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D:\Produce\A\Procurement\NIOC\AVL\excel\"/>
    </mc:Choice>
  </mc:AlternateContent>
  <xr:revisionPtr revIDLastSave="0" documentId="13_ncr:1_{9C2D0E7C-9E81-4630-8102-49D87C94FB62}" xr6:coauthVersionLast="47" xr6:coauthVersionMax="47" xr10:uidLastSave="{00000000-0000-0000-0000-000000000000}"/>
  <bookViews>
    <workbookView xWindow="-120" yWindow="-120" windowWidth="29040" windowHeight="15840" xr2:uid="{2836F026-6A52-44D9-A9D1-8765E095C91E}"/>
  </bookViews>
  <sheets>
    <sheet name="AVL-04" sheetId="1" r:id="rId1"/>
    <sheet name="MaterialGroup" sheetId="2" r:id="rId2"/>
  </sheets>
  <definedNames>
    <definedName name="_xlnm._FilterDatabase" localSheetId="0" hidden="1">'AVL-04'!$A$5:$S$5</definedName>
    <definedName name="_xlnm._FilterDatabase" localSheetId="1" hidden="1">MaterialGroup!$A$5:$C$5</definedName>
    <definedName name="_xlnm.Print_Area" localSheetId="0">'AVL-04'!$A$1:$S$1983</definedName>
    <definedName name="_xlnm.Print_Area" localSheetId="1">MaterialGroup!$A$1:$C$97</definedName>
    <definedName name="_xlnm.Print_Titles" localSheetId="0">'AVL-04'!$1:$5</definedName>
    <definedName name="_xlnm.Print_Titles" localSheetId="1">MaterialGroup!$1:$5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2" l="1"/>
  <c r="A3" i="2"/>
  <c r="A1" i="2"/>
</calcChain>
</file>

<file path=xl/sharedStrings.xml><?xml version="1.0" encoding="utf-8"?>
<sst xmlns="http://schemas.openxmlformats.org/spreadsheetml/2006/main" count="27797" uniqueCount="18422">
  <si>
    <t>ردیف</t>
  </si>
  <si>
    <t>عنوان شرکت</t>
  </si>
  <si>
    <t>شناسه ملی</t>
  </si>
  <si>
    <t>کد اقتصادی</t>
  </si>
  <si>
    <t>نوع فعالیت</t>
  </si>
  <si>
    <t>ملیت</t>
  </si>
  <si>
    <t>شرح محصولات</t>
  </si>
  <si>
    <t>گروه کالایی</t>
  </si>
  <si>
    <t>استان</t>
  </si>
  <si>
    <t>شهر</t>
  </si>
  <si>
    <t>آدرس</t>
  </si>
  <si>
    <t>تلفن</t>
  </si>
  <si>
    <t>فکس</t>
  </si>
  <si>
    <t>تلفن همراه</t>
  </si>
  <si>
    <t>ایمیل</t>
  </si>
  <si>
    <t>وبسایت</t>
  </si>
  <si>
    <t>تاریخ درج</t>
  </si>
  <si>
    <t>توضیحات</t>
  </si>
  <si>
    <t>VANDAD PETRO PARHOUN</t>
  </si>
  <si>
    <t>14010248353</t>
  </si>
  <si>
    <t>سازنده Manufacturer</t>
  </si>
  <si>
    <t>داخلی</t>
  </si>
  <si>
    <t>ایران</t>
  </si>
  <si>
    <t>نام محصول : فلنج گلودار لوله تاسیسات ASTM A105 نوع اتصال جوشی جنس کربن استیل سایز 20 in مدل CL150-SWEET SER فاقد نام تجارتی مرجع سازنده ونداد پترو پرهون مرجع عرضه کننده ونداد پترو پرهون
نام لاتین : Flange, neck installation pipe ASTM A105, connection type welded, material carbon steel, size 20 in, model CL150-SWEET SER, UNKNOWN BRAND, producer VANDAD PETRO PARHOON, distributor VANDAD PETRO PARHOON
شرح محصول : انواع فلنج کربن استیل ASTM A105 سایز 20 اینج کلاس 150 سرویس شیرین ونداد پترو پرهون انواع WELDNECK - SLIP ON - BLIND - SOCKET WELD - THREDED - LAB JOINT
شرح کارشناس : -
----------
نام محصول : فلنج گلودار لوله تاسیسات ASTM A105 نوع اتصال جوشی جنس کربن استیل سایز 22 in مدل CL150-SWEET SER فاقد نام تجارتی مرجع سازنده ونداد پترو پرهون مرجع عرضه کننده ونداد پترو پرهون
نام لاتین : Flange, neck installation pipe ASTM A105, connection type welded, material carbon steel, size 22 in, model CL150-SWEET SER, UNKNOWN BRAND, producer VANDAD PETRO PARHOON, distributor VANDAD PETRO PARHOON
شرح محصول : انواع فلنج کربن استیل ASTM A105 سایز 22 اینج کلاس 150 سرویس شیرین ونداد پترو پرهون انواع WELDNECK - SLIP ON - BLIND - SOCKET WELD - THREDED - LAB JOINT
شرح کارشناس : -
----------
نام محصول : فلنج گلودار لوله تاسیسات ASTM A105 نوع اتصال جوشی جنس کربن استیل سایز 1 in مدل CL600-SWEET SER فاقد نام تجارتی مرجع سازنده ونداد پترو پرهون مرجع عرضه کننده ونداد پترو پرهون
نام لاتین : Flange, neck installation pipe ASTM A105, connection type welded, material carbon steel, size 1 in, model CL600-SWEET SER, UNKNOWN BRAND, producer VANDAD PETRO PARHOON, distributor VANDAD PETRO PARHOON
شرح محصول : انواع فلنج کربن استیل ASTM A105 سایز 1 اینج کلاس 600 سرویس شیرین ونداد پترو پرهون انواع WELDNECK - SLIP ON - BLIND - SOCKET WELD - THREDED - LAB JOINT
شرح کارشناس : -
----------
نام محصول : فلنج گلودار لوله تاسیسات ASTM A105 نوع اتصال جوشی جنس کربن استیل سایز 24 in مدل CL150-SWEET SER فاقد نام تجارتی مرجع سازنده ونداد پترو پرهون مرجع عرضه کننده ونداد پترو پرهون
نام لاتین : Flange, neck installation pipe ASTM A105, connection type welded, material carbon steel, size 24 in, model CL150-SWEET SER, UNKNOWN BRAND, producer VANDAD PETRO PARHOON, distributor VANDAD PETRO PARHOON
شرح محصول : انواع فلنج کربن استیل ASTM A105 سایز 24 اینج کلاس 150 سرویس شیرین ونداد پترو پرهون انواع WELDNECK - SLIP ON - BLIND - SOCKET WELD - THREDED - LAB JOINT
شرح کارشناس : -
----------
نام محصول : فلنج گلودار لوله تاسیسات ASTM A105 نوع اتصال جوشی جنس کربن استیل سایز 3/4 in مدل CL600-SWEET SER فاقد نام تجارتی مرجع سازنده ونداد پترو پرهون مرجع عرضه کننده ونداد پترو پرهون
نام لاتین : Flange, neck installation pipe ASTM A105, connection type welded, material carbon steel, size 3.4 in, model CL600-SWEET SER, UNKNOWN BRAND, producer VANDAD PETRO PARHOON, distributor VANDAD PETRO PARHOON
شرح محصول : انواع فلنج کربن استیل ASTM A105 سایز 3/4 اینج کلاس 600 سرویس شیرین ونداد پترو پرهون انواع WELDNECK - SLIP ON - BLIND - SOCKET WELD - THREDED - LAB JOINT
شرح کارشناس : -
----------
نام محصول : فلنج گلودار لوله تاسیسات ASTM A105 نوع اتصال جوشی جنس کربن استیل سایز 3 in مدل CL600-SWEET SER فاقد نام تجارتی مرجع سازنده ونداد پترو پرهون مرجع عرضه کننده ونداد پترو پرهون
نام لاتین : Flange, neck installation pipe ASTM A105, connection type welded, material carbon steel, size 3 in, model CL600-SWEET SER, UNKNOWN BRAND, producer VANDAD PETRO PARHOON, distributor VANDAD PETRO PARHOON
شرح محصول : انواع فلنج کربن استیل ASTM A105 سایز 3 اینج کلاس 600 سرویس شیرین ونداد پترو پرهون انواع WELDNECK - SLIP ON - BLIND - SOCKET WELD - THREDED - LAB JOINT
شرح کارشناس : -
----------
نام محصول : فلنج گلودار لوله تاسیسات ASTM A105 نوع اتصال جوشی جنس کربن استیل سایز 11/4 in مدل CL600-SWEET SER فاقد نام تجارتی مرجع سازنده ونداد پترو پرهون مرجع عرضه کننده ونداد پترو پرهون
نام لاتین : Flange, neck installation pipe ASTM A105, connection type welded, material carbon steel, size 11.4 in, model CL600-SWEET SER, UNKNOWN BRAND, producer VANDAD PETRO PARHOON, distributor VANDAD PETRO PARHOON
شرح محصول : انواع فلنج کربن استیل ASTM A105 سایز 1/4 1 اینج کلاس 600 سرویس شیرین ونداد پترو پرهون انواع WELDNECK - SLIP ON - BLIND - SOCKET WELD - THREDED - LAB JOINT
شرح کارشناس : -
----------
نام محصول : فلنج گلودار لوله تاسیسات ASTM A105 نوع اتصال جوشی جنس کربن استیل سایز 2 in مدل CL600-SWEET SER فاقد نام تجارتی مرجع سازنده ونداد پترو پرهون مرجع عرضه کننده ونداد پترو پرهون
نام لاتین : Flange, neck installation pipe ASTM A105, connection type welded, material carbon steel, size 2 in, model CL600-SWEET SER, UNKNOWN BRAND, producer VANDAD PETRO PARHOON, distributor VANDAD PETRO PARHOON
شرح محصول : انواع فلنج کربن استیل ASTM A105 سایز 2 اینج کلاس 600 سرویس شیرین ونداد پترو پرهون انواع WELDNECK - SLIP ON - BLIND - SOCKET WELD - THREDED - LAB JOINT
شرح کارشناس : -
----------
نام محصول : فلنج گلودار لوله تاسیسات ASTM A105 نوع اتصال جوشی جنس کربن استیل سایز 2 in مدل CL600-SWEET SER فاقد نام تجارتی مرجع سازنده ونداد پترو پرهون مرجع عرضه کننده ونداد پترو پرهون
نام لاتین : Flange, neck installation pipe ASTM A105, connection type welded, material carbon steel, size 2 in, model CL600-SWEET SER, UNKNOWN BRAND, producer VANDAD PETRO PARHOON, distributor VANDAD PETRO PARHOON
شرح محصول : انواع فلنج کربن استیل ASTM A105 سایز 2 اینج کلاس 600 سرویس شیرین ونداد پترو پرهون انواع WELDNECK - SLIP ON - BLIND - SOCKET WELD - THREDED - LAB JOINT
شرح کارشناس : -
----------
نام محصول : فلنج گلودار لوله تاسیسات ASTM A105 نوع اتصال جوشی جنس کربن استیل سایز 11/2 in مدل CL600-SWEET SER فاقد نام تجارتی مرجع سازنده ونداد پترو پرهون مرجع عرضه کننده ونداد پترو پرهون
نام لاتین : Flange, neck installation pipe ASTM A105, connection type welded, material carbon steel, size 11.2 in, model CL600-SWEET SER, UNKNOWN BRAND, producer VANDAD PETRO PARHOON, distributor VANDAD PETRO PARHOON
شرح محصول : انواع فلنج کربن استیل ASTM A105 سایز 1/2 1 اینج کلاس 600 سرویس شیرین ونداد پترو پرهون انواع WELDNECK - SLIP ON - BLIND - SOCKET WELD - THREDED - LAB JOINT
شرح کارشناس : -
----------
نام محصول : فلنج گلودار لوله تاسیسات ASTM A105 نوع اتصال جوشی جنس کربن استیل سایز 10 in مدل CL300-SWEET SER فاقد نام تجارتی مرجع سازنده ونداد پترو پرهون مرجع عرضه کننده ونداد پترو پرهون
نام لاتین : Flange, neck installation pipe ASTM A105, connection type welded, material carbon steel, size 10 in, model CL300-SWEET SER, UNKNOWN BRAND, producer VANDAD PETRO PARHOON, distributor VANDAD PETRO PARHOON
شرح محصول : انواع فلنج کربن استیل ASTM A105 سایز 10 اینج کلاس 300 سرویس شیرین ونداد پترو پرهون انواع WELDNECK - SLIP ON - BLIND - SOCKET WELD - THREDED - LAB JOINT
شرح کارشناس : -
----------
نام محصول : فلنج گلودار لوله تاسیسات ASTM A105 نوع اتصال جوشی جنس کربن استیل سایز 12 in مدل CL300-SWEET SER فاقد نام تجارتی مرجع سازنده ونداد پترو پرهون مرجع عرضه کننده ونداد پترو پرهون
نام لاتین : Flange, neck installation pipe ASTM A105, connection type welded, material carbon steel, size 12 in, model CL300-SWEET SER, UNKNOWN BRAND, producer VANDAD PETRO PARHOON, distributor VANDAD PETRO PARHOON
شرح محصول : انواع فلنج کربن استیل ASTM A105 سایز 12 اینج کلاس 300 سرویس شیرین ونداد پترو پرهون انواع WELDNECK - SLIP ON - BLIND - SOCKET WELD - THREDED - LAB JOINT
شرح کارشناس : -
----------
نام محصول : فلنج گلودار لوله تاسیسات ASTM A105 نوع اتصال جوشی جنس کربن استیل سایز 16 in مدل CL300-SWEET SER فاقد نام تجارتی مرجع سازنده ونداد پترو پرهون مرجع عرضه کننده ونداد پترو پرهون
نام لاتین : Flange, neck installation pipe ASTM A105, connection type welded, material carbon steel, size 16 in, model CL300-SWEET SER, UNKNOWN BRAND, producer VANDAD PETRO PARHOON, distributor VANDAD PETRO PARHOON
شرح محصول : انواع فلنج کربن استیل ASTM A105 سایز 16 اینج کلاس 300 سرویس شیرین ونداد پترو پرهون انواع WELDNECK - SLIP ON - BLIND - SOCKET WELD - THREDED - LAB JOINT
شرح کارشناس : -
----------
نام محصول : فلنج گلودار لوله تاسیسات ASTM A105 نوع اتصال جوشی جنس کربن استیل سایز 18 in مدل CL300-SWEET SER فاقد نام تجارتی مرجع سازنده ونداد پترو پرهون مرجع عرضه کننده ونداد پترو پرهون
نام لاتین : Flange, neck installation pipe ASTM A105, connection type welded, material carbon steel, size 18 in, model CL300-SWEET SER, UNKNOWN BRAND, producer VANDAD PETRO PARHOON, distributor VANDAD PETRO PARHOON
شرح محصول : انواع فلنج کربن استیل ASTM A105 سایز 18 اینج کلاس 300 سرویس شیرین ونداد پترو پرهون انواع WELDNECK - SLIP ON - BLIND - SOCKET WELD - THREDED - LAB JOINT
شرح کارشناس : -
----------
نام محصول : فلنج گلودار لوله تاسیسات ASTM A105 نوع اتصال جوشی جنس کربن استیل سایز 4 in مدل CL600-SWEET SER فاقد نام تجارتی مرجع سازنده ونداد پترو پرهون مرجع عرضه کننده ونداد پترو پرهون
نام لاتین : Flange, neck installation pipe ASTM A105, connection type welded, material carbon steel, size 4 in, model CL600-SWEET SER, UNKNOWN BRAND, producer VANDAD PETRO PARHOON, distributor VANDAD PETRO PARHOON
شرح محصول : انواع فلنج کربن استیل ASTM A105 سایز 4 اینج کلاس 600 سرویس شیرین ونداد پترو پرهون انواع WELDNECK - SLIP ON - BLIND - SOCKET WELD - THREDED - LAB JOINT
شرح کارشناس : -
----------
نام محصول : فلنج گلودار لوله تاسیسات ASTM A105 نوع اتصال جوشی جنس کربن استیل سایز 6 in مدل CL600-SWEET SER فاقد نام تجارتی مرجع سازنده ونداد پترو پرهون مرجع عرضه کننده ونداد پترو پرهون
نام لاتین : Flange, neck installation pipe ASTM A105, connection type welded, material carbon steel, size 6 in, model CL600-SWEET SER, UNKNOWN BRAND, producer VANDAD PETRO PARHOON, distributor VANDAD PETRO PARHOON
شرح محصول : انواع فلنج کربن استیل ASTM A105 سایز 6 اینج کلاس 600 سرویس شیرین ونداد پترو پرهون انواع WELDNECK - SLIP ON - BLIND - SOCKET WELD - THREDED - LAB JOINT
شرح کارشناس : -
----------
نام محصول : فلنج گلودار لوله تاسیسات ASTM A105 نوع اتصال جوشی جنس کربن استیل سایز 8 in مدل CL600-SWEET SER فاقد نام تجارتی مرجع سازنده ونداد پترو پرهون مرجع عرضه کننده ونداد پترو پرهون
نام لاتین : Flange, neck installation pipe ASTM A105, connection type welded, material carbon steel, size 8 in, model CL600-SWEET SER, UNKNOWN BRAND, producer VANDAD PETRO PARHOON, distributor VANDAD PETRO PARHOON
شرح محصول : انواع فلنج کربن استیل ASTM A105 سایز 8 اینج کلاس 600 سرویس شیرین ونداد پترو پرهون انواع WELDNECK - SLIP ON - BLIND - SOCKET WELD - THREDED - LAB JOINT
شرح کارشناس : -
----------</t>
  </si>
  <si>
    <t>76</t>
  </si>
  <si>
    <t>تهران باکری شمال خروجی حکیم شرق پلاک 18 واحد 10</t>
  </si>
  <si>
    <t>02144107578</t>
  </si>
  <si>
    <t>02144106083</t>
  </si>
  <si>
    <t>09121876729</t>
  </si>
  <si>
    <t>vandadpetroparhoon@gmail.com</t>
  </si>
  <si>
    <t>1401/02/12</t>
  </si>
  <si>
    <t>PAHZIST MODERN ENG CO</t>
  </si>
  <si>
    <t>14003450523</t>
  </si>
  <si>
    <t>411439977356</t>
  </si>
  <si>
    <t>نام محصول : میکسر آزمایشگاهی مدل LANDA مرجع سازنده فنی و مهندسی پاک زیست مدرن مرجع عرضه کننده فنی و مهندسی پاک زیست مدرن
نام لاتین : Mixer, laboratory, model LANDA, producer PAK ZIST MODERN TECHNICAL AND ENGINEERING, distributor PAK ZIST MODERN TECHNICAL AND ENGINEERING
شرح محصول : میکسر آزمایشگاهی مدل LANDA مرجع سازنده فنی و مهندسی پاک زیست مدرن مرجع عرضه کننده فنی و مهندسی پاک زیست مدرن
شرح کارشناس : -
----------
نام محصول : میکسر آزمایشگاهی مدل ALPHA مرجع سازنده فنی و مهندسی پاک زیست مدرن مرجع عرضه کننده فنی و مهندسی پاک زیست مدرن
نام لاتین : Mixer, laboratory, model ALPHA, producer PAK ZIST MODERN TECHNICAL AND ENGINEERING, distributor PAK ZIST MODERN TECHNICAL AND ENGINEERING
شرح محصول : میکسر آزمایشگاهی مدل ALPHA مرجع سازنده فنی و مهندسی پاک زیست مدرن مرجع عرضه کننده فنی و مهندسی پاک زیست مدرن
شرح کارشناس : -
----------
نام محصول : میکسر بیضوی مدل MAHARAN-A مرجع سازنده فنی و مهندسی پاک زیست مدرن مرجع عرضه کننده فنی و مهندسی پاک زیست مدرن
نام لاتین : Mixer, oval, model MAHARAN-A, producer PAK ZIST MODERN TECHNICAL AND ENGINEERING, distributor PAK ZIST MODERN TECHNICAL AND ENGINEERING
شرح محصول : میکسر بیضوی مدل MAHARAN مرجع سازنده فنی و مهندسی پاک زیست مدرن مرجع عرضه کننده فنی و مهندسی پاک زیست مدرن
شرح کارشناس : -
----------
نام محصول : میکسر استاتیک مدل BURAN-T1 مرجع سازنده فنی و مهندسی پاک زیست مدرن مرجع عرضه کننده فنی و مهندسی پاک زیست مدرن
نام لاتین : Mixer, static, model BURAN-T1, producer PAK ZIST MODERN TECHNICAL AND ENGINEERING, distributor PAK ZIST MODERN TECHNICAL AND ENGINEERING
شرح محصول : میکسر استاتیک مدل BURAN مرجع سازنده فنی و مهندسی پاک زیست مدرن مرجع عرضه کننده فنی و مهندسی پاک زیست مدرن
شرح کارشناس : -
----------
نام محصول : میکسر دینامیک مدل MSRM-B1 مرجع سازنده فنی و مهندسی پاک زیست مدرن مرجع عرضه کننده فنی و مهندسی پاک زیست مدرن
نام لاتین : Mixer, dynamic, model MSRM-B1, producer PAK ZIST MODERN TECHNICAL AND ENGINEERING, distributor PAK ZIST MODERN TECHNICAL AND ENGINEERING
شرح محصول : میکسر دینامیک مدل MSRM مرجع سازنده فنی و مهندسی پاک زیست مدرن مرجع عرضه کننده فنی و مهندسی پاک زیست مدرن
شرح کارشناس : -
----------
نام محصول : میکسر دینامیک مدل SSRM-A1 مرجع سازنده فنی و مهندسی پاک زیست مدرن مرجع عرضه کننده فنی و مهندسی پاک زیست مدرن
نام لاتین : Mixer, dynamic, model SSRM-A1, producer PAK ZIST MODERN TECHNICAL AND ENGINEERING, distributor PAK ZIST MODERN TECHNICAL AND ENGINEERING
شرح محصول : میکسر دینامیک مدل SSRM مرجع سازنده فنی و مهندسی پاک زیست مدرن مرجع عرضه کننده فنی و مهندسی پاک زیست مدرن
همزن دینامیک دور کند مناسب برای مخازن 200 الی 5000 لیتر 
شرح کارشناس : -
----------
نام محصول : میکسر دینامیک مدل FRM-100 مرجع سازنده فنی و مهندسی پاک زیست مدرن مرجع عرضه کننده فنی و مهندسی پاک زیست مدرن
نام لاتین : Mixer, dynamic, model FRM-100, producer PAK ZIST MODERN TECHNICAL AND ENGINEERING, distributor PAK ZIST MODERN TECHNICAL AND ENGINEERING
شرح محصول : میکسر دینامیک مدل FRM مرجع سازنده فنی و مهندسی پاک زیست مدرن مرجع عرضه کننده فنی و مهندسی پاک زیست مدرن
شرح کارشناس : -
----------</t>
  </si>
  <si>
    <t>90,41,43</t>
  </si>
  <si>
    <t>تهران-بلوار نلسون ماندلا-خیابان سلطانی-پلاک3-واحد13-کدپستی 1967764334</t>
  </si>
  <si>
    <t>021-22651252</t>
  </si>
  <si>
    <t>021-22651253</t>
  </si>
  <si>
    <t>09013502847</t>
  </si>
  <si>
    <t>info@pmiec.com</t>
  </si>
  <si>
    <t>pmiec.com</t>
  </si>
  <si>
    <t>Fanavaran novin sealing systems arsen</t>
  </si>
  <si>
    <t>14010241950</t>
  </si>
  <si>
    <t>نام محصول : -
نام لاتین : -
شرح محصول : غلاف، قطعه، شفت آب بند مکانیکی که قطعات تجهیزات دوار، اجزای دیگر مکانیکال سیل بر روی آن مونتاژ میگردد.
شرح کارشناس : -
----------
نام محصول : -
نام لاتین : -
شرح محصول : 12-	فیس آب بند قطعه عمومی ماشین آلات عمومی تولیدکننده و مصرف کننده توان مکانیکی
Face seal \ mechanical power generating and consuming general machinery general part
Seal face یا Face seal نوعی رینگ آببند از جنس سخت و مقاوم به سائیدگی است که برای آببندی در قطعات مکانیکی دوار مانند آببندهای مکانیکی کاربرد دارد. معمولا به شکل جفت استفاده می شود که یک فیس آببند به پوسته فیکس می شود و دیگری به قسمت دوار و مانع از نشتی سیال در راستای عمود بر محور دوارن(یا شفت) می شود. هم چنین این نوع آببند با آببندی عمود بر راستای محمور در اتصالات فلنجی کاربرد دارد. فیس آببند معمولا به همراه او رینگ یا سیار انواع رینگ استفاده می شوددر سایزهای مختلف میباشد چنانچه هر گونه سفارشی از طرف آن سارمان محترم ارائه شود این شرکت قادر به تولید میباشد
شرح کارشناس : -
----------
نام محصول : -
نام لاتین : -
شرح محصول : 8-	رینگ قطعه عمومی ماشین آلات عمومی تولیدکننده و مصرف کننده توان مکانیکی
Ring \ mechanical power generating and consuming general machinery general part
رینگ به جسم سخت مدور تو خالی گفته می شود که غالبا از فلز ساخته می شود. از رینگ ها بسته به نوع برای آب بندی ، بستن ، نگهداری اجسام و انتقال گشتاور  استفاده می شود. در سایزهای مختلف میباشد چنانچه هر گونه سفارشی از طرف آن سارمان محترم ارائه شود این شرکت قادر به تولید میباشد
شرح کارشناس : -
----------
نام محصول : -
نام لاتین : -
شرح محصول : رینگ قطعه عمومی ماشین آلات عمومی تولیدکننده و مصرف کننده توان مکانیکی
Ring \ mechanical power generating and consuming general machinery general part
رینگ به جسم سخت مدور تو خالی گفته می شود که غالبا از فلز، چوب و یا سایر انواع مواد ساخته می شود. از رینگ ها بسته به نوع برای آب بندی ، بستن ، نگهداری اجسام و  استفاده می شود. در صنعت غالبا رینگ به منظور درزبندی و آب بندی سطوح، کاهش سطح تماس میان دو جسم، جلوگیری از اصطکاک و ممانعت از فرسودگی بیش از حد، انتقال حرارت، حفظ تراکم و  به کار می رود. چنانچه هر گونه سفارشی از طرف آن سارمان محترم ارائه شود قادر به تولید میباشد
شرح کارشناس : -
----------
نام محصول : -
نام لاتین : -
شرح محصول : کاور یک قطعه فلزی دوار به منزلیه پوشاندن اجزای مکانیکال سیل مورد استفاده قرار میگیرد در سایزهای مختلف میباشد چنانچه هر گونه سفارشی از طرف آن سارمان محترم ارائه شود این شرکت قادر به تولید میباشد.
شرح کارشناس : -
----------
نام محصول : -
نام لاتین : -
شرح محصول : مکانیکال سیل  انواع مکانیکال سیل در سایزهای مختلف میباشد چنانچه آن سازمان محترم هرگونه سفارش داشته باشد این شرکت قادر  به تولید  می باشد پمپ سانترفیوژ باید با یک شفت دوار مطابقت داشته باشد در حالی که به طور مکانیکی از مایع یا گاز در انتهای مرطوب پمپ نگهداری می کند.
سیل های مکانیکی عمدتا متشکل از یک “سطح آب بندی دوار” با مکانیسم چرخشی می باشند که با همان سرعت شفت پمپ می چرخد و نیز یک “سطح آب بندی ثابت” که به سطح آب بندی دوار متصل می شود و با استفاده از یک gland یا در بعضی از مدل های پمپ ، یک مجموعه تحت فشار ( با استفاده از مجموعه فنرها یا یک آکاردئون فلزی) که برای جلوگیری از آلودگی و نشت زمانی که پمپ کار نمی کند و نیز وقتی شفت پمپ در حال چرخش است ، سطح دوار را به طور محکم در مقابل سطح ثابت نگه می دارد.
شرح کارشناس : -
----------
نام محصول : -
نام لاتین : -
شرح محصول : 12-	هوزینگ فیس آب بند قطعه عمومی ماشین آلات عمومی تولیدکننده و مصرف کننده توان مکانیکی
HOUSING Face seal \ mechanical power generating and consuming general machinery general pa
نوعی رینگ آببند از جنس سخت و مقاوم به سائیدگی است که برای آببندی در قطعات مکانیکی دوار مانند آببندهای مکانیکی کاربرد دارد. معمولا به شکل جفت استفاده می شود که یک فیس آببند به پوسته فیکس می شود و دیگری به قسمت دوار و مانع از نشتی سیال در راستای عمود بر محور دوارن(یا شفت) می شود. در سایزهای مختلف میباشد چنانچه هر گونه سفارشی از طرف آن سارمان محترم ارائه شود این شرکت قادر به تولید میباشد.
شرح کارشناس : -
----------
نام محصول : -
نام لاتین : -
شرح محصول : درایور رینگ فلزی به جهت انتقال گشت آور  که در سایزهای مختلف میباشد که در صنعت نفت و گاز مورد استفاده می باشد چنانچه هر گونه سفارشی از طرف آن سارمان محترم ارائه شود این شرکت قادر به تولید میباشد.
شرح کارشناس : -
----------</t>
  </si>
  <si>
    <t>58,85</t>
  </si>
  <si>
    <t>تهران- بزرگراه فتح- سه راه شهریار - شهرک صنعتی گلگون- انتهای خیابان اول جنوبی - ابتدای چهارم شرقی - پلاک 38</t>
  </si>
  <si>
    <t>02165019881-3</t>
  </si>
  <si>
    <t>02165019883</t>
  </si>
  <si>
    <t>09199689686</t>
  </si>
  <si>
    <t>info@fansasel.com</t>
  </si>
  <si>
    <t>www.fansasel.com</t>
  </si>
  <si>
    <t>kavian sim beyhagh</t>
  </si>
  <si>
    <t>10103295400</t>
  </si>
  <si>
    <t>411348438783</t>
  </si>
  <si>
    <t>نام محصول : کابل برق قابل انعطاف سطح مقطع 3x50 mm^2 جنس هادی مس جنس روکش PVC نوع بسته بندی قرقره طول 500 m نام تجارتی RUEEN مرجع عرضه کننده کاویان سیم بیهق مرجع سازنده کاویان سیم بیهق
نام لاتین : Cable, electric flexible, cross section area 3x50 mm^2, material conductor copper, coating material PVC, packing type reel, length 500 m, brand RUEEN, distributor KAVIAN SIM BEYHAGH, producer KAVIAN SIM BEYHAGH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قدرت قابل انعطاف سطح مقطع 2x4 mm^2 جنس هادی مس جنس روکش PVC قرقره 100 m نام تجارتی RUEEN مرجع عرضه کننده کاویان سیم بیهق
نام لاتین : Cable, power flexible electricity, cross section area 2x4 mm^2, material conductor copper, coating material PVC, reel, 100 m, brand RUEEN,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قدرت غیر قابل انعطاف سطح مقطع 5x16 mm^2 جنس آلومینیومی جنس روکش PVC نوع بسته بندی قرقره طول 500 m نام تجارتی K.S.B مرجع عرضه کننده کاویان سیم بیهق مرجع سازنده کاویان سیم بیهق
نام لاتین : Cable, power inflexible electricity, cross section area 5x16 mm^2, material aluminium, coating material PVC, packing type reel, length 500 m, brand K.S.B, distributor KAVIAN SIM BEYHAGH, producer KAVIAN SIM BEYHAGH
شرح محصول : در مناطق خشک و مرطوب ،برای نصب در داخل و خارج تاسیسات ،قابل استفاده مستقیما در زیر زمین(در صورتیکه به خوبی حفاظت شود)و در کانال ها ،این کابل ها برای استفاده در خطوط توزیع فشار ضعیف و صنعتی کاربرد دارد
شرح کارشناس : -
----------
نام محصول : کابل برق قابل انعطاف سنگین سطح مقطع 4x6 mm^2 جنس هادی مس جنس روکش PVC بسته کلافی 100 m نام تجارتی RUEEN مرجع عرضه کننده کاویان سیم بیهق
نام لاتین : Cable, heavy flexible electricity, cross section area 4x6 mm^2, material conductor copper, coating material PVC, coil pack, 100 m, brand RUEEN,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قدرت غیر قابل انعطاف سطح مقطع 2x10 mm^2 جنس هادی مس جنس روکش PVC قرقره 1000 m نام تجارتی RUEEN مرجع عرضه کننده کاویان سیم بیهق
نام لاتین : Cable, power inflexible electricity, cross section area 2x10 mm^2, material conductor copper, coating material PVC, reel, 1000 m, brand RUEEN, distributor KAVIAN SIM BEIHAGH
شرح محصول : در مناطق خشک و مرطوب ،برای نصب در داخل و خارج تاسیسات ،قابل استفاده مستقیما در زیر زمین(در صورتیکه به خوبی حفاظت شود)و در کانال ها ،این کابل ها برای استفاده در خطوط توزیع فشار ضعیف و صنعتی کاربرد دارد
شرح کارشناس : -
----------
نام محصول : کابل برق قابل انعطاف سطح مقطع 3x1 mm^2 جنس هادی مس جنس روکش PVC بسته کلافی 100 m نام تجارتی COPPER.K مرجع عرضه کننده کاویان سیم بیهق
نام لاتین : Electric cable, flexible, cross section area 3x1 mm^2, material conductor copper, coating material PVC, coil pack, 100 m, brand COPPER.K,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قابل انعطاف سطح مقطع 2x1 mm^2 جنس هادی مس جنس روکش PVC بسته کلافی 100 m نام تجارتی COPPER.K مرجع عرضه کننده کاویان سیم بیهق
نام لاتین : Electric cable, flexible, cross section area 2x1 mm^2, material conductor copper, coating material PVC, coil pack, 100 m, brand COPPER.K,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قابل انعطاف سطح مقطع 4x1 mm^2 جنس هادی مس جنس روکش PVC بسته کلافی 100 m نام تجارتی COPPER.K مرجع عرضه کننده کاویان سیم بیهق
نام لاتین : Electric cable, flexible, cross section area 4x1 mm^2, material conductor copper, coating material PVC, coil pack, 100 m, brand COPPER.K,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قابل انعطاف سطح مقطع 4x0/75 mm^2 جنس هادی مس جنس روکش PVC بسته کلافی 100 m نام تجارتی COPPER.K مرجع عرضه کننده کاویان سیم بیهق
نام لاتین : Electric cable, flexible, cross section area 4x0.75 mm^2, material conductor copper, coating material PVC, coil pack, 100 m, brand COPPER.K,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قابل انعطاف سطح مقطع 3x1/5 mm^2 جنس هادی مس جنس روکش PVC بسته کلافی 100 m نام تجارتی COPPER.K مرجع عرضه کننده کاویان سیم بیهق
نام لاتین : Electric cable, flexible, cross section area 3x1.5 mm^2, material conductor copper, coating material PVC, coil pack, 100 m, brand COPPER.K,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قدرت قابل انعطاف سطح مقطع 2x6 mm^2 جنس هادی مس جنس روکش PVC قرقره 1000 m نام تجارتی RUEEN مرجع عرضه کننده کاویان سیم بیهق
نام لاتین : Cable, power flexible electricity, cross section area 2x6 mm^2, material conductor copper, coating material PVC, reel, 1000 m, brand RUEEN,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قدرت غیر قابل انعطاف سطح مقطع 4x6 mm^2 جنس هادی مس جنس روکش PVC قرقره 1000 m نام تجارتی RUEEN مرجع عرضه کننده کاویان سیم بیهق
نام لاتین : Cable, power inflexible electricity, cross section area 4x6 mm^2, material conductor copper, coating material PVC, reel, 1000 m, brand RUEEN, distributor KAVIAN SIM BEIHAGH
شرح محصول : در مناطق خشک و مرطوب ،برای نصب در داخل و خارج تاسیسات ،قابل استفاده مستقیما در زیر زمین(در صورتیکه به خوبی حفاظت شود)و در کانال ها ،این کابل ها برای استفاده در خطوط توزیع فشار ضعیف و صنعتی کاربرد دارد.
شرح کارشناس : -
----------
نام محصول : کابل برق غیر قابل انعطاف سبک سطح مقطع 5x10 mm^2 جنس هادی مس جنس روکش PVC بسته کلافی 100 m نام تجارتی RUEEN مرجع عرضه کننده کاویان سیم بیهق
نام لاتین : Cable, light inflexible electricity, cross section area 5x10 mm^2, material conductor copper, coating material PVC, coil pack, 100 m, brand RUEEN, distributor KAVIAN SIM BEIHAGH
شرح محصول : در مناطق خشک و مرطوب ،برای نصب در داخل و خارج تاسیسات ،قابل استفاده مستقیما در زیر زمین(در صورتیکه به خوبی حفاظت شود)و در کانال ها ،این کابل ها برای استفاده در خطوط توزیع فشار ضعیف و صنعتی کاربرد دارد
شرح کارشناس : -
----------
نام محصول : کابل برق قابل انعطاف سنگین سطح مقطع 4x10 mm^2 جنس هادی مس جنس روکش PVC بسته کلافی 100 m نام تجارتی RUEEN مرجع عرضه کننده کاویان سیم بیهق
نام لاتین : Cable, heavy flexible electricity, cross section area 4x10 mm^2, material conductor copper, coating material PVC, coil pack, 100 m, brand RUEEN,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قدرت غیر قابل انعطاف سطح مقطع 5x16 mm^2 جنس آلومینیومی جنس روکش PVC نوع بسته بندی قرقره طول 500 m نام تجارتی K.S.B مرجع عرضه کننده کاویان سیم بیهق مرجع سازنده کاویان سیم بیهق
نام لاتین : Cable, power inflexible electricity, cross section area 5x16 mm^2, material aluminium, coating material PVC, packing type reel, length 500 m, brand K.S.B, distributor KAVIAN SIM BEYHAGH, producer KAVIAN SIM BEYHAGH
شرح محصول : در مناطق خشک و مرطوب ،برای نصب در داخل و خارج تاسیسات ،قابل استفاده مستقیما در زیر زمین(در صورتیکه به خوبی حفاظت شود)و در کانال ها ،این کابل ها برای استفاده در خطوط توزیع فشار ضعیف و صنعتی کاربرد دارد
شرح کارشناس : -
----------
نام محصول : کابل برق قدرت غیر قابل انعطاف سطح مقطع 1x35 mm^2 جنس هادی مس جنس روکش PVC قرقره 1000 m نام تجارتی RUEEN مرجع عرضه کننده کاویان سیم بیهق
نام لاتین : Cable, power inflexible electricity, cross section area 1x35 mm^2, material conductor copper, coating material PVC, reel, 1000 m, brand RUEEN, distributor KAVIAN SIM BEIHAGH
شرح محصول : در مناطق خشک و مرطوب ،برای نصب در داخل و خارج تاسیسات،قابل استفاده مستقیما در زیر زمین(در صورتیکه به خوبی حفاظت شود)و در کانال ها این کابل ها برای استفاده در خطوط توزیع فشار ضعیف و مناطق صنعتی کاربرد دارد
شرح کارشناس : -
----------
نام محصول : کابل برق قدرت غیر قابل انعطاف سطح مقطع 5x16 mm^2 جنس هادی مس جنس روکش PVC قرقره 1000 m نام تجارتی RUEEN مرجع عرضه کننده کاویان سیم بیهق
نام لاتین : Cable, power inflexible electricity, cross section area 5x16 mm^2, material conductor copper, coating material PVC, reel, 1000 m, brand RUEEN, distributor KAVIAN SIM BEIHAGH
شرح محصول : 
در مناطق خشک و مرطوب ،برای نصب در داخل و خارج تاسیسات ،قابل استفاده مستقیما در زیر زمین(در صورتیکه به خوبی حفاظت شود)و در کانال ها ،این کابل ها برای استفاده در خطوط توزیع فشار ضعیف و صنعتی کاربرد دارد
شرح کارشناس : -
----------
نام محصول : کابل برق غیر قابل انعطاف سبک سطح مقطع 3x10 mm^2 جنس هادی مس جنس روکش PVC بسته کلافی 100 m نام تجارتی RUEEN مرجع عرضه کننده کاویان سیم بیهق
نام لاتین : Cable, light inflexible electricity, cross section area 3x10 mm^2, material conductor copper, coating material PVC, coil pack, 100 m, brand RUEEN, distributor KAVIAN SIM BEIHAGH
شرح محصول : در مناطق خشک و مرطوب ،برای نصب در داخل و خارج تاسیسات ،قابل استفاده مستقیما در زیر زمین(در صورتیکه به خوبی حفاظت شود)و در کانال ها ،این کابل ها برای استفاده در خطوط توزیع فشار ضعیف و صنعتی کاربرد دارد
شرح کارشناس : -
----------
نام محصول : کابل برق قابل انعطاف سطح مقطع 3x0/75 mm^2 جنس هادی مس جنس روکش PVC بسته کلافی 100 m نام تجارتی COPPER.K مرجع عرضه کننده کاویان سیم بیهق
نام لاتین : Electric cable, flexible, cross section area 3x0.75 mm^2, material conductor copper, coating material PVC, coil pack, 100 m, brand COPPER.K,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قدرت غیر قابل انعطاف سطح مقطع 4x10 mm^2 جنس هادی مس جنس روکش PVC قرقره 1000 m نام تجارتی RUEEN مرجع عرضه کننده کاویان سیم بیهق
نام لاتین : Cable, power inflexible electricity, cross section area 4x10 mm^2, material conductor copper, coating material PVC, reel, 1000 m, brand RUEEN, distributor KAVIAN SIM BEIHAGH
شرح محصول : در مناطق خشک و مرطوب ،برای نصب در داخل و خارج تاسیسات ،قابل استفاده مستقیما در زیر زمین(در صورتیکه به خوبی حفاظت شود)و در کانال ها ،این کابل ها برای استفاده در خطوط توزیع فشار ضعیف و صنعتی کاربرد دارد
شرح کارشناس : -
----------
نام محصول : کابل برق غیر قابل انعطاف سبک سطح مقطع 4x16 mm^2 جنس هادی مس جنس روکش PVC بسته کلافی 100 m نام تجارتی RUEEN مرجع عرضه کننده کاویان سیم بیهق
نام لاتین : Cable, light inflexible electricity, cross section area 4x16 mm^2, material conductor copper, coating material PVC, coil pack, 100 m, brand RUEEN, distributor KAVIAN SIM BEIHAGH
شرح محصول : در مناطق خشک و مرطوب ،برای نصب در داخل و خارج تاسیسات ،قابل استفاده مستقیما در زیر زمین(در صورتیکه به خوبی حفاظت شود)و در کانال ها ،این کابل ها برای استفاده در خطوط توزیع فشار ضعیف و صنعتی کاربرد دارد
شرح کارشناس : -
----------
نام محصول : کابل برق قابل انعطاف سنگین سطح مقطع 5x6 mm^2 جنس هادی مس جنس روکش PVC بسته کلافی 100 m نام تجارتی RUEEN مرجع عرضه کننده کاویان سیم بیهق
نام لاتین : Cable, heavy flexible electricity, cross section area 5x6 mm^2, material conductor copper, coating material PVC, coil pack, 100 m, brand RUEEN,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قابل انعطاف سطح مقطع 2x0/75 mm^2 جنس هادی مس جنس روکش PVC بسته کلافی 100 m نام تجارتی COPPER.K مرجع عرضه کننده کاویان سیم بیهق
نام لاتین : Electric cable, flexible, cross section area 2x0.75 mm^2, material conductor copper, coating material PVC, coil pack, 100 m, brand COPPER.K,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قابل انعطاف سطح مقطع 4x2/5 mm^2 جنس هادی مس جنس روکش PVC بسته کلافی 100 m نام تجارتی COPPER.K مرجع عرضه کننده کاویان سیم بیهق
نام لاتین : Electric cable, flexible, cross section area 4x2.5 mm^2, material conductor copper, coating material PVC, coil pack, 100 m, brand COPPER.K,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قابل انعطاف سطح مقطع 2X1/5 mm^2 جنس هادی مس جنس روکش PVC بسته کلافی 100 m نام تجارتی COPPER.K مرجع عرضه کننده کاویان سیم بیهق
نام لاتین : Electric cable, flexible, cross section area 2x1.5 mm^2, material conductor copper, coating material PVC, coil pack, 100 m, brand COPPER.K,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غیر قابل انعطاف سبک سطح مقطع 3x16 mm^2 جنس هادی مس جنس روکش PVC بسته کلافی 100 m نام تجارتی RUEEN مرجع عرضه کننده کاویان سیم بیهق
نام لاتین : Cable, light inflexible electricity, cross section area 3x16 mm^2, material conductor copper, coating material PVC, coil pack, 100 m, brand RUEEN, distributor KAVIAN SIM BEIHAGH
شرح محصول : در مناطق خشک و مرطوب ،برای نصب در داخل و خارج تاسیسات ،قابل استفاده مستقیما در زیر زمین(در صورتیکه به خوبی حفاظت شود)و در کانال ها ،این کابل ها برای استفاده در خطوط توزیع فشار ضعیف و صنعتی کاربرد دارد
شرح کارشناس : -
----------
نام محصول : کابل برق غیر قابل انعطاف سبک سطح مقطع 5x16 mm^2 جنس هادی مس جنس روکش PVC بسته کلافی 100 m نام تجارتی RUEEN مرجع عرضه کننده کاویان سیم بیهق
نام لاتین : Cable, light inflexible electricity, cross section area 5x16 mm^2, material conductor copper, coating material PVC, coil pack, 100 m, brand RUEEN, distributor KAVIAN SIM BEIHAGH
شرح محصول : در مناطق خشک و مرطوب ،برای نصب در داخل و خارج تاسیسات ،قابل استفاده مستقیما در زیر زمین(در صورتیکه به خوبی حفاظت شود)و در کانال ها ،این کابل ها برای استفاده در خطوط توزیع فشار ضعیف و صنعتی کاربرد دارد
شرح کارشناس : -
----------
نام محصول : کابل برق قدرت غیر قابل انعطاف سطح مقطع 5x10 mm^2 جنس هادی مس جنس روکش PVC قرقره 1000 m نام تجارتی RUEEN مرجع عرضه کننده کاویان سیم بیهق
نام لاتین : Cable, power inflexible electricity, cross section area 5x10 mm^2, material conductor copper, coating material PVC, reel, 1000 m, brand RUEEN, distributor KAVIAN SIM BEIHAGH
شرح محصول : در مناطق خشک و مرطوب ،برای نصب در داخل و خارج تاسیسات ،قابل استفاده مستقیما در زیر زمین(در صورتیکه به خوبی حفاظت شود)و در کانال ها ،این کابل ها برای استفاده در خطوط توزیع فشار ضعیف و صنعتی کاربرد دارد.
شرح کارشناس : -
----------
نام محصول : کابل برق قدرت قابل انعطاف سطح مقطع 4x4 mm^2 جنس هادی مس جنس روکش PVC قرقره 1000 m نام تجارتی RUEEN مرجع عرضه کننده کاویان سیم بیهق
نام لاتین : Cable, power flexible electricity, cross section area 4x4 mm^2, material conductor copper, coating material PVC, reel, 1000 m, brand RUEEN,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قدرت قابل انعطاف سطح مقطع 3x4 mm^2 جنس هادی مس جنس روکش PVC قرقره 1000 m نام تجارتی RUEEN مرجع عرضه کننده کاویان سیم بیهق
نام لاتین : Cable, power flexible electricity, cross section area 3x4 mm^2, material conductor copper, coating material PVC, reel, 1000 m, brand RUEEN,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غیر قابل انعطاف سبک سطح مقطع 2x6 mm^2 جنس هادی مس جنس روکش PVC بسته کلافی 100 m نام تجارتی RUEEN مرجع عرضه کننده کاویان سیم بیهق
نام لاتین : Cable, light inflexible electricity, cross section area 2x6 mm^2, material conductor copper, coating material PVC, coil pack, 100 m, brand RUEEN, distributor KAVIAN SIM BEIHAGH
شرح محصول : در مناطق خشک و مرطوب ،برای نصب در داخل و خارج تاسیسات ،قابل استفاده مستقیما در زیر زمین(در صورتیکه به خوبی حفاظت شود)و در کانال ها ،این کابل ها برای استفاده در خطوط توزیع فشار ضعیف و صنعتی کاربرد دارد
شرح کارشناس : -
----------
نام محصول : کابل برق قدرت قابل انعطاف سطح مقطع 4x6 mm^2 جنس هادی مس جنس روکش PVC قرقره 1000 m نام تجارتی RUEEN مرجع عرضه کننده کاویان سیم بیهق
نام لاتین : Cable, power flexible electricity, cross section area 4x6 mm^2, material conductor copper, coating material PVC, reel, 1000 m, brand RUEEN,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قابل انعطاف سطح مقطع 4x1/5 mm^2 جنس هادی مس جنس روکش PVC بسته کلافی 100 m نام تجارتی COPPER.K مرجع عرضه کننده کاویان سیم بیهق
نام لاتین : Electric cable, flexible, cross section area 4x1.5 mm^2, material conductor copper, coating material PVC, coil pack, 100 m, brand COPPER.K,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قابل انعطاف سطح مقطع 3x2/5 mm^2 جنس هادی مس جنس روکش PVC بسته کلافی 100 m نام تجارتی COPPER.K مرجع عرضه کننده کاویان سیم بیهق
نام لاتین : Electric cable, flexible, cross section area 3x2.5 mm^2, material conductor copper, coating material PVC, coil pack, 100 m, brand COPPER.K,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قابل انعطاف سنگین سطح مقطع 5x10 mm^2 جنس هادی مس جنس روکش PVC بسته کلافی 100 m نام تجارتی RUEEN مرجع عرضه کننده کاویان سیم بیهق
نام لاتین : Cable, heavy flexible electricity, cross section area 5x10 mm^2, material conductor copper, coating material PVC, coil pack, 100 m, brand RUEEN,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قابل انعطاف سنگین سطح مقطع 5x4 mm^2 جنس هادی مس جنس روکش PVC بسته کلافی 100 m نام تجارتی RUEEN مرجع عرضه کننده کاویان سیم بیهق
نام لاتین : Cable, heavy flexible electricity, cross section area 5x4 mm^2, material conductor copper, coating material PVC, coil pack, 100 m, brand RUEEN,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قابل انعطاف سنگین سطح مقطع 3x4 mm^2 جنس هادی مس جنس روکش PVC بسته کلافی 100 m نام تجارتی RUEEN مرجع عرضه کننده کاویان سیم بیهق
نام لاتین : Cable, heavy flexible electricity, cross section area 3x4 mm^2, material conductor copper, coating material PVC, coil pack, 100 m, brand RUEEN,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قدرت قابل انعطاف سطح مقطع 3x16 mm^2 جنس هادی مس جنس روکش PVC قرقره 1000 m نام تجارتی RUEEN مرجع عرضه کننده کاویان سیم بیهق
نام لاتین : Cable, power flexible electricity, cross section area 3x16 mm^2, material conductor copper, coating material PVC, reel, 1000 m, brand RUEEN,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قابل انعطاف سنگین سطح مقطع 3x6 mm^2 جنس هادی مس جنس روکش PVC بسته کلافی 100 m نام تجارتی RUEEN مرجع عرضه کننده کاویان سیم بیهق
نام لاتین : Cable, heavy flexible electricity, cross section area 3x6 mm^2, material conductor copper, coating material PVC, coil pack, 100 m, brand RUEEN,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قابل انعطاف سنگین سطح مقطع 2x4 mm^2 جنس هادی مس جنس روکش PVC بسته کلافی 100 m نام تجارتی RUEEN مرجع عرضه کننده کاویان سیم بیهق
نام لاتین : Cable, heavy flexible electricity, cross section area 2x4 mm^2, material conductor copper, coating material PVC, coil pack, 100 m, brand RUEEN,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قدرت غیر قابل انعطاف سطح مقطع 2x4 mm^2 جنس هادی مس جنس روکش PVC قرقره 1000 m نام تجارتی RUEEN مرجع عرضه کننده کاویان سیم بیهق
نام لاتین : Cable, power inflexible electricity, cross section area 2x4 mm^2, material conductor copper, coating material PVC, reel, 1000 m, brand RUEEN, distributor KAVIAN SIM BEIHAGH
شرح محصول : در مناطق خشک و مرطوب ،برای نصب در داخل و خارج تاسیسات ،قابل استفاده مستقیما در زیر زمین(در صورتیکه به خوبی حفاظت شود)و در کانال ها ،این کابل ها برای استفاده در خطوط توزیع فشار ضعیف و صنعتی کاربرد دارد
شرح کارشناس : -
----------
نام محصول : کابل برق غیر قابل انعطاف سبک سطح مقطع 4x10 mm^2 جنس هادی مس جنس روکش PVC بسته کلافی 100 m نام تجارتی RUEEN مرجع عرضه کننده کاویان سیم بیهق
نام لاتین : Cable, light inflexible electricity, cross section area 4x10 mm^2, material conductor copper, coating material PVC, coil pack, 100 m, brand RUEEN, distributor KAVIAN SIM BEIHAGH
شرح محصول : در مناطق خشک و مرطوب ،برای نصب در داخل و خارج تاسیسات ،قابل استفاده مستقیما در زیر زمین(در صورتیکه به خوبی حفاظت شود)و در کانال ها ،این کابل ها برای استفاده در خطوط توزیع فشار ضعیف و صنعتی کاربرد دارد
شرح کارشناس : -
----------
نام محصول : کابل برق غیر قابل انعطاف سنگین سطح مقطع 3x35+16 mm^2 جنس هادی مس جنس روکش PVC نوع بسته بندی قرقره طول 500 m نام تجارتی RUEEN مرجع عرضه کننده کاویان سیم بیهق مرجع سازنده کاویان سیم بیهق
نام لاتین : Cable, heavy inflexible electricity, cross section area 3x35+16 mm^2, material conductor copper, coating material PVC, packing type reel, length 500 m, brand RUEEN, distributor KAVIAN SIM BEYHAGH, producer KAVIAN SIM BEYHAGH
شرح محصول : در مناطق خشک و مرطوب ،برای نصب در داخل و خارج تاسیسات ،قابل استفاده مستقیما در زیر زمین(در صورتیکه به خوبی حفاظت شود)و در کانال ها ،این کابل ها برای استفاده در خطوط توزیع فشار ضعیف و صنعتی کاربرد دارد
شرح کارشناس : -
----------
نام محصول : کابل برق غیر قابل انعطاف سنگین سطح مقطع 3x50+25 mm^2 جنس هادی مس جنس روکش PVC نوع بسته بندی قرقره طول 500 m نام تجارتی RUEEN مرجع عرضه کننده کاویان سیم بیهق مرجع سازنده کاویان سیم بیهق
نام لاتین : Cable, heavy inflexible electricity, cross section area 3x50+25 mm^2, material conductor copper, coating material PVC, packing type reel, length 500 m, brand RUEEN, distributor KAVIAN SIM BEYHAGH, producer KAVIAN SIM BEYHAGH
شرح محصول : در مناطق خشک و مرطوب ،برای نصب در داخل و خارج تاسیسات ،قابل استفاده مستقیما در زیر زمین(در صورتیکه به خوبی حفاظت شود)و در کانال ها ،این کابل ها برای استفاده در خطوط توزیع فشار ضعیف و صنعتی کاربرد دارد
شرح کارشناس : -
----------
نام محصول : کابل برق قدرت قابل انعطاف سطح مقطع 3x6 mm^2 جنس هادی مس جنس روکش PVC قرقره 1000 m نام تجارتی RUEEN مرجع عرضه کننده کاویان سیم بیهق
نام لاتین : Cable, power flexible electricity, cross section area 3x6 mm^2, material conductor copper, coating material PVC, reel, 1000 m, brand RUEEN, distributor KAVIAN SIM BEIHAGH
شرح محصول : در مناطق خشک و مرطوب،برای اتصال وسایل الکتریکی قابل حمل به منبع تغذیه از قبیل لامپهای سیار،فن ها،ماشین های لباسشویی ،یخچال ها و سایر وسایل مشابه،این کابل ها به صورت نصب ثابت و در قسمت های مختلف ساختمان در جاهایی که تنشهای مکانیکی متوسط و انعطاف پذیری زیاد نیاز باشد به کار گرفته می شوند. این کابل ها جهت مصرف در بیرون از ساختمان مناسب نمی باشند
شرح کارشناس : -
----------
نام محصول : کابل برق قدرت غیر قابل انعطاف سطح مقطع 1x25 mm^2 جنس هادی مس جنس روکش PVC قرقره 1000 m نام تجارتی RUEEN مرجع عرضه کننده کاویان سیم بیهق
نام لاتین : Cable, power inflexible electricity, cross section area 1x25 mm^2, material conductor copper, coating material PVC, reel, 1000 m, brand RUEEN, distributor KAVIAN SIM BEIHAGH
شرح محصول : در مناطق خشک و مرطوب ،برای نصب در داخل و خارج تاسیسات،قابل استفاده مستقیما در زیر زمین(در صورتیکه به خوبی حفاظت شود)و در کانال ها این کابل ها برای استفاده در خطوط توزیع فشار ضعیف و مناطق صنعتی کاربرد دارد.
شرح کارشناس : -
----------
نام محصول : کابل برق غیر قابل انعطاف سبک سطح مقطع 4x6 mm^2 جنس هادی مس جنس روکش PVC بسته کلافی 100 m نام تجارتی RUEEN مرجع عرضه کننده کاویان سیم بیهق
نام لاتین : Cable, light inflexible electricity, cross section area 4x6 mm^2, material conductor copper, coating material PVC, coil pack, 100 m, brand RUEEN, distributor KAVIAN SIM BEIHAGH
شرح محصول : در مناطق خشک و مرطوب ،برای نصب در داخل و خارج تاسیسات ،قابل استفاده مستقیما در زیر زمین(در صورتیکه به خوبی حفاظت شود)و در کانال ها ،این کابل ها برای استفاده در خطوط توزیع فشار ضعیف و صنعتی کاربرد دارد
شرح کارشناس : -
----------
نام محصول : کابل برق غیر قابل انعطاف سبک سطح مقطع 2x10 mm^2 جنس هادی مس جنس روکش PVC بسته کلافی 100 m نام تجارتی RUEEN مرجع عرضه کننده کاویان سیم بیهق
نام لاتین : Cable, light inflexible electricity, cross section area 2x10 mm^2, material conductor copper, coating material PVC, coil pack, 100 m, brand RUEEN, distributor KAVIAN SIM BEIHAGH
شرح محصول : در مناطق خشک و مرطوب ،برای نصب در داخل و خارج تاسیسات ،قابل استفاده مستقیما در زیر زمین(در صورتیکه به خوبی حفاظت شود)و در کانال ها ،این کابل ها برای استفاده در خطوط توزیع فشار ضعیف و صنعتی کاربرد دارد.
شرح کارشناس : -
----------
نام محصول : کابل برق قدرت غیر قابل انعطاف سطح مقطع 2x6 mm^2 جنس هادی مس جنس روکش PVC قرقره 1000 m نام تجارتی RUEEN مرجع عرضه کننده کاویان سیم بیهق
نام لاتین : Cable, power inflexible electricity, cross section area 2x6 mm^2, material conductor copper, coating material PVC, reel, 1000 m, brand RUEEN, distributor KAVIAN SIM BEIHAGH
شرح محصول : در مناطق خشک و مرطوب ،برای نصب در داخل و خارج تاسیسات ،قابل استفاده مستقیما در زیر زمین(در صورتیکه به خوبی حفاظت شود)و در کانال ها ،این کابل ها برای استفاده در خطوط توزیع فشار ضعیف و صنعتی کاربرد دارد.
شرح کارشناس : -
----------
نام محصول : کابل برق قدرت قابل انعطاف سطح مقطع 4x10 mm^2 جنس هادی مس جنس روکش PVC قرقره 1000 m نام تجارتی RUEEN مرجع عرضه کننده کاویان سیم بیهق
نام لاتین : Cable, power flexible electricity, cross section area 4x10 mm^2, material conductor copper, coating material PVC, reel, 1000 m, brand RUEEN, distributor KAVIAN S</t>
  </si>
  <si>
    <t>68</t>
  </si>
  <si>
    <t>تهران-پاسداران شمالی -پایین تر از سه راه اقدسیه-کوچه سیفان-پلاک2 واحد 3</t>
  </si>
  <si>
    <t>02126116980-1</t>
  </si>
  <si>
    <t>02126117253</t>
  </si>
  <si>
    <t>09121715215</t>
  </si>
  <si>
    <t>kavian.sb@gmail.com</t>
  </si>
  <si>
    <t>www.kavian-sb.co.ir</t>
  </si>
  <si>
    <t>ab afarin sabz ronak</t>
  </si>
  <si>
    <t>14007039231</t>
  </si>
  <si>
    <t>411558855867</t>
  </si>
  <si>
    <t>نام محصول : لوله پلی اتیلنی چگالی بالا طول 12 m قطر 160 mm فشار 4 bar نام تجارتی روناک مرجع سازنده آب آفرین سبز روناک مرجع عرضه کننده آب آفرین سبز روناک
نام لاتین : Pipe, polyethylene, high density, length 12 m, diameter 160 mm, pressure 4 bar, brand RONAK, producer AB AFARIN SABZ RONAK CO., distributor AB AFARIN SABZ RONAK CO.
شرح محصول : لوله پلی اتیلنی چگالی بالا طول 12 m قطر 160 mm فشار 4 bar نام تجارتی روناک مرجع سازنده آب آفرین سبز روناک مرجع عرضه کننده آب آفرین سبز روناک
شرح کارشناس : -
----------
نام محصول : لوله پلی اتیلنی چگالی بالا طول 100 m قطر 110 mm فشار 6 bar نام تجارتی روناک مرجع سازنده آب آفرین سبز روناک مرجع عرضه کننده آب آفرین سبز روناک
نام لاتین : Pipe, polyethylene, high density, length 100 m, diameter 110 mm, pressure 6 bar, brand RONAK, producer AB AFARIN SABZ RONAK CO., distributor AB AFARIN SABZ RONAK CO.
شرح محصول : لوله پلی اتیلنی چگالی بالا طول 100 m قطر 110 mm فشار 6 bar نام تجارتی روناک مرجع سازنده آب آفرین سبز روناک مرجع عرضه کننده آب آفرین سبز روناک
شرح کارشناس : -
----------
نام محصول : لوله پلی اتیلنی چگالی بالا طول 100 m قطر 90 mm فشار 6 bar نام تجارتی روناک مرجع سازنده آب آفرین سبز روناک مرجع عرضه کننده آب آفرین سبز روناک
نام لاتین : Pipe, polyethylene, high density, length 100 m, diameter 90 mm, pressure 6 bar, brand RONAK, producer AB AFARIN SABZ RONAK CO., distributor AB AFARIN SABZ RONAK CO.
شرح محصول : لوله پلی اتیلنی چگالی بالا طول 100 m قطر 90 mm فشار 6 bar نام تجارتی روناک مرجع سازنده آب آفرین سبز روناک مرجع عرضه کننده آب آفرین سبز روناک
شرح کارشناس : -
----------
نام محصول : لوله پلی اتیلنی چگالی بالا طول 100 m قطر 63 mm فشار 6 bar نام تجارتی روناک مرجع سازنده آب آفرین سبز روناک مرجع عرضه کننده آب آفرین سبز روناک
نام لاتین : Pipe, polyethylene, high density, length 100 m, diameter 63 mm, pressure 6 bar, brand RONAK, producer AB AFARIN SABZ RONAK CO., distributor AB AFARIN SABZ RONAK CO.
شرح محصول : لوله پلی اتیلنی چگالی بالا طول 100 m قطر 63 mm فشار 6 bar نام تجارتی روناک مرجع سازنده آب آفرین سبز روناک مرجع عرضه کننده آب آفرین سبز روناک
شرح کارشناس : -
----------
نام محصول : لوله پلی اتیلنی چگالی بالا طول 200 m قطر 32 mm فشار 10 atm نام تجارتی روناک مرجع سازنده آب آفرین سبز روناک مرجع عرضه کننده آب آفرین سبز روناک
نام لاتین : Pipe, polyethylene, high density, length 200 m, diameter 32 mm, pressure 10 atm, brand RONAK, producer AB AFARIN SABZ RONAK CO., distributor AB AFARIN SABZ RONAK CO.
شرح محصول : لوله پلی اتیلنی چگالی بالا طول 200 m قطر 32 mm فشار 10 atm نام تجارتی روناک مرجع سازنده آب آفرین سبز روناک مرجع عرضه کننده آب آفرین سبز روناک
شرح کارشناس : -
----------
نام محصول : لوله پلی اتیلنی چگالی بالا طول 12 m قطر 125 mm فشار 4 bar نام تجارتی روناک مرجع سازنده آب آفرین سبز روناک مرجع عرضه کننده آب آفرین سبز روناک
نام لاتین : Pipe, polyethylene, high density, length 12 m, diameter 125 mm, pressure 4 bar, brand RONAK, producer AB AFARIN SABZ RONAK CO., distributor AB AFARIN SABZ RONAK CO.
شرح محصول : لوله پلی اتیلنی چگالی بالا طول 12 m قطر 125 mm فشار 4 bar نام تجارتی روناک مرجع سازنده آب آفرین سبز روناک مرجع عرضه کننده آب آفرین سبز روناک
شرح کارشناس : -
----------
نام محصول : لوله پلی اتیلنی چگالی بالا طول 12 m قطر 200 mm فشار 6 bar نام تجارتی روناک مرجع سازنده آب آفرین سبز روناک مرجع عرضه کننده آب آفرین سبز روناک
نام لاتین : Pipe, polyethylene, high density, length 12 m, diameter 200 mm, pressure 6 bar, brand RONAK, producer AB AFARIN SABZ RONAK CO., distributor AB AFARIN SABZ RONAK CO.
شرح محصول : لوله پلی اتیلنی چگالی بالا طول 12 m قطر 200 mm فشار 6 bar نام تجارتی روناک مرجع سازنده آب آفرین سبز روناک مرجع عرضه کننده آب آفرین سبز روناک
شرح کارشناس : -
----------
نام محصول : لوله پلی اتیلنی چگالی بالا طول 12 m قطر 160 mm فشار 6 bar نام تجارتی روناک مرجع سازنده آب آفرین سبز روناک مرجع عرضه کننده آب آفرین سبز روناک
نام لاتین : Pipe, polyethylene, high density, length 12 m, diameter 160 mm, pressure 6 bar, brand RONAK, producer AB AFARIN SABZ RONAK CO., distributor AB AFARIN SABZ RONAK CO.
شرح محصول : لوله پلی اتیلنی چگالی بالا طول 12 m قطر 160 mm فشار 6 bar نام تجارتی روناک مرجع سازنده آب آفرین سبز روناک مرجع عرضه کننده آب آفرین سبز روناک
شرح کارشناس : -
----------
نام محصول : لوله پلی اتیلنی چگالی بالا طول 12 m قطر 125 mm فشار 6 bar نام تجارتی روناک مرجع سازنده آب آفرین سبز روناک مرجع عرضه کننده آب آفرین سبز روناک
نام لاتین : Pipe, polyethylene, high density, length 12 m, diameter 125 mm, pressure 6 bar, brand RONAK, producer AB AFARIN SABZ RONAK CO., distributor AB AFARIN SABZ RONAK CO.
شرح محصول : لوله پلی اتیلنی چگالی بالا طول 12 m قطر 125 mm فشار 6 bar نام تجارتی روناک مرجع سازنده آب آفرین سبز روناک مرجع عرضه کننده آب آفرین سبز روناک
شرح کارشناس : -
----------
نام محصول : لوله پلی اتیلنی چگالی بالا طول 12 m قطر 125 mm فشار 10 atm نام تجارتی روناک مرجع سازنده آب آفرین سبز روناک مرجع عرضه کننده آب آفرین سبز روناک
نام لاتین : Pipe, polyethylene, high density, length 12 m, diameter 125 mm, pressure 10 atm, brand RONAK, producer AB AFARIN SABZ RONAK CO., distributor AB AFARIN SABZ RONAK CO.
شرح محصول : لوله پلی اتیلنی چگالی بالا طول 12 m قطر 125 mm فشار 10 atm نام تجارتی روناک مرجع سازنده آب آفرین سبز روناک مرجع عرضه کننده آب آفرین سبز روناک
شرح کارشناس : -
----------
نام محصول : لوله پلی اتیلنی چگالی بالا طول 12 m قطر 160 mm فشار 10 atm نام تجارتی روناک مرجع سازنده آب آفرین سبز روناک مرجع عرضه کننده آب آفرین سبز روناک
نام لاتین : Pipe, polyethylene, high density, length 12 m, diameter 160 mm, pressure 10 atm, brand RONAK, producer AB AFARIN SABZ RONAK CO., distributor AB AFARIN SABZ RONAK CO.
شرح محصول : لوله پلی اتیلنی چگالی بالا طول 12 m قطر 160 mm فشار 10 atm نام تجارتی روناک مرجع سازنده آب آفرین سبز روناک مرجع عرضه کننده آب آفرین سبز روناک
شرح کارشناس : -
----------
نام محصول : لوله پلی اتیلنی چگالی بالا طول 200 m قطر 25 mm فشار 10 bar نام تجارتی روناک مرجع سازنده آب آفرین سبز روناک مرجع عرضه کننده آب آفرین سبز روناک
نام لاتین : Pipe, polyethylene, high density, length 200 m, diameter 25 mm, pressure 10 bar, brand RONAK, producer AB AFARIN SABZ RONAK CO., distributor AB AFARIN SABZ RONAK CO.
شرح محصول : لوله پلی اتیلنی چگالی بالا طول 200 m قطر 25 mm فشار 10 bar نام تجارتی روناک مرجع سازنده آب آفرین سبز روناک مرجع عرضه کننده آب آفرین سبز روناک
شرح کارشناس : -
----------
نام محصول : لوله پلی اتیلنی آبیاری جانبی LDPE40 طول 400 m قطر 16 mm فشار 6 atm نام تجارتی روناک مرجع سازنده آب آفرین سبز روناک مرجع عرضه کننده آب آفرین سبز روناک
نام لاتین : Pipe, polyethylene side irrigation, LDPE40, length 400 m, diameter 16 mm, pressure 6 atm, brand RONAK, producer AB AFARIN SABZ RONAK CO., distributor AB AFARIN SABZ RONAK CO.
شرح محصول : لوله پلی اتیلنی آبیاری جانبی LDPE40 طول 400 m قطر 16 mm فشار 6 atm نام تجارتی روناک مرجع سازنده آب آفرین سبز روناک مرجع عرضه کننده آب آفرین سبز روناک
شرح کارشناس : -
----------</t>
  </si>
  <si>
    <t>74</t>
  </si>
  <si>
    <t>مازندران-جویبار-شهرک صنعتی جویبار-خیابان بوستان قطعه a 18</t>
  </si>
  <si>
    <t>01142563663</t>
  </si>
  <si>
    <t>01142563661</t>
  </si>
  <si>
    <t>09116641630</t>
  </si>
  <si>
    <t>info@ronakpipe.com</t>
  </si>
  <si>
    <t>ronakpipe.com</t>
  </si>
  <si>
    <t>SANAYe SHAYAN SIMKAN</t>
  </si>
  <si>
    <t>10260334687</t>
  </si>
  <si>
    <t>411341679957</t>
  </si>
  <si>
    <t>نام محصول : سیم برق ارت افشان جنس روکش PVC سطح مقطع 1x50 mm^2 قطر 12/8 mm فاقد بسته بندی طول متری مرجع عرضه کننده صنایع شایان سیمکان
نام لاتین : Wire, Earth electric flexible, coating material PVC, cross section area 1x50 mm^2, diameter 12.8 mm, unpacked, length metric, distributor SANAYE SHAYAN SIMKAN
شرح محصول : سیم افشان با عایق pvc کلاس هادی 5
شرح کارشناس : -
----------
نام محصول : سیم برق ارت افشان جنس روکش PVC سطح مقطع 1x70 mm^2 قطر 15 mm فاقد بسته بندی طول متری مرجع عرضه کننده صنایع شایان سیمکان
نام لاتین : Wire, Earth electric flexible, coating material PVC, cross section area 1x70 mm^2, diameter 15 mm, unpacked, length metric, distributor SANAYE SHAYAN SIMKAN
شرح محصول : سیم برق ارت افشان جنس روکش PVC سطح مقطع 1x70 mm^2 قطر 15 mm فاقد
شرح کارشناس : -
----------
نام محصول : کابل برق مفتولی جنس روکش PVC سطح مقطع 3x35/16 mm^2 قطر 30 mm فاقد بسته بندی طول متری مرجع عرضه کننده صنایع شایان سیمکان
نام لاتین : Cable, Electric inflexible, coating material PVC, cross section area 3x35.16 mm^2, diameter 30 mm, unpacked, length metric, distributor SANAYE SHAYAN SIMKAN
شرح محصول : کابل مفتول مس با روکش pvc کلاس هادی 2
شرح کارشناس : -
----------
نام محصول : کابل برق کنسانتریک جنس روکش PVC سطح مقطع 3x10+10 mm^2 قطر 19 mm فاقد بسته بندی طول متری مرجع عرضه کننده صنایع شایان سیمکان
نام لاتین : Cable, concentric electric, coating material PVC, cross section area 3x10+10 mm^2, diameter 19 mm, unpacked, length metric, distributor SANAYE SHAYAN SIMKAN
شرح محصول : کابل کنستانتریک مسی با روکش pvc رده ولتاژ 1-0.6 کیلو ولت
شرح کارشناس : -
----------
نام محصول : کابل برق افشان جنس روکش PVC سطح مقطع 3x35/16 mm^2 قطر 30/1 mm فاقد بسته بندی طول متری مرجع عرضه کننده صنایع شایان سیمکان
نام لاتین : Cable, Electric flexible, coating material PVC, cross section area 3x35.16 mm^2, diameter 30.1 mm, unpacked, length metric, distributor SANAYE SHAYAN SIMKAN
شرح محصول : کابل افشان با روکش pvc  کلاس هادی 5 
شرح کارشناس : -
----------
نام محصول : کابل برق شیلد جنس روکش PVC سطح مقطع 4x1 mm^2 قطر 9/4 mm فاقد بسته بندی طول متری مرجع عرضه کننده صنایع شایان سیمکان
نام لاتین : Cable, shield electric, coating material PVC, cross section area 4x1 mm^2, diameter 9.4 mm, unpacked, length metric, distributor SANAYE SHAYAN SIMKAN
شرح محصول : کابل افشان شیلددار مسی با روکش pvc
شرح کارشناس : -
----------
نام محصول : کابل برق مفتولی آرموردار مسی جنس روکش PVC سطح مقطع 4x150 mm^2 قطر 54/4 mm قرقره طول 500 m مرجع عرضه کننده صنایع شایان سیمکان
نام لاتین : Cable, Electric inflexible copper Armored power, coating material PVC, cross section area 4x150 mm^2, diameter 54.4 mm, spool, length 500 m, distributor SANAYE SHAYAN SIMKAN
شرح محصول : کابل مفتول مسی آرموردار با روکش pvc  هادی کلاس 2  
شرح کارشناس : -
----------
نام محصول : هادی هوایی HYENA جنس آلومینیومی با مغزی فولادی بدون روکش سطح مقطع 126 mm^2 قرقره کیلوگرمی نام تجارتی 12440 مرجع عرضه کننده صنایع شایان سیمکان
نام لاتین : Electric conductor, air HYENA, material aluminum with uncoated steel core, cross section area 126 mm^2, reel, kilogram, brand 12440, distributor SANAYE SHAYAN SIMKAN
شرح محصول : هادی هوایی HYENA جنس آلومینیومی با مغزی فولادی بدون روکش سطح مقطع 126 mm^2
شرح کارشناس : -
----------
نام محصول : هادی هوایی MINK جنس آلومینیومی با مغزی فولادی روکش دار سطح مقطع 70 mm^2 قرقره متری نام تجارتی 12440 مرجع عرضه کننده صنایع شایان سیمکان
نام لاتین : Electric conductor, air MINK, material aluminum with coated steel core, cross section area 70 mm^2, reel, metric, brand 12440, distributor SANAYE SHAYAN SIMKAN
شرح محصول : هادی هوایی MINK جنس آلومینیومی با مغزی فولادی روکش دار سطح مقطع 70 mm^2 قرقره
شرح کارشناس : -
----------
نام محصول : کابل برق نیمه افشان مسی ابزار دقیق با عایق XLPE جنس روکش PVC سطح مقطع 10x2+1/5 mm^2 قطر 21/5 mm قرقره طول 500 m مرجع عرضه کننده صنایع شایان سیمکان نام تجارتی 12440 مرجع سازنده صنایع شایان سیمکان
نام لاتین : Cable, electric stranded copper instrument with XLPE insulation, coating material PVC, cross section area 10x2+1.5 mm^2, diameter 21.5 mm, spool, length 500 m, distributor SANAYE SHAYAN SIMKAN, brand 12440, producer SANAYE SHAYAN SIMKAN
شرح محصول : کابل برق نیمه افشان مسی ابزار دقیق با عایق XLPE جنس روکش PVC سطح مقطع 10x2+1/5 mm^2 قطر 21/5 mm قرقره طول 500 m 
شرح کارشناس : -
----------
نام محصول : کابل برق ابزار دقیق نسوز جنس روکش HFFR سطح مقطع 8x2+2/5 mm^2 قطر 39 mm قرقره طول 500 m مرجع عرضه کننده صنایع شایان سیمکان نام تجارتی 12440 مرجع سازنده صنایع شایان سیمکان
نام لاتین : Cable, electric stranded instrument fireproof, coating material HFFR, cross section area 8x2+2.5 mm^2, diameter 39 mm, spool, length 500 m, distributor SANAYE SHAYAN SIMKAN, brand 12440, producer SANAYE SHAYAN SIMKAN
شرح محصول : کابل برق ابزار دقیق نسوز جنس روکش HFFR سطح مقطع 8x2+2/5 mm^2 قطر 39 mm قرقره طول 500 m
شرح کارشناس : -
----------
نام محصول : کابل خودنگهدار جنس روکش XLPE سطح مقطع 2x35+16+25 mm^2 22 mm قرقره متری مرجع عرضه کننده صنایع شایان سیمکان
نام لاتین : Cable, arial bundled, coating material XLPE, cross section area 2x35+16+25 mm^2, 22 mm, spool, metric, distributor SANAYE SHAYAN SIMKAN
شرح محصول : کابل خودنگهدار جنس روکش XLPE سطح مقطع 2x35+16+25 mm^2 22 mm قرقره 
شرح کارشناس : -
----------
نام محصول : کابل برق نیمه افشان مسی ابزار دقیق با عایق XLPE جنس روکش PVC سطح مقطع 10x2+1/5 mm^2 قطر 28/6 mm قرقره طول 500 m مرجع عرضه کننده صنایع شایان سیمکان نام تجارتی 12440 مرجع سازنده صنایع شایان سیمکان
نام لاتین : Cable, electric stranded copper instrument with XLPE insulation, coating material PVC, cross section area 10x2+1.5 mm^2, diameter 28.6 mm, spool, length 500 m, distributor SANAYE SHAYAN SIMKAN, brand 12440, producer SANAYE SHAYAN SIMKAN
شرح محصول : کابل برق نیمه افشان مسی ابزار دقیق با عایق XLPE جنس روکش PVC سطح مقطع 10x2+1/5 mm^2 قطر 28/6 mm قرقره طول 500 m 
شرح کارشناس : -
----------
نام محصول : کابل برق نیمه افشان مسی ابزار دقیق با عایق PVC جنس روکش PVC سطح مقطع 10x2+2/5 mm^2 قطر 34/3 mm قرقره طول 500 m مرجع عرضه کننده صنایع شایان سیمکان نام تجارتی 12440 مرجع سازنده صنایع شایان سیمکان
نام لاتین : Cable, electric stranded copper instrument with PVC insulation, coating material PVC, cross section area 10x2+2.5 mm^2, diameter 34.3 mm, spool, length 500 m, distributor SANAYE SHAYAN SIMKAN, brand 12440, producer SANAYE SHAYAN SIMKAN
شرح محصول : کابل برق نیمه افشان مسی ابزار دقیق با عایق PVC جنس روکش PVC سطح مقطع 10x2+2/5 mm^2 قطر 34/3 mm قرقره طول 500 m 
شرح کارشناس : -
----------
نام محصول : کابل برق نیمه افشان مسی ابزار دقیق با عایق XLPE جنس روکش PVC سطح مقطع 10x2+2/5 mm^2 قطر 25/7 mm قرقره طول 500 m مرجع عرضه کننده صنایع شایان سیمکان نام تجارتی 12440 مرجع سازنده صنایع شایان سیمکان
نام لاتین : Cable, electric stranded copper instrument with XLPE insulation, coating material PVC, cross section area 10x2+2.5 mm^2, diameter 25.7 mm, spool, length 500 m, distributor SANAYE SHAYAN SIMKAN, brand 12440, producer SANAYE SHAYAN SIMKAN
شرح محصول : کابل برق نیمه افشان مسی ابزار دقیق با عایق XLPE جنس روکش PVC سطح مقطع 10x2+2/5 mm^2 قطر 25/7 mm قرقره طول 500 m
شرح کارشناس : -
----------
نام محصول : هادی هوایی Dog جنس آلومینیومی با مغزی فولادی بدون روکش سطح مقطع 118 mm^2 نوع بسته بندی قرقره 500 kg نام تجارتی 12440 مرجع عرضه کننده صنایع شایان سیمکان
نام لاتین : Electric conductor, air Dog, material aluminum with uncoated steel core, cross section area 118 mm^2, packing type reel, 500 kg, brand 12440, distributor SANAYE SHAYAN SIMKAN
شرح محصول : هادی هوایی Dog جنس آلومینیومی با مغزی فولادی بدون روکش سطح مقطع 118 mm^2 نوع بسته بندی قرقره 500 kg
شرح کارشناس : -
----------
نام محصول : کابل برق نیمه افشان مسی آرموردار با عایق PVC جنس روکش PVC سطح مقطع 1x2+2/5 mm^2 قطر 13/1 mm قرقره طول 500 m مرجع عرضه کننده صنایع شایان سیمکان نام تجارتی 12440 مرجع سازنده صنایع شایان سیمکان
نام لاتین : Cable, electric stranded copper armored with PVC insulation, coating material PVC, cross section area 1x2+2.5 mm^2, diameter 13.1 mm, spool, length 500 m, distributor SANAYE SHAYAN SIMKAN, brand 12440, producer SANAYE SHAYAN SIMKAN
شرح محصول : کابل برق نیمه افشان مسی آرموردار با عایق PVC جنس روکش PVC سطح مقطع 1x2+2/5 mm^2 قطر 13/1 mm قرقره طول 500 m 
شرح کارشناس : -
----------
نام محصول : کابل برق نیمه افشان مسی آرموردار با عایق PVC جنس روکش PVC سطح مقطع 2x2+1/5 mm^2 قطر 17 mm قرقره طول 500 m مرجع عرضه کننده صنایع شایان سیمکان نام تجارتی 12440 مرجع سازنده صنایع شایان سیمکان
نام لاتین : Cable, electric stranded copper armored with PVC insulation, coating material PVC, cross section area 2x2+1.5 mm^2, diameter 17 mm, spool, length 500 m, distributor SANAYE SHAYAN SIMKAN, brand 12440, producer SANAYE SHAYAN SIMKAN
شرح محصول : کابل برق نیمه افشان مسی آرموردار با عایق PVC جنس روکش PVC سطح مقطع 2x2+1/5 mm^2 قطر 17 mm 
شرح کارشناس : -
----------
نام محصول : کابل برق نیمه افشان مسی آرموردار با عایق XLPE جنس روکش PVC سطح مقطع 2x2+1/5 mm^2 قطر 17 mm قرقره طول 500 m مرجع عرضه کننده صنایع شایان سیمکان نام تجارتی 12440 مرجع سازنده صنایع شایان سیمکان
نام لاتین : Cable, electric stranded copper armored with XLPE insulation, coating material PVC, cross section area 2x2+1.5 mm^2, diameter 17 mm, spool, length 500 m, distributor SANAYE SHAYAN SIMKAN, brand 12440, producer SANAYE SHAYAN SIMKAN
شرح محصول : کابل برق نیمه افشان مسی آرموردار با عایق XLPE جنس روکش PVC سطح مقطع 2x2+1/5 mm^2 قطر 17 mm قرقره طول 500 
شرح کارشناس : -
----------
نام محصول : هادی هوایی HYENA جنس آلومینیومی با مغزی فولادی روکش دار سطح مقطع 126 mm^2 قرقره متری نام تجارتی 12440 مرجع عرضه کننده صنایع شایان سیمکان
نام لاتین : Electric conductor, air HYENA, material aluminum with coated steel core, cross section area 126 mm^2, reel, metric, brand 12440, distributor SANAYE SHAYAN SIMKAN
شرح محصول : هادی هوایی HYENA جنس آلومینیومی با مغزی فولادی روکش دار سطح مقطع 126 mm^2 قرقره 
شرح کارشناس : -
----------
نام محصول : کابل خودنگهدار جنس روکش XLPE سطح مقطع 2x25+16 mm^2 18 mm قرقره متری مرجع عرضه کننده صنایع شایان سیمکان
نام لاتین : Cable, arial bundled, coating material XLPE, cross section area 2x25+16 mm^2, 18 mm, spool, metric, distributor SANAYE SHAYAN SIMKAN
شرح محصول : کابل خودنگهدار جنس روکش XLPE سطح مقطع 2x25+16 mm^2 18 mm قرقره
شرح کارشناس : -
----------
نام محصول : هادی هوایی Fox جنس آلومینیومی با مغزی فولادی بدون روکش سطح مقطع 42 mm^2 نوع بسته بندی قرقره 500 kg نام تجارتی 12440 مرجع عرضه کننده صنایع شایان سیمکان
نام لاتین : Electric conductor, air Fox, material aluminum with uncoated steel core, cross section area 42 mm^2, packing type reel, 500 kg, brand 12440, distributor SANAYE SHAYAN SIMKAN
شرح محصول : هادی هوایی Fox جنس آلومینیومی با مغزی فولادی بدون روکش سطح مقطع 42 mm^2 نوع بسته بندی قرقره 500 kg 
شرح کارشناس : -
----------
نام محصول : هادی هوایی WEASEL جنس آلومینیومی با مغزی فولادی بدون روکش سطح مقطع 36 mm^2 قرقره کیلوگرمی نام تجارتی 12440 مرجع عرضه کننده صنایع شایان سیمکان
نام لاتین : Electric conductor, air WEASEL, material aluminum with uncoated steel core, cross section area 36 mm^2, reel, kilogram, brand 12440, distributor SANAYE SHAYAN SIMKAN
شرح محصول : هادی هوایی WEASEL جنس آلومینیومی با مغزی فولادی بدون روکش سطح مقطع 36 mm^2 قرقره کیلوگرمی نا
شرح کارشناس : -
----------
نام محصول : کابل برق مفتولی آلومینیومی جنس روکش PVC سطح مقطع 4x16 mm^2 قطر 21/2 mm قرقره متری مرجع عرضه کننده صنایع شایان سیمکان
نام لاتین : Cable, electric inflexible aluminium, coating material PVC, cross section area 4x16 mm^2, diameter 21.2 mm, spool, metric, distributor SANAYE SHAYAN SIMKAN
شرح محصول : کابل برق مفتولی آلومینیومی جنس روکش PVC سطح مقطع 4x16 mm^2 قطر 21/2 mm قرقره متری
شرح کارشناس : -
----------
نام محصول : کابل برق افشان جنس روکش PVC سطح مقطع 2x10 mm^2 قطر 16/1 mm فاقد بسته بندی طول متری مرجع عرضه کننده صنایع شایان سیمکان
نام لاتین : Cable, Electric flexible, coating material PVC, cross section area 2x10 mm^2, diameter 16.1 mm, unpacked, length metric, distributor SANAYE SHAYAN SIMKAN
شرح محصول : کابل برق افشان جنس روکش PVC سطح مقطع 2x10 mm^2 قطر 16/1 mm فاقد بسته بندی طول متری مرجع عرضه کننده صنایع شایان سیمکان
شرح کارشناس : -
----------
نام محصول : کابل برق نیمه افشان مسی آرموردار با عایق PVC جنس روکش PVC سطح مقطع 1x2+1/5 mm^2 قطر 11/7 mm قرقره طول 500 m مرجع عرضه کننده صنایع شایان سیمکان نام تجارتی 12440 مرجع سازنده صنایع شایان سیمکان
نام لاتین : Cable, electric stranded copper armored with PVC insulation, coating material PVC, cross section area 1x2+1.5 mm^2, diameter 11.7 mm, spool, length 500 m, distributor SANAYE SHAYAN SIMKAN, brand 12440, producer SANAYE SHAYAN SIMKAN
شرح محصول : کابل برق نیمه افشان مسی آرموردار با عایق PVC جنس روکش PVC سطح مقطع 1x2+1/5 mm^2 قطر 11/7 mm قرقره طول 500 m
شرح کارشناس : -
----------
نام محصول : هادی هوایی MINK جنس آلومینیومی با مغزی فولادی بدون روکش سطح مقطع 70 mm^2 قرقره کیلوگرمی نام تجارتی 12440 مرجع عرضه کننده صنایع شایان سیمکان
نام لاتین : Electric conductor, air MINK, material aluminum with uncoated steel core, cross section area 70 mm^2, reel, kilogram, brand 12440, distributor SANAYE SHAYAN SIMKAN
شرح محصول : هادی هوایی MINK جنس آلومینیومی با مغزی فولادی بدون روکش سطح مقطع 70 mm^2 قرقره کیلوگرمی 
شرح کارشناس : -
----------
نام محصول : کابل برق نیمه افشان مسی ابزار دقیق با عایق PVC جنس روکش PVC سطح مقطع 10x2+1/5 mm^2 قطر 21/5 mm قرقره طول 500 m مرجع عرضه کننده صنایع شایان سیمکان نام تجارتی 12440 مرجع سازنده صنایع شایان سیمکان
نام لاتین : Cable, electric stranded copper instrument with PVC insulation, coating material PVC, cross section area 10x2+1.5 mm^2, diameter 21.5 mm, spool, length 500 m, distributor SANAYE SHAYAN SIMKAN, brand 12440, producer SANAYE SHAYAN SIMKAN
شرح محصول : کابل برق نیمه افشان مسی ابزار دقیق با عایق PVC جنس روکش PVC سطح مقطع 10x2+1/5 mm^2 قطر 21/5 mm قرقره طول 500 m
شرح کارشناس : -
----------
نام محصول : کابل برق نیمه افشان مسی ابزار دقیق با عایق XLPE جنس روکش PVC سطح مقطع 5x2+2/5 mm^2 قطر 25 mm قرقره طول 500 m مرجع عرضه کننده صنایع شایان سیمکان نام تجارتی 12440 مرجع سازنده صنایع شایان سیمکان
نام لاتین : Cable, electric stranded copper instrument with XLPE insulation, coating material PVC, cross section area 5x2+2.5 mm^2, diameter 25 mm, spool, length 500 m, distributor SANAYE SHAYAN SIMKAN, brand 12440, producer SANAYE SHAYAN SIMKAN
شرح محصول : کابل برق نیمه افشان مسی ابزار دقیق با عایق XLPE جنس روکش PVC سطح مقطع 5x2+2/5 mm^2 قطر 25 mm قرقره طول 500 m 
شرح کارشناس : -
----------
نام محصول : کابل برق نیمه افشان مسی ابزار دقیق با عایق PVC جنس روکش PVC سطح مقطع 10x2+1/5 mm^2 قطر 28/6 mm قرقره طول 500 m مرجع عرضه کننده صنایع شایان سیمکان نام تجارتی 12440 مرجع سازنده صنایع شایان سیمکان
نام لاتین : Cable, electric stranded copper instrument with PVC insulation, coating material PVC, cross section area 10x2+1.5 mm^2, diameter 28.6 mm, spool, length 500 m, distributor SANAYE SHAYAN SIMKAN, brand 12440, producer SANAYE SHAYAN SIMKAN
شرح محصول : کابل برق نیمه افشان مسی ابزار دقیق با عایق PVC جنس روکش PVC سطح مقطع 10x2+1/5 mm^2 قطر 28/6 mm قرقره طول 500 m
شرح کارشناس : -
----------
نام محصول : کابل برق ابزار دقیق نسوز جنس روکش HFFR سطح مقطع 2x2+1/5 mm^2 قطر 24 mm قرقره طول 500 m مرجع عرضه کننده صنایع شایان سیمکان نام تجارتی 12440 مرجع سازنده صنایع شایان سیمکان
نام لاتین : Cable, electric stranded instrument fireproof, coating material HFFR, cross section area 2x2+1.5 mm^2, diameter 24 mm, spool, length 500 m, distributor SANAYE SHAYAN SIMKAN, brand 12440, producer SANAYE SHAYAN SIMKAN
شرح محصول : کابل برق ابزار دقیق نسوز جنس روکش HFFR سطح مقطع 2x2+1/5 mm^2 قطر 24 mm قرقره طول 500 m
شرح کارشناس : -
----------
نام محصول : کابل برق افشان جنس روکش PVC سطح مقطع 3x4 mm^2 قطر 11/1 mm بسته کلافی 100 m مرجع عرضه کننده صنایع شایان سیمکان
نام لاتین : Cable, Electric flexible, coating material PVC, cross section area 3x4 mm^2, diameter 11.1 mm, coil pack, 100 m, distributor SANAYE SHAYAN SIMKAN
شرح محصول : کابل برق افشان جنس روکش PVC سطح مقطع 3x4 mm^2 قطر 11/1 mm بسته کلافی 100 m
شرح کارشناس : -
----------
نام محصول : کابل برق افشان جنس روکش PVC سطح مقطع 16x1/5 mm^2 قطر 17 mm فاقد بسته بندی طول متری مرجع عرضه کننده صنایع شایان سیمکان
نام لاتین : Cable, Electric flexible, coating material PVC, cross section area 16x1.5 mm^2, diameter 17 mm, unpacked, length metric, distributor SANAYE SHAYAN SIMKAN
شرح محصول : کابل برق افشان جنس روکش PVC سطح مقطع 16x1/5 mm^2 قطر 17 mm فاقد بسته بندی طول متری مرجع عرضه کننده صنایع شایان سیمکان
شرح کارشناس : -
----------
نام محصول : کابل برق افشان جنس روکش PVC سطح مقطع 3x10 mm^2 قطر 17/4 mm فاقد بسته بندی طول متری مرجع عرضه کننده صنایع شایان سیمکان
نام لاتین : Cable, Electric flexible, coating material PVC, cross section area 3x10 mm^2, diameter 17.4 mm, unpacked, length metric, distributor SANAYE SHAYAN SIMKAN
شرح محصول : کابل برق افشان جنس روکش PVC سطح مقطع 2x10 mm^2 قطر 16/1 mm فاقد بسته بندی طول متری مرجع عرضه کننده صنایع شایان سیمکان
شرح کارشناس : -
----------
نام محصول : کابل برق نیمه افشان مسی آرموردار N2XY جنس روکش PVC سطح مقطع 3x240/120 mm^2 قطر 53/5 mm قرقره طول 500 m مرجع عرضه کننده صنایع شایان سیمکان نام تجارتی 12440 مرجع سازنده صنایع شایان سیمکان
نام لاتین : Cable, electric stranded copper armored N2XY, coating material PVC, cross section area 3x240.120 mm^2, diameter 53.5 mm, spool, length 500 m, distributor SANAYE SHAYAN SIMKAN, brand 12440, producer SANAYE SHAYAN SIMKAN
شرح محصول : کابل برق نیمه افشان مسی آرموردار N2XY جنس روکش PVC سطح مقطع 3x240/120 mm^2 قطر 53/5 mm قرقره طول 500 m مرجع 
شرح کارشناس : -
----------
نام محصول : کابل برق مفتولی آلومینیومی جنس روکش PVC سطح مقطع 5x25 mm^2 قطر 27 mm قرقره متری مرجع عرضه کننده صنایع شایان سیمکان
نام لاتین : Cable, electric inflexible aluminium, coating material PVC, cross section area 5x25 mm^2, diameter 27 mm, spool, metric, distributor SANAYE SHAYAN SIMKAN
شرح محصول : کابل برق مفتولی آلومینیومی جنس روکش PVC سطح مقطع 5x25 mm^2 قطر 27 mm ق
شرح کارشناس : -
----------
نام محصول : کابل برق نیمه افشان مسی ابزار دقیق با عایق XLPE جنس روکش PVC سطح مقطع 2x2+2/5 mm^2 قطر 19/4 mm قرقره طول 500 m مرجع عرضه کننده صنایع شایان سیمکان نام تجارتی 12440 مرجع سازنده صنایع شایان سیمکان
نام لاتین : Cable, electric stranded copper instrument with XLPE insulation, coating material PVC, cross section area 2x2+2.5 mm^2, diameter 19.4 mm, spool, length 500 m, distributor SANAYE SHAYAN SIMKAN, brand 12440, producer SANAYE SHAYAN SIMKAN
شرح محصول : کابل برق نیمه افشان مسی ابزار دقیق با عایق XLPE جنس روکش PVC سطح مقطع 2x2+2/5 mm^2 قطر 19/4 mm قرقره طول 500 m 
شرح کارشناس : -
----------
نام محصول : کابل برق نیمه افشان مسی ابزار دقیق با عایق PVC جنس روکش PVC سطح مقطع 5x2+2/5 mm^2 قطر 25 mm قرقره طول 500 m مرجع عرضه کننده صنایع شایان سیمکان نام تجارتی 12440 مرجع سازنده صنایع شایان سیمکان
نام لاتین : Cable, electric stranded copper instrument with PVC insulation, coating material PVC, cross section area 5x2+2.5 mm^2, diameter 25 mm, spool, length 500 m, distributor SANAYE SHAYAN SIMKAN, brand 12440, producer SANAYE SHAYAN SIMKAN
شرح محصول : کابل برق نیمه افشان مسی ابزار دقیق با عایق PVC جنس روکش PVC سطح مقطع 5x2+2/5 mm^2 قطر 25 mm قرقره طول 500 m مرجع 
شرح کارشناس : -
----------
نام محصول : کابل برق نیمه افشان مسی ابزار دقیق با عایق PVC جنس روکش PVC سطح مقطع 10x2+2/5 mm^2 قطر 25/7 mm قرقره طول 500 m مرجع عرضه کننده صنایع شایان سیمکان نام تجارتی 12440 مرجع سازنده صنایع شایان سیمکان
نام لاتین : Cable, electric stranded copper instrument with PVC insulation, coating material PVC, cross section area 10x2+2.5 mm^2, diameter 25.7 mm, spool, length 500 m, distributor SANAYE SHAYAN SIMKAN, brand 12440, producer SANAYE SHAYAN SIMKAN
شرح محصول : کابل برق نیمه افشان مسی ابزار دقیق با عایق PVC جنس روکش PVC سطح مقطع 10x2+2/5 mm^2 قطر 25/7 mm قرقره طول 500 m
شرح کارشناس : -
----------
نام محصول : کابل خودنگهدار جنس روکش XLPE سطح مقطع 4x70+25+25 mm^2 قطر 36 mm نوع بسته بندی قرقره طول متری مرجع عرضه کننده صنایع شایان سیمکان
نام لاتین : Cable, arial bundled, coating material XLPE, cross section area 4x70+25+25 mm^2, diameter 36 mm, packing type spool, length metric, distributor SANAYE SHAYAN SIMKAN
شرح محصول : کابل خودنگهدار جنس روکش XLPE سطح مقطع 4x70+25+25 mm^2 قطر 36 mm 
شرح کارشناس : -
----------
نام محصول : کابل خودنگهدار جنس روکش XLPE سطح مقطع 4x50+25+25 mm^2 قطر 32 mm نوع بسته بندی قرقره طول متری مرجع عرضه کننده صنایع شایان سیمکان
نام لاتین : Cable, arial bundled, coating material XLPE, cross section area 4x50+25+25 mm^2, diameter 32 mm, packing type spool, length metric, distributor SANAYE SHAYAN SIMKAN
شرح محصول : کابل خودنگهدار جنس روکش XLPE سطح مقطع 4x50+25+25 mm^2 قطر 32 mm نوع 
شرح کارشناس : -
----------
نام محصول : کابل برق نیمه افشان مسی آرموردار با عایق XLPE جنس روکش PVC سطح مقطع 3x185/95 mm^2 قطر 53 mm قرقره طول 500 m مرجع عرضه کننده صنایع شایان سیمکان نام تجارتی 12440 مرجع سازنده صنایع شایان سیمکان
نام لاتین : Cable, electric stranded copper armored with XLPE insulation, coating material PVC, cross section area 3x185.95 mm^2, diameter 53 mm, spool, length 500 m, distributor SANAYE SHAYAN SIMKAN, brand 12440, producer SANAYE SHAYAN SIMKAN
شرح محصول : کابل برق نیمه افشان مسی آرموردار با عایق XLPE جنس روکش PVC سطح مقطع 3x185/95 mm^2 قطر 53 mm قرقره طول 500 m
شرح کارشناس : -
----------</t>
  </si>
  <si>
    <t>اصفهان شهرکصنعتی مورچه خورت خیابان شیخ بهایی خیابان رازی پلاک 105</t>
  </si>
  <si>
    <t>03145643120</t>
  </si>
  <si>
    <t>03145644456</t>
  </si>
  <si>
    <t>09131133016</t>
  </si>
  <si>
    <t>sales@simkancable.com</t>
  </si>
  <si>
    <t>www.simkancable.com</t>
  </si>
  <si>
    <t>Ziya Oil and Gas Pipeline Inspection</t>
  </si>
  <si>
    <t>14005684294</t>
  </si>
  <si>
    <t>411513635841</t>
  </si>
  <si>
    <t>نام محصول : -
نام لاتین : -
شرح محصول : سیل پلی یورتانی نام لاتین : Polyurethane Seal 
این محصول در سایزهای 8 الی 56 اینچ از جنس پلی یورتان مقاوم به سایش بوده که بر روی پیگ های تمیزکاری جهت سیل کردن و تمیزکاری خط لوله نصب می گردد.
شرح کارشناس : -
نام محصول : -
نام لاتین : -
شرح محصول : گاید پلی یورتانی  نام لاتین :  Polyurethane Guide
این محصول در سایزهای 8 الی 56 اینچ ، از جنس پلی یورتان مقاوم به سایش تولید میگردد. 
شرح کارشناس : -
نام محصول : -
نام لاتین : -
شرح محصول : کاپ کونیکال پلی یورتانی - نام لاتین : Polyurethane Conical Cup
این محصول در سایزهای 8 الی 56 اینچ، جهت سیل کردن و رانش پیگ های تمیزکاری و هوشمند از مواد پلی یورتانی تولید میگردد.
شرح کارشناس : -
نام محصول : -
نام لاتین : -
شرح محصول : پیگ تمیزکننده دو طرفه- نام لاتین : BI-DI Cleaning PIG
این محصول در سایزهای مختلف و متناسب با درخواست مشتری ساخته میشود. این محصول دارای یک بدنه فلزی است که به وسیله سیل و گایدهای از جنس پلی یورتان مقاوم به سایش در خط لوله استفاده میشود. این محصول بنا به درخواست مشتری با انواع مختلف براش دار، مگنت دار ، گیج دار و یا ترکیبی از آنها قابل تولید می باشد. این محصول جهت تمیزکاری های رایج خط لوله مناسب می باشد.
شرح کارشناس : -
نام محصول : -
نام لاتین : -
شرح محصول : فوم پیگ    --Foam PIG
این پیگ ها از انواع پیگ های پیشرو مورد استفاده در صنایع نفت و گاز می باشد. که در سایزهای مختلف از 8 الی 56 اینچ طراحی و ساخت میشود.
شرح کارشناس : -
نام محصول : -
نام لاتین : -
شرح محصول : پیگ تمیزکننده مغناطیسی خاص- نام لاتین : Special Magnetic Cleaning  PIG
این پیگ با داشتن مگنت های نادیومی قوی و براش های نصب شده بر روی آن، جهت تمیزکاری بهتر خطوط لوله استفاده میگردد. مگنت های بکار رفته در این پیگ از قوی ترین مگنت های موجود که در پیگ های هوشمند استفاده میشود است.این پیگ در سایزهای مختلف 8 الی 56 اینچ طراحی و ساخته میشود.
شرح کارشناس : -</t>
  </si>
  <si>
    <t>61</t>
  </si>
  <si>
    <t>کیلومتر 35 اتوبان تهران قم- شهرک صنعتی شمس آباد- بلوار بهارستان- بلوار نارنجستان- گلبرگ 14- پلاک 5</t>
  </si>
  <si>
    <t>02156236141 - 02156231967 -  02156236949 فکس</t>
  </si>
  <si>
    <t>09128874649</t>
  </si>
  <si>
    <t>info@zogpi.com</t>
  </si>
  <si>
    <t>www.zogpi.com</t>
  </si>
  <si>
    <t>1397/09/01</t>
  </si>
  <si>
    <t>koosha turbocompressor sepahan</t>
  </si>
  <si>
    <t>14004920263</t>
  </si>
  <si>
    <t>411485681364</t>
  </si>
  <si>
    <t>نام محصول : -
نام لاتین : -
شرح محصول : لابیرنت سیل، کمپرسور گاز SIEMENS
شرح کارشناس : -
نام محصول : -
نام لاتین : -
شرح محصول : آب بند مکانیکی
شرح کارشناس : -
نام محصول : -
نام لاتین : -
شرح محصول : لابیرنت سیل، کمپرسور گاز SIEMENS
شرح کارشناس : -
نام محصول : -
نام لاتین : -
شرح محصول : یاتاقان ژورنال، کمپرسور گاز زیمنس
شرح کارشناس : -
نام محصول : -
نام لاتین : -
شرح محصول : یاتاقان، کمپرسور گاز زیمنس
شرح کارشناس : -
نام محصول : -
نام لاتین : -
شرح محصول : بریر سیل ، کمپرسور SIEMENS
شرح کارشناس : -
نام محصول : -
نام لاتین : -
شرح محصول : بریر سیل FLOWSERVE
شرح کارشناس : -
نام محصول : -
نام لاتین : -
شرح محصول : بریر سیل BURGMANN
شرح کارشناس : -
نام محصول : -
نام لاتین : -
شرح محصول : نشت بند خشک گازی
شرح کارشناس : -
نام محصول : -
نام لاتین : -
شرح محصول : آب بند گاز خشک JOHN CRANE
شرح کارشناس : -
نام محصول : -
نام لاتین : -
شرح محصول : آب بند گاز خشک BURGMANN
شرح کارشناس : -
نام محصول : -
نام لاتین : -
شرح محصول : آب بند مکانیکی خشک JOHN CRANE
شرح کارشناس : -
نام محصول : -
نام لاتین : -
شرح محصول : آب بند مکانیکی JOHN CRANE
شرح کارشناس : -
نام محصول : -
نام لاتین : -
شرح محصول : آب بند گاز خشک FLOWSERVE
شرح کارشناس : -
--------------------
نام محصول : -
نام لاتین : -
شرح محصول : SEALING OUTER RING
قطعه ای که مانع ورود هوای گرم محفظه احتراق به مسیر هوای خنک کاری محفظه احتراق می شود
شرح کارشناس : -
----------
نام محصول : -
نام لاتین : -
شرح محصول : INNER CC-CASING
کاهش انتقال حرارت از محفظه احتراق به قسمت های داخلی
شرح کارشناس : -
----------
نام محصول : -
نام لاتین : -
شرح محصول : FLEXIBLE COUPLING- TURBINE SGT600
متصل کردن 2 قسمت روتور در توربین گازی 
شرح کارشناس : -
----------
نام محصول : -
نام لاتین : -
شرح محصول : محفظه احتراق توربین گازی (دوگانه سوز DLE - یگانه سوز NDLE)
این قطعه جزیی از قطعات اصلی مسیر داغ توربین می باشد. قطعه ای که در آن از ترکیب هوا و گاز و جرقه توسط جرقه زنها احتراق صورت می گیرد و هوای داغ از طریق پره های ثابت توربین به سمت پره های متحرک توربین حرکت کرده و باعث چرخش روتور توربین می گردد. 
شرح کارشناس : -
----------
نام محصول : -
نام لاتین : -
شرح محصول : ROTOR COMPLETE
از کمپرسورها برای فشرده‌کردن گازها استفاده می‌شود. در حقیقت کمپرسورها با صرف انرژی مکانیکی، سیال را با سرعت به درون خود مکیده، آن را فشرده می‌کنند. در اثر این عملیات، دمای گازی که فشرده می‌شود نیز افزایش می‌یابد
شرح کارشناس : -
----------</t>
  </si>
  <si>
    <t>20,30</t>
  </si>
  <si>
    <t>اصفهان- نجف آباد- شهرک صنعتی نجف آباد 2- بلوار امیرکبیر- خیابان شهریار جنوبی- فرعی 21- پلاک 23
کد پستی: 8585166716</t>
  </si>
  <si>
    <t>031-42696202 , 031-42696201 , 031-42696200</t>
  </si>
  <si>
    <t>031-42696203</t>
  </si>
  <si>
    <t>09133320995</t>
  </si>
  <si>
    <t>kooshaturbo@yahoo.com</t>
  </si>
  <si>
    <t>www.kooshaturbo.com</t>
  </si>
  <si>
    <t>شرکت دانش بنیان</t>
  </si>
  <si>
    <t>maharat sanat sepahan</t>
  </si>
  <si>
    <t>10260663066</t>
  </si>
  <si>
    <t>411477433956</t>
  </si>
  <si>
    <t>نام محصول : -
نام لاتین : -
شرح محصول : شفت اسلیو و بوش اسلیو
شرح کارشناس : -
نام محصول : -
نام لاتین : -
شرح محصول : مکانیکال سیل،تراس بیرینگ ،ایمپلیر
شرح کارشناس : -
نام محصول : -
نام لاتین : -
شرح محصول : پوسته ریخته گری پمپ  و جورنال بیرینگ
شرح کارشناس : -</t>
  </si>
  <si>
    <t>34</t>
  </si>
  <si>
    <t>اصفهان،خیایان صمدیه لباف ،‌کوچه شقایق 33 ، پلاک 19</t>
  </si>
  <si>
    <t>031-33872401</t>
  </si>
  <si>
    <t>09131134639</t>
  </si>
  <si>
    <t>maharatsanat.co@gmail.com</t>
  </si>
  <si>
    <t>KAROON EAMEN GHETEH</t>
  </si>
  <si>
    <t>10860764069</t>
  </si>
  <si>
    <t>411334177558</t>
  </si>
  <si>
    <t>نام محصول : -
نام لاتین : -
شرح محصول : P/F NATIONAL SWIVEL TYPE P-400
شرح کارشناس : -
نام محصول : -
نام لاتین : -
شرح محصول : نام محصول: قطعات پمپ گل 12-P-160
ساخت 5 قطعه از پمپ گل 12-P-160
1-	Retainer (inner) connecting Rod
2-	Crosshead Right Hand and Center
3-	Sprocket 75T
4-	Liner Crosshead
5-	Retainer (outer) connecting Rod
شرح کارشناس : -
نام محصول : -
نام لاتین : -
شرح محصول : نام محصول: قطعات پمپ گل P-1400
ساخت 7 قطعه از پمپ گل P-1400
1-	Pin crosshead
2-	Guide crosshead upper
3-	Rod extension
4-	Guide crosshead lower
5-	Crosshead
6-	Pinion shaft BRG. Housing
7-	Main BEG. Housing
شرح کارشناس : -
نام محصول : -
نام لاتین : -
شرح محصول : نام محصول : پمپ سیمانزنی جره
ساخت 15 قطعه از پمپ سیمانزنی جره که این قطعات شامل موارد ذیل می باشند:
1-	Discharge retainer 4"
2-	Discharge cover 4" 
3-	Seal discharge cover 4"
4-	Circlip discharge cover 4"
5-	Protector 4"
6-	Spring 4"
7-	Valve body  4"
8-	Insert 4"
9-	valve seat 4"
10-	guide seat valve 4"
11-	discharge retainer 4-1/2"
12-	discharge cover 4-1/2"
13-	seal discharge cover 4-1/2"
14-	circlip discharge cover 4-1/2"
15-	protector 4-1/2"
شرح کارشناس : -</t>
  </si>
  <si>
    <t>08,29,26</t>
  </si>
  <si>
    <t>اهواز، چهارشیر، بلوار پاسداران، ناحیه صنعتی شماره یک، خیابان اول، واحد شماره 2
کد پستی: 6163914716</t>
  </si>
  <si>
    <t>06134442816-06134430202</t>
  </si>
  <si>
    <t>06134430202</t>
  </si>
  <si>
    <t>09161183935</t>
  </si>
  <si>
    <t>info@eamengheteh.ir</t>
  </si>
  <si>
    <t>www.eamengheteh.com</t>
  </si>
  <si>
    <t>Tir o sotoon pars industrial company</t>
  </si>
  <si>
    <t>10530324801</t>
  </si>
  <si>
    <t>411343573974</t>
  </si>
  <si>
    <t>نام محصول : -
نام لاتین : -
شرح محصول : اسکلت فلزی ساختمانی فولادی
شرح کارشناس : -
نام محصول : -
نام لاتین : -
شرح محصول : اسکلت فلزی تجهیزات صنایع نفت ، گاز و پتروشیمی
شرح کارشناس : -
نام محصول : -
نام لاتین : -
شرح محصول : طراحی ساخت و نصب سازه فلزی با اتصالات پیچ و مهره و یا جوش
شرح کارشناس : -
نام محصول : -
نام لاتین : -
شرح محصول : طراحی ، ساخت و نصب سازه فلزی با اتصالات پیچ و مهره و یا جوش
شرح کارشناس : -</t>
  </si>
  <si>
    <t>فارس- شیراز- شهرک صنعتی بزرگ شیراز - میدان کوشش - خیابان کوشش شمالی - نبش خیابان 701</t>
  </si>
  <si>
    <t>07137731466</t>
  </si>
  <si>
    <t>07137731460</t>
  </si>
  <si>
    <t>09171140462</t>
  </si>
  <si>
    <t>info@tspars.ir</t>
  </si>
  <si>
    <t>www.tspars.ir</t>
  </si>
  <si>
    <t>parssanatparand</t>
  </si>
  <si>
    <t>10100971410</t>
  </si>
  <si>
    <t>411318464684</t>
  </si>
  <si>
    <t>نام محصول : تابلو فشار ضعیف 
نام لاتین : -
شرح محصول : تابلو فشار ضعیف فیکس و کشویی 
شرح کارشناس : سازنده تابلو توزیع برق کشویی و معمولی ( ضعیف - متوسط ) و تابلو کنترل RITTAL وتابلو حفاظت.مورد تایید است .
--------------------
نام محصول: تابلو برق توزیع برق فشار ضعیف ثابت طرح ایستاده و دیواری مرجع سازنده پارس صنعت پرند
نام لاتین محصول: Electric panel, fixed low voltage distribution, design standing and wall mounted, producer PARS SANAT PARAND
شرح محصول : تابلوهای ایستاده فشار ضعیف طرح ثابت تولیدی این شرکت دارای تایپ تست از دانشگاه تهران تا جریان 800 آمپر با جریان اتصال کوتاه 25 کیلو آمپر می باشد
شرح کارشناس : -
----------
نام محصول: تابلو برق توزیع برق فشار ضعیف کشویی طرح ایستاده مرجع سازنده پارس صنعت پرند
نام لاتین محصول: Electric panel, sliding low voltage distribution, design standing, producer PARS SANAT PARAND
شرح محصول : تابلوهای فشار ضعیف توزیع کشویی طراحی و ساخنه شده در این شرکت تحت عنوان SIVAPARS می باشد که تا رنج جریان اتصال کوتاه 85 کیلو آمپر با جریان نامی 3200 آمپر و ولتاژ400 ولت در لابراتوار IPH آلمان تایپ تست گردیده است
 طراحی این محصول برگرفته از تابلوهای کشویی SIVCON شرکت زیمنس آلمان می باشد
شرح کارشناس : -
----------
نام محصول: تابلو برق توزیع برق فشار متوسط کشویی طرح ایستاده مرجع سازنده پارس صنعت پرند
نام لاتین محصول: Electric panel, sliding medium voltage distribution, design standing, producer PARS SANAT PARAND
شرح محصول : تابلوی فشار متوسط کشویی تا سطح ولتاژ36 کیلوولت و جریان 3150 آمپر و جریان اتصال 31.5کیلو آمپر
محصول تولید روتین این شرکت تابلوی فشار متوسط کشویی تا سطح ولتاژ24 کیلوولت و جریان 1250آمپر و 2000 آمپربا جریان اتصال 25 کیلو آمپر می باشدکه تا کنون تعداد قابل توجهی ساخته و در پست های مختلف (داخل کشور و خارج کشور) نصب شده و در حال بهره برداری می باشد.
شرح کارشناس : -
----------
نام محصول: تابلو برق حفاظت و کنترل طرح ایستاده مرجع سازنده پارس صنعت پرند
نام لاتین محصول: Electric panel, control and protection, design standing, producer PARS SANAT PARAND
شرح محصول : محصولات  این شرکت شامل تابلوهای کنترل و حفاظت و تابلوهای دیگر مانند سرور، مارشال، فالوور، اسکادا، کامان، DS، ES و غیره که همگی در گروه تابلوهای کنترل و حفاظت می باشد طراحی و ساخته می شوند.
تابلوهای حفاظت SWING با قابلیت نصب انواع رله های حفاظتی از برند های مختلف 
تابلوهای کنترل در قالب تابلوهای کنترل سنتی، تابلوهای کنترل میمیک و تابلوهای کنترل BCU
شرح کارشناس : -
----------
--------------------
نام محصول : سوییچ گیر عایق گازی ولتاژ 145 KV شدت جریان 3150 A درجه حفاظت IP 54 مدل GIS مرجع سازنده پارس صنعت پرند مرجع عرضه کننده پارس صنعت پرند
نام لاتین : Switchgear, gas insulated, voltage 145 KV, current 3150 A, protection degree IP 54, model GIS, producer PARS SANAT PARAND, distributor PARS SANAT PARAND
شرح محصول :  سوئیچگیر GIS شامل کلید (دیژنکتور )، سکسیونر، ترانس های جریان ولتاژ بوده و جهت قطع و وصل بخش های مختلف شبکه از قبیل ژنراتور، ترانس و خط به منظور افزایش قابلیت اطمینان استفاده می شود. مزیت این پست نسبت به پست های معمولی ابعاد بسیار کو چک ،قابلیت اطمینان بالاتر ،عدم حساسیت به تاثیرات خارجی نظیر آلودگی هوا، ایمنی بالاتر، سهولت در حمل و نقل و نصب تجهیزات، کاهش نیاز به خدمات تعمیرات و نگهداری دوره ای، استحکام در برابر زلزله و پوشش الزمات پدافند غیر عامل می باشد.
شرح کارشناس : سوئیچهای GIS ( محصولات الحاقیه) با رعایت الزامات زیر مورد تائید میباشد.
1 - استقرار نظام کیفی (QC ) در خط مونتاژ و انطباق با دستورالعمل سازنده اصلی واستانداردهای مربوطه.
2- تائید کالای تولیدی مورد اشاره این شرکت پس از تائید فنی و بازرسی حین تولید وساخت با نظارت کارفرما  . 
----------
نام محصول : سوییچ گیر عایق گازی ولتاژ 252 KV شدت جریان 4000 A درجه حفاظت IP 54 مدل GIS مرجع سازنده CHINT مرجع عرضه کننده پارس صنعت پرند
نام لاتین : Switchgear, gas insulated, voltage 252 KV, current 4000 A, protection degree IP 54, model GIS, producer CHINT, distributor PARS SANAT PARAND
شرح محصول : پست گازی سوئیچگیر گازی شامل کلید (دیژنکتور )، سکسیونر، ترانس های جریان ولتاژ بوده و جهت قطع و وصل بخش های مختلف شبکه از قبیل ژنراتور، ترانس و خط به منظور افزایش قابلیت اطمینان استفاده می شود. مزیت این پست نسبت به پست های معمولی ابعاد بسیار کو چک ،قابلیت اطمینان بالاتر ،عدم حساسیت به تاثیرات خارجی نظیر آلودگی هوا، ایمنی بالاتر، سهولت در حمل و نقل و نصب تجهیزات، کاهش نیاز به خدمات تعمیرات و نگهداری دوره ای، استحکام در برابر زلزله و پوشش الزمات پدافند غیر عامل می باشد.
شرح کارشناس : سوئیچهای GIS ( محصولات الحاقیه) با رعایت الزامات زیر مورد تائید میباشد.
1 - استقرار نظام کیفی (QC ) در خط مونتاژ و انطباق با دستورالعمل سازنده اصلی واستانداردهای مربوطه.
2- تائید کالای تولیدی مورد اشاره این شرکت پس از تائید فنی و بازرسی حین تولید وساخت با نظارت کارفرما  . 
----------</t>
  </si>
  <si>
    <t>67</t>
  </si>
  <si>
    <t>| نشانی کارخانه : جاده قدیم ساوه،بعد از رباط کریم ، شهرک صنعتی پرند-خیابان نوآوران- نوآور 8</t>
  </si>
  <si>
    <t>تلفن کارخانه : 021-56418312-20- 02156870244</t>
  </si>
  <si>
    <t>021-56418310-  02189780816</t>
  </si>
  <si>
    <t>09122179598</t>
  </si>
  <si>
    <t>Info@pars-sanat.com</t>
  </si>
  <si>
    <t>www.Pars-sanat.com</t>
  </si>
  <si>
    <t>Sepahan Lifter</t>
  </si>
  <si>
    <t>10861152741</t>
  </si>
  <si>
    <t>411173685395</t>
  </si>
  <si>
    <t>نام محصول : لیفتراک - ریچ استاکر - محصولات انباری - یدک کش - ساید لودر - الحاقیه نصب شونده بر روی لیفتراک 
نام لاتین : Forklift Trucks , Heavy-Duty Forklift Trucks , Rich Stacker , Waer House Trucks and Tow Tractor and side Loder
شرح محصول : تولیدکننده انواع لیفتراک و یدک کش (برقی ،گازی ،دیزلی و دوگانه سوز) در تناژهای مختلف تحت لیسانس شرکت کلارک (Clark) و انواع لیفتراک سنگین و ریچ استاکر (لیفتراک حمل کانتینر) از شرکت (CVS Ferrari) ایتالیا و انواع ساید لودر (ساید لیفت) برقی ،دیزلی و گازی از شرکت (BP) ایتالیا و انواع محصولات انباری از قبیل پالت تراک های دستی و برقی ، استاکر ، ریچتراک و محصولات راهرو باریک از شرکت (BT) سوئد و انواع لیفتراک و تجهیزات ضد انفجار (EX) از شرکت (MIAG) آلمان و انواع یدک کش های سبک و سنگین و تجهیزات فرودگاهی از شرکت (SCHOPF) آلمان و انواع الحاقیه های مختلف جهت نصب بر روی لیفتراک از جمله سایدشیفتر ،فورک پوزیشنر ،بشکه گیر ،عدل گیر ، رول گیر ، شاخک مخصوص حمل کویل و .... از شرکت KAUP
شرح کارشناس : تولیدکننده انواع لیفتراک (برقی ،گازی ،دیزلی و دوگانه سوز) مورد تایید میباشد.</t>
  </si>
  <si>
    <t>| نشانی دفتر فروش : شهرک صنعتی مورچه خورت، خیابان شیخ بهایی، خیابان بوعلی ،خیابان بوعلی سوم، پلاک 473 ، تلفن 45642200-031
و کد پستی 14888-83331 | نشانی دفتر فروش : شهرک صنعتی مورچه خورت، خیابان شیخ بهایی، خیابان بوعلی ،خیابان بوعلی سوم، پلاک 473  و کد پستی 14888-83331   تلفن 4-45643001-031  و 45642200-031  | نشانی دفتر مرکزی : چهارباغ عباسی -خیابان آمادگاه ، کوی سوره، پلاک 33 - تلفن : 32222944-031 و 32222453-031
و کد پستی 15814-81449 | نشانی کارخانه : شهرک صنعتی مورچه خورت، خیابان شیخ بهایی، خیابان بوعلی ،خیابان بوعلی سوم، پلاک 473
و کد پستی 14888-83331</t>
  </si>
  <si>
    <t>تلفن دفتر مرکزی : 32222944-031 و  32222453-031     و   فاکس : 32220955-031 | تلفن کارخانه : 031-45643001-4</t>
  </si>
  <si>
    <t>0913-3171731   ,    0913-1136374</t>
  </si>
  <si>
    <t>sales@sepahanlifter.com</t>
  </si>
  <si>
    <t>www.sepahanlifter.com</t>
  </si>
  <si>
    <t>Asas Sanat Pars</t>
  </si>
  <si>
    <t>10530349727</t>
  </si>
  <si>
    <t>411168454785</t>
  </si>
  <si>
    <t>نام محصول : -
نام لاتین : -
شرح محصول : انواع میکسر های ثابت (static mixers)
شرح کارشناس : -
نام محصول : -
نام لاتین : -
شرح محصول : انواع برج های فرایندی ( Towers &amp; Columns) تا قطر 8 متر و ضخامت 160 میلیمتر.
شرح کارشناس : -
نام محصول : -
نام لاتین : -
شرح محصول : انواع مخازن تحت فشار (Pressure Vessels) تا کلاس 900 و ضخامت 200 میلیمتر
شرح کارشناس : -
نام محصول : -
نام لاتین : -
شرح محصول : انواع هوازدا (Deaerator) تا قطر 8 متر و ضخامت 120 میلیمتر
شرح کارشناس : -
نام محصول : -
نام لاتین : -
شرح محصول : انواع کولر های هوایی
شرح کارشناس : -
نام محصول : -
نام لاتین : -
شرح محصول : انواع مبدلهای حرارتی لوله و پوسته ای (Shell &amp; Tube)
بدون محدودیت آلیاژ و ابعاد
شرح کارشناس : -
نام محصول : -
نام لاتین : -
شرح محصول : انواع مخازن ذخیره استوانه ای و کروی (Storage  Tanks) 
بدون محدودیت قطر تا ضخامت 90 میلیمتر
شرح کارشناس : -
نام محصول : -
نام لاتین : -
شرح محصول : انواع سازه های فلزی خاص (Special Steel Structures)
شرح کارشناس : -
نام محصول : -
نام لاتین : -
شرح محصول : انواع مخازن تحت فشار (Pressure Vessels)
شرح کارشناس : -
نام محصول : -
نام لاتین : -
شرح محصول : انواع هاپر (Hopper) سیلو و سایکلون
شرح کارشناس : -
نام محصول : -
نام لاتین : -
شرح محصول : انواع درایر (Dryer) تا کلاس 900 و ضخامت 200 میلیمتر.
شرح کارشناس : -
نام محصول : -
نام لاتین : -
شرح محصول : درام فشار بالا
شرح کارشناس : -
--------------------
نام محصول : -
نام لاتین : -
شرح محصول : انواع راکتور تا ضخامت 200 میلیمتر بدون محدودیت آلیاژ
شرح کارشناس : -
----------</t>
  </si>
  <si>
    <t>40,43,61</t>
  </si>
  <si>
    <t>نشانی کارخانه : شهرک صنعتی بزرگ شیراز/میدان دوم/خیابان صنعت جنوبی/خیابان 101 /کد پستی : 7158177595</t>
  </si>
  <si>
    <t>تلفن کارخانه : 37740740-071, فکس : 37740750-071</t>
  </si>
  <si>
    <t>071-3774750</t>
  </si>
  <si>
    <t>09207238956</t>
  </si>
  <si>
    <t>info@asassanatpars.com</t>
  </si>
  <si>
    <t>www.asassanatpars.com</t>
  </si>
  <si>
    <t>Pishgaman Astiak Sanat</t>
  </si>
  <si>
    <t>10780124961</t>
  </si>
  <si>
    <t>411359876676</t>
  </si>
  <si>
    <t>نام محصول: شیر صنعتی آچاری کاربرد خطوط لوله نفت و گاز مکانیزم قطع و وصل سماوری جنس فولاد کربنی A216 گرید WCB نوع اتصال فلنجی طول 229 mm قطر 4 in فشار 20 bar مرجع عرضه کننده پیشگامان آستیاک صنعت
نام لاتین محصول: Industrial valve, wrench, usage gas and oil pipelines, switch mechanism stop cock, material carbon steel A216, grade WCB, connection type flange, length 229 mm, diameter 4 in, pressure 20 bar, distributor PISHGAMAN ASTIAK SANAT
شرح محصول: شیر سماوری 4 اینچ کلاس 150 فلنجی با عملگر آچاری
شرح کارشناس: -
----------
نام محصول: شیر توپی گیربکسی 12 in جنس فولاد A105 کلاس فشار 150 نوع اتصال فلنجی مرجع عرضه کننده پیشگامان آستیاک صنعت
نام لاتین محصول: Ball valve, gearbox, 12 in, material steel A105, pressure class 150, connection type flanged, distributor PISHGAMAN ASTIAK SANAT
شرح محصول: شیر توپی 12 اینچ کلاس 150 فلنجی با عملگرگیربکسی - متریال A105
شرح کارشناس: -
----------
نام محصول: شیر توپی آچاری 4 in جنس فولاد A105 کلاس فشار 150 نوع اتصال جوشی مرجع عرضه کننده پیشگامان آستیاک صنعت
نام لاتین محصول: Ball valve, wrench, 4 in, material steel A105, pressure class 150, connection type welded, distributor PISHGAMAN ASTIAK SANAT
شرح محصول: شیر توپی 4 اینچ کلاس 150 جوشی با عملگر آچاری - متریال A105
شرح کارشناس: -
----------
نام محصول: شیر توپی آچاری 4 in جنس فولاد A216 Gr WCB کلاس فشار 150 نوع اتصال فلنجی مرجع عرضه کننده پیشگامان آستیاک صنعت
نام لاتین محصول: Ball valve, wrench, 4 in, material steel A216 Gr WCB, pressure class 150, connection type flanged, distributor PISHGAMAN ASTIAK SANAT
شرح محصول: شیر توپی 4 اینچ کلاس 150 جوشی با عملگر آچاری - متریال A216
شرح کارشناس: -
----------
نام محصول: شیر توپی گیربکسی 12 in جنس فولاد A105 کلاس فشار 600 نوع اتصال جوشی مرجع عرضه کننده پیشگامان آستیاک صنعت
نام لاتین محصول: Ball valve, gearbox, 12 in, material steel A105, pressure class 600, connection type welded, distributor PISHGAMAN ASTIAK SANAT
شرح محصول: شیر توپی 12 اینچ کلاس 600 جوشی با عملگر گیربکسی- متریال A105
شرح کارشناس: -
----------
نام محصول: شیر توپی گیربکسی 12 in جنس فولاد A105 کلاس فشار 150 نوع اتصال جوشی مرجع عرضه کننده پیشگامان آستیاک صنعت
نام لاتین محصول: Ball valve, gearbox, 12 in, material steel A105, pressure class 150, connection type welded, distributor PISHGAMAN ASTIAK SANAT
شرح محصول: شیر توپی 12 اینچ کلاس 150 جوشی با عملگر گیربکسی - متریال A105
شرح کارشناس: -
----------
نام محصول: شیر توپی گیربکسی 10 in جنس فولاد A105 کلاس فشار 600 نوع اتصال جوشی مرجع عرضه کننده پیشگامان آستیاک صنعت
نام لاتین محصول: Ball valve, gearbox, 10 in, material steel A105, pressure class 600, connection type welded, distributor PISHGAMAN ASTIAK SANAT
شرح محصول: شیر توپی 10 اینچ کلاس 600 جوشی با عملگر گیربکسی - متریال A105
شرح کارشناس: -
----------
نام محصول: شیر توپی گیربکسی 10 in جنس فولاد A105 کلاس فشار 300 نوع اتصال جوشی مرجع عرضه کننده پیشگامان آستیاک صنعت
نام لاتین محصول: Ball valve, gearbox, 10 in, material steel A105, pressure class 300, connection type welded, distributor PISHGAMAN ASTIAK SANAT
شرح محصول: شیر توپی 10 اینچ کلاس 300 جوشی با عملگر گیربکسی - متریال A105
شرح کارشناس: -
----------
نام محصول: شیر سماوری آچاری سایز 3 in کلاس فشار 600 نوع اتصال جوشی جنس بدنه فولاد کربنی A216 مرجع عرضه کننده پیشگامان آستیاک صنعت
نام لاتین محصول: Plug valve, wrench, size 3 in, pressure class 600, connection type welding, body material carbon steel A216, distributor PISHGAMAN ASTIAK SANAT
شرح محصول: شیر سماوری 3 اینچ کلاس 600 جوشی با عملگر آچاری
شرح کارشناس: -
----------
نام محصول: شیر سماوری گیربکسی سایز 4 in کلاس فشار 600 نوع اتصال جوشی جنس بدنه فولاد کرین A216 Gr. WCB-NACE MR0175 مرجع عرضه کننده پیشگامان آستیاک صنعت نوع بدون ساقه
نام لاتین محصول: Plug valve, gear box, size 4 in, pressure class 600, connection type welded, body material carbon steel A216 Gr. WCB-NACE MR0175, distributor PISHGAMAN ASTIAK SANAT, type without stem
شرح محصول: َیر سماوری 20 اینچ کلاس 600 جوشی با عملگر گیربکسی
شرح کارشناس: -
----------
نام محصول: شیر سماوری آچاری سایز 3 in کلاس فشار 150 نوع اتصال فلنجی جنس بدنه فولاد کربنی A216 مرجع عرضه کننده پیشگامان آستیاک صنعت
نام لاتین محصول: Plug valve, wrench, size 3 in, pressure class 150, connection type flange, body material carbon steel A216, distributor PISHGAMAN ASTIAK SANAT
شرح محصول: شیر سماوری 3 اینچ کلاس 150 فلنجی با عملگر آچاری
شرح کارشناس: -
----------
نام محصول: شیر سماوری گیربکسی 20 in کلاس فشار 300 نوع اتصال فلنجی جنس بدنه فولاد A216 Gr WCB مرجع عرضه کننده پیشگامان آستیاک صنعت نوع ساقه بلند
نام لاتین محصول: Plug valve, gearbox, 20 in, pressure class 300, connection type flanged, body material steel A216 Gr WCB, distributor PISHGAMAN ASTIAK SANAT, type long stem
شرح محصول: شیر سماوری 20 اینچ کلاس 300 فلنجی با عملگر گیربکسی - ساقه بلند
شرح کارشناس: -
----------
نام محصول: شیر صنعتی گیربکسی کاربرد خطوط لوله نفت و گاز مکانیزم قطع و وصل سماوری جنس فولاد کربنی A216 گرید WCB نوع اتصال جوشی طول 991 mm قطر 16 in فشار 100 bar مرجع عرضه کننده پیشگامان آستیاک صنعت
نام لاتین محصول: Industrial valve, gearbox, usage gas and oil pipelines, switch mechanism stop cock, material carbon steel A216, grade WCB, connection type welding, length 991 mm, diameter 16 in, pressure 100 bar, distributor PISHGAMAN ASTIAK SANAT
شرح محصول: شیر سماورس 16 اینچ کلاس 600 جوشی با عملگر گیربکسی
شرح کارشناس: -
----------
نام محصول: شیر صنعتی گیربکسی کاربرد خطوط لوله نفت و گاز مکانیزم قطع و وصل سماوری جنس فولاد کربنی A216 گرید WCB نوع اتصال فلنجی طول 502 mm قطر 12 in فشار 50 bar مرجع عرضه کننده پیشگامان آستیاک صنعت
نام لاتین محصول: Industrial valve, gearbox, usage gas and oil pipelines, switch mechanism stop cock, material carbon steel A216, grade WCB, connection type flange, length 502 mm, diameter 12 in, pressure 50 bar, distributor PISHGAMAN ASTIAK SANAT
شرح محصول: شیر سماوری 12 اینچ کلاس 300 فلنجی با عملگر گیربکسی
شرح کارشناس: -
----------
نام محصول: شیر صنعتی گیربکسی کاربرد خطوط لوله نفت و گاز مکانیزم قطع و وصل سماوری جنس فولاد کربنی A216 گرید WCB نوع اتصال جوشی طول 559 mm قطر 6 in فشار 100 bar مرجع عرضه کننده پیشگامان آستیاک صنعت
نام لاتین محصول: Industrial valve, gearbox, usage gas and oil pipelines, switch mechanism stop cock, material carbon steel A216, grade WCB, connection type welding, length 559 mm, diameter 6 in, pressure 100 bar, distributor PISHGAMAN ASTIAK SANAT
شرح محصول: شیر سماوری 6 اینچ کلاس 600 جوشی با عملگر گیربکسی
شرح کارشناس: -
----------
نام محصول: شیر صنعتی سماوری کاربرد خطوط لوله گاز مکانیزم قطع و وصل سماوری جنس فولاد کربنی A216 گرید WCB نوع اتصال فلنچی طول 216 mm قطر 50/8 mm فشار 50 bar مرجع عرضه کننده شرکت پیشگامان آستیاک صنعت
نام لاتین محصول: Industrial valve, plug, usage gas pipelines, switch mechanism plug, material carbon steel A216, grade WCB, connection type flange, length 216 mm, diameter 50.8 mm, pressure 50 bar, distributor PISHGAMAN ASTIAK SANAT Co.
شرح محصول: شیر سماوری 2 اینچ کلاس 300 فلنجی با عملگر آچاری 
شرح کارشناس: -
----------
نام محصول: شیر صنعتی گیربکسی کاربرد خطوط لوله نفت و گاز مکانیزم قطع و وصل سماوری جنس فولاد کربنی A216 گرید WCB نوع اتصال فلنجی طول 838 mm قطر 12 in فشار 100 bar مرجع عرضه کننده پیشگامان آستیاک صنعت
نام لاتین محصول: Industrial valve, gearbox, usage gas and oil pipelines, switch mechanism stop cock, material carbon steel A216, grade WCB, connection type flange, length 838 mm, diameter 12 in, pressure 100 bar, distributor PISHGAMAN ASTIAK SANAT
شرح محصول: شیر سماوری 12 اینچ کلاس 600 فلنجی با عملگر گیربکسی
شرح کارشناس: -
----------
نام محصول: شیر توپی گیربکسی 8 in جنس فولاد A105 کلاس فشار 600 نوع اتصال جوشی مرجع عرضه کننده پیشگامان آستیاک صنعت
نام لاتین محصول: Ball valve, gearbox, 8 in, material steel A105, pressure class 600, connection type welded, distributor PISHGAMAN ASTIAK SANAT
شرح محصول: شیر توپی 8 اینچ کلاس 600 جوشی با عملگر گیربکس - متریال A105
شرح کارشناس: -
----------
نام محصول: شیر توپی گیربکسی 10 in جنس فولاد A105 کلاس فشار 150 نوع اتصال جوشی مرجع عرضه کننده پیشگامان آستیاک صنعت
نام لاتین محصول: Ball valve, gearbox, 10 in, material steel A105, pressure class 150, connection type welded, distributor PISHGAMAN ASTIAK SANAT
شرح محصول: شیر توپی 10 اینچ کلاس 150 جوشی با عملگر گیربکسی - متریال A105
شرح کارشناس: -
----------
نام محصول: شیر توپی آچاری 2 in جنس فولاد A216 Gr WCB کلاس فشار 150 نوع اتصال فلنجی مرجع عرضه کننده پیشگامان آستیاک صنعت
نام لاتین محصول: Ball valve, wrench, 2 in, material steel A216 Gr WCB, pressure class 150, connection type flanged, distributor PISHGAMAN ASTIAK SANAT
شرح محصول: شیر توپی 2 اینچ کلاس 150 فلنجی با عملگر آچاری- متریال A216
شرح کارشناس: -
----------
نام محصول: شیر توپی آچاری 4 in جنس فولاد A216 Gr WCB کلاس فشار 300 نوع اتصال فلنجی مرجع عرضه کننده پیشگامان آستیاک صنعت
نام لاتین محصول: Ball valve, wrench, 4 in, material steel A216 Gr WCB, pressure class 300, connection type flanged, distributor PISHGAMAN ASTIAK SANAT
شرح محصول: شیر توپی 4 اینچ کلاس 300 فلنجی با عملگر آچاری - متریال A216
شرح کارشناس: -
----------
نام محصول: شیر سماوری آچاری سایز 1 1\2 in کلاس فشار 300 نوع اتصال فلنجی جنس بدنه فولاد کربنی A216 مرجع عرضه کننده پیشگامان آستیاک صنعت
نام لاتین محصول: Plug valve, wrench, size 1 1\2 in, pressure class 300, connection type flange, body material carbon steel A216, distributor PISHGAMAN ASTIAK SANAT
شرح محصول: شیر سماوری 1/2 1 کلاس 300 فلنجی با عملگر آچاری
شرح کارشناس: -
----------
نام محصول: شیر سماوری گیربکسی سایز 4 in کلاس فشار 600 نوع اتصال جوشی جنس بدنه فولاد کرین A216 Gr. WCB-NACE MR0175 مرجع عرضه کننده پیشگامان آستیاک صنعت نوع ساقه بلند
نام لاتین محصول: Plug valve, gear box, size 4 in, pressure class 600, connection type welded, body material carbon steel A216 Gr. WCB-NACE MR0175, distributor PISHGAMAN ASTIAK SANAT, type long stem
شرح محصول: شیر سماوری 4 اینچ کلاس 600 جوشی با عملگر گیربکسی - ساقه بلند
شرح کارشناس: -
----------
نام محصول: شیر صنعتی آچاری کاربرد خطوط لوله نفت و گاز مکانیزم قطع و وصل سماوری جنس فولاد کربنی A216 گرید WCB نوع اتصال جوشی طول 457 mm قطر 6 in فشار 20 bar مرجع عرضه کننده پیشگامان آستیاک صنعت
نام لاتین محصول: Industrial valve, wrench, usage gas and oil pipelines, switch mechanism stop cock, material carbon steel A216, grade WCB, connection type welding, length 457 mm, diameter 6 in, pressure 20 bar, distributor PISHGAMAN ASTIAK SANAT
شرح محصول: شیر سماوری 6 اینچ کلاس 150 جوشی با عملگر آچاری
شرح کارشناس: -
----------
نام محصول: شیر صنعتی آچاری کاربرد خطوط لوله نفت و گاز مکانیزم قطع و وصل سماوری جنس فولاد کربنی A216 گرید WCB نوع اتصال جوشی طول 292 mm قطر 2 in فشار 100 bar مرجع عرضه کننده پیشگامان آستیاک صنعت
نام لاتین محصول: Industrial valve, wrench, usage gas and oil pipelines, switch mechanism stop cock, material carbon steel A216, grade WCB, connection type welding, length 292 mm, diameter 2 in, pressure 100 bar, distributor PISHGAMAN ASTIAK SANAT
شرح محصول: شیر سماوری 2 اینچ کلاس 600 جوشی با عملگر آچاری
شرح کارشناس: -
----------
نام محصول: شیر صنعتی آچاری کاربرد خطوط لوله نفت و گاز مکانیزم قطع و وصل سماوری جنس فولاد کربنی A216 گرید WCB نوع اتصال فلنجی طول 178 mm قطر 2 in فشار 20 bar مرجع عرضه کننده پیشگامان آستیاک صنعت
نام لاتین محصول: Industrial valve, wrench, usage gas and oil pipelines, switch mechanism stop cock, material carbon steel A216, grade WCB, connection type flange, length 178 mm, diameter 2 in, pressure 20 bar, distributor PISHGAMAN ASTIAK SANAT
شرح محصول: شیر سماوری 2 اینچ کلاس 150 فلنجی با عملگر آچاری
شرح کارشناس: -
----------
نام محصول: شیر توپی آچاری 1 in جنس فولاد A105 کلاس فشار 300 نوع اتصال فلنجی مرجع عرضه کننده پیشگامان آستیاک صنعت
نام لاتین محصول: Ball valve, wrench, 1 in, material steel A105, pressure class 300, connection type flanged, distributor PISHGAMAN ASTIAK SANAT
شرح محصول: شیر توپی 1 اینچ کلاس 300 فلنجی با عملگر آچاری - متریال A105
شرح کارشناس: -
----------
نام محصول: شیر توپی آچاری 3 in جنس فولاد A105 کلاس فشار 600 نوع اتصال فلنجی مرجع عرضه کننده پیشگامان آستیاک صنعت
نام لاتین محصول: Ball valve, wrench, 3 in, material steel A105, pressure class 600, connection type flanged, distributor PISHGAMAN ASTIAK SANAT
شرح محصول: شیر توپی 3 اینچ کلاس 600 فلنجی با عملگر آچاری - متریال A105
شرح کارشناس: -
----------
نام محصول: شیر توپی آچاری 2 in جنس فولاد A216 Gr WCB کلاس فشار 300 نوع اتصال فلنجی مرجع عرضه کننده پیشگامان آستیاک صنعت
نام لاتین محصول: Ball valve, wrench, 2 in, material steel A216 Gr WCB, pressure class 300, connection type flanged, distributor PISHGAMAN ASTIAK SANAT
شرح محصول: شیر توپی 2 اینچ 300 فلنجی با عملگر آچاری - متریال A216
شرح کارشناس: -
----------
نام محصول: شیر توپی گیربکسی 6 in جنس فولاد A105 کلاس فشار 600 نوع اتصال جوشی مرجع عرضه کننده پیشگامان آستیاک صنعت
نام لاتین محصول: Ball valve, gearbox, 6 in, material steel A105, pressure class 600, connection type welded, distributor PISHGAMAN ASTIAK SANAT
شرح محصول: شیر توپی 6 اینچ کلاس 600 جوشی با عملگر گیربکسی - متریال A105
شرح کارشناس: -
----------
نام محصول: شیر توپی گیربکسی 6 in جنس فولاد A105 کلاس فشار 600 نوع اتصال فلنجی مرجع عرضه کننده پیشگامان آستیاک صنعت
نام لاتین محصول: Ball valve, gearbox, 6 in, material steel A105, pressure class 600, connection type flanged, distributor PISHGAMAN ASTIAK SANAT
شرح محصول: شیر توپی 6 اینچ کلاس 600 فلنجی با عملگر گیربکسی - متریال A105
شرح کارشناس: -
----------
نام محصول: شیر سماوری آچاری سایز 1 1\2 in کلاس فشار 150 نوع اتصال فلنجی جنس بدنه فولاد کربنی A216 مرجع عرضه کننده پیشگامان آستیاک صنعت
نام لاتین محصول: Plug valve, wrench, size 1 1\2 in, pressure class 150, connection type flange, body material carbon steel A216, distributor PISHGAMAN ASTIAK SANAT
شرح محصول: شیر سماوری 1/2 1 کلاس 150 فلنجی با عملگر آچاری
شرح کارشناس: -
----------
نام محصول: شیر سماوری گیربکسی سایز 6 in کلاس فشار 600 نوع اتصال فلنجی جنس بدنه فولاد کرین A216 Gr. WCB-NACE MR0175 مرجع عرضه کننده پیشگامان آستیاک صنعت نوع بدون ساقه
نام لاتین محصول: Plug valve, gear box, size 6 in, pressure class 600, connection type flanged, body material carbon steel A216 Gr. WCB-NACE MR0175, distributor PISHGAMAN ASTIAK SANAT, type without stem
شرح محصول: شیر سماوری 6 اینچ کلاس 600 فلنجی با عملگر گیربکسی
شرح کارشناس: -
----------
نام محصول: شیر سماوری گیربکسی 20 in کلاس فشار 150 نوع اتصال فلنجی جنس بدنه فولاد A216 Gr WCB مرجع عرضه کننده پیشگامان آستیاک صنعت نوع ساقه بلند
نام لاتین محصول: Plug valve, gearbox, 20 in, pressure class 150, connection type flanged, body material steel A216 Gr WCB, distributor PISHGAMAN ASTIAK SANAT, type long stem
شرح محصول: شیر سماوری 2 اینچ کلاس 150 فلنجی با عملگر گیربکسی
شرح کارشناس: -
----------
نام محصول: شیر سماوری گیربکسی سایز 4 in کلاس فشار 600 نوع اتصال جوشی جنس بدنه فولاد کرین A216 Gr. WCB-NACE MR0175 مرجع عرضه کننده پیشگامان آستیاک صنعت نوع بدون ساقه
نام لاتین محصول: Plug valve, gear box, size 4 in, pressure class 600, connection type welded, body material carbon steel A216 Gr. WCB-NACE MR0175, distributor PISHGAMAN ASTIAK SANAT, type without stem
شرح محصول: شیر سماوری 4 اینچ کلاس 600 جوشی با عملگر گیربکسی
شرح کارشناس: -
----------
نام محصول: شیر صنعتی گیربکسی کاربرد خطوط لوله نفت و گاز مکانیزم قطع و وصل سماوری جنس فولاد کربنی A216 گرید WCB نوع اتصال جوشی طول 838 mm قطر 12 in فشار 100 bar مرجع عرضه کننده پیشگامان آستیاک صنعت
نام لاتین محصول: Industrial valve, gearbox, usage gas and oil pipelines, switch mechanism stop cock, material carbon steel A216, grade WCB, connection type welding, length 838 mm, diameter 12 in, pressure 100 bar, distributor PISHGAMAN ASTIAK SANAT
شرح محصول: شیر سماوری 12 اینچ کلاس 600 جوشی با عملگر گیربکسی
شرح کارشناس: -
----------
نام محصول: شیر صنعتی آچاری کاربرد خطوط لوله نفت و گاز مکانیزم قطع و وصل سماوری جنس فولاد کربنی A216 گرید WCB نوع اتصال فلنجی طول 432 mm قطر 4 in فشار 100 bar مرجع عرضه کننده پیشگامان آستیاک صنعت
نام لاتین محصول: Industrial valve, wrench, usage gas and oil pipelines, switch mechanism stop cock, material carbon steel A216, grade WCB, connection type flange, length 432 mm, diameter 4 in, pressure 100 bar, distributor PISHGAMAN ASTIAK SANAT
شرح محصول: شیر سماوری 4 اینچ کلاس 600 فلنجی با عملگر آچاری
شرح کارشناس: -
----------
نام محصول: شیر توپی آچاری 4 in جنس فولاد A105 کلاس فشار 600 نوع اتصال جوشی مرجع عرضه کننده پیشگامان آستیاک صنعت
نام لاتین محصول: Ball valve, wrench, 4 in, material steel A105, pressure class 600, connection type welded, distributor PISHGAMAN ASTIAK SANAT
شرح محصول: شیر توپی 4 اینچ کلاس 600 جوشی با عملگر آچاری - متریال A105
شرح کارشناس: -
----------
نام محصول: شیر توپی آچاری 6 in جنس فولاد A216 Gr WCB کلاس فشار 300 نوع اتصال فلنجی مرجع عرضه کننده پیشگامان آستیاک صنعت
نام لاتین محصول: Ball valve, wrench, 6 in, material steel A216 Gr WCB, pressure class 300, connection type flanged, distributor PISHGAMAN ASTIAK SANAT
شرح محصول: شیر توپی 6 اینچ کلاس 300 فلنجی با عملگر آچاری - متریال A216
شرح کارشناس: -
----------
نام محصول: شیر توپی آچاری 3 in جنس فولاد A216 Gr WCB کلاس فشار 150 نوع اتصال فلنجی مرجع عرضه کننده پیشگامان آستیاک صنعت
نام لاتین محصول: Ball valve, wrench, 3 in, material steel A216 Gr WCB, pressure class 150, connection type flanged, distributor PISHGAMAN ASTIAK SANAT
شرح محصول: شیر توپی 3 اینچ کلاس 150 فلنجی با عملگر آچاری - متریال A216
شرح کارشناس: -
----------
نام محصول: شیر توپی آچاری 4 in جنس فولاد A105 کلاس فشار 600 نوع اتصال فلنجی مرجع عرضه کننده پیشگامان آستیاک صنعت
نام لاتین محصول: Ball valve, wrench, 4 in, material steel A105, pressure class 600, connection type flanged, distributor PISHGAMAN ASTIAK SANAT
شرح محصول: شیر توپی 4 اینچ کلاس 600 فلنجی با عملگر آچاری - متریال A105
شرح کارشناس: -
----------
نام محصول: شیر سماوری گیربکسی 20 in کلاس فشار 300 نوع اتصال جوشی جنس بدنه فولاد A216 Gr WCB مرجع عرضه کننده پیشگامان آستیاک صنعت نوع ساقه بلند
نام لاتین محصول: Plug valve, gearbox, 20 in, pressure class 300, connection type welded, body material steel A216 Gr WCB, distributor PISHGAMAN ASTIAK SANAT, type long stem
شرح محصول: شیر سماوری 20 اینچ کلاس 300 جوشی با عملگر گیربکسی - ساقه بلند
شرح کارشناس: -
----------
نام محصول: شیر سماوری گیربکسی سایز 8 in کلاس فشار 600 نوع اتصال جوشی جنس بدنه فولاد کربنی A216 مرجع عرضه کننده پیشگامان آستیاک صنعت
نام لاتین محصول: Plug valve, gearbox, size 8 in, pressure class 600, connection type welding, body material carbon steel A216, distributor PISHGAMAN ASTIAK SANAT
شرح محصول: شیر سماوری 8 اینچ کلاس 600 جوشی با عملگر گیربکسی
شرح کارشناس: -
----------
نام محصول: شیر سماوری گیربکسی 20 in کلاس فشار 150 نوع اتصال جوشی جنس بدنه فولاد A216 Gr WCB مرجع عرضه کننده پیشگامان آستیاک صنعت نوع ساقه بلند
نام لاتین محصول: Plug valve, gearbox, 20 in, pressure class 150, connection type welded, body material steel A216 Gr WCB, distributor PISHGAMAN ASTIAK SANAT, type long stem
شرح محصول: شیر سماوری 20 اینچ کلاس 150 جوشی با عملگر گیربکسی - ساقه بلند
شرح کارشناس: -
----------
نام محصول: شیر صنعتی آچاری کاربرد خطوط لوله نفت و گاز مکانیزم قطع و وصل سماوری جنس فولاد کربنی A216 گرید WCB نوع اتصال جوشی طول 457 mm قطر 6 in فشار 50 bar مرجع عرضه کننده پیشگامان آستیاک صنعت
نام لاتین محصول: Industrial valve, wrench, usage gas and oil pipelines, switch mechanism stop cock, material carbon steel A216, grade WCB, connection type welding, length 457 mm, diameter 6 in, pressure 50 bar, distributor PISHGAMAN ASTIAK SANAT
شرح محصول: شیر سماوری 6 اینچ کلاس 300 جوشی با عملگر آچاری
شرح کارشناس: -
----------
نام محصول: شیر صنعتی گیربکسی کاربرد خطوط لوله نفت و گاز مکانیزم قطع و وصل سماوری جنس فولاد کربنی A216 گرید WCB نوع اتصال جوشی طول 521 mm قطر 8 in فشار 50 bar مرجع عرضه کننده پیشگامان آستیاک صنعت
نام لاتین محصول: Industrial valve, gearbox, usage gas and oil pipelines, switch mechanism stop cock, material carbon steel A216, grade WCB, connection type welding, length 521 mm, diameter 8 in, pressure 50 bar, distributor PISHGAMAN ASTIAK SANAT
شرح محصول: شیر سماوری 8 اینچ کلاس 300 جوشی با عملگر گیربکسی
شرح کارشناس: -
----------
نام محصول: شیر صنعتی گیربکسی کاربرد خطوط لوله گاز سماوری جنس فولاد کربنی A216 گرید WCB فلنچی طول 660 mm قطر 203/2 mm فشار 100 bar مرجع عرضه کننده شرکت پیشگامان آستیاک صنعت
نام لاتین محصول: Industrial valve, gearbox, usage gas pipelines, stop cock, material carbon steel A216, grade WCB, flange, length 660 mm, diameter 203.2 mm, pressure 100 bar, distributor PISHGAMAN ASTIAK SANAT Co.
شرح محصول: شیر سماوری 8 اینچ کلاس 600 فلنجی با عملگر گیربکسی 
شرح کارشناس: -
----------
نام محصول: شیر صنعتی گیربکسی کاربرد خطوط لوله نفت و گاز مکانیزم قطع و وصل سماوری جنس فولاد کربنی A216 گرید WCB نوع اتصال فلنجی طول 559 mm قطر 6 in فشار 100 bar مرجع عرضه کننده پیشگامان آستیاک صنعت
نام لاتین محصول: Industrial valve, gearbox, usage gas and oil pipelines, switch mechanism stop cock, material carbon steel A216, grade WCB, connection type flange, length 559 mm, diameter 6 in, pressure 100 bar, distributor PISHGAMAN ASTIAK SANAT
شرح محصول: شیر سماوری 6 اینچ کلاس 600 فلنجی با عملگر گیربکسی
شرح کارشناس: -
----------
نام محصول: شیر توپی آچاری 6 in جنس فولاد A216 Gr WCB کلاس فشار 150 نوع اتصال فلنجی مرجع عرضه کننده پیشگامان آستیاک صنعت
نام لاتین محصول: Ball valve, wrench, 6 in, material steel A216 Gr WCB, pressure class 150, connection type flanged, distributor PISHGAMAN ASTIAK SANAT
شرح محصول: شیر توپی 6 اینچ کلاس 150 فلنجی با عملگر آچاری - متریال A216
شرح کارشناس: -
----------
نام محصول: شیر سماوری آچاری سایز 3 in کلاس فشار 300 نوع اتصال فلنجی جنس بدنه فولاد کربنی A216 مرجع عرضه کننده پیشگامان آستیاک صنعت
نام لاتین محصول: Plug valve, wrench, size 3 in, pressure class 300, connection type flange, body material carbon steel A216, distributor PISHGAMAN ASTIAK SANAT
شرح محصول: شیر سماوری 3 اینچ کلاس 300 فلنجی با عملگر آچاری
شرح کارشناس: -
----------
نام محصول: شیر صنعتی آچاری کاربرد خطوط لوله نفت و گاز مکانیزم قطع و وصل سماوری جنس فولاد کربنی A216 گرید WCB نوع اتصال جوشی طول 267 mm قطر 2 in فشار 20 bar مرجع عرضه کننده پیشگامان آستیاک صنعت
نام لاتین محصول: Industrial valve, wrench, usage gas and oil pipelines, switch mechanism stop cock, material carbon steel A216, grade WCB, connection type welding, length 267 mm, diameter 2 in, pressure 20 bar, distributor PISHGAMAN ASTIAK SANAT
شرح محصول: شیر سماوری 2 اینچ کلاس 150 جوشی با عملگر آچاری
شرح کارشناس: -
----------
نام محصول: شیر صنعتی گیربکسی کاربرد خطوط لوله نفت و گاز مکانیزم قطع و وصل سماوری جنس فولاد کربنی A216 گرید WCB نوع اتصال فلنجی طول 457 mm قطر 10 in فشار 50 bar مرجع عرضه کننده پیشگامان آستیاک صنعت
نام لاتین محصول: Industrial valve, gearbox, usage gas and oil pipelines, switch mechanism stop cock, material carbon steel A216, grade WCB, connection type flange, length 457 mm, diameter 10 in, pressure 50 bar, distributor PISHGAMAN ASTIAK SANAT
شرح محصول: شیر سماوری 10 اینچ کلاس 300 فلنجی با عملگر گیربکسی
شرح کارشناس: -
----------
نام محصول: شیر صنعتی گیربکسی کاربرد خطوط لوله نفت و گاز مکانیزم قطع و وصل سماوری جنس فولاد کربنی A216 گرید WCB نوع اتصال فلنجی طول 457 mm قطر 8 in فشار 20 bar مرجع عرضه کننده پیشگامان آستیاک صنعت
نام لاتین محصول: Industrial valve, gearbox, usage gas and oil pipelines, switch mechanism stop cock, material carbon steel A216, grade WCB, connection type flange, length 457 mm, diameter 8 in, pressure 20 bar, distributor PISHGAMAN ASTIAK SANAT
شرح محصول: شیر سماوری 8 اینچ کلاس 150 فلنجی با عملگر گیربکسی
شرح کارشناس: -
----------
نام محصول: شیر صنعتی آچاری کاربرد خطوط لوله نفت و گاز مکانیزم قطع و وصل سماوری جنس فولاد کربنی A216 گرید WCB نوع اتصال فلنجی طول 305 mm قطر 4 in فشار 50 bar مرجع عرضه کننده پیشگامان آستیاک صنعت
نام لاتین محصول: Industrial valve, wrench, usage gas and oil pipelines, switch mechanism stop cock, material carbon steel A216, grade WCB, connection type flange, length 305 mm, diameter 4 in, pressure 50 bar, distributor PISHGAMAN ASTIAK SANAT
شرح محصول: شیر سماوری 4 اینچ کلاس 300 فلنجی با عملگر آچاری
شرح کارشناس: -
----------
نام محصول: شیر صنعتی گیربکسی کاربرد خطوط لوله نفت و گاز مکانیزم قطع و وصل سماوری جنس فولاد کربنی A216 گرید WCB نوع اتصال جوشی طول 787 mm قطر 10 in فشار 100 bar مرجع عرضه کننده پیشگامان آستیاک صنعت
نام لاتین محصول: Industrial valve, gearbox, usage gas and oil pipelines, switch mechanism stop cock, material carbon steel A216, grade WCB, connection type welding, length 787 mm, diameter 10 in, pressure 100 bar, distributor PISHGAMAN ASTIAK SANAT
شرح محصول: شیر سماوری 10 اینچ کلاس 600 جوشی با عملگر گیربکسی
شرح کارشناس: -
----------
نام محصول: شیر صنعتی آچاری کاربرد خطوط لوله نفت و گاز مکانیزم قطع و وصل سماوری جنس فولاد کربنی A216 گرید WCB نوع اتصال فلنجی طول 403 mm قطر 6 in فشار 50 bar مرجع عرضه کننده پیشگامان آستیاک صنعت
نام لاتین محصول: Industrial valve, wrench, usage gas and oil pipelines, switch mechanism stop cock, material carbon steel A216, grade WCB, connection type flange, length 403 mm, diameter 6 in, pressure 50 bar, distributor PISHGAMAN ASTIAK SANAT
شرح محصول: شیر سماوری 6 اینچ کلاس 300 فلنجی با عملگر آچاری
شرح کارشناس: -
----------
نام محصول: شیر توپی آچاری 4 in جنس فولاد A105 کلاس فشار 300 نوع اتصال فلنجی مرجع عرضه کننده پیشگامان آستیاک صنعت
نام لاتین محصول: Ball valve, wrench, 4 in, material steel A105, pressure class 300, connection type flanged, distributor PISHGAMAN ASTIAK SANAT
شرح محصول: شیر توپی 4 اینچ کلاس 300 فلنجی با عملگر آچاری - متریال A105
شرح کارشناس: -
----------
نام محصول: شیر توپی آچاری 6 in جنس فولاد A105 کلاس فشار 300 نوع اتصال جوشی مرجع عرضه کننده پیشگامان آستیاک صنعت
نام لاتین محصول: Ball valve, wrench, 6 in, material steel A105, pressure class 300, connection type welded, distributor PISHGAMAN ASTIAK SANAT
شرح محصول: شیر توپی 6 اینچ کلاس 300 جوشی با عملگر آچاری - متریال A105
شرح کارشناس: -
----------
نام محصول: شیر توپی گیربکسی 10 in جنس فولاد A216 Gr WCB کلاس فشار 150 نوع اتصال فلنجی مرجع عرضه کننده پیشگامان آستیاک صنعت
نام لاتین محصول: Ball valve, gearbox, 10 in, material steel A216 Gr WCB, pressure class 150, connection type flanged, distributor PISHGAMAN ASTIAK SANAT
شرح محصول: شیر توپی 10 اینچ کلاس 150 فلنجی با عملگر گیربکسی - متریال A216
شرح کارشناس: -
----------
نام محصول: شیر توپی گیربکسی 8 in جنس فولاد A105 کلاس فشار 150 نوع اتصال جوشی مرجع عرضه کننده پیشگامان آستیاک صنعت
نام لاتین محصول: Ball valve, gearbox, 8 in, material steel A105, pressure class 150, connection type welded, distributor PISHGAMAN ASTIAK SANAT
شرح محصول: شیر توپی 8 اینچ کلاس 150 جوشی با عملگر گیربکسی - متریال A105
شرح کارشناس: -
----------
نام محصول: شیر توپی آچاری 6 in جنس فولاد A105 کلاس فشار 150 نوع اتصال جوشی مرجع عرضه کننده پیشگامان آستیاک صنعت
نام لاتین محصول: Ball valve, wrench, 6 in, material steel A105, pressure class 150, connection type welded, distributor PISHGAMAN ASTIAK SANAT
شرح محصول: شیر توپی 6 اینچ کلاس 150 جوشی با عملگر آچاری - متریال A105
شرح کارشناس: -
----------
نام محصول: شیر توپی گیربکسی 10 in جنس فولاد A216 Gr WCB کلاس فشار 300 نوع اتصال فلنجی مرجع عرضه کننده پیشگامان آستیاک صنعت
نام لاتین محصول: Ball valve, gearbox, 10 in, material steel A216 Gr WCB, pressure class 300, connection type flanged, distributor PISHGAMAN ASTIAK SANAT
شرح محصول: شیر توپی 10 اینچ کلاس 300 فلنجی با عملگر گیربکسی - متریال A216
شرح کارشناس: -
----------
نام محصول: شیر توپی گیربکسی 8 in جنس فولاد A216 Gr WCB کلاس فشار 150 نوع اتصال فلنجی مرجع عرضه کننده پیشگامان آستیاک صنعت
نام لاتین محصول: Ball valve, gearbox, 8 in, material steel A216 Gr WCB, pressure class 150, connection type flanged, distributor PISHGAMAN ASTIAK SANAT
شرح محصول: شیر توپی 8 اینچ کلاس 150 فلنجی با عملگر گیربکسی - متریال A216
شرح کارشناس: -
----------
نام محصول: شیر توپی گیربکسی 8 in جنس فولاد A105 کلاس فشار 600 نوع اتصال فلنجی مرجع عرضه کننده پیشگامان آستیاک صنعت
نام لاتین محصول: Ball valve, gearbox, 8 in, material steel A105, pressure class 600, connection type flanged, distributor PISHGAMAN ASTIAK SANAT
شرح محصول: شیر توپی 8 اینچ کلاس 600 فلنجی با عملگر گیربکسی - متریال A105
شرح کارشناس: -
----------
نام محصول: شیر سماوری آچاری سایز 3 in کلاس فشار 300 نوع اتصال جوشی جنس بدنه فولاد کربنی A216 مرجع عرضه کننده پیشگامان آستیاک صنعت
نام لاتین محصول: Plug valve, wrench, size 3 in, pressure class 300, connection type welding, body material carbon steel A216, distributor PISHGAMAN ASTIAK SANAT
شرح محصول: شیر سماوری 3 اینچ کلاس 300 جوشی با عملگر آچاری
شرح کارشناس: -
----------
نام محصول: شیر سماوری آچاری سایز 3 in کلاس فشار 600 نوع اتصال فلنجی جنس بدنه فولاد کربنی A216 مرجع عرضه کننده پیشگامان آستیاک صنعت
نام لاتین محصول: Plug valve, wrench, size 3 in, pressure class 600, connection type flange, body material carbon steel A216, distributor PISHGAMAN ASTIAK SANAT
شرح محصول: شیر سماوری 3 اینچ کلاس 600 فلنجی با عملگر آچاری
شرح کارشناس: -
----------
نام محصول: شیر سماوری گیربکسی 20 in کلاس فشار 600 نوع اتصال فلنجی جنس بدنه فولاد A216 Gr WCB مرجع عرضه کننده پیشگامان آستیاک صنعت نوع ساقه بلند
نام لاتین محصول: Plug valve, gearbox, 20 in, pressure class 600, connection type flanged, body material steel A216 Gr WCB, distributor PISHGAMAN ASTIAK SANAT, type long stem
شرح محصول: شیر سماوری 20 اینچ کلاس 600 فلنجی با عملگر گیربکسی - ساقه بلند
شرح کارشناس: -
----------
نام محصول: شیر صنعتی آچاری کاربرد خطوط لوله نفت و گاز مکانیزم قطع و وصل سماوری جنس فولاد کربنی A216 گرید WCB نوع اتصال جوشی طول 356 mm قطر 4 in فشار 50 bar مرجع عرضه کننده پیشگامان آستیاک صنعت
نام لاتین محصول: Industrial valve, wrench, usage gas and oil pipelines, switch mechanism stop cock, material carbon steel A216, grade WCB, connection type welding, length 356 mm, diameter 4 in, pressure 50 bar, distributor PISHGAMAN ASTIAK SANAT
شرح محصول: شیر سماوری 4 اینچ کلاس 300 جوشی با عملگر آچاری
شرح کارشناس: -
----------
نام محصول: شیر صنعتی آچاری خطوط لوله گاز سماوری جنس فولاد کربنی A216 گرید WCB نوع اتصال جوشی طول 267 mm قطر 50/8 mm فشار 50 bar مرجع عرضه کننده شرکت پیشگامان آستیاک صنعت
نام لاتین محصول: Industrial valve, wrench, gas pipelines, stop cock, material carbon steel A216, grade WCB, connection type welding, length 267 mm, diameter 50.8 mm, pressure 50 bar, distributor PISHGAMAN ASTIAK SANAT Co.
شرح محصول: شیر سماوری 2 اینچ کلاس 300 جوشی با عملگر آچاری
شرح کارشناس: -
----------
نام محصول: شیر صنعتی گیربکسی کاربرد خطوط لوله نفت و گاز مکانیزم قطع و وصل سماوری جنس فولاد کربنی A216 گرید WCB نوع اتصال فلنجی طول 533 mm قطر 10 in فشار 20 bar مرجع عرضه کننده پیشگامان آستیاک صنعت
نام لاتین محصول: Industrial valve, gearbox, usage gas and oil pipelines, switch mechanism stop cock, material carbon steel A216, grade WCB, connection type flange, length 533 mm, diameter 10 in, pressure 20 bar, distributor PISHGAMAN ASTIAK SANAT
شرح محصول: شیر سماوری 10 اینچ کلاس 150 فلنچی با عملگر گیربکس افقی
شرح کارشناس: -
----------
نام محصول: شیر صنعتی گیربکسی کاربرد خطوط لوله نفت و گاز مکانیزم قطع و وصل سماوری جنس فولاد کربنی A216 گرید WCB نوع اتصال فلنجی طول 419 mm قطر 8 in فشار 50 bar مرجع عرضه کننده پیشگامان آستیاک صنعت
نام لاتین محصول: Industrial valve, gearbox, usage gas and oil pipelines, switch mechanism stop cock, material carbon steel A216, grade WCB, connection type flange, length 419 mm, diameter 8 in, pressure 50 bar, distributor PISHGAMAN ASTIAK SANAT
شرح محصول: شیر سماوری 8 اینچ کلاس 300 فلنجی با عملگر گیربکسی
شرح کارشناس: -
----------
نام محصول: شیر صنعتی آچاری کاربرد خطوط لوله نفت و گاز مکانیزم قطع و وصل سماوری جنس فولاد کربنی A216 گرید WCB نوع اتصال فلنجی طول 394 mm قطر 6 in فشار 20 bar مرجع عرضه کننده پیشگامان آستیاک صنعت
نام لاتین محصول: Industrial valve, wrench, usage gas and oil pipelines, switch mechanism stop cock, material carbon steel A216, grade WCB, connection type flange, length 394 mm, diameter 6 in, pressure 20 bar, distributor PISHGAMAN ASTIAK SANAT
شرح محصول: شیر سماوری 6 اینچ کلاس 150 فلنجی با عملگر آچاری
شرح کارشناس: -
----------
نام محصول: شیر صنعتی گیربکسی کاربرد خطوط لوله نفت و گاز مکانیزم قطع و وصل سماوری جنس فولاد کربنی A216 گرید WCB نوع اتصال جوشی طول 635 mm قطر 2 in فشار 50 bar مرجع عرضه کننده پیشگامان آستیاک صنعت
نام لاتین محصول: Industrial valve, gearbox, usage gas and oil pipelines, switch mechanism stop cock, material carbon steel A216, grade WCB, connection type welding, length 635 mm, diameter 2 in, pressure 50 bar, distributor PISHGAMAN ASTIAK SANAT
شرح محصول: شیر سماوری 2 اینچ کلاس 300 جوشی با عملگر آچاری
شرح کارشناس: -
----------
نام محصول: شیر توپی گیربکسی 12 in جنس فولاد A105 کلاس فشار 600 نوع اتصال فلنجی مرجع عرضه کننده پیشگامان آستیاک صنعت
نام لاتین محصول: Ball valve, gearbox, 12 in, material steel A105, pressure class 600, connection type flanged, distributor PISHGAMAN ASTIAK SANAT
شرح محصول: شیر توپی 12 اینچ کلاس 600 فلنجی با عملگر گیربکسی - متریال A105
شرح کارشناس: -
----------
نام محصول: شیر توپی گیربکسی 8 in جنس فولاد A105 کلاس فشار 300 نوع اتصال جوشی مرجع عرضه کننده پیشگامان آستیاک صنعت
نام لاتین محصول: Ball valve, gearbox, 8 in, material steel A105, pressure class 300, connection type welded, distributor PISHGAMAN ASTIAK SANAT
شرح محصول: شیر توپی 8 اینچ کلاس 300 جوشی با عملگر گیربکس - متریال A105
شرح کارشناس: -
----------
نام محصول: شیر توپی آچاری 1 in جنس فولاد A105 کلاس فشار 150 نوع اتصال فلنجی مرجع عرضه کننده پیشگامان آستیاک صنعت
نام لاتین محصول: Ball valve, wrench, 1 in, material steel A105, pressure class 150, connection type flanged, distributor PISHGAMAN ASTIAK SANAT
شرح محصول: شیر توپی 1 اینچ کلاس 150 فلنجی با عملگر آچاری - متریال A105
شرح کارشناس: -
----------
نام محصول: شیر توپی آچاری 2 in جنس فولاد A105 کلاس فشار 600 نوع اتصال فلنجی مرجع عرضه کننده پیشگامان آستیاک صنعت
نام لاتین محصول: Ball valve, wrench, 2 in, material steel A105, pressure c</t>
  </si>
  <si>
    <t>| نشانی کارخانه : اراک - شهرک صنعتی خیرآباد - خیابان 206 - خیابان 202</t>
  </si>
  <si>
    <t>تلفن کارخانه : 9 - 33553697 - 086</t>
  </si>
  <si>
    <t>09188642265</t>
  </si>
  <si>
    <t>info1@astiak.com</t>
  </si>
  <si>
    <t>www.astiak.com</t>
  </si>
  <si>
    <t>MFG TAHGHIGHATI GAHARCERAM</t>
  </si>
  <si>
    <t>10101499935</t>
  </si>
  <si>
    <t>411116355778</t>
  </si>
  <si>
    <t>نام محصول : زئولیت ماده کانی دانه بندی 1-3 mm گونی کیلوگرمی نام تجارتی MOLECULAR SIEVE مرجع عرضه کننده تولیدی تحقیقاتی ساخته های نسوز گهر سرام
نام لاتین : Zeolite, mineral material, granulation 1-3 mm, sack, kilogram, brand MOLECULAR SIEVE, distributor GAHAR CERAM RESEARCH AND MANUFACTURE
شرح محصول : 3A - 4A - 5A - 13x
شرح کارشناس : مولکولارسیو A3-A4 مورد تایید است</t>
  </si>
  <si>
    <t>| صندوق پستی : 158751574 | نشانی انبار : محمد شهر - زیبا دشت - منطقه کارگاهی زیبا دشت | نشانی دفتر فروش : خیابان مطهری خیابان میرعماد کوچه دهم پلاک 1 | نشانی دفتر مرکزی : خیابان مطهری خیابان میرعماد کوچه دهم پلاک 1 | نشانی محل کار : خیابان مطهری خیابان میرعماد کوچه دهم پلاک 1 | نشانی منزل : شیخ بهایی شمالی پلاک 67 | نشانی کارخانه : محمد شهر - زیبا دشت - منطقه کارگاهی زیبا دشت | کد پستی : 1587835417</t>
  </si>
  <si>
    <t>تلفن دفتر مرکزی : 02188505418-19 | تلفن کارخانه : 026-36315819</t>
  </si>
  <si>
    <t>02188750597</t>
  </si>
  <si>
    <t>09121165562</t>
  </si>
  <si>
    <t>hashemnia@gaharceram.com</t>
  </si>
  <si>
    <t>www.gaharceram.com</t>
  </si>
  <si>
    <t>Maghareh Sazan Arman</t>
  </si>
  <si>
    <t>10320886248</t>
  </si>
  <si>
    <t>411443451491</t>
  </si>
  <si>
    <t>نام محصول : مقره آویزی و کششی جنس کامپوزیتی سیلیکون رابر ولتاژ 132 kV طول 1600 mm قطر 18 mm FXBW-132-120KN نام تجارتی مقره مرجع سازنده مقره سازان آرمان مرجع عرضه کننده مقره سازان آرمان
نام لاتین : Insulator, suspension and tension, material silicon rubber composite, voltage 132 kV, length 1600 mm, diameter 18 mm, FXBW-132-120KN, brand MAGHAREH, producer MAGHAREH SAZAN ARMAN, distributor MAGHAREH SAZAN ARMAN
شرح محصول : مقره کامپوزیتی 63 کیلوولت 120 کیلونیوتن
شرح کارشناس : -
نام محصول : مقره آویزی و کششی جنس کامپوزیتی سیلیکون رابر ولتاژ 230 kV طول 2600 mm قطر 18 mm FXBW-230-120KN نام تجارتی مقره مرجع سازنده مقره سازان آرمان مرجع عرضه کننده مقره سازان آرمان
نام لاتین : Insulator, suspension and tension, material silicon rubber composite, voltage 230 kV, length 2600 mm, diameter 18 mm, FXBW-230-120KN, brand MAGHAREH, producer MAGHAREH SAZAN ARMAN, distributor MAGHAREH SAZAN ARMAN
شرح محصول : مقره کامپوزیتی 132 کیلوولت 120 کیلونیوتن
شرح کارشناس : -
نام محصول : مقره آویزی و کششی جنس کامپوزیتی سیلیکون رابر ولتاژ 230 kV طول 2600 mm قطر 24 mm مدل FXBW-230-160KN نام تجارتی مقره مرجع سازنده مقره سازان آرمان مرجع عرضه کننده مقره سازان آرمان
نام لاتین : Insulator, suspension and tension, material silicon rubber composite, voltage 230 kV, length 2600 mm, diameter 24 mm, model FXBW-230-160KN, brand MAGHAREH, producer MAGHAREH SAZAN ARMAN, distributor MAGHAREH SAZAN ARMAN
شرح محصول : مقره کامپوزیتی 230 کیلوولت 120 کیلونیوتن
شرح کارشناس : -
نام محصول : مقره آویزی و کششی جنس کامپوزیتی سیلیکون رابر ولتاژ 400 KV طول 4200 mm قطر 20 mm مدل FXBW-400-120KN نام تجارتی مقره مرجع سازنده مقره سازان آرمان مرجع عرضه کننده مقره سازان آرمان
نام لاتین : Insulator, suspension and tension, material silicon rubber composite, voltage 400 KV, length 4200 mm, diameter 20 mm, model FXBW-400-120KN, brand MAGHAREH, producer MAGHAREH SAZAN ARMAN, distributor MAGHAREH SAZAN ARMAN
شرح محصول : مقره کامپوزیتی 230 کیلوولت 160 کیلونیوتن
شرح کارشناس : -</t>
  </si>
  <si>
    <t>| نشانی دفتر مرکزی : خیابان شریعتی- بالاتر از دوراهی قلهک- کوچه صدیق- نبش بن بست باب الحوائج- پلاک1 -واحد3  | نشانی کارخانه : کیلومتر 45 جاده تهران- گرمسار(خاوران)- بعد از پلیس راه شریف آباد- شهرک صنعتی پایتخت( علی آباد) - انتهای بلوار نخل- انتهای بلوار بلوط- رو به روی نرگس 10- کارخانه مقره سازان آرمان</t>
  </si>
  <si>
    <t>info@armanenergy.com</t>
  </si>
  <si>
    <t>Mahniroo Industrial Company</t>
  </si>
  <si>
    <t>10100873170</t>
  </si>
  <si>
    <t>411117891591</t>
  </si>
  <si>
    <t>نام محصول : ژنراتور
نام لاتین : generator
شرح محصول : تنها تولید کننده ژنراتور در ایران و بزرگترین تولید کننده در منطقه تحت لیسانس AVK آلمان 
شرح کارشناس : -</t>
  </si>
  <si>
    <t>| صندوق پستی : 11155-165 | نشانی دفتر فروش : خیابان طالقانی نبش ملک الشعرای بهار ساختمان تارا شماره 2 طبقه ششم | نشانی دفتر مرکزی : خیابان طالقانی نبش ملک الشعرای بهار ساختمان تارا شماره 2 طبقه ششم | نشانی کارخانه : کیلومتر 15 جاده بوئین زهرا مجتمع صنعتی لیا (خیابان زکریای رازی) | کد پستی : 1571715819</t>
  </si>
  <si>
    <t>88141033-88141029 | فکس : 88141031</t>
  </si>
  <si>
    <t>88141031</t>
  </si>
  <si>
    <t>09121025726</t>
  </si>
  <si>
    <t>info@mahniroo.com</t>
  </si>
  <si>
    <t>www.mahnirooco.com</t>
  </si>
  <si>
    <t>Saba Shimi Arya</t>
  </si>
  <si>
    <t>10102685969</t>
  </si>
  <si>
    <t>411318863919</t>
  </si>
  <si>
    <t>نام محصول : رنگ کولتار اپوکسی
نام لاتین : COALTAR EPOXY COATING
شرح محصول : رنگ SABA X3810 صباشیمی بر پایه رزین اپوکسی اصلاح شده با کولتار و سخت کننده پلی آمین طراحی و فرموله شده است. از ویژگی های مهم این محصول می توان به چسبندگی عالی، مقاومت در برابر رطوبت و همچنین سختی و انعطاف پذیری مناسب اشاره نمود. این ویژگی ها،  این رنگ را برای پوشش و محافظت سازه های دریایی و تاسیسات در مجاورت محیط های مرطوب نظیر اسکله ها، کف و بدنه کشتی ها، تانکرهای آب، برجهای خنک کننده و خطوط لوله مناسب می سازد. استفاده از این محصول در محیط هایی که در معرض حلال های آروماتیک و حلال های اکسیژن دار و نیز محیط هایی که در دماهای بالای 80 درجه قرار دارند توصیه نمی شود. 
شرح کارشناس : -
نام محصول : رنگ رویه کلرو کائوچو    
نام لاتین : CHLORINATED RUBBER BASED TOPCOAT
شرح محصول : رنگ SABA T7110 صباشیمی بر پایه رزین کلروکائوچو فرموله شده و  به عنوان یک پوشش بر روی سطوحی که به محافظت های طولانی در محیط های معتدل تا خورنده احتیاج دارند، بکار می رود.  این پوشش به طریقه فیزیکی و با سرعت بالا خشک شده و بعد از خشک شدن مقاومت بالایی در برابر نفوذ آب خواهد داشت. از خواص این محصول می توان به مقاومت شیمیایی بالا و چسبندگی بین لایه ای خوب آن اشاره نمود. این پوشش در برابر روغن های گیاهی و نباتی و همچنین حلال ها مقاوم نمی باشد و در شرایط کاربری مداوم با دمای 80 درجه سانتیگراد و بالاتر توصیه نمی گردد. کاربردهای این محصول عبارتند از استفاده جهت پوشش دهی تاسیسات کارخانجات شیمیایی، پتروشیمی، پالایشگاه ها، تانکرها، پل ها، اسکله ها، سازه های فلزی، تأسیسات دریایی و غیره.
شرح کارشناس : -
نام محصول : رنگ اکریلیک سیلیکون مقاوم حرارتی
نام لاتین : SILICONE ACRYLYC COATING
شرح محصول : رنگSABA T5105  صباشیمی بر پایه رزین اکریلیک سیلیکون فرموله شده و پوشش مناسب جهت حفاظت از سازه های فولادی که در معرض حرارت های تا  C400 قرار دارند، مانند بدنه کوره ها، دودکش ها،  بویلرها،  تأسیسات کارخانجات شیمیایی، پالایشگاه ها و نیروگاه های برق ایجاد می کند. استفاده از پیگمنت آلومینیوم (و در فام های رنگی، پیگمنت های  مقاوم حرارتی) آن راقادرمیسازدکه حرارتهای C400-250 را تحمل کند. از این رنگ می توان هم به عنوان یک لایه رنگ منفرد بر روی سطوح فولادی و هم بر روی سطوح آستری خورده متناسب با آن مانند آستری اتیل سیلیکات و آستری اکریلیک سیلیکون استفاده نمود. از خواص این محصول می توان به خشک شدن سطحی سریع آن اشاره کرد. قطعات رنگ شده بعد از یک ساعت خشک شده و می توان آنها را برای نصب جابجا کرد. مشخصه دیگر، مقاومت بالای آن در برابر شرایط جوی و نور ماوراء بنفش (UV) می باشد. ضخامت پیشنهادی برای این رنگ 25-15 میکرون است.  
شرح کارشناس : -
نام محصول : آستر کلرو کائوچو    
نام لاتین : CHLORINATED RUBBER BASED PRIMER
شرح محصول : رنگ SABA P7107 صبا شیمی بر پایه رزین کلروکائوچو فرموله شده و به عنوان آستر سیستم های پوششی کلروکائوچو در محیط های خورنده و صنعتی مورد استفاده قرار می گیرند. این محصول به صورت فیزیکی خشک شده و دارای مقاومت عالی در برابر نفوذ آب و خوردگی می¬باشد. از ویژگی ¬¬های مهم این محصول  چسبندگی بالا بر روی سطوح بتنی و فلزی می باشد. علاوه بر  این دارای مقاومت خوبی در مقابل اسیدها و نمکها بوده ولی در مقابل روغن های گیاهی و حیوانی مقاومت لازم را نداشته و جهت استفاده مداوم در دماهای بالاتر از 80 درجه سانتی گراد توصیه نمی شود. از این آستر برای پوشش دادن سطوح فلزی و بتونی در مجاورت محیط هایی با خورندگی متوسط  تا بالا استفاده می گردد. برخی از کاربرد های آن عبارتند از: استفاده جهت پوشش دهی تأسیسات شیمیایی، خطوط لوله، نیروگاه¬ ها، تانکر ها، پل¬ ها، مخازن،  تجهیزات پتروشیمی و پالایشگاه ها.
شرح کارشناس : -
نام محصول : آستر غنی از روی اتیل سیلیکات 
نام لاتین : ZINC RICH ETHYL SILICATE PRIMER
شرح محصول : رنگ SABA P6203 صباشیمی بر پایه رزین اتیل سیلیکات فرموله شده و یک پوشش حفاظتی با کارایی بالا است که به راحتی می تواند عمل حفاظت از خوردگی را انجام دهد. این پوشش از خوردگی سطوح خارجی تانکرها، ساختارهای فولادی پل ها، پتروشیمی، ‌پالایشگاه ها، مخازن نگهداری سوخت، تانکر های محتوی حلال و مواد شیمیایی، بدنه وسایل تأسیسات دریایی و سکو های خارج از آب جلو گیری می کند. این محصول در مناطق گرم نیز قابل استفاده بوده و با انواع پوشش های میانی و رویه سازگار است. پس از حدود دو ساعت پوششی محکم و مقاوم ایجاد می کند و پس از 24 ساعت می توان لایه بعدی را روی آن اعمال نمود و از آنجایی که درصد فلز روی در این پرایمر بالاست،‌ حفاظت کاتدی نسبت به سطوح فولادی ایجاد می نماید. یک لایه با ضخامت فیلم  75 میکرون می توا ند برای حفاظت سطوح در برابر تغییرات آب و هوایی کاربرد داشته باشد و در مواردی که سطوح دارای خلل و فرج زیادی باشد‌، این ضخامت تا حدود 125 میکرون افزایش می یابد و نیز می توا ند بدون پوشش رویه مورد استفاده قرار گیرد. تنها با یک لایه از پوشش اتیل سیلیکات می توان سطح را در برابر تغییرات آب و هوایی، اشعه ماوراء بنفش، آب و نمک های خنثی و محصولات نفت خام و الکل ها محافظت نمود. توجه به این نکته ضروری است که این آستری برای محیط های اسیدی و قلیایی مناسب نمی باشد و استفاده از آن در ضخامت های بالاتر از 125 میکرون بدلیل احتمال ایجاد ترک بر روی آن توصیه نمی شود. از دیگر خواص این آستری مقاومت حرارتی تا 400 درجه سانتی گراد می باشد که به عنوان لایه اول در سیستم رنگ های مقاوم حرارتی بکار گرفته می شود.
شرح کارشناس : -
نام محصول : واش پرایمر 
نام لاتین : WASH PRIMER
شرح محصول :  SABA P8110 محصولی 2 جزئی بر پایه رزین پلی وینیل بوتیرال می باشد و به عنوان یک واسطه ،به منظور بهبود چسبندگی بر روی سطوح فلزی غیر آهنی تمیز و بدون پوشش مانند آلومینیوم، مس، برنز، کادمیوم، روی و سطوح گالوانیزه اعمال می گردد. از این آستری روی سطوح آهنی تمیز نیز استفاده می شود. این محصول پس از اعمال سریعا خشک شده و لایه ای سخت و مات با ظاهری یکنواخت ایجاد می نماید. این محصول به تنهایی دارای مقاومت جوی نبوده و باید با  لایه ای مناسب پوشیده شود. آستری واش پرایمر نباید در ضخامت های بیشتر از 10 میکرون استفاده شود. 
شرح کارشناس : -
نام محصول : رنگ رویه اکریلیک کوره ای 
نام لاتین : THERMOSETTING ACRYLIC COATING
شرح محصول : رنگ SABA T2210 صباشیمی بر اساس نوع ویژه ای از رزین ترموست اکریلیکی فرموله گردیده است. این رنگ در دمای کوره شبکه ای شده و ایجاد فیلمی با دوام، سخت و براق می نماید. از دیگر خواص این رنگ می توان به مقاومت عالی در مقابل زرد شدگی، پایداری حرارتی، مقاومت آبی مناسب، چسبندگی و ثبات رنگ عالی اشاره نمود. این سیستم به دلیل خواص برتر از جمله سختی بالا، مقاومت در مقابل خش پذیری، نمای زیبا و قابلیت حفظ براقیت می تواند جایگزین سیستمهای آلکید ملامین با کیفیت بالاتر باشد. از این رنگ در پوشش دادن لوازم خانگی مانند یخچال، اجاق گاز و … و نیز در صنایع خودرو، موتور سیکلت و دوچرخه استفاده میگردد.
شرح کارشناس : -
نام محصول : رنگ نمای اکریلیک 
نام لاتین : PURE ACRYLIC EMULSION PAINT
شرح محصول : رنگ  SABA TW2110صباشیمی بر پایه رزین اکریلیک امولسیونی اصلاح شـده می باشد و قابلیت رقیق شدن با آب را دارد. این رنگ به عنوان یک پوشش حفاظتی و تزیینی جهت سطوح بتونی، گچی و سیمانی داخل و خارج ساختمان بکار می رود. از ویژگیهای مهم این رنگ استفاده آسان، اشتعال ناپذیری، و خشک شدن سریع می باشد. فیلم حاصل از این رنگ دارای مقاومت قلیایی، سختی مناسب و چســـبندگی عــالی می باشد و مقاومت خوبی در برابر تاول زدن ‌، گچی شدن و ترک خوردن داشته و همچنین چسبندگی خوبی بر روی سطوح رنگ شده دارد. رنگ نمای ساختمان قابل شستشو می باشد و خود تمیز شونده است. بدین معنی که هنگامی که یر روی سطح بیرونی بکار می رود، با پاشش آب و یا بارندگی سطح از گرد و غبار و مواد آلاینده عاری می گردد. این رنگ جهت اعمال بر روی نمای ساختمان های مسکونی و تأسیسات در نقاط مرطوب نیز پیشنهاد می گردد. این رنگ در کلیه فام ها قابل ارائه بوده و دارای جنبه تزئینی و حفاظتی می باشد.. از دیگر خصوصیات آن می توان به مقاومت فیلم حاصله در برابر گچی شدن، پوسته شدن و اشعه ماوراء بنفش و عمر طولانی آن اشاره نمود.این رنگ غیر قابل اشتعال بوده و فاقد بوی نامطبوع می باشد.
شرح کارشناس : -
نام محصول : رنگ رویه پلی یورتان 
نام لاتین : POLYURETHANE TOPCOAT
شرح محصول : رنگ SABA T4110 صباشیمی بر پایه رزین اکریلیک و هاردنر ایزوسیانات طراحی شده است که به عنوان لایه نهایی قادر است نقش بسزایی در محافظت سطوح فلزی در برابر عوامل جوی ایفا نماید. این رنگ   فیلمی با چسبندگی و سختی بالا بر روی سطوح فلزی ایجاد نموده و در محیط های جوی حاد بخصوص در برابر تغییرات آب و هوایی، پایداری بسیار خوب از خود نشان می دهد. از خصوصیات بارز این محصول مقاومت در برابر اشعه ماوراء بنفش نور خورشید و انعطاف پذیری بالای فیلم آن می باشد. کاربرد این پوشش به عنوان لایه نهایی بر روی سازه های فلزی، انواع تجهیزات و تاسیسات کارخانه ها، نیروگاه ها، پالایشگاه ها،کارخانجات پتروشیمی، تأسیسات هسته ای، سکو های خارج از آب، پلها و نیز بر روی سطوح خارجی مخازن و لوله های انتقال مواد سوختی و  صنایع خودرویی می باشد. 
شرح کارشناس : -
نام محصول : لاک پلی یورتان 
نام لاتین : POLYURETHANE CLEARCOAT
شرح محصول : لاک SABA L4100 صباشیمی بر پایه رزین اکریلیک و سخت کننده ایزوسیانات فرموله شده است که دارای شفافیت، عدم زرد شوندگی، قابلیت حفظ براقیت، مقاومت در برابر اشعه UV، سختی بالا و چسبندگی بسیار خوب می باشد. همچنین از دیگر خواص آن می توان به مقاومت در برابر آب، مقاومت سایشی و عدم خش پذیری و ناخن خوری، مقاومت در برابر اثر لکه های ناشی از بعضی مواد شیمیایی مانند پاک کننده ها، روغن ها و چربی ها می توان اشاره کرد. از این محصول برای افزایش و بهبود زیبایی و براقیت سطح کار در مصارف تزئینی و همچنین محافظت سطح استفاده می نمایند. از این محصول در پوشش استفاده شده در ادارات، مدارس، رستوران ها، بیمارستان ها، کتابخانه ها، سالن های نمایش، آزمایشگاه ها و... استفاده می شود. همچنین در صنایع حفاظتی بر روی سطوح یا پوششهایی که به اشعه UV مقاوم نیستند مانند پوشش های اپوکسی استفاده می شود. اعمال آن بر روی پوششهای متالیک سازگار با آن سبب حفظ براقیت و زیبایی هر چه بیشتر این پوشش ها می شود. 
شرح کارشناس : -
نام محصول : ســــیلر نیتروسلولزی
نام لاتین : NITROCELLULOSE SEALER
شرح محصول : سیلر SABA S9100 صباشیمی بر پایه رزین آلکید-نیتروسلولز به عنوان یک آستری مناسب جهت سطوح چوبی مورد استفاده قرار می گیرد. این پوشش برای نفوذ در خلل و فرج ریز سطوح متخلخل چوبی به منظور درز گیری و عدم جذب و مکش سطح چوب در اعمال لایه های بعدی و رویه طراحی شده است. سیلر صباشیمی سریع خشک بوده و دارای قدرت نفوذ و ترکنندگی مناسـب بر روی سـطح، ظاهـر خوب و سـنباده خـوری  عالی می باشد. از این سیلر به عنوان آستری بر روی درب های چوبی، مبلمان، کف پوش های چوبی و غیره استفاده می گردد.
شرح کارشناس : -
نام محصول : لاک نیترو سلولزی(کیلر)  
نام لاتین : NITROCELLULOSE LACQUER
شرح محصول : لاک SABA L9100 صباشیمی بر پایه رزین آلکید-نیتروسلولز به عنوان یک پوشش رویه براق، شفاف و بی رنگ به منظور حفاظت و تزیین وسایل چوبی فرموله گردیده است. این محصول دارای خواصی از جمله خشک شدن سریع، براقیت بالا و حفظ برق طولانی مدت ‌، شفافیت و عدم تمایل به زردی، سختی مناسب و مقاومت جوی نسبتاً خوب بوده و به دلیل قابلیت هم تراز شوندگی خوب، سطحی صاف و یکنواخت ایجاد می نماید. این رنگ بر روی سطوح چوبی اعمال شده و به سطح کار جلوه و زیبایی می بخشد.
شرح کارشناس : -
نام محصول : آستری اپوکسی غنی از روی 
نام لاتین : ZINC- RICH EPOXY PRIMER
شرح محصول : رنگ SABA P3103 صباشیمی  بر پایه رزین اپوکسی و سخت کننده پلی آمید طراحی و فرموله گردیده است و به عنوان اولین لایه بر روی سطوح فلزی بکار رفته و سطوح فلزی را در مقابل خوردگی به  خوبی محافظت می نماید. این آستر از طریق مکانیسم حفاظت کاتدی از خوردگی سطوح فولادی جلوگیری می نماید و این امر به دلیل وجود درصد بالای پودر روی در فرمولاسیون آن می باشد. این آستری به سرعت خشک شده و پس از مدت کوتاهی آماده است تا پوشش بعدی روی آن بکار برده شود. از این آستر در پوشش سازه های فلزی، لوله ها، سطوح خارجی تانکها، نیروگاه ها، تأسیسات مربوط به فرآیندهای شیمیایی و .... استفاده می شود. یک لایه پوشش 60 میکرونی از آن حفاظت مناسبی در برابر خوردگی ایجاد کرده و می توان آنرا با پوشش میانی اپوکسی و یا هر سیستم مناسب و سازگار دیگر پوشش داد. 
شرح کارشناس : -
نام محصول : آستر غنی از روی اپوکسی استر 
نام لاتین : ZINC-RICH EPOXY ESTER PRIMER
شرح محصول : رنگ SABA P3303 صباشیمی بر پایه رزین اپوکسی استر فرموله شده و به عنوان یک پوشش تک جزیی هوا خشک برای محافظت سطوح فلزی در محیط های صنعتی و نیمه صنعتی  که در شرایط خورنده قرار دارند استفاده می شود و در مقایسه با رنگ های آلکیدی از مقاومت خوردگی بالاتری برخوردار است. از جمله خواص آن می توان به حفاظت کاتدی از فولاد به دلیل حضور درصد بالای پودر روی در فرمولاسیون آن، چسبندگی بالا به سطوح فولادی و خشک شدن سریع آن اشاره کرد. این محصول به منظور پوشش دادن و حفاظت سازه های فلزی، تأسیسات صنعتی و سوله ها به عنوان آستر ضد خوردگی یا پوشش تعمیراتی بر روی پوششهای اتیل سیلیکات و یا اپوکسی زینک ریچ  مورد استفاده قرار می گیرد. توصیه می شود که از این محصول بیشتر برای مصارف داخلی و بدور از تماس مداوم با نور خورشید استفاده شود. 
شرح کارشناس : -
نام محصول : آستر الکیدی فسفات روی 
نام لاتین : ALKYD ZINC PHOSPHATE PRIMER
شرح محصول : رنگSABA P1101  صباشیمی بر پایه رزین آلکید فرموله شده و بعنوان آستر ضد خوردگی کاربرد بسیار گسترده‌ای بر روی سازه های فلزی دارد. وجود پیگمنت ضد خوردگی فسفات روی در این رنگ سبب می‌شود که نسبت به عوامل جوی و رطوبت مقاومت خوبی داشته و سطح فلز را در مقابل آنها به خوبی محافظت نماید. استفاده از این آستر در سیستمهای پوششی الکیدی که در مجاورت محیطهای صنعتی با خورندگی کم تا متوسط قرار می گیرند توصیه می شود.   
شرح کارشناس : -
نام محصول : آستر الکیدی کرومات روی 
نام لاتین : ALKYD ZINC CHROMATE PRIMER
شرح محصول : رنگ SABA P1102 صباشیمی  بر پایه رزین آلکید فرموله شده و به عنوان آستر ضد خوردگی کاربرد بسیار گسترده ای بر روی سازه های فلزی دارد. وجود پیگمنت ضد خوردگی کرومات روی در این رنگ سبب می شود که نسبت به عوامل جوی و رطوبت مقاومت خوبی داشته و سطح فلز را در مقابل آن ها به خوبی محافظت نماید. استفاده از این آستر در سیستمهای پوششی الکیدی که در مجاورت محیطهای صنعتی با خورندگی کم تا متوسط قرار می گیرند توصیه می شود.   
شرح کارشناس : -
نام محصول : رنگ رویه آلکیدی هواخشک
نام لاتین : ALKYD TOPCOAT
شرح محصول : رنگ SABA T1110 صباشیمی بر پایه رزین آلکید بوده و از ویژگیهای مهم آن براقیت بالا، ثبات رنگ و خشک شدن سریع می باشد. این رنگ را می توان به سهولت بر روی سطوح فلزی ،‌چوبی و گچی اعمال نمود و علاوه بر مصارف عام ،‌ در محیط های شهری، روستایی و نیمه صنعتی جهت پوشش ماشین آلات، تأسیسات ساختمانی، لوازم خانگی و اداری استفاده می گردد. این محصول معمولاً  بر روی آستری های زینک فسفات یا سرنجی یا اکسید آهن در سیستمهای پوششی آلکیدی به عنوان پوشش محافظ در برابر شرایط جوی و در شرایط محیطی با خورندگی متوسط مورد استفاده قرار می گیرد. این رنگ در فـام های مخـتلفی ارائه می گردد و دارای جنبه تزئینی و حفاظتی می باشد و همچنین مقاومت مناسبی در مقابل نور خورشید و محیط های اسیدی ضعیف داشته و نیز از قدرت پوششی بالایی برخوردار است. 
شرح کارشناس : -
نام محصول : رویه آلکید سیلیکون 
نام لاتین : SILICONE ALKYD COATING
شرح محصول : رنگ SABA T5210 صباشیمی بر پایه رزین آلکید سیلیکون طراحی شده و  پوششی مقاوم در برابر حرارت تا 250 درجه سانتیگراد می باشد که بعنوان رویه جهت اعمال بر روی سازه هایی که در معرض دماهای بالا قرار می گیرند، پیشنهاد می گردد. این پوشش سازگاری خوبی با آستری اتیل سیلیکات دارد و به عنوان لایه نهایی بر روی سطوح خارجی سازه های فولادی مانند لوله ها، دودکش های کارخانجات، پالایشگاه ها و سازه های دریایی، تأسیسات تهویه مطبوع اعمال می گردد. آستری آلکید سیلیکون دارای مقاومت شیمیایی خوبی بوده و در برابر آب و حرارت مقاوم می باشد. از این محصول جهت پوشش وسایل الکتریکی نیز استفاده می شود. چنانچه این پوشش با ضخامت بالا بر روی سطح اعمال گردد تمایل به جدا شدن از روی آن را خواهد داشت. ضخامت پیشنهادی 30 تا 40 میکرون فیلم خشک می باشد.
شرح کارشناس : -
نام محصول : رنگ آلکید ـ یورتان 
نام لاتین : URETHANE-ALKYD COATING
شرح محصول : رنگ SABA T1210 صباشیمی بر پایه رزین آلکید اصلاح شده با یورتان طراحی گردیده است. این محصول برتریهایی نسبت به رنگهای آلکیدی معمول دارد که از آن جمله می توان به خواصی همچون سختی، قابلیت حفظ براقیت، ماندگاری فام، عدم تمایل به زردشدگی، عدم تمایل به پوسته شدن فیلم و  دوام بالای آن در برابر شرایط جوی اشاره نمود.  با توجه به خواص مذکور از این محصول می توان در سطوح داخلی و خارجی و مکانهایی که در معرض خوردگی کم تا متوسط قرار دارند به عنوان پوشش حفاظتی تزئینی استفاده نمود. 
شرح کارشناس : -
نام محصول : آستری آلکیدی اکسید آهن اخرایی 
نام لاتین : RED OXIDE ALKYD PRIMER
شرح محصول : رنگ SABA P1106 صباشیمی بر پایه رزین آلکیدی فرموله شده و  بعنوان آستری ضد خوردگی کاربرد بسیار گسترده‌ای بر روی سازه‌های فلزی دارد. وجود پیگمنت ضد خوردگی اکسید آهن در این رنگ سبب می‌شود که نسبت به عوامل جوی و رطوبت مقاومت خوبی داشته و سطح فلز را در مقابل آنها به خوبی محافظت نماید. استفاده از این پوشش در سیستمهای آلکیدی به عنوان لایه پرایمر توصیه می شود. 
شرح کارشناس : -
نام محصول : رنگ میانی آلکیدی MIO 
نام لاتین : ALKYD MIO COATING
شرح محصول : رنگ  SABA I1104 صباشیمی بر پایه  رزین آلکید فرموله شده است. استفاده از اکسید آهن میکایی سبب می گردد که مقاومت بسیار بالایی در برابر عوامل فرسایشی مانند رطوبت داشته باشد. حضور اکسید آهن میکایی در رنگ  باعث محدودیت در تنوع رنگی می گردد. این رنگ را می‌توان جهت اعمال بر روی سطوح فولادی استفاده نمود و کاربرد آن بوسیله قلم‌مو، غلطک، اسپری هوا و ایرلس امکان پذیر می باشد. این رنگ مناسب محیط‌های معمولی ، صنعتی و یا ساحلی می‌باشد و می‌توان از آن به عنوان پوشش میانی در سیستمهای پوششی آلکیدی جهت پوشش ماشین آلات، تاسیسات فولادی و سازه هایی که در معرض شرایط خورنده قرار دارند استفاده نمود.
شرح کارشناس : -
نام محصول : رنگ میانی آلکیدی هوا خشک 
نام لاتین : ALKYD BASED MIDCOAT
شرح محصول : رنگ SABA I1107 صباشیمی بر پایه  رزین آلکید فرموله شده است و از ویژگیهای مهم آن خشک شدن سریع آن می‌باشد. این رنگ را می‌توان جهت اعمال بر روی سطوح فلزی، چوبی، بتونی، گچی استفاده نمود و کاربرد این رنگ بوسیله قلم‌مو، غلطک، اسپری هوا و ایرلس امکان پذیر می باشد. این رنگ مناسب محیط‌های معمولی و نیمه صنعتی می‌باشد و می‌توان از آن جهت پوشش ماشین آلات، تاسیسات فولادی، سازه‌های فلزی در شرایط آب و هوایی با خورندگی متوسط استفاده کرد. این محصول مقاومت خوبی در مقابل محیط‌های اسیدی ضعیف دارد. کاربرد این پوشش معمولاً بر روی آستری‌های الکیدی زینک‌فسفات یا سرنج یا اکسید آهن بعنوان رنگ میانی  میباشد و  و نکته‌ای که باید مد نظر قرار گیرد آن است که این پوشش را در محیط های قلیایی نباید استفاده نمود. 
شرح کارشناس : -
نام محصول : رنگ رویه کوره ای آلکید ملامین 
نام لاتین : ALKYD MELAMINE COATING
شرح محصول : رنگ SABA T1310 صباشیمی بر پایة رزین های آلکید و ملامین فرمالدئید فرموله شده است. این رنگ در دمای کوره سخت گردیده و فیلمی با دوام، سخت و براق ایجاد می‌کند. همچنین دارای خواص چسبندگی بسیار خوب و حفظ براقیت مناسب می‌باشد و در برابر شرایط جوی مقاوم است. از دیگر خواص آن می‌توان به مقاومت سایشی و ضربه پذیری اشاره نمود. استفاده از این محصول در برابر اسیدها و قلیاها  توصیه نمی گردد. این رنگ جهت پوشش یخچالها، اجاقهای گاز، کابینت، قفسه، صنایع موتور سازی، دوچرخه سازی، لوازم خانگی و غیره مورد استفاده قرار می گیرد.
شرح کارشناس : -
نام محصول : آستر آلکیدی اکسید سرب
نام لاتین : RED LEAD ALKYD PRIMER
شرح محصول : رنگ SABA P1108 صباشیمی بر پایه رزین آلکیدی فرموله شده و به‌عنوان آستری ضد خوردگی کاربرد بسیار گسترده‌ای بر روی سازه‌های فولادی دارد. وجود اکسید سرب (سرنج) در این پرایمر سبب می‌شود که نسبت به عوامل جوی و رطوبت مقاومت بسیار خوبی از خود نشان دهد. . آستری‌های حاوی سرنج برای سطوح گالوانیزه و آلومینیوم مناسب نیستند.  این آستری‌ها در مقابل محیط‌های حاوی گازهای سولفور احتمال تغییر رنگ از نارنجی به سیاه را دارد از این رو توصیه می‌شود در مناطق صنعتی سریعاً به وسیله پوشش مناسبی رنگ‌آمیزی گردد.
شرح کارشناس : -
نام محصول : رنگ رویه آلکیدی آلومینیومی
نام لاتین : ALKYD ALUMINIUM COATING
شرح محصول : رنگ SABA T1105 صباشیمی  بر پایه رزین آلکید فرموله شده است. این رنگ دارای ویژگیهایی از قبیل زمان خشک شدن کوتاه، ظاهر درخشنده، دوام طولانی، قابلیت انتقال حرارت، سختی مناسب و چسبندگی عالی بر روی سطوح فلزی و چوبی می باشد. این رنگ برای مصارف تزئینی و حفاظتی در محیطهای شهری، روستایی و نیمه صنعتی و همچنین جهت پوشش ماشین آلات، تأسیسات ساختمانی،‌سازه های فلزی، سطوح خارج مخازن و شوفاژ و غیره می باشد. از دیگر خواص آن می توان به قابلیت بازتاب نور خورشید، مقاومت در محیط های اسیدی ضعیف، مقاومت به نفوذ آب و بخار آب و نیز قدرت پوششی بالای آن اشاره نمود. 
شرح کارشناس : -
نام محصول : آستر اپوکسی مخصوص آب آشامیدنی
نام لاتین : EPOXY POLYAMIDE PRIMER/POTABLE WATER APPROVED
شرح محصول : رنگ SABA P3110 صباشیمی بر پایه رزین اپوکسی و سخت کننده پلی آمیدی طراحی شده است. این محصول دارای مقاومت شیمیایی و آبی بالایی می باشد. خواص مهمی از جمله مقاومت آبی تحت شرایط غوطه وری جزئی و کامل در آب و همچنین عدم تاثیر بر مزه و طعم آب مصرفی توسط پوشش و عدم سمیت  از ویژگیهای مهم آن است. همینطور قابلیت سخت شدن کامل و رها سازی تمام حلال ها و عدم مهاجــرت رنگـــدانه به فاز آب از دیگــر خـــواص این پوشـش می باشد. از این محصول می توان در محافظت سطوح داخلی و خارجی تانک های آب، لوله ها، اتصالات انتقال آب و سازه های فلزی که در معرض شرایط غوطه وری در آّب قرار می گیرند، استفاده نمود. 
شرح کارشناس : -
نام محصول : رنگ رویه اپوکسی پلی آمید 
نام لاتین : EPOXY TOPCOAT
شرح محصول : رنگ SABA T3110 صباشیمی  بر پایه رزین اپوکسی و سخت کننده پلی آمید فرموله و طراحی گردیده است. این محصول بعد از اعمال و سخت شدن کامل، سطحی یکنواخت و براق ایجاد کرده و نسبت به خراش، سایش، رطوبت و مواد شیمیایی مقاوم است. رنگ رویه اپوکسی صباشیمی  به عنوان لایه رویه در یک سیستم پوششی شامل آستری ‌، لایه میانی و رویه اعمال گردیده که به محافظت از سطح زیرین در مقابل عوامل خورنده کمک می نماید. همچنین از این رنگ 
می توان بصورت تک لایه و به تنهایی بر روی سطح استفاده نمود که چسبندگی خوبی ارائه می نماید. این رنگ برای محافظت از سطوح فلزی، سیمانی و در پوشش سازه های فلزی، خطوط لوله، مخازن، تجهیزات پالایشگاهی و پتروشیمی و به دلیل غیر سمی بودن جهت مخازن آب آشامیدنی استفاده می گردد. به دلیل مقاومت پایین رزین اپوکسی در برابر اشعه ماوراء بنفش، استفاده از این پوشش در سازه هایی که در معرض نور خورشید قرار دارند توصیه نمی شود.
شرح کارشناس : -
نام محصول : رنگ رویه اپوکسی فنولیک 
نام لاتین : EPOXY PHENOLIC COATING
شرح محصول : رنگ SABA TF3410 صباشیمی بر پایه رزین اپوکسی اصلاح شده با رزین فنولیک و سخت کننده آمینی طراحی و فرموله گردیده است. این نوع رنگ در هر دو حالت خشک و غوطه وری، مقاوت شیمیایی بسیار خوبی در مقابل محدوده وسیعی از مواد شیمیایی از خود نشان می دهد. حداکثر دمای کاربردی رنگ اپوکسی فنولیک در حالت خشک معادل C  160  و در حالت غوطه وری C 90 می باشد. کاربردهای این محصول عبارتست از پوشش سازه های فولادی در پتروشیمی ها، صنایع تولید و انتقال مواد شیمیایی، صنایع کاغذ، صنایع آب و فاضلاب و به طور کلی در مواردی که در شرایط کاربری نیاز به پوششی با خواص مقاومت شیمیایی و دمایی بالا مورد نیاز است.
شرح کارشناس : -
نام محصول : بتونه اپوکسی 
نام لاتین : EPOXY MASTIC
شرح محصول : بتونه اپوکسی SABA YF3210 صباشیمی بر پایه رزین اپوکسی و سخت کننده پلی آمین بدون حلال طراحی و فرموله شده و  عموماً به منظور پر نمودن محل درزها، حفره ها، شکاف ها و تسطیح سطوح ناهموار مورد استفاده قرار می گیرد. به لحاظ فرمولاسیون بدون حلال خود می تواند به راحتی پس از مخلوط نمودن دو جزءA  و B و افزودن پر کننده هایی مانند تالک و کربنات کلسیم به مقدار لازم جهت دستیابی به قوام مناسب، برای لیسه کشی در هر محل مورد استفاده قرار بگیرد. این پرکننده ها بسته به نوع مصرف می توانند دارای دانه بندی های متفاوتی باشند. لیکن نوع نرم آنها مصارف بیشتری دارد. بتونه اپوکسی صباشیمی برای سطوح بتونی، موزائیکی، آجری، سنگ های طبیعی، درب و پنجره های چوبی و فلزی، سرویس های حمام و آشپزخانه، استخر و کف کارخانجات کاربرد فراوانی دارد. این محصول دارای مقاومت حرارتی تا دمای 80 درجه سانتی گراد بوده و همچنین مقاومت های مکانیکی و شیمیایی بسیار بالایی دارد. 
شرح کارشناس : -
نام محصول : آستر اپوکسی اخرایی 
نام لاتین : RED OXIDE EPOXY PRIMER
شرح محصول : رنگ SABA P3106 صباشیمی بر اساس رزین اپوکسی وسخت کننده پلی آمیدی طراحی شده است. این محصول دارای مقاومت شیمیایی و ضد خوردگی بالایی می باشد.  با توجه به وجود رنگدانه ضد خوردگی اکسید آهن  مقاومت مناسبی تحت شرایط غوطه وری جزئی و کامل در آب و همچنین مقاومت خوردگی بالایی از خود نشان می دهد. همینطور قابلیت سخت شدن کامل و رها سازی تمام حلال ها و عدم مهاجــرت رنگدانه به فاز آب از دیگــر خـــواص این پوشـش می باشد. از این محصول می توان در محافظت سطوح داخلی و خارجی تانک های آب، لوله ها، اتصالات انتقال آب و سازه های فلزی که در معرض شرایط خورنده قرار می گیرند، استفاده نمود. 
شرح کارشناس : -
نام محصول : رنگ رویه اپوکسی HIGH BUILD 
نام لاتین : HIGH BUILD EPOXY TOPCOAT
شرح محصول : رنگ SABA HT3110 صباشیمی بر پایه رزین اپوکسی و هاردنر پلی آمین طراحی و فرموله شده است. رنگ رویهH.B  خواص حفاظتی مناسبی در محیطهای صنعتی از خود نشان می دهد. این رنگ معمولا به صورت تک لایه بر روی سطوح فلزی آماده سازی شده اعمال می گردد. استفاده از یک آستر سازگاز با آن، می تواند سبب افزایش چسبندگی پوشش به سطح فلزی گردد. این پوشش قابل استفاده در سطوح داخلی مخازن نگهداری آب صنعتی، مواد سوختی، سازه ها و لوله های فولادی در نیروگاهها، پالایشگاه ها و کارخانجات پتروشیمی می باشد.
شرح کارشناس : -
نام محصول : آستر اپوکسی کرومات روی  
نام لاتین : EPOXY ZINC CHROMATE PRIMER
شرح محصول : رنگ SABA P3102 صباشیمی بر پایه رزین اپوکسی و سخت کننده پلی آمیدی و رنگدانه ضد خوردگی زینک کرومات فرموله شده است.از این آستر می توان مستقیماً به عنوان آستر ضد خوردگی بر روی فلزات آماده سازی شده و یا به عنوان یک پوشش نازک بین لایه ای بر روی آستر غنی از روی استفاده نمود. این محصول چسبندگی، سختی، مقاومت شیمیایی، مقاومت آبی و محیطی خوبی را دارا می باشد و برای محافظت سازه های فلزی قبل از نصب و بر روی وسایلی که به شرایط و موقعیت های خوردگی حساس می باشند، مورد استفاده قرار می گیرد. همچنین بر روی گستره وسیعی از آلیاژ های سبک و برای محافظت از سطوح فلزی مانند سازه های فلزی، خطوط لوله، مخازن، پل ها و غیره کاربرد دارد.
شرح کارشناس : -
نام محصول : رنگ میانی  اپوکسی MIO
نام لاتین : EPOXY MIO COATING
شرح محصول : رنگSABA I3104  صباشیمی بر پایه رزین اپوکسی و سخت کننده پلی آمید طراحی گردیده و به عنوان رنگ میانی بر روی  سطوح فلزی مورد استفاده قرار می گیرد. استفاده از رزین اپوکسی در این رنگ باعث افزایش مقاومت در برابر نفوذ عوامل خورنده  به سطح  می گردد.  همچنین استفاده از اکسید آهن میکایی سبب می گردد که مقاومت بسیار بالایی در برابر عوامل فرسایشی داشته باشد. حضور اکسید آهن میکایی در رنگ  باعث محدودیت در تنوع رنگی می گردد، این رنگ قابل استفاده بر روی انواع آستری های اپوکسی است. استفاده از این محصول در محیط هایی که در برابر عوامل خورنده و جریانات هوا قرار دارند توصیه می گردد زیرا که اکسید آهن میکایی موجود در آن باعث افزایش مقاومت سطح در برابر فرسایش می گردد. کاربرد این رنگ بر روی سازه های پالایشگاه ها، کارخانجات مواد شیمیایی، نیروگاه های هسته ای. سازه های فلزی و بدنه ماشین آلات می باشد.
شرح کارشناس : -
نام محصول : رنگ میانی اپوکسی HIGH BUILD
نام لاتین : HIGH BUILD EPOXY MIDCOAT
شرح محصول : رنگ SABA HI3110 صباشیمی بر پایه رزین اپوکسی و سخت کننده پلی آمید می باشد که به عنوان لایه میانی مورد استفاده قرار می گیرد و باعث افزایش طول عمر و مقاومت بیشتر سیستم رنگ در برابر عوامل جوی می گردد. همچنین امکان دستیابی به ضخامت بیشتر و به تبع آن افزایش خواص فیزیکی، مکانیکی و شیمیایی سیستم رنگ را به همراه خواهد داشت. از همین محصول می توان برای پوشش میانی ماشین آلات، تانکر ها، سازه های فلزی، پالایشگاه ها، نیروگاه ها و سایر محیط های صنعتی در معرض عوامل خورنده و همچنین محیط های دریایی نظیر بدنه کشتی ها و اسکله ها و سکو های نفتی وبه دلیل غیر سمی بودن جهت مخازن آب آشامیدنی استفاده نمود. این رنگ هم بر روی آستری های اتیل سیلیکات صباشیمی و هم بر روی کلیه آستری های اپوکسی قابل استفاده بوده و نیز می تواند به عنوان لایه زیرین پوشش های محافظ در برابر اشعه ماوراء بنفش نظیر پلی یورتان و... به کار می رود.
شرح کارشناس : -
نام محصول : رنگ اپوکسی گلس فلیک
نام لاتین : GLASS-FLAKE EPOXY COATING
شرح محصول : رنگ SABA XF3209 صباشیمی بر پایه رزین اپوکسی و سخت کننده پلی آمینی طراحی و فرموله گردیده است. به دلیل استفاده از سخت کننده پلی آمینی در برابر انواع حلال، قلیا و مونومر غیر اسیدی مقاوم می باشد. این پوشش چسبندگی عالی، دوام و سختی بالایی بر روی سطوح فولادی  و بتنی دارد. استفاده از گلس فلیک در این پوشش مقاومت خوردگی ، شیمیایی و سایشی پوشش را افزایش می دهد. از این پوشش برای محافظت سطوحی که در شرایط آب و هوایی بسیار خورنده قراردارند استفاده می گردد. این رنگ قابلیت اعمال در ضخامتهای بسیار بالا را دارا می باشد و به صورت تک لایه بر سطوح مناسب به کار می رود. کاربرد این پوشش حفاظت از سازه های فلزی در صنایعی که در معرض شرایط خورنده شدید قرار دارند مانند پتروشیمی ها، مخازن نگهداری مواد شیمیایی، صنایع کاغذ، لوله های انتقال مواد شیمیایی یا نفتی، صنایع کاغذ و .... می باشد.
شرح کارشناس : -
نام محصول : آستر اپوکسی فسفات روی
نام لاتین : EPOXY ZINC PHOSPHATE PRIMER
شرح محصول : رنگ SABA P3101 صباشیمی بر پایه رزین اپوکسی و سخت کننده پلی آمید فرموله شده است. از این آستر به عنوان پوشش ابتدایی بر روی سطوحی که نیاز به محافظت در برابر خوردگی، شرایط جوی و رطوبت دارند استفاده می گردد. این محصول خواصی از قبیل چسبندگی عالی، سختی بالا و دوام طولانی مدت را دارا می باشد. از خواص دیگر آن می توان به قابلیت محافظت سطوح در برابر خوردگی حتی در هنگام آسیب دیدگی و خراش خوردگی فیلم رنگ اشاره نمود. از این محصول جهت محافظت از خوردگی سازه هایی که فاصله زمانی نصب تا پوشش دهی در آنها طولانی می باشد استفاده می گردد. این آستر با دامنه وسیعی از سیستم های پوشش رویه و میانی می تواند بکار رود و از آن در پوشش دادن سطوح فولادی، آهنی  که در صنایع شیمیایی، نفت، نیروگاه ها، سازه های فلزی، مخازن ذخیره و تاسیسات داخل و خارج ساختمان بکار برده می شود، می توان استفاده کرد. 
شرح کارشناس : -
نام محصول : سیلر اپوکسی پلی آمید 
نام لاتین : EPOXY POLYAMIDE PRIMER FOR CONCRETE
شرح محصول : سیلر SABA S3100 صباشیمی از دو جزء رزین اپوکسی و سخت کننده پلی آمید تشکیل گردیده که در هنگام مصرف با هم مخلوط گشته و استفاده می گردد. این محصول فاقد رنگدانه بوده و از گرانروی پایینی برخوردار است.  با توجه به قابلیت جذب بتن توصیه می گردد که این پرایمر را در دو لایه اعمال نمایید که لایه اول یک نفوذ ابتدایی انجام داده و لایه دوم باعث سیراب شدن سطح می شود و ضریب اطمینان را بالا می برد. با توجه به گرانروی پایین اجزاء، قابلیت نفوذ خوبی در خلل و فرج سطح دارد که این عمل باعث آب بندی سطح گشته و با بهبود اتصالات مکانیکی باعث بالا بردن چسبندگی در کل سیستم روکش می گردد. این پرایمر قابلیت اجرا بر روی سطوح سیمانی (سیمان کهنه و سیمان تازه ) و پلاستر را دارا می باشد و همراه با روکش سیستم مقاومی در برابر سایش، مواد شیمیایی و ضربه ایجاد می نماید. 
شرح کارشناس : -
نام محصول : کف پوش اپوکسی
نام لاتین : EPOXY FLOOR COATING
شرح محصول : کف پوش اپوکسی SABA FF3210 صبا شیمی بر پایه رزین اپوکسی و سخت کننده پلی آمین بدون حلال طراحی و فرموله شده و از ویژگیهای بارز آن خود تراز شوندگی و چسبندگی مناسب بر روی سطوح بتونی می باشد. این محصول علاوه بر مقاومت سایشی و مکانیکی بالا دارای مقاومت بسیار خوبی در مقابل آب، مواد شیمیایی، روغن های هیدرولیک، گازوئیل، اسیدها و قلیاها می¬ باشد که باعث می¬شود انتخابی مناسب برای کف بتونی کارگاه ها یا انبارهای صنایع غذایی، صنایع شیمیایی، صنایع نساجی و دارویی، صنایع الکترونیکی، صنایع نظامی، کف بیمارستان ها، فرودگاه ها، کارخانجات، سالن های ورزشی و دیگر محیط های صنعتی باشد.این کفپوش علاوه بر حفظ سطح در برابر عوامل خورنده شیمیایی و تنشهای مکانیکی زیبایی خاصی به سطح می¬بخشد و آن را از آلودگی و گرد و غبار مصون نگاه می دارد. استفاده از این محصول در محیط هایی که به دور از تابش مستقیم نور خورشید قرار دارند توصیه می گردد.  
شرح کارشناس : -
نام محصول : لاک اپوکسی
نام لاتین : EPOXY CLEAR COAT
شرح محصول : لاک SABA L3100  بر پایه رزین اپوکسی و هاردنر پلی آمین بوده و دارای شفافیت، قابلیت حفظ براقیت، سختی و چسبندگی بالا بر وری سطوح بتونی و فولادی می باشد. همچنین از دیگر خواص آن می توان به مقاومت مناسب در برابر آب، سایش و خراش، اثر لکه های ناشی از بعضی مواد شیمیایی مانند پاک کننده ها، روغن ها و چربی ها اشاره کرد. از این محصول برای افزایش و بهبود زیبایی و براقیت سطح کار در مصارف تزئینی و همچنین محافظت سطح در ادارات، مدارس، رستوران ها، بیمارستان ها، کتابخانه ها، سالن های نمایش، آزمایشگاه ها و ... استفاده می شود. 
شرح کارشناس : -</t>
  </si>
  <si>
    <t>| نشانی انبار : شور آباد، 60 متری امام حسین، خیابان معدن یکم (یکم شمالی)، خیابان حسینی صباغ، خیابان کشاورز، خیابان آلاله، پلاک 85 | نشانی دفتر فروش : خ شریعتی، خ ظفر، خ صبر، خ مطهری شمالی، خ خورشید، بن بست سعید، پلاک 1  | نشانی دفتر مرکزی : خ شریعتی، خ ظفر، خ صبر، خ مطهری شمالی، خ خورشید، بن بست سعید، پلاک 1  | نشانی کارخانه : کیلومتر 12 جاده قدیم قم تهران، شهرک شکوهیه، فاز 2، میدان همت، خ شهید کاظمی، انتهای فرعی 2، قطعه 172 و 173 KH  | کد پستی : 1913875541 | کد پستی : 1913875541</t>
  </si>
  <si>
    <t>تلفن دفتر مرکزی : 74039000| تلفن کارخانه : 02533343950 | فکس : 74039007</t>
  </si>
  <si>
    <t>74039007</t>
  </si>
  <si>
    <t>09129338503</t>
  </si>
  <si>
    <t>industrial@sabashimi.com</t>
  </si>
  <si>
    <t>www.sabashimi.com</t>
  </si>
  <si>
    <t>HANIF AEIN</t>
  </si>
  <si>
    <t>10101745431</t>
  </si>
  <si>
    <t>188514364111</t>
  </si>
  <si>
    <t>نام محصول : توربین بخار
نام لاتین : -
شرح محصول : توربین بخار تک مرحله ای کوچک از ظرفیت سی کیلووات تا دو مگاوات (که در لیست محصولاتی که نفت کد دارند وجود ندارد)
شرح کارشناس : -</t>
  </si>
  <si>
    <t>| نشانی انبار : شهرک صنعتی هشتگرد- خیابان دهم- کارخانه ویرا تهران | نشانی محل کار : خیابان دستگردی- پلاک 283- طبقه چهارم- واحد14 14 14 | نشانی کارخانه : شهرک صنعتی هشتگرد- خیابان دهم- کارخانه ویرا تهران | کد پستی : 1968634816</t>
  </si>
  <si>
    <t>فکس : 021-88658187</t>
  </si>
  <si>
    <t>021-88658187</t>
  </si>
  <si>
    <t>09122986586</t>
  </si>
  <si>
    <t>ajafarzadeh@unipetrol-int.com</t>
  </si>
  <si>
    <t>www.hanifturbo.com</t>
  </si>
  <si>
    <t>Defense Industries Organization</t>
  </si>
  <si>
    <t>14003214317</t>
  </si>
  <si>
    <t>411333631436</t>
  </si>
  <si>
    <t>نام محصول : -
نام لاتین : -
شرح محصول : کمپرسور تقویت فشار گاز- گریز از مرکز
شرح کارشناس : -
نام محصول : -
نام لاتین : -
شرح محصول : شیرتوپی 16 in در کلاسهای 600- 300- 150 تمام جوشی - پیچ و مهره ای (Split Body)
شرح کارشناس : -
نام محصول : -
نام لاتین : -
شرح محصول : شیر توپی 18 in در کلاسهای 600- 300- 150 تمام جوشی - پیچ و مهره ای (Split Body)
شرح کارشناس : -
نام محصول : -
نام لاتین : -
شرح محصول : شیر توپی 20 in در کلاسهای 600- 300- 150 تمام جوشی - پیچ و مهره ای (Split Body)
شرح کارشناس : -
نام محصول : -
نام لاتین : -
شرح محصول : شیر توپی 24 in در کلاسهای 600- 300- 150 تمام جوشی- پیچ و مهره ای(Split Body)
شرح کارشناس : -
نام محصول : -
نام لاتین : -
شرح محصول : شیر توپی 26 in در کلاسهای 600- 300- 150 تمام جوشی- پیچ و مهره ای(Split Body)
شرح کارشناس : -
نام محصول : -
نام لاتین : -
شرح محصول : شیر توپی 56 in در کلاسهای 600- 300- 150 تمام جوشی- پیچ و مهره ای(Split Body)
شرح کارشناس : -
نام محصول : -
نام لاتین : -
شرح محصول : شیر توپی 28 in در کلاسهای 600- 300- 150 تمام جوشی- پیچ و مهره ای(Split Body)
شرح کارشناس : -
نام محصول : -
نام لاتین : -
شرح محصول : شیر توپی 32 in در کلاسهای 600- 300- 150 تمام جوشی- پیچ و مهره ای(Split Body)
شرح کارشناس : -
نام محصول : -
نام لاتین : -
شرح محصول : شیر توپی 36 in در کلاسهای 600- 300- 150 تمام جوشی- پیچ و مهره ای(Split Body)
شرح کارشناس : -
نام محصول : -
نام لاتین : -
شرح محصول : شیر توپی 42 in درکلاسهای 600- 300- 150 تمام جوشی- پیچ و مهره ای(Split Body)
شرح کارشناس : -</t>
  </si>
  <si>
    <t>22,75</t>
  </si>
  <si>
    <t>| نشانی دفتر فروش : تهران- کیلومتر 18 بزرگراه فتح- جنب گروه بهمن- صنایع شهید کلاهدوز</t>
  </si>
  <si>
    <t>07132260058</t>
  </si>
  <si>
    <t>07132260079</t>
  </si>
  <si>
    <t>09133614002</t>
  </si>
  <si>
    <t>info@sadrshimi.ir</t>
  </si>
  <si>
    <t>-</t>
  </si>
  <si>
    <t>radiator derakhshan jonoob</t>
  </si>
  <si>
    <t>10860733313</t>
  </si>
  <si>
    <t>411196167995</t>
  </si>
  <si>
    <t>نام محصول : -
نام لاتین : -
شرح محصول : مبدل حرارتی از نوع پوسته و لوله ،افتر کولر ،اویل کولر ،ایر کولر ،یوتیوب باندل 
شرح کارشناس : -
نام محصول : -
نام لاتین : -
شرح محصول : انواع رادیاتور صنعتی مانند رادیاتور موتور CAT3512 و موتور CAT3516 دریا  و موتور C7 .C15 رادیاتور MVM رادیاتور 3408 و 3406 وموتور جوش پرکینز و پمپ نشنال و رادیاتور آب اینگرسولرند و مبدل دراورکس ،ایر کولر کمپرسور هوا اویل کولر D399 ورادیاتور آلومینیوم بریزینگ و اویل کولر ،افتر کولر و ایر کولر،پکیج خنک کننده هوا روغن و هوا
شرح کارشناس : -</t>
  </si>
  <si>
    <t>02</t>
  </si>
  <si>
    <t>| نشانی انبار : شهرک صنعتی شماره 2-خیابان تلاش 7 | نشانی دفتر مرکزی : خیابان رضوی پ 73 | نشانی کارخانه : شهرک صنعتی شماره 2 خیابان تلاش 7  | کد پستی : 6193783196</t>
  </si>
  <si>
    <t>تلفن دفتر مرکزی : 76و 06132232978 | تلفن کارخانه : 06133739211 | فکس : 06132229884</t>
  </si>
  <si>
    <t>06132229884</t>
  </si>
  <si>
    <t>09161115274</t>
  </si>
  <si>
    <t>rdj.radin@gmail.com</t>
  </si>
  <si>
    <t>www.rdj.co.ir</t>
  </si>
  <si>
    <t>Industrial Nuts &amp; Bolts Engineering &amp;Trading Company</t>
  </si>
  <si>
    <t>10101426639</t>
  </si>
  <si>
    <t>411191859748</t>
  </si>
  <si>
    <t>نام محصول : مهره شش گوش UN8 فولادی ارتفاع 75 mm ارتفاع آچارخور 115 mm رزوه 3/175 mm قطر 3 mm مرجع عرضه کننده مهندسی بازرگانی پیچ و مهره های صنعتی ایران
نام لاتین : Hexagonal nut, UN8, steel, height 75 mm, wrenching height 115 mm, thread 3.175 mm, diameter 3 mm, distributor INDUSTRIAL NUTS &amp; BOLTS ENGINEERING &amp; TRADING
شرح محصول : 1
شرح کارشناس : محصولات در زمینه استدبولت و مهره فولادی از سایز m14تا m52  مورد تایید است</t>
  </si>
  <si>
    <t>| نشانی دفتر فروش : خیابان بهشتی خیابان احمد قصیر کوچه ششم پلاک29 طبقه 4 | نشانی محل کار : خیابان بهشتی خیابان احمد قصیر کوچه ششم پلاک 29 طبقه 4 | نشانی کارخانه : مشهد کیلومتر 24 جاده قوچان نرسیده به پیچ ساغروان کیلومتر 2 جاده شاندیز سایت صنایع تجهیزات نفت | کد پستی : 1514719719</t>
  </si>
  <si>
    <t>02188732196 |   02188731869 | فکس : 02188732472</t>
  </si>
  <si>
    <t>02188732472</t>
  </si>
  <si>
    <t>09121211873</t>
  </si>
  <si>
    <t>info@inbetco.com</t>
  </si>
  <si>
    <t>www.inbetco.com</t>
  </si>
  <si>
    <t>Arak Rail</t>
  </si>
  <si>
    <t>10861227787</t>
  </si>
  <si>
    <t>411313183895</t>
  </si>
  <si>
    <t>نام محصول : -
نام لاتین : -
شرح محصول : نام محصول : گریتینگ Grating
گریتینگ در ابعاد و گام های مختلف با پوشش گالوانیزه گرم
ساخت با دو روش
1.الکتروفورج (جوش مقاومتی) تسمه در چهارپهلوی تابیده شده (یا تسمه در میلگرد)
2.پرسی (تسمه در تسمه)
شرح کارشناس : -</t>
  </si>
  <si>
    <t>| صندوق پستی : 414 | نشانی انبار : اراک - شهرک قطب صنعتی - خیابان تلاش - خیابان همت 6 - توسعه 3 
 | نشانی دفتر فروش : اراک - شهرک قطب صنعتی - خیابان تلاش - خیابان همت 6 - توسعه 3 
 | نشانی دفتر مرکزی : اراک - شهرک قطب صنعتی - خیابان تلاش - خیابان همت 6 - توسعه 3 
 | نشانی محل کار : اراک - شهرک قطب صنعتی - خیابان تلاش - خیابان همت 6 - توسعه 3 
 | کد پستی : 3819955741</t>
  </si>
  <si>
    <t>تلفن دفتر مرکزی : 08634132704 | تلفن کارخانه : 08634132705 | فکس : 08634132703</t>
  </si>
  <si>
    <t>08634132703</t>
  </si>
  <si>
    <t>09121220242</t>
  </si>
  <si>
    <t>info@arakrail.com</t>
  </si>
  <si>
    <t>www.arakrail.com</t>
  </si>
  <si>
    <t>Electronic spare part</t>
  </si>
  <si>
    <t>10103410055</t>
  </si>
  <si>
    <t>411389341711</t>
  </si>
  <si>
    <t>نام محصول : -
نام لاتین : -
شرح محصول :  Switch Input Module(SIM)For Typhoon Gas Turbine MOdel:SGT100-2S And SGT 200,400
شرح کارشناس : -</t>
  </si>
  <si>
    <t>| نشانی محل کار : تهران خیابان آزادی روبروی خیابان دکتر قریب پگلاک 138 طبقه 4 واحد 19 | نشانی کارخانه : خیابان آیت الله سعیدی کیلومتر 6 کوچه حسین کریمی پلاک 10 | کد پستی : 1311773547</t>
  </si>
  <si>
    <t>44865072 | فکس : 02144865074</t>
  </si>
  <si>
    <t>02144865074</t>
  </si>
  <si>
    <t>09125600928</t>
  </si>
  <si>
    <t>mahdi_vosooghi@yahoo.com</t>
  </si>
  <si>
    <t>www.electronicsp.ir</t>
  </si>
  <si>
    <t>Petro Tajhiz Sepahan</t>
  </si>
  <si>
    <t>10103728358</t>
  </si>
  <si>
    <t>411346986553</t>
  </si>
  <si>
    <t>نام محصول : شیر یکطرفه لولایی
نام لاتین : Swing Check Valve
شرح محصول : Bolted Cover, Flanged Ends, Size: 20”, Class: 600
شرح کارشناس : -
نام محصول : شیر یکطرفه لولایی
نام لاتین : Swing Check Valve
شرح محصول : Bolted Cover, Flanged Ends, Size: 18”, Class: 600
شرح کارشناس : -
نام محصول : شیر یکطرفه لولایی
نام لاتین : Swing Check Valve
شرح محصول : Bolted Cover, Flanged Ends, Size: 16”, Class: 600
شرح کارشناس : -
نام محصول : شیر یکطرفه لولایی
نام لاتین : Swing Check Valve
شرح محصول : Bolted Cover, Flanged Ends, Size: 14”, Class: 600
شرح کارشناس : -
نام محصول : شیر یکطرفه لولایی
نام لاتین : Swing Check Valve
شرح محصول : Bolted Cover, Flanged Ends, Size: 12”, Class: 600
شرح کارشناس : -
نام محصول : شیر یکطرفه لولایی
نام لاتین : Swing Check Valve
شرح محصول : Bolted Cover, Flanged Ends, Size: 10”, Class: 600
شرح کارشناس : -
نام محصول : شیر یکطرفه لولایی
نام لاتین : Swing Check Valve
شرح محصول : Bolted Cover, Flanged Ends, Size: 8”, Class: 600
شرح کارشناس : -
نام محصول : شیر یکطرفه لولایی
نام لاتین : Swing Chech Valve
شرح محصول : Bolted Cover, Flanged Ends, Size: 6”, Class: 600
شرح کارشناس : -
نام محصول : شیر یکطرفه لولایی
نام لاتین : Swing Check Valve
شرح محصول : Bolted Cover, Flanged Ends, Size: 4”, Class: 600
شرح کارشناس : -
نام محصول : شیر یکطرفه لولایی
نام لاتین : Swing Check Valve
شرح محصول : Bolted Cover, Flanged Ends, Size: 3”, Class: 600
شرح کارشناس : -
نام محصول : شیر یکطرفه لولایی
نام لاتین : Swing Check Valve
شرح محصول : Bolted Cover, Flanged Ends, Size: 2”, Class: 600
شرح کارشناس : -
نام محصول : شیر یکطرفه لولایی
نام لاتین : Swing Check Valve
شرح محصول : Bolted Cover, Flanged Ends, Size: 24”, Class: 300
شرح کارشناس : -
نام محصول : شیر یکطرفه لولایی
نام لاتین : Swing Check Valve
شرح محصول : Bolted Cover, Flanged Ends, Size: 20”, Class: 300
شرح کارشناس : -
نام محصول : شیر یکطرفه لولایی
نام لاتین : Swing Check Valve
شرح محصول : Bolted Cover, Flanged Ends, Size: 18”, Class: 300
شرح کارشناس : -
نام محصول : شیر یکطرفه لولایی
نام لاتین : Swing Check Valve
شرح محصول : Bolted Cover, Flanged Ends, Size: 16”, Class: 300
شرح کارشناس : -
نام محصول : شیر یکطرفه لولایی
نام لاتین : Swing Check Valve
شرح محصول : Bolted Cover, Flanged Ends, Size: 14”, Class: 300
شرح کارشناس : -
نام محصول : شیر یکطرفه لولایی
نام لاتین : Swing Check Valve
شرح محصول : Bolted Cover, Flanged Ends, Size: 12”, Class: 300
شرح کارشناس : -
نام محصول : شیر یکطرفه لولایی
نام لاتین : Swing Check Valve
شرح محصول : Bolted Cover, Flanged Ends, Size: 2”, Class: 300
شرح کارشناس : -
نام محصول : شیر یکطرفه لولایی
نام لاتین : Swing Check Valve
شرح محصول : Bolted Cover, Flanged Ends, Size: 24”, Class: 150
شرح کارشناس : -
نام محصول : شیر یکطرفه لولایی
نام لاتین : Swing Check Valve
شرح محصول : Bolted Cover, Flanged Ends, Size: 20”, Class: 150
شرح کارشناس : -
نام محصول : شیر یطرفه لولایی
نام لاتین : Swing Check Valve
شرح محصول : Bolted Cover, Flanged Ends, Size: 18”, Class: 150
شرح کارشناس : -
نام محصول : شیر یکطرفه لولایی
نام لاتین : Swing Check Valve
شرح محصول : Bolted Cover, Flanged Ends, Size: 16”, Class: 150
شرح کارشناس : -
نام محصول : شیر یکطرفه لولایی
نام لاتین : Swing Check Valve
شرح محصول : Bolted Cover, Flanged Ends, Size:14", Class:150
شرح کارشناس : -
نام محصول : شیر یکطرفه لولایی
نام لاتین : Swing Check Valve
شرح محصول : Bolted Bonnet, Flanged ends, Size: 12", Class: 150
شرح کارشناس : -
نام محصول : شیر یکطرفه لولایی
نام لاتین : Swing Check Valve
شرح محصول : Bolted Cover, Flanged Ends, Size: 10”, Class: 300
شرح کارشناس : -
نام محصول : شیر یکطرفه لولایی
نام لاتین : Swing Check Valve
شرح محصول : Bolted Cover, Flanged Ends, Size: 8”, Class: 300
شرح کارشناس : -
نام محصول : شیر یکطرفه لولایی
نام لاتین : Swing Check Valve
شرح محصول : Bolted Cover, Flanged Ends, Size: 6”, Class: 300
شرح کارشناس : -
نام محصول : شیر یکطرفه لولایی
نام لاتین : Swing Check Valve
شرح محصول : Bolted Cover, Flanged Ends, Size: 4”, Class: 300
شرح کارشناس : -
نام محصول : شیر یکطرفه لولایی
نام لاتین : Swing Check Valve
شرح محصول : Bolted Cover, Flanged Ends, Size: 3”, Class: 300
شرح کارشناس : -
نام محصول : شیر یکطرفه لولائی
نام لاتین : Swing Check Valve
شرح محصول : Bolted Cover , Flanged Ends , Size 10" , Class 150
شرح کارشناس : -
نام محصول : شیر یکطرفه لولائی
نام لاتین : Swing Check Valve
شرح محصول : Bolted cover,Flanged Ends,Size 8", class150
شرح کارشناس : -
نام محصول : شیر یکطرفه لولایی
نام لاتین : Swing Check Valve
شرح محصول : Bolted Cover, Flanged Ends, Size: 6", Class: 150
شرح کارشناس : -
نام محصول : شیر یکطرفه لولایی
نام لاتین : Swing Check Valve
شرح محصول : Bolted Cover, Flanged Ends, Size: 3", Class: 150
شرح کارشناس : -
نام محصول : شیر یکطرفه لولایی
نام لاتین : Swing Check Valve
شرح محصول : Bolted Cover, Flanged Ends, Size: 2", Class: 150
شرح کارشناس : -
نام محصول : شیر یکطرفه لولایی
نام لاتین : Swing Check Valve
شرح محصول : Bolted Cover, Flanged Ends, Size: 4", Class:150
شرح کارشناس : -
--------------------
نام محصول : -
نام لاتین : -
شرح محصول : (Check Valve: (Size:1/2" to 2") ,(Class: 150,300,600,900,1500,2500
شرح کارشناس : -
----------
نام محصول : -
نام لاتین : -
شرح محصول : 
(Ball Valve: (Size:2" to 24") ,(Class: 150,300,600),(Remark:Fully Welded
شرح کارشناس : تایید
----------
نام محصول : -
نام لاتین : -
شرح محصول : ,Ball Valve,Size:1/2 to 2500
شرح کارشناس : -
----------
نام محصول : -
نام لاتین : -
شرح محصول : 
(Ball Valve: (Size:1/2" to 2") ,(Class: 150,300,600,900,1500,2500
شرح کارشناس : -
----------
نام محصول : -
نام لاتین : -
شرح محصول : 
Ball Valve,2" to 30" ,Class 150,300,600,Split Body
شرح کارشناس : بال والو از 2 اینچ تا 24 اینچ و از کلاس150 تا 2500
----------
نام محصول : -
نام لاتین : -
شرح محصول : (Gate Valve: (Size:2" to 32") ,(Class: 150,300,600,900,1500
شرح کارشناس : کلاس 150-900 تا 32 اینچ
----------
نام محصول : -
نام لاتین : -
شرح محصول : (Globe Valve: (Size:1/2" to 2") ,(Class: 150,300,600,900,1500,2500),(Remark: Connection: NPT, SW,FLG
شرح کارشناس : 1/2-2 اینچ کلاس 150-2500
----------
نام محصول : -
نام لاتین : -
شرح محصول : Needle Valve up to 1" ,Up to 10,000
شرح کارشناس : 1 اینچ کلاس تا 10000
----------
نام محصول : -
نام لاتین : -
شرح محصول : ( Ball Valve: (Size:2" to 12") ,(Class: 1500),(Remark:Fully Welded and Split Body
شرح کارشناس : بال والو از 2 اینچ تا 24 اینچ و از کلاس150 تا 2500
----------
نام محصول : -
نام لاتین : -
شرح محصول : (Gate Valve: (Size:1/2" to 2") ,(Class: 150,300,600,900,1500,2500),(Remark: Connection: NPT, SW,FLG
شرح کارشناس : 1/2تا 2 اینچ کلاس 150-2500
----------
نام محصول : -
نام لاتین : -
شرح محصول : (Check Valve: (Size:2,1/16" to 7,1/16") ,(Class: 3000 &amp; 5000
شرح کارشناس : -
----------
نام محصول : -
نام لاتین : -
شرح محصول : (Globe Valve: (Size:2" to 18") ,(Class: 150,300,600,900,1500
شرح کارشناس : کلاس 150-900 تایید است.
----------
نام محصول : -
نام لاتین : -
شرح محصول : (Check Valve: (Size:2" to 24") ,(Class: 150,300,600,900,1500
شرح کارشناس : کلاس 150 تا 900 تایید
----------
نام محصول : شیر صنعتی ربع گرد صنعتی مکانیزم قطع و وصل توپی فولادی سایز 8 in نوع اتصال جوشی فشار 1500 bar پترو تجهیز سپاهان
نام لاتین : Industrial valve, quarter turn, industrial, switch mechanism ball, Steel, size 8 in, connection type welding, pressure 1500 bar, PETRO TAJHIZ SEPAHAN
شرح محصول : BALL VALVE ,8"#1500
شرح کارشناس : تایید
----------
نام محصول : شیر صنعتی دروازه ای صنعتی مکانیزم قطع و وصل کشویی فولاد A216WCB سایز 10 in نوع اتصال فلنج فشار 300 bar پترو تجهیز سپاهان
نام لاتین : Industrial valve, gate, industrial, switch mechanism sliding, steel A216WCB, size 10 in, connection type flange, pressure 300 bar, PETRO TAJHIZ SEPAHAN
شرح محصول : Gate,10"#300,FLG
شرح کارشناس : تایید
----------
نام محصول : شیر صنعتی دروازه ای صنعتی مکانیزم قطع و وصل کشویی فولاد A216WCB سایز 3 in نوع اتصال فلنج فشار 300 bar پترو تجهیز سپاهان
نام لاتین : Industrial valve, gate, industrial, switch mechanism sliding, steel A216WCB, size 3 in, connection type flange, pressure 300 bar, PETRO TAJHIZ SEPAHAN
شرح محصول : GATE VALVE,3"#300,FLG
شرح کارشناس : تایید
----------
نام محصول : شیر صنعتی دروازه ای صنعتی مکانیزم قطع و وصل کشویی فولاد A216WCB سایز 24 in نوع اتصال فلنج فشار 600 bar پترو تجهیز سپاهان
نام لاتین : Industrial valve, gate, industrial, switch mechanism sliding, steel A216WCB, size 24 in, connection type flange, pressure 600 bar, PETRO TAJHIZ SEPAHAN
شرح محصول : GATE VALVE,24"#600,FLG
شرح کارشناس : تایید
----------
نام محصول : شیر صنعتی دروازه ای صنعتی مکانیزم قطع و وصل کشویی فولاد A216WCB سایز 24 in نوع اتصال فلنج فشار 600 bar پترو تجهیز سپاهان
نام لاتین : Industrial valve, gate, industrial, switch mechanism sliding, steel A216WCB, size 24 in, connection type flange, pressure 600 bar, PETRO TAJHIZ SEPAHAN
شرح محصول : GATE VALVE,24"#600,FLG
شرح کارشناس : تایید
----------
نام محصول : شیر صنعتی ربع گرد صنعتی مکانیزم قطع و وصل توپی فولادی سایز 8 in نوع اتصال فلنج فشار 300 bar پترو تجهیز سپاهان
نام لاتین : Industrial valve, quarter turn, industrial, switch mechanism ball, Steel, size 8 in, connection type flange, pressure 300 bar, PETRO TAJHIZ SEPAHAN
شرح محصول : BALL VALVE 8"#300
شرح کارشناس : تایید
----------
نام محصول : شیر صنعتی ربع گرد صنعتی مکانیزم قطع و وصل توپی فولاد A105 سایز 1 1\2 in نوع اتصال رزوه ای فشار 1500 bar پترو تجهیز سپاهان
نام لاتین : Industrial valve, quarter turn, industrial, switch mechanism ball, steel A105, size 1 1\2 in, connection type threaded, pressure 1500 bar, PETRO TAJHIZ SEPAHAN
شرح محصول : BALL VALVE 1,1/2#1500
شرح کارشناس : تایید
----------
نام محصول : شیر صنعتی دروازه ای صنعتی مکانیزم قطع و وصل کشویی فولاد A216WCB سایز 12 in نوع اتصال فلنج فشار 600 bar پترو تجهیز سپاهان
نام لاتین : Industrial valve, gate, industrial, switch mechanism sliding, steel A216WCB, size 12 in, connection type flange, pressure 600 bar, PETRO TAJHIZ SEPAHAN
شرح محصول : GATE,12"#600,FLG
شرح کارشناس : تایید
----------
نام محصول : شیر صنعتی دروازه ای صنعتی مکانیزم قطع و وصل کشویی فولاد A216WCB سایز 4 in نوع اتصال فلنج فشار 300 bar پترو تجهیز سپاهان
نام لاتین : Industrial valve, gate, industrial, switch mechanism sliding, steel A216WCB, size 4 in, connection type flange, pressure 300 bar, PETRO TAJHIZ SEPAHAN
شرح محصول : GATE VALVE,4"#300
شرح کارشناس : تایید
----------
نام محصول : شیر صنعتی دروازه ای صنعتی مکانیزم قطع و وصل کشویی فولاد A216WCB سایز 8 in نوع اتصال فلنج فشار 150 bar پترو تجهیز سپاهان
نام لاتین : Industrial valve, gate, industrial, switch mechanism sliding, steel A216WCB, size 8 in, connection type flange, pressure 150 bar, PETRO TAJHIZ SEPAHAN
شرح محصول : GATE VALVE,8"#150,FLG
شرح کارشناس : تایید
----------
نام محصول : شیر صنعتی ربع گرد صنعتی مکانیزم قطع و وصل توپی فولادی سایز 8 in نوع اتصال فلنج فشار 600 bar پترو تجهیز سپاهان
نام لاتین : Industrial valve, quarter turn, industrial, switch mechanism ball, Steel, size 8 in, connection type flange, pressure 600 bar, PETRO TAJHIZ SEPAHAN
شرح محصول : BALL 8"#600
شرح کارشناس : تایید
----------
نام محصول : شیر صنعتی ربع گرد صنعتی مکانیزم قطع و وصل توپی فولادی سایز 12 in نوع اتصال جوشی فشار 1500 bar پترو تجهیز سپاهان
نام لاتین : Industrial valve, quarter turn, industrial, switch mechanism ball, Steel, size 12 in, connection type welding, pressure 1500 bar, PETRO TAJHIZ SEPAHAN
شرح محصول : Ball valve,12"#1500
شرح کارشناس : تایید
----------
نام محصول : شیر صنعتی ربع گرد صنعتی مکانیزم قطع و وصل توپی فولادی سایز 6 in نوع اتصال فلنج فشار 900 bar پترو تجهیز سپاهان
نام لاتین : Industrial valve, quarter turn, industrial, switch mechanism ball, Steel, size 6 in, connection type flange, pressure 900 bar, PETRO TAJHIZ SEPAHAN
شرح محصول : BALL VALVE,6#900
شرح کارشناس : تایید
----------
نام محصول : شیر صنعتی دروازه ای صنعتی مکانیزم قطع و وصل کشویی فولادی سایز 2 in نوع اتصال فلنج فشار 1500 bar پترو تجهیز سپاهان
نام لاتین : Industrial valve, gate, industrial, switch mechanism sliding, Steel, size 2 in, connection type flange, pressure 1500 bar, PETRO TAJHIZ SEPAHAN
شرح محصول : GATE,2"#1500,FLG
شرح کارشناس : تایید
----------
نام محصول : شیر صنعتی ربع گرد صنعتی مکانیزم قطع و وصل توپی فولادی سایز 2 in نوع اتصال فلنج فشار 300 bar پترو تجهیز سپاهان
نام لاتین : Industrial valve, quarter turn, industrial, switch mechanism ball, Steel, size 2 in, connection type flange, pressure 300 bar, PETRO TAJHIZ SEPAHAN
شرح محصول : BALL VALVE,2"#300
شرح کارشناس : تایید
----------
نام محصول : شیر دروازه ای صنعتی مکانیزم قطع و وصل کشویی جنس فولادی سایز 1 in نوع اتصال رزوه ای فشار 2500 bar پترو تجهیز سپاهان
نام لاتین : Gate valve, industrial, switch mechanism sliding, material Steel, size 1 in, connection type threaded, pressure 2500 bar, PETRO TAJHIZ SEPAHAN
شرح محصول : GATE VALVE,1"#2500,NPT
شرح کارشناس : تایید
----------
نام محصول : شیر دروازه ای صنعتی مکانیزم قطع و وصل کشویی جنس فولادی سایز 8 in نوع اتصال فلنج فشار 900 bar پترو تجهیز سپاهان
نام لاتین : Gate valve, industrial, switch mechanism sliding, material Steel, size 8 in, connection type flange, pressure 900 bar, PETRO TAJHIZ SEPAHAN
شرح محصول : GATE VALVE 8"#900
شرح کارشناس : تایید
----------
نام محصول : شیر دروازه ای صنعتی مکانیزم قطع و وصل کشویی جنس فولادی سایز 6 in نوع اتصال فلنج فشار 900 bar پترو تجهیز سپاهان
نام لاتین : Gate valve, industrial, switch mechanism sliding, material Steel, size 6 in, connection type flange, pressure 900 bar, PETRO TAJHIZ SEPAHAN
شرح محصول : GATE VALVE 6"#900,FLG
شرح کارشناس : تایید
----------
نام محصول : شیر دروازه ای صنعتی مکانیزم قطع و وصل کشویی جنس فولادی سایز 14 in نوع اتصال فلنج فشار 900 bar پترو تجهیز سپاهان
نام لاتین : Gate valve, industrial, switch mechanism sliding, material Steel, size 14 in, connection type flange, pressure 900 bar, PETRO TAJHIZ SEPAHAN
شرح محصول : GATE VALVE,14"#900,FLG
شرح کارشناس : تایید
----------
نام محصول : شیر دروازه ای صنعتی مکانیزم قطع و وصل کشویی جنس فولادی سایز 1 1\2 in نوع اتصال فلنج فشار 150 bar پترو تجهیز سپاهان
نام لاتین : Gate valve, industrial, switch mechanism sliding, material Steel, size 1 1\2 in, connection type flange, pressure 150 bar, PETRO TAJHIZ SEPAHAN
شرح محصول : GATE VALVE 1,1/2#150
شرح کارشناس : تایید
----------
نام محصول : شیر دروازه ای صنعتی مکانیزم قطع و وصل کشویی جنس فولادی سایز 16 in نوع اتصال فلنج فشار 900 bar پترو تجهیز سپاهان
نام لاتین : Gate valve, industrial, switch mechanism sliding, material Steel, size 16 in, connection type flange, pressure 900 bar, PETRO TAJHIZ SEPAHAN
شرح محصول : GATE VALVE,16"#900,FLG
شرح کارشناس : -
----------
نام محصول : شیر صنعتی دروازه ای صنعتی مکانیزم قطع و وصل کشویی فولاد A106 سایز 1 1\2 in نوع اتصال رزوه ای فشار 800 bar پترو تجهیز سپاهان
نام لاتین : Industrial valve, gate, industrial, switch mechanism sliding, steel A106, size 1 1\2 in, connection type threaded, pressure 800 bar, PETRO TAJHIZ SEPAHAN
شرح محصول : GATE VALVE,1,1/2#800,NPT
شرح کارشناس : تایید
----------
نام محصول : شیر صنعتی دروازه ای صنعتی مکانیزم قطع و وصل کشویی فولاد A216WCB سایز 6 in نوع اتصال فلنج فشار 300 bar پترو تجهیز سپاهان
نام لاتین : Industrial valve, gate, industrial, switch mechanism sliding, steel A216WCB, size 6 in, connection type flange, pressure 300 bar, PETRO TAJHIZ SEPAHAN
شرح محصول : GATE 6"#300,FLG
شرح کارشناس : مورد تایید
----------
نام محصول : شیر صنعتی دروازه ای صنعتی مکانیزم قطع و وصل کشویی فولاد A216WCB سایز 20 in نوع اتصال فلنج فشار 300 bar پترو تجهیز سپاهان
نام لاتین : Industrial valve, gate, industrial, switch mechanism sliding, steel A216WCB, size 20 in, connection type flange, pressure 300 bar, PETRO TAJHIZ SEPAHAN
شرح محصول : GATE VALVE 20"#300
شرح کارشناس : مورد تایید
----------
نام محصول : شیر صنعتی دروازه ای صنعتی مکانیزم قطع و وصل کشویی فولاد A216WCB سایز 16 in نوع اتصال فلنج فشار 150 bar پترو تجهیز سپاهان
نام لاتین : Industrial valve, gate, industrial, switch mechanism sliding, steel A216WCB, size 16 in, connection type flange, pressure 150 bar, PETRO TAJHIZ SEPAHAN
شرح محصول : GATE VALVE,16"#150
شرح کارشناس : تایید
----------
نام محصول : شیر صنعتی ربع گرد صنعتی مکانیزم قطع و وصل توپی فولادی سایز 16 in نوع اتصال فلنج فشار 150 bar پترو تجهیز سپاهان
نام لاتین : Industrial valve, quarter turn, industrial, switch mechanism ball, Steel, size 16 in, connection type flange, pressure 150 bar, PETRO TAJHIZ SEPAHAN
شرح محصول : BALL VALVE 16"#150
شرح کارشناس : تایید
----------
نام محصول : شیر صنعتی دیسکی کاربرد تاسیسات نفت و گاز و پتروشیمی مکانیزم قطع و وصل کشویی جنس فولادی سایز 16 in نوع اتصال فلنج فشار 300 bar پترو تجهیز سپاهان
نام لاتین : Industrial valve, discus, usage petrochemical and gas and oil installation, switch mechanism sliding, material Steel, size 16 in, connection type flange, pressure 300 bar, PETRO TAJHIZ SEPAHAN
شرح محصول : Globe Valve 16"#300
شرح کارشناس : تایید
----------
نام محصول : شیر صنعتی دیسکی کاربرد تاسیسات نفت و گاز و پتروشیمی مکانیزم قطع و وصل کشویی جنس فولادی سایز 8 in نوع اتصال فلنج فشار 600 bar پترو تجهیز سپاهان
نام لاتین : Industrial valve, discus, usage petrochemical and gas and oil installation, switch mechanism sliding, material Steel, size 8 in, connection type flange, pressure 600 bar, PETRO TAJHIZ SEPAHAN
شرح محصول : Globe 8"#600
شرح کارشناس : تایید
----------
نام محصول : شیر صنعتی ربع گرد صنعتی مکانیزم قطع و وصل توپی فولاد A105 سایز 1 1\2 in نوع اتصال رزوه ای فشار 800 bar پترو تجهیز سپاهان
نام لاتین : Industrial valve, quarter turn, industrial, switch mechanism ball, steel A105, size 1 1\2 in, connection type threaded, pressure 800 bar, PETRO TAJHIZ SEPAHAN
شرح محصول : Ball valve,1.,1/2#800
شرح کارشناس : تایید
----------
نام محصول : شیر صنعتی ربع گرد صنعتی مکانیزم قطع و وصل توپی فولادی سایز 10 in نوع اتصال فلنج فشار 300 bar پترو تجهیز سپاهان
نام لاتین : Industrial valve, quarter turn, industrial, switch mechanism ball, Steel, size 10 in, connection type flange, pressure 300 bar, PETRO TAJHIZ SEPAHAN
شرح محصول : Ball valve 10"#300
شرح کارشناس : تایید
----------
نام محصول : شیر صنعتی ربع گرد صنعتی مکانیزم قطع و وصل توپی فولادی سایز 3 in نوع اتصال فلنج فشار 900 bar پترو تجهیز سپاهان
نام لاتین : Industrial valve, quarter turn, industrial, switch mechanism ball, Steel, size 3 in, connection type flange, pressure 900 bar, PETRO TAJHIZ SEPAHAN
شرح محصول : BALL VALVE,3"#900
شرح کارشناس : تایید
----------
نام محصول : شیر صنعتی دیسکی کاربرد تاسیسات نفت و گاز و پتروشیمی مکانیزم قطع و وصل کشویی جنس فولادی سایز 2 in نوع اتصال رزوه ای فشار 1500 bar پترو تجهیز سپاهان
نام لاتین : Industrial valve, discus, usage petrochemical and gas and oil installation, switch mechanism sliding, material Steel, size 2 in, connection type threaded, pressure 1500 bar, PETRO TAJHIZ SEPAHAN
شرح محصول : Globe Valve,2"#1500
شرح کارشناس : تایید
----------
نام محصول : شیر صنعتی دروازه ای صنعتی مکانیزم قطع و وصل کشویی فولادی سایز 2 in نوع اتصال فلنج فشار 150 bar پترو تجهیز سپاهان
نام لاتین : Industrial valve, gate, industrial, switch mechanism sliding, Steel, size 2 in, connection type flange, pressure 150 bar, PETRO TAJHIZ SEPAHAN
شرح محصول : GATE VALVE,2"#150,FLG
شرح کارشناس : تایید
----------
نام محصول : شیر صنعتی دروازه ای صنعتی مکانیزم قطع و وصل کشویی فولاد A105 سایز 1 in نوع اتصال رزوه ای فشار 800 bar پترو تجهیز سپاهان
نام لاتین : Industrial valve, gate, industrial, switch mechanism sliding, steel A105, size 1 in, connection type threaded, pressure 800 bar, PETRO TAJHIZ SEPAHAN
شرح محصول : Gate Valve,1"#800,NPT
شرح کارشناس : تایید
----------
نام محصول : شیر صنعتی دروازه ای صنعتی مکانیزم قطع و وصل کشویی فولاد A216WCB سایز 18 in نوع اتصال فلنج فشار 150 bar پترو تجهیز سپاهان
نام لاتین : Industrial valve, gate, industrial, switch mechanism sliding, steel A216WCB, size 18 in, connection type flange, pressure 150 bar, PETRO TAJHIZ SEPAHAN
شرح محصول : GATE VALVE,18"#150,FLG
شرح کارشناس : تایید
----------
نام محصول : شیر صنعتی دروازه ای صنعتی مکانیزم قطع و وصل کشویی فولاد A216WCB سایز 20 in نوع اتصال فلنج فشار 600 bar پترو تجهیز سپاهان
نام لاتین : Industrial valve, gate, industrial, switch mechanism sliding, steel A216WCB, size 20 in, connection type flange, pressure 600 bar, PETRO TAJHIZ SEPAHAN
شرح محصول : GATE VALVE,20"#600
شرح کارشناس : تایید
----------
نام محصول : شیر صنعتی دروازه ای صنعتی مکانیزم قطع و وصل کشویی فولاد A216WCB سایز 10 in نوع اتصال فلنج فشار 150 bar پترو تجهیز سپاهان
نام لاتین : Industrial valve, gate, industrial, switch mechanism sliding, steel A216WCB, size 10 in, connection type flange, pressure 150 bar, PETRO TAJHIZ SEPAHAN
شرح محصول : GATE VALVE 10"#150,FLG
شرح کارشناس : تایید
----------
نام محصول : شیر صنعتی ربع گرد صنعتی مکانیزم قطع و وصل توپی فولاد A105 سایز 1 1\2 in نوع اتصال رزوه ای فشار 800 bar پترو تجهیز سپاهان
نام لاتین : Industrial valve, quarter turn, industrial, switch mechanism ball, steel A105, size 1 1\2 in, connection type threaded, pressure 800 bar, PETRO TAJHIZ SEPAHAN
شرح محصول : Ball valve,1.,1/2#800
شرح کارشناس : تایید
----------</t>
  </si>
  <si>
    <t>75</t>
  </si>
  <si>
    <t>| نشانی دفتر مرکزی و کارخانه :اصفهان،شهرک صنعتی نجف آباد2،میدان پژوهش،خیابان شهریار جنوبی،فرعی 21،پلاک7</t>
  </si>
  <si>
    <t>تلفن دفتر مرکزی و کارخانه:9-42696220 -031</t>
  </si>
  <si>
    <t>info@ptsbrand.com</t>
  </si>
  <si>
    <t>www.ptsbrand.com</t>
  </si>
  <si>
    <t>Petunia</t>
  </si>
  <si>
    <t>10101357996</t>
  </si>
  <si>
    <t>411113719536</t>
  </si>
  <si>
    <t>نام محصول : پودر جوشکاری پتولد بسته 45 gr کشور سازنده ایران مرجع عرضه کننده پتونیا
نام لاتین : Welding powder, Pet weld, pack, 45 g, made in IRAN, distributor PETUNIA Co.
شرح محصول : پودر جوشکاری پتولد بسته 45 gr
شرح کارشناس : محصولات شامل ( پودر کدولد -حوضچه ارت- میله ارت - کابل شو- سیستم جوش احتراقی) مورد تایید است.
--------------------
نام محصول : حوضچه ارت پلاستیکی سایز 255x255x215 mm کشور سازنده ایران مرجع عرضه کننده پتونیا
نام لاتین : Inspection pit, plastic, size 255x255x215 mm, made in IRAN, distributor PETUNIA Co.
شرح محصول : حوضچه ارت پلاستیکی سایز 255x255x215 mm
شرح کارشناس : -
----------
نام محصول : حوضچه ارت کوچک بتونی سایز 320x320x240 mm کشور سازنده ایران مرجع عرضه کننده پتونیا
نام لاتین : Inspection pit, concrete small, size 320x320x240 mm, made in IRAN, distributor PETUNIA Co.
شرح محصول : حوضچه ارت کوچک بتونی سایز 320x320x240 mm
شرح کارشناس : -
----------
نام محصول : پودر جوشکاری پتولد بسته 32 gr کشور سازنده ایران مرجع عرضه کننده پتونیا
نام لاتین : Welding powder, Pet weld, pack, 32 g, made in IRAN, distributor PETUNIA Co.
شرح محصول : پودر جوشکاری پتولد بسته 32 gr
شرح کارشناس : -
----------
نام محصول : پودر جوشکاری پتولد بسته 65 gr کشور سازنده ایران مرجع عرضه کننده پتونیا
نام لاتین : Welding powder, Pet weld, pack, 65 g, made in IRAN, distributor PETUNIA Co.
شرح محصول : پودر جوشکاری پتولد بسته 65 gr
شرح کارشناس : -
----------
نام محصول : پودر جوشکاری پتولد بسته 90 gr کشور سازنده ایران مرجع عرضه کننده پتونیا
نام لاتین : Welding powder, Pet weld, pack, 90 g, made in IRAN, distributor PETUNIA Co.
شرح محصول : پودر جوشکاری پتولد بسته 90 gr
شرح کارشناس : -
----------
نام محصول : پودر جوشکاری پتولد بسته 115 gr کشور سازنده ایران مرجع عرضه کننده پتونیا
نام لاتین : Welding powder, Pet weld, pack, 115 g, made in IRAN, distributor PETUNIA Co.
شرح محصول : پودر جوشکاری پتولد بسته 115 gr
شرح کارشناس : -
----------
نام محصول : پودر جوشکاری پتولد بسته 150 gr کشور سازنده ایران مرجع عرضه کننده پتونیا
نام لاتین : Welding powder, Pet weld, pack, 150 g, made in IRAN, distributor PETUNIA Co.
شرح محصول : پودر جوشکاری پتولد بسته 150 gr
شرح کارشناس : -
----------
نام محصول : پودر جوشکاری پتولد بسته 200 gr کشور سازنده ایران مرجع عرضه کننده پتونیا
نام لاتین : Welding powder, Pet weld, pack, 200 g, made in IRAN, distributor PETUNIA Co.
شرح محصول : پودر جوشکاری پتولد بسته 200 gr
شرح کارشناس : -
----------
نام محصول : پودر جوشکاری پتولد بسته 250 gr کشور سازنده ایران مرجع عرضه کننده پتونیا
نام لاتین : Welding powder, Pet weld, pack, 250 g, made in IRAN, distributor PETUNIA Co.
شرح محصول : پودر جوشکاری پتولد بسته 250 gr 
شرح کارشناس : -
----------
نام محصول : حوضچه ارت بزرگ بتونی سایز 600x400x400 mm کاربرد بازدید و تست سیستم ارتینگ کشور سازنده ایران مرجع عرضه کننده پتونیا
نام لاتین : Pool, big earth, concrete, size 600x400x400 mm, usage earting system test and inspection, made in IRAN, distributor PETUNIA Co.
شرح محصول : حوضچه ارت بزرگ بتونی سایز 600x400x400 mm کاربرد بازدید و تست سیستم ارتینگ
شرح کارشناس : -
----------
--------------------
نام محصول : -
نام لاتین : -
شرح محصول : آند آلومینیوم کاربرد اصلی این آندها برای حفاظت کاتدی سازه های فولادی در آب دریا است. اگر چه این آندها در موارد نادر در آب شیرین و یا خاک نیز می توانند قابل استفاده باشند. برای جلوگیری از تشکیل لایه پسیو اکسید آلومینیوم بر سطح آند که باعث کاهش شدید کارایی آند می شود معمولاً در ترکیب شیمیایی آندهای آلومینیوم از عنصری فعال ساز مانند جیوه یا ایندیم استفاده می شود. در گذشته در ترکیب شیمیایی آندهای آلومینیوم بیشتر جیوه بکار برده می شد. اگر چه میزان جیوه موجود در آلیاژ کم بود اما با مصرف بدنه اصلی آند، این مقدار جیوه در ماده بجا مانده و غلظت آن افزایش می یافت که این پدیده مشکلات زیست محیطی بسیاری را در پی داشت. امروزه کاربرد جیوه در آند آلومینیوم تقریباً منسوخ شده و از عنصر ایندیم به عنوان فعال ساز استفاده می شود.
استانداردهای متداول آندهای آلومینیوم شامل BS 7361، DNV-RP-B401، IPS-M-TP-750، NACE-RP0387، NORSOK M-503 و MIL-DTL-24779B می باشند.
شرح کارشناس : -
----------
نام محصول : ترانسفورماتور رکتیفایر هوا خنک ولتاژ 50 V شدت جریان 10 A مرجع سازنده پتونیا کشور سازنده ایران مرجع عرضه کننده پتونیا
نام لاتین : Transformer, cool air rectifier, voltage 50 V, current 10 A, producer PETUNIA Co., made in IRAN, distributor PETUNIA Co.
شرح محصول : ترانسفورمر رکتیفایر
دامنه گسترده و گوناگونی از ترانس های با کیفیت در شرکت پتونیا طراحی و ساخته می شود تا نیاز های بازار را برای ترانس در محیط های دریایی و خشکی مهیا نماید.
ترانس های حفاظت کاتدیک شرکت پتونیا مخصوصا برای عملکرد در محیط های خاص طراحی شده اند. این محیط ها خورنده و نمکی، محیط های دارای گرد و غبار زیاد و مرطوب و یا محیط هایی که رسک دیسشارژ جریان الکتریکی در آن وجود دارد.
این ترانس ها به گونه ای طراحی شده اند تا استاندارد IEC , IPS و دیگر هستانداردهای مد نظر مشتری را برآورده نمایند. ترانس های یک و سه فاز تا 400 ولت و فرکانس 50/60 هرتز در این شرکت تولید شده اند. بسته به شرایط و موقعیت این ترانس ها با هوا و یا روغن خنک می شوند. این ترانس ها می توانند در فضای باز و یا بسته و در دامنه دمایی 25- تا 60 درجه کار کنند.
شرح کارشناس : -
----------
نام محصول : -
نام لاتین : -
شرح محصول : آندهای روی برای حفاظت سازه های غوطه ور در آب شیرین یا شور به کار می روند. البته این آندها برای حفاظت سازه های مدفون در خاک نیز استفاده می شوند. استانداردهای متداول آند روی شاملASTM-B 418، BS 7361، DNV-RP-B401، IPS-M-TP-750، NORSOK M-503 و MIL-A-18001K می باشند.
آندهای روی از لحاظ ترکیب شیمیایی و نوع کاربرد به دو دسته زیر تقسیم می شوند:
1) آلیاژ دریایی روی (Type I) که برای به کارگیری در آب دریا طراحی شده است.
2) آلیاژ استاندارد روی (Type II) که برای به کارگیری در آب شیرین و خاک فرمول بندی شده است.
شرح کارشناس : -
----------
نام محصول : -
نام لاتین : -
شرح محصول : منیزیم رایج ترین آند فداشونده مورد استفاده برای حفاظت سازه های مدفون در خاک می باشد.
همچنین آندهای منیزیم برای حفاظت داخلی آبگرمکن ها و مخازن آبی، مبدل های حرارتی، کندانسورها و دیگر سازه هایی که در تماس با آب هستند بکار می روند.
استاندارهای متداول آندهای منیزیم شامل ASTM-B 843،ASTM-G 97 ، BS 7361، IPS-M-TP-750 و NACE-RP0387 می باشند.
آندهای منزیم از لحاظ ترکیب شیمیایی و نوع کاربرد به دو دسته زیر تقسیم می شوند:
1) آند منیزیم استاندارد (AZ63)
2) آندمنیزیم پتانسیل بالا (M1C)
شرح کارشناس : -
----------
نام محصول : خاک کاهنده مقاومت زمین کیسه 30 kg کشور سازنده ایران مرجع عرضه کننده پتونیا
نام لاتین : Soil, earth resistance reducer, bag, 30 kg, made in IRAN, distributor PETUNIA Co.
شرح محصول : خاک کاهنده مقاومت زمین کیسه 30 kg ه منظور کاهش مقاومت سیستم زمین، شرکت پتونیا استفاده از ترکیبات تقویت کننده زمین PetInfill را وصیه می کند.
پت این فیل یک ماده با مقاومت کم , غیر خورنده است که اثربخشی سیستم ارتینگ را افزایش می دهد مخصوصا در مناطقی که هدایت الکتریکی ضعیف است. این شرکت قادر به تولید این محصول میباشد  و هر گونه سفارش از طرف آن سازمان محترم قابل ساخت میباشد 
شرح کارشناس : -
----------
نام محصول : مفصل اتصال کابل برق سه راه سایز 190/5x64 مدل M11 کشور سازنده ایران مرجع عرضه کننده پتونیا
نام لاتین : Joint, three way electric cable connection, size 190.5x64, model M11, made in IRAN, distributor PETUNIA Co.
شرح محصول : مفصل از کیت های اسپلیس برای ایجاد ارتباط بین دو کابل استفاده می شود. بسته به نوع سیم یا کابل که به هم وصل می شوند ، آنها می توانند در دو جهت تنظیم شوند. این کالا محصول تولیدی شرکت پتونیا در نوع دو راهی و سه راهی تولید میشود.
شرح کارشناس : -
----------
نام محصول : آند نواری جنس تیتانیوم با روکش MMO سایز 0/635 m بسته رولی 6/35 m کشور سازنده ایران مرجع عرضه کننده پتونیا
نام لاتین : Anode, strip, material titanium with MMO cover, size 0.635 m, roll pack, 6.35 m, made in IRAN, distributor PETUNIA Co.
شرح محصول : آندهای سیستم تزریق جریان
برای سازه های بزرگ و یا جایی که مقاومت الکترولیت زیاد است، آندهای گالوانیکی نمی توانند به صورت اقتصادی جریان لازم برای حفاظت را تامین نمایند.  در این موارد سیستم تزریق جریان استفاده می شود.در این سیستم، آندها به منبع تغذیه جریان مستقیم که در اغلب موارد یک ترانس رکتیفایر است، وصل می شوند. آندها در این سیستم در اندازه ها ها و اشکال گوناگونی در دسترس هستند. آندهای به شکل تیوب یا توپر و ریبون و سیم از جنس های مختلف هستند.
شرح کارشناس : -
----------
نام محصول : آند سیمی جنس تیتانیوم با روکش MMO سایز 3 mm  متر کشور سازنده ایران مرجع عرضه کننده پتونیا
نام لاتین : Anode, wire, material titanium with MMO cover, size 3 mm, bag, kilogram, made in IRAN, distributor PETUNIA Co.
شرح محصول : آندهای سیستم تزریق جریان
برای سازه های بزرگ و یا جایی که مقاومت الکترولیت زیاد است، آندهای گالوانیکی نمی توانند به صورت اقتصادی جریان لازم برای حفاظت را تامین نمایند.  در این موارد سیستم تزریق جریان استفاده می شود.در این سیستم، آندها به منبع تغذیه جریان مستقیم که در اغلب موارد یک ترانس رکتیفایر است، وصل می شوند. آندها در این سیستم در اندازه ها ها و اشکال گوناگونی در دسترس هستند. آندهای به شکل تیوب یا توپر و ریبون و سیم از جنس های مختلف هستند.
شرح کارشناس : -
----------
نام محصول : -
نام لاتین : -
شرح محصول : الکترودهای مرجع مس / CuSO4 دائمی اندازه گیری های بالقوه دقیق و قابل اعتماد در سازه های فلزی مدفون به ویژه مخازن ذخیره سازی زیرزمینی را ارائه می دهند. قرار گرفتن آنها در مجاورت ساختارهای محافظت شده به خوانش هایی اجازه می دهد که دقیق تر و تحت تأثیر شرایط نوسان خاک نسبت به نمونه هایی که توسط الکترودهای قابل حمل بدست می آیند ، تأثیر داشته باشد. این یک الکترود مرجع سولفات مس / مس دائم با سابقه اثبات شده برای ثبات است. عملکرد طولانی مدت از طریق یک طرح ناهموار حاصل می شود ، که شامل لوله های PVC مقاوم در برابر ضربه است. لوله ها یک عنصر مس خالص 99.99٪ و محلول اشباع نشده سولفات مس را در خود جای داده اند.
شرح کارشناس : -
----------
نام محصول : ترانسفورماتور رکتیفایر روغن خنک ولتاژ 50 V شدت جریان 50 A مرجع سازنده پتونیا کشور سازنده ایران مرجع عرضه کننده پتونیا
نام لاتین : Transformer, cool oil rectifier, voltage 50 V, current 50 A, producer PETUNIA Co., made in IRAN, distributor PETUNIA Co.
شرح محصول : ترانسفورمر رکتیفایر
دامنه گسترده و گوناگونی از ترانس های با کیفیت در شرکت پتونیا طراحی و ساخته می شود تا نیاز های بازار را برای ترانس در محیط های دریایی و خشکی مهیا نماید.
ترانس های حفاظت کاتدیک شرکت پتونیا مخصوصا برای عملکرد در محیط های خاص طراحی شده اند. این محیط ها خورنده و نمکی، محیط های دارای گرد و غبار زیاد و مرطوب و یا محیط هایی که رسک دیسشارژ جریان الکتریکی در آن وجود دارد.
این ترانس ها به گونه ای طراحی شده اند تا استاندارد IEC , IPS و دیگر هستانداردهای مد نظر مشتری را برآورده نمایند. ترانس های یک و سه فاز تا 400 ولت و فرکانس 50/60 هرتز در این شرکت تولید شده اند. بسته به شرایط و موقعیت این ترانس ها با هوا و یا روغن خنک می شوند. این ترانس ها می توانند در فضای باز و یا بسته و در دامنه دمایی 25- تا 60 درجه کار کنند.
شرح کارشناس : -
----------
نام محصول : مفصل اتصال کابل برق دو راه سایز 191x48 مدل M11 کشور سازنده ایران مرجع عرضه کننده پتونیا
نام لاتین : Joint, two way electric cable connection, size 191x48, model M11, made in IRAN, distributor PETUNIA Co.
شرح محصول : مفصل از کیت های اسپلیس برای ایجاد ارتباط بین دو کابل استفاده می شود. بسته به نوع سیم یا کابل که به هم وصل می شوند ، آنها می توانند در دو جهت تنظیم شوند.
این مفصل محصول شرکت پتونیاست و در نوع دو راهی و سه راهی می باشد. این شرکت قادر به ساخت هرگونه سفارش از طرف آن سازمان میباشد 
شرح کارشناس : -
----------
نام محصول : کیت عایق بندی فیبر نخ دار و لاستیک کاربرد اتصالات فلنج مدل 4 in class 150 Raised face کشور سازنده ایران مرجع عرضه کننده پتونیا
نام لاتین : Insulation kit, threaded fibre and rubber, usage flange connection, model 4 in class 150 Raised face, made in IRAN, distributor PETUNIA Co.
شرح محصول : کیت عایقی فلنج
کیت عایقی فلنج برای خطوط لوله فلزی برای همه سایزهای فلنج و نیز همه فشارها موجود می باشد.این کیت ها معمولا در انتهای هر قطعه لوله  نصب می شوند تا لوله را به صورت الکتریکی از بقیه سازه فلزی خارجی دفن شده و سیستم ارتینگ ایزوله کند. بنابراین مقدار جریان حفاظت کاتدیک لازم را کاهش خواهد داد. کیت ها دو نوع هستند:
نوع E:
نوع یک گسکت  تمام رخ full-faced با قطر خارجی برابربا فلنج است که سوراخ های فلنج نیز دقیقا تعبیه شده است.
گسکت نوع E در نوع ساده یا Neoprene face phenolic و یا جنسهای مقاوم به حرارت دیگر موجود می باشد.
نوع F:
گسکت نوع F   قسمت rasied face فلنج را فقط در برگرفته و سوراخی روز آن وجود ندارد. گسکت نوع F در نوع ساده یا Neoprene face phenolic و یا جنسهای مقاوم به حرارت دیگر موجود می باشد.
شرح کارشناس : -
----------
نام محصول : الکترود MMO Tubular Titanium Anod سیستم حفاظت کاتدی سایز 3 mm بسته رولی متری مرجع سازنده CPCCC کانادا مرجع عرضه کننده پتونیا
نام لاتین : Electrode, MMO Tubular Titanium Anod, cathodic protection system, size 3 mm, roll pack, Meter, producer CPCCC, CANADA, distributor PETONIA
شرح محصول : آندهای سیستم تزریق جریان
برای سازه های بزرگ و یا جایی که مقاومت الکترولیت زیاد است، آندهای گالوانیکی نمی توانند به صورت اقتصادی جریان لازم برای حفاظت را تامین نمایند.  در این موارد سیستم تزریق جریان استفاده می شود.در این سیستم، آندها به منبع تغذیه جریان مستقیم که در اغلب موارد یک ترانس رکتیفایر است، وصل می شوند. آندها در این سیستم در اندازه ها ها و اشکال گوناگونی در دسترس هستند. آندهای به شکل تیوب یا توپر و ریبون و سیم از جنس های مختلف هستند.
شرح کارشناس : -
----------
نام محصول : بست اتصال سیم به تسمه جنس برنجی سایز 60x35 مدل CTT 35/25*3 کشور سازنده ایران مرجع عرضه کننده پتونیا
نام لاتین : Clamp, wire to tape connect, material brass, size 60x35, model CTT 35/25*3, made in IRAN, distributor PETUNIA Co.
شرح محصول : بست اتصال سیم به تسمه جنس برنجی سایز 60x35 مدل CTT 35/25*3
شرح کارشناس : -
----------
نام محصول : جعبه اتصال فولاد کربنی کاربرد سیستم حفاظت کاتدی مدل AC کشور سازنده ایران مرجع عرضه کننده پتونیا
نام لاتین : Junction box, carbon steel, usage cathodic protection system, model AC, made in IRAN, distributor PETUNIA Co.
شرح محصول : جعبه های اتصال و تست پوینت
شرکت پتونیا انواع باکس های مثبت ، منفی ،  باکس های مقاومتی جریان و همچنین تست باکس ها ( پوینت ها) را مطابق با  درخواست کارفرمایان طراحی و تولید می نماید.
جعبه های اتصال چند منظوره حفاظت کاتدیک به گونه ای طراحی شده اند که استفاده کننده به راحتی اقلام و تجهیزاتی مناسب را به آن وصل نماید. این جعبه ها برای محیط های ساحلی و دریایی در محیط های ایمن و پرخطر کاربرد دارند.
پتونیا جعبه های ایمن خود را در دو نوع زیر تولید می کند:
 نوع معمولی
مطابق استاندارد IPS
شرح کارشناس : -
----------
نام محصول : برقگیر میله ای مدل AT 16/1000 جنس مس با روکش نیکل کروم شماره استاندارد NFC 17-102 کارتن فاقد نام تجارتی مرجع عرضه کننده پتونیا
نام لاتین : Lightening arrester, rod, model AT 16/1000, material copper with chromium nickel coated, standard number NFC 17-102, carton, UNKNOWN BRAND, distributor PETUNIA Co.
شرح محصول : برقگیر میله ای مدل AT 16/1000 جنس مس با روکش نیکل کروم شماره استاندارد NFC 17-102
شرح کارشناس : -
----------
نام محصول : برقگیر میله ای مدل AT 16/500 جنس مس با روکش نیکل کروم شماره استاندارد NFC 17-102 کارتن فاقد نام تجارتی مرجع عرضه کننده پتونیا
نام لاتین : Lightening arrester, rod, model AT 16/500, material copper with chromium nickel coated, standard number NFC 17-102, carton, UNKNOWN BRAND, distributor PETUNIA Co.
شرح محصول : برقگیر میله ای مدل AT 16/500 جنس مس با روکش نیکل کروم شماره استاندارد NFC 17-102
شرح کارشناس : -
----------
نام محصول : برقگیر میله ای مدل AT 16/400 جنس مس با روکش نیکل کروم شماره استاندارد NFC 17-102 کارتن فاقد نام تجارتی مرجع عرضه کننده پتونیا
نام لاتین : Lightening arrester, rod, model AT 16/400, material copper with chromium nickel coated, standard number NFC 17-102, carton, UNKNOWN BRAND, distributor PETUNIA Co.
شرح محصول : برقگیر میله ای مدل AT 16/400 جنس مس با روکش نیکل کروم شماره استاندارد NFC 17-102 
شرح کارشناس : -
----------
نام محصول : الکترود ارت جنس فولاد و مس سایز 16x1200 مدل GR-CB 16/1200 کشور سازنده ایران مرجع عرضه کننده پتونیا
نام لاتین : Electrode, earth, material copper and steel, size 16x1200, model GR-CB 16/1200, made in IRAN, distributor PETUNIA Co.
شرح محصول : الکترود ارت جنس فولاد و مس سایز 16x1200 مدل GR-CB 16/1200
شرح کارشناس : -
----------
نام محصول : الکترود ارت جنس مس سخت سایز 16x1500 مدل GR-SC 16/1500 کشور سازنده ایران مرجع عرضه کننده پتونیا
نام لاتین : Electrode, earth, material hard copper, size 16x1500, model GR-SC 16/1500, made in IRAN, distributor PETUNIA Co.
شرح محصول : الکترود ارت جنس مس سخت سایز 16x1500 مدل GR-SC 16/1500
شرح کارشناس : -
----------
نام محصول : الکترود ارت جنس استیل سایز 20x1500 مدل GR-SS 20/1500 کشور سازنده ایران مرجع عرضه کننده پتونیا
نام لاتین : Electrode, earth, material steel, size 20x1500, model GR-SS 20/1500, made in IRAN, distributor PETUNIA Co.
شرح محصول : الکترود ارت جنس استیل سایز 20x1500 مدل GR-SS 20/1500
شرح کارشناس : -
----------
نام محصول : الکترود ارت جنس فولاد زنگ نزن 304 سایز 16x1220 mm مدل GR-SS کشور سازنده ایران مرجع عرضه کننده پتونیا
نام لاتین : Electrode, earth, material stainless steel 304, size 16x1220 mm, model GR-SS, made in IRAN, distributor PETUNIA Co.
شرح محصول : الکترود ارت جنس فولاد زنگ نزن 304 سایز 16x1220 mm مدل GR-SS
شرح کارشناس : -
----------
نام محصول : بست اتصال دوبل سیم به استراکچر جنس برنجی سایز 185 mm^2 مدل DGWC 185 کشور سازنده ایران مرجع عرضه کننده پتونیا
نام لاتین : Clamp, wire to structure double connect, material brass, size 185 mm^2, model DGWC 185, made in IRAN, distributor PETUNIA Co.
شرح محصول : بست اتصال دوبل سیم به استراکچر جنس برنجی سایز 185 mm^2 مدل DGWC 185
شرح کارشناس : -
----------
نام محصول : الکترود ارت جنس فولاد زنگ نزن 304 سایز 20x1500 مدل GR-SS کشور سازنده ایران مرجع عرضه کننده پتونیا
نام لاتین : Electrode, earth, material stainless steel 304, size 20x1500, model GR-SS, made in IRAN, distributor PETUNIA Co.
شرح محصول : الکترود ارت جنس فولاد زنگ نزن 304 سایز 20x1500 مدل GR-SS
شرح کارشناس : -
----------
نام محصول : بست اتصال سیم به تسمه جنس برنجی سایز 63x63 مدل CJC 16/25*3 کشور سازنده ایران مرجع عرضه کننده پتونیا
نام لاتین : Clamp, wire to tape connect, material brass, size 63x63, model CJC 16/25*3, made in IRAN, distributor PETUNIA Co.
شرح محصول : بست اتصال سیم به تسمه جنس برنجی سایز 63x63 مدل CJC 16/25*3
شرح کارشناس : -
----------
نام محصول : بست نگهدارنده میله برقگیر جنس برنجی سایز 91x91 مدل CRB 16/50 کشور سازنده ایران مرجع عرضه کننده پتونیا
نام لاتین : Clamp, lightening arrester rod handler, material brass, size 91x91, model CRB 16/50, made in IRAN, distributor PETUNIA Co.
شرح محصول : بست نگهدارنده میله برقگیر جنس برنجی سایز 91x91 مدل CRB 16/50 
شرح کارشناس : -
----------
نام محصول : بست نگهدارنده میله برقگیر جنس برنجی سایز 91x91 مدل CRB 20/50 کشور سازنده ایران مرجع عرضه کننده پتونیا
نام لاتین : Clamp, lightening arrester rod handler, material brass, size 91x91, model CRB 20/50, made in IRAN, distributor PETUNIA Co.
شرح محصول : بست نگهدارنده میله برقگیر جنس برنجی سایز 91x91 مدل CRB 20/50
شرح کارشناس : -
----------
نام محصول : بست نگهدارنده سیم به استراکچر جنس برنجی سایز 70-120 mm^2 مدل CSN 120 کشور سازنده ایران مرجع عرضه کننده پتونیا
نام لاتین : Clamp, wire to structure support, material brass, size 70-120 mm^2, model CSN 120, made in IRAN, distributor PETUNIA Co.
شرح محصول : بست نگهدارنده سیم به استراکچر جنس برنجی سایز 70-120 mm^2 مدل CSN 120 
شرح کارشناس : -
----------
نام محصول : بست نگهدارنده سیم به استراکچر جنس برنجی سایز 185-240 mm^2 مدل CSN 240 کشور سازنده ایران مرجع عرضه کننده پتونیا
نام لاتین : Clamp, wire to structure support, material brass, size 185-240 mm^2, model CSN 240, made in IRAN, distributor PETUNIA Co.
شرح محصول : بست نگهدارنده سیم به استراکچر جنس برنجی سایز 185-240 mm^2 مدل CSN 240
شرح کارشناس : -
----------
نام محصول : بست نگهدارنده سیم به استراکچر جنس برنجی سایز 25-35 mm^2 مدل CSU 35 کشور سازنده ایران مرجع عرضه کننده پتونیا
نام لاتین : Clamp, wire to structure support, material brass, size 25-35 mm^2, model CSU 35, made in IRAN, distributor PETUNIA Co.
شرح محصول : بست نگهدارنده سیم به استراکچر جنس برنجی سایز 25-35 mm^2 مدل CSU 35
شرح کارشناس : -
----------
نام محصول : بست تست سیم نمره 95 جنس برنجی سایز 95 mm^2 مدل CTC 95 کشور سازنده ایران مرجع عرضه کننده پتونیا
نام لاتین : Clamp, cable test number 95, material brass, size 95 mm^2, model CTC 95, made in IRAN, distributor PETUNIA Co.
شرح محصول : بست تست سیم نمره 95 جنس برنجی سایز 95 mm^2 مدل CTC 95
شرح کارشناس : -
----------
نام محصول : بست اتصال دوبل سیم به استراکچر جنس برنجی سایز 400 mm^2 مدل DGWC 300 کشور سازنده ایران مرجع عرضه کننده پتونیا
نام لاتین : Clamp, wire to structure double connect, material brass, size 400 mm^2, model DGWC 300, made in IRAN, distributor PETUNIA Co.
شرح محصول : بست اتصال دوبل سیم به استراکچر جنس برنجی سایز 400 mm^2 مدل DGWC 300
شرح کارشناس : -
----------
نام محصول : بست اتصال تسمه به میله ارت جنس برنجی سایز 16 mm مدل GRC-B 16 کشور سازنده ایران مرجع عرضه کننده پتونیا
نام لاتین : Clamp, tape to earth rod connect, material brass, size 16 mm, model GRC-B 16, made in IRAN, distributor PETUNIA Co.
شرح محصول : بست اتصال تسمه به میله ارت جنس برنجی سایز 16 mm مدل GRC-B 16
شرح کارشناس : -
----------
نام محصول : بست نگهدارنده سیم به استراکچر جنس برنجی سایز 35-70 mm^2 مدل DTEC 70 کشور سازنده ایران مرجع عرضه کننده پتونیا
نام لاتین : Clamp, wire to structure support, material brass, size 35-70 mm^2, model DTEC 70, made in IRAN, distributor PETUNIA Co.
شرح محصول : بست نگهدارنده سیم به استراکچر جنس برنجی سایز 35-70 mm^2 مدل DTEC 70
شرح کارشناس : -
----------
نام محصول : بست U شکل اتصال سیم به میله ارت جنس برنجی سایز 70-185 mm^2 مدل GRC-L 185 کشور سازنده ایران مرجع عرضه کننده پتونیا
نام لاتین : Clamp, U shape wire to earth rod connect, material brass, size 70-185 mm^2, model GRC-L 185, made in IRAN, distributor PETUNIA Co.
شرح محصول : بست U شکل اتصال سیم به میله ارت جنس برنجی سایز 70-185 mm^2 مدل GRC-L 185
شرح کارشناس : -
----------
نام محصول : بست U شکل اتصال سیم به میله ارت جنس برنجی سایز 20 mm مدل GRC-O 20/70 کشور سازنده ایران مرجع عرضه کننده پتونیا
نام لاتین : Clamp, U shape wire to earth rod connect, material brass, size 20 mm, model GRC-O 20/70, made in IRAN, distributor PETUNIA Co.
شرح محصول : بست U شکل اتصال سیم به میله ارت جنس برنجی سایز 20 mm مدل GRC-O 20/70
شرح کارشناس : -
----------
نام محصول : بست اتصال سیم به میله ارت جنس برنجی سایز 20 mm مدل GRC-S 20 کشور سازنده ایران مرجع عرضه کننده پتونیا
نام لاتین : Clamp, wire to earth rod connect, material brass, size 20 mm, model GRC-S 20, made in IRAN, distributor PETUNIA Co.
شرح محصول : بست اتصال سیم به میله ارت جنس برنجی سایز 20 mm مدل GRC-S 20
شرح کارشناس : -
----------
نام محصول : بست اتصال سیم به میله ارت جنس برنجی سایز 16 mm مدل GRC-W 16 کشور سازنده ایران مرجع عرضه کننده پتونیا
نام لاتین : Clamp, wire to earth rod connect, material brass, size 16 mm, model GRC-W 16, made in IRAN, distributor PETUNIA Co.
شرح محصول : بست اتصال سیم به میله ارت جنس برنجی سایز 16 mm مدل GRC-W 16
شرح کارشناس : -
----------
نام محصول : بست اتصال سیم به استراکچر جنس برنجی سایز 35-50-70 mm^2 مدل TEC 35,50,70 کشور سازنده ایران مرجع عرضه کننده پتونیا
نام لاتین : Clamp, wire to structure connect, material brass, size 35-50-70 mm^2, model TEC 35,50,70, made in IRAN, distributor PETUNIA Co.
شرح محصول : بست اتصال سیم به استراکچر جنس برنجی سایز 35-50-70 mm^2 مدل TEC 35,50,70
شرح کارشناس : -
----------
نام محصول : بست اتصال تسمه مسی به استراکچر جنس برنجی سایز 25x3 mm^2 مدل DJC 25*3 کشور سازنده ایران مرجع عرضه کننده پتونیا
نام لاتین : Clamp, copper tape to structure connect, material brass, size 25x3 mm^2, model DJC 25*3, made in IRAN, distributor PETUNIA Co.
شرح محصول : بست اتصال تسمه مسی به استراکچر جنس برنجی سایز 25x3 mm^2 مدل DJC 25*3 
شرح کارشناس : -
----------
نام محصول : بست اتصال تسمه مسی به استراکچر جنس برنجی سایز 25x3 mm^2 مدل XJC 25*3 کشور سازنده ایران مرجع عرضه کننده پتونیا
نام لاتین : Clamp, copper tape to structure connect, material brass, size 25x3 mm^2, model XJC 25*3, made in IRAN, distributor PETUNIA Co.
شرح محصول : بست اتصال تسمه مسی به استراکچر جنس برنجی سایز 25x3 mm^2 مدل XJC 25*3 
شرح کارشناس : -
----------
نام محصول : بست نگهدارنده تست تسمه جنس برنجی سایز 25x3 mm^2 مدل DTC 25*3 کشور سازنده ایران مرجع عرضه کننده پتونیا
نام لاتین : Clamp, tape test holder, material brass, size 25x3 mm^2, model DTC 25*3, made in IRAN, distributor PETUNIA Co.
شرح محصول : بست نگهدارنده تست تسمه جنس برنجی سایز 25x3 mm^2 مدل DTC 25*3
شرح کارشناس : -
----------
نام محصول : بست نگهدارنده سیم جنس برنجی سایز 50x50 mm^2 مدل SCC 50 کشور سازنده ایران مرجع عرضه کننده پتونیا
نام لاتین : Clamp, wire holder, material brass, size 50x50 mm^2, model SCC 50, made in IRAN, distributor PETUNIA Co.
شرح محصول : بست نگهدارنده سیم جنس برنجی سایز 50x50 mm^2 مدل SCC 50
شرح کارشناس : -
----------
نام محصول : بست نگهدارنده سیم جنس برنجی سایز 70x70 mm^2 مدل SCC 70 کشور سازنده ایران مرجع عرضه کننده پتونیا
نام لاتین : Clamp, wire holder, material brass, size 70x70 mm^2, model SCC 70, made in IRAN, distributor PETUNIA Co.
شرح محصول : بست نگهدارنده سیم جنس برنجی سایز 70x70 mm^2 مدل SCC 70
شرح کارشناس : -
----------
نام محصول : بست نگهدارنده تسمه جنس مسی سایز 25x3 mm^2 مدل TC 25*3 کشور سازنده ایران مرجع عرضه کننده پتونیا
نام لاتین : Clamp, tape holder, material copper, size 25x3 mm^2, model TC 25*3, made in IRAN, distributor PETUNIA Co.
شرح محصول : بست نگهدارنده تسمه جنس مسی سایز 25x3 mm^2 مدل TC 25*3
شرح کارشناس : -
----------
نام محصول : بست نگهدارنده سیم جنس برنجی سایز 95 mm^2 مدل TCIW 95 کشور سازنده ایران مرجع عرضه کننده پتونیا
نام لاتین : Clamp, wire holder, material brass, size 95 mm^2, model TCIW 95, made in IRAN, distributor PETUNIA Co.
شرح محصول : بست نگهدارنده سیم جنس برنجی سایز 95 mm^2 مدل TCIW 95
شرح کارشناس : -
----------
نام محصول : پایه برقگیر مدل CRB 16/70 کشور سازنده ایران مرجع عرضه کننده پتونیا
نام لاتین : Base, lightening arrester, model CRB 16/70, made in IRAN, distributor PETUNIA Co.
شرح محصول : پایه برقگیر مدل CRB 16/70
شرح کارشناس : -
----------
نام محصول : پایه برقگیر مدل CRB 20/70 کشور سازنده ایران مرجع عرضه کننده پتونیا
نام لاتین : Base, lightening arrester, model CRB 20/70, made in IRAN, distributor PETUNIA Co.
شرح محصول : پایه برقگیر مدل CRB 20/70 
شرح کارشناس : -
----------
نام محصول : دکل برقگیر جنس فولادی سایز 2 m مدل HDGF 2 کشور سازنده ایران مرجع عرضه کننده پتونیا
نام لاتین : Mast, lightening arrester, material steel, size 2 m, model HDGF 2, made in IRAN, distributor PETUNIA Co.
شرح محصول : دکل برقگیر جنس فولادی سایز 2 m مدل HDGF 2 
شرح کارشناس : -
----------
نام محصول : دکل برقگیر جنس فولادی سایز 5 m مدل HDGF 5 کشور سازنده ایران مرجع عرضه کننده پتونیا
نام لاتین : Mast, lightening arrester, material steel, size 5 m, model HDGF 5, made in IRAN, distributor PETUNIA Co.
شرح محصول : دکل برقگیر جنس فولادی سایز 5 m مدل HDGF 5
شرح کارشناس : -
----------
نام محصول : قالب جوش اتصال سیم به لوله CP-TH 16 جنس گرافیتی سایز 70x50x50 mm مرجع سازنده پتونیا مرجع عرضه کننده پتونیا
نام لاتین : Weld mould, CP-TH 16 wire to pipe connection, material graphite, size 70x50x50 mm, producer PETUNIA Co., distributor PETUNIA Co.
شرح محصول : قالب جوش اتصال سیم به لوله CP-TH 16 جنس گرافیتی سایز 70x50x50 mm 
شرح کارشناس : -
----------
نام محصول : قالب جوش اتصال سیم به لوله CP-TH 35 جنس گرافیتی سایز 75x50x50 mm مرجع سازنده پتونیا مرجع عرضه کننده پتونیا
نام لاتین : Weld mould, CP-TH 35 wire to pipe connection, material graphite, size 75x50x50 mm, producer PETUNIA Co., distributor PETUNIA Co.
شرح محصول : قالب جوش اتصال سیم به لوله CP-TH 35 جنس گرافیتی سایز 75x50x50 mm
شرح کارشناس : -
----------
نام محصول : قالب جوش اتصال سیم به میله CR-T 14.2/95 جنس گرافیتی سایز 155x80x80 mm مرجع سازنده پتونیا مرجع عرضه کننده پتونیا
نام لاتین : Weld mould, CR-T 14.2/95 wire to rod connection, material graphite, size 155x80x80 mm, producer PETUNIA Co., distributor PETUNIA Co.
شرح محصول : قالب جوش اتصال سیم به میله CR-T 14.2/95 جنس گرافیتی سایز 155x80x80 mm
شرح کارشناس : -
----------
نام محصول : قالب جوش اتصال سیم به میله CR-T 17.2/50 جنس گرافیتی سایز 155x80x80 mm مرجع سازنده پتونیا مرجع عرضه کننده پتونیا
نام لاتین : Weld mould, CR-T 17.2/50 wire to rod connection, material graphite, size 155x80x80 mm, producer PETUNIA Co., distributor PETUNIA Co.
شرح محصول : قالب جوش اتصال سیم به میله CR-T 17.2/50 جنس گرافیتی سایز 155x80x80 mm
شرح کارشناس : -
----------
نام محصول : قالب جوش اتصال سیم به میله CR-AR 14.2/120 جنس گرافیتی سایز 145x80x80 mm مرجع سازنده پتونیا مرجع عرضه کننده پتونیا
نام لاتین : Weld mould, CR-AR 14.2/120 wire to rod connection, material graphite, size 145x80x80 mm, producer PETUNIA Co., distributor PETUNIA Co.
شرح محصول : قالب جوش اتصال سیم به میله CR-AR 14.2/120 جنس گرافیتی سایز 145x80x80 mm 
شرح کارشناس : -
----------
نام محصول : قالب جوش اتصال سیم به میله CR-AR 20/70 جنس گرافیتی سایز 145x80x80 mm مرجع سازنده پتونیا مرجع عرضه کننده پتونیا
نام لاتین : Weld mould, CR-AR 20/70 wire to rod connection, material graphite, size 145x80x80 mm, producer PETUNIA Co., distributor PETUNIA Co.
شرح محصول : قالب جوش اتصال سیم به میله CR-AR 20/70 جنس گرافیتی سایز 145x80x80 mm
شرح کارشناس : -
----------
نام محصول : قالب جوش چهارراه تسمه به تسمه BB-XC 30*3 جنس گرافیتی سایز 160x82x82 mm مرجع سازنده پتونیا مرجع عرضه کننده پتونیا
نام لاتین : Weld mould, BB-XC 30*3 belt to belt four way, material graphite, size 160x82x82 mm, producer PETUNIA Co., distributor PETUNIA Co.
شرح محصول : قالب جوش چهارراه تسمه به تسمه BB-XC 30*3 جنس گرافیتی سایز 160x82x82 mm
شرح کارشناس : -
----------
نام محصول : قالب جوش چهارراه تسمه به تسمه BB-X 25*3-25*3 جنس گرافیتی سایز 155x80x80 mm مرجع سازنده پتونیا مرجع عرضه کننده پتونیا
نام لاتین : Weld mould, BB-X 25*3-25*3 belt to belt four way, material graphite, size 155x80x80 mm, producer PETUNIA Co., distributor PETUNIA Co.
شرح محصول : قالب جوش چهارراه تسمه به تسمه BB-X 25*3-25*3 جنس گرافیتی سایز 155x80x80 mm
شرح کارشناس : -
----------
نام محصول : قالب جوش چهار راه سیم به سیم CC-XS 70/70 جنس گرافیتی سایز 180x80x80 mm مرجع سازنده پتونیا مرجع عرضه کننده پتونیا
نام لاتین : Weld mould, CC-XS 70/70 wire to wire four way, material graphite, size 180x80x80 mm, producer PETUNIA Co., distributor PETUNIA Co.
شرح محصول : قالب جوش چهار راه سیم به سیم CC-XS 70/70 جنس گرافیتی سایز 180x80x80 mm
شرح کارشناس : -
----------
نام محصول : قالب جوش چهار راه سیم به سیم CC-X 70/50 جنس گرافیتی سایز 145x80x80 mm مرجع سازنده پتونیا مرجع عرضه کننده پتونیا
نام لاتین : Weld mould, CC-X 70/50 wire to wire four way, material graphite, size 145x80x80 mm, producer PETUNIA Co., distributor PETUNIA Co.
شرح محصول : قالب جوش چهار راه سیم به سیم CC-X 70/50 جنس گرافیتی سایز 145x80x80 mm
شرح کارشناس : -
----------
نام محصول : قالب جوش دو راه تسمه به تسمه BB-EH 20*3 جنس گرافیتی سایز 135x78x78 mm مرجع سازنده پتونیا مرجع عرضه کننده پتونیا
نام لاتین : Weld mould, BB-EH 20*3 belt to belt two way, material graphite, size 135x78x78 mm, producer PETUNIA Co., distributor PETUNIA Co.
شرح محصول : قالب جوش دو راه تسمه به تسمه BB-EH 20*3 جنس گرافیتی سایز 135x78x78 mm
شرح کارشناس : -
----------
نام محصول : قالب جوش سه راه تسمه به تسمه BB-TH 20*3 جنس گرافیتی سایز 130x80x80 mm مرجع سازنده پتونیا مرجع عرضه کننده پتونیا
نام لاتین : Weld mould, BB-TH 20*3 belt to belt three way, material graphite, size 130x80x80 mm, producer PETUNIA Co., distributor PETUNIA Co.
شرح محصول : قالب جوش سه راه تسمه به تسمه BB-TH 20*3 جنس گرافیتی سایز 130x80x80 mm
شرح کارشناس : -
----------
نام محصول : قالب جوش سه راه سیم به سیم CC-TH 120/120 جنس گرافیتی سایز 160x80x80 mm مرجع سازنده پتونیا مرجع عرضه کننده پتونیا
نام لاتین : Weld mould, CC-TH 120/120 wire to wire three way, material graphite, size 160x80x80 mm, producer PETUNIA Co., distributor PETUNIA Co.
شرح محصول : قالب جوش سه راه سیم به سیم CC-TH 120/120 جنس گرافیتی سایز 160x80x80 mm
شرح کارشناس : -
----------
نام محصول : قالب جوش سه راه سیم به سیم CC-TH 185/150 جنس گرافیتی سایز 170x80x80 mm مرجع سازنده پتونیا مرجع عرضه کننده پتونیا
نام لاتین : Weld mould, CC-TH 185/150 wire to wire three way, material graphite, size 170x80x80 mm, producer PETUNIA Co., distributor PETUNIA Co.
شرح محصول : قالب جوش سه راه سیم به سیم CC-TH 185/150 جنس گرافیتی سایز 170x80x80 mm
شرح کارشناس : -
----------
نام محصول : کوپن خوردگی به همراه دو کابل 10*1 XLPE/PVC سایز 140x115 mmx15 m کشور سازنده ایران مرجع عرضه کننده پتونیا
نام لاتین : Corrosion coupon, with two cable 10*1 XLPE/PVC, size 140x115 mmx15 m, made in IRAN, distributor PETUNIA Co.
شرح محصول : کوپن خوردگی به همراه دو کابل 10*1 XLPE/PVC سایز 140x115 mmx15 m 
شرح کارشناس : -
----------
نام محصول : قالب جوش اتصال سیم به ریل CI-THD 35 جنس گرافیتی سایز 107x60x60 mm مرجع سازنده پتونیا مرجع عرضه کننده پتونیا
نام لاتین : Weld mould, CI-THD 35 wire to real connection, material graphite, size 107x60x60 mm, producer PETUNIA Co., distributor PETUNIA Co.
شرح محصول : قالب جوش اتصال سیم به ریل CI-THD 35 جنس گرافیتی سایز 107x60x60 mm 
شرح کارشناس : -
----------
نام محصول : قالب جوش اتصال سیم به صفحه CS-TH 70 جنس گرافیتی سایز 125x80x80 mm مرجع سازنده پتونیا مرجع عرضه کننده پتونیا
نام لاتین : Weld mould, CS-TH 70 wire to plate connection, material graphite, size 125x80x80 mm, producer PETUNIA Co., distributor PETUNIA Co.
شرح محصول : قالب جوش اتصال سیم به صفحه CS-TH 70 جنس گرافیتی سایز 125x80x80 mm
شرح کارشناس : -
----------
نام محصول : قالب جوش اتصال سیم به صفحه CS-DH 70 جنس گرافیتی سایز 125x78x78 mm مرجع سازنده پتونیا مرجع عرضه کننده پتونیا
نام لاتین : Weld mould, CS-DH 70 wire to plate connection, material graphite, size 125x78x78 mm, producer PETUNIA Co., distributor PETUNIA Co.
شرح محصول : قالب جوش اتصال سیم به صفحه CS-DH 70 جنس گرافیتی سایز 125x78x78 mm 
شرح کارشناس : -
----------
نام محصول : قالب جوش اتصال سیم به صفحه CS-VI 70 جنس گرافیتی سایز 135x80x80 mm مرجع سازنده پتونیا مرجع عرضه کننده پتونیا
نام لاتین : Weld mould, CS-VI 70 wire to plate connection, material graphite, size 135x80x80 mm, producer PETUNIA Co., distributor PET</t>
  </si>
  <si>
    <t>78,65,70,67,76</t>
  </si>
  <si>
    <t>| صندوق پستی : 15875-4834 | نشانی انبار : تهران، جاده خاوران ، بعد از پلیس راه شریف آباد ، شھرک صنعتی عباس آباد ، بلوار ابن سینا ، بلوار خیام ، تقاطع دوم ، کوچھ 4/2 ، پلاک ١٠۵٣  | نشانی دفتر فروش : تهران- خیابان شهید بهشتی- خیابان سرافراز- خیابان دوم- پلاک 11 | نشانی دفتر مرکزی : تهران- خیابان شهید بهشتی- خیابان سرافراز- خیابان دوم- پلاک 11 | نشانی محل کار : تهران- خیابان شهید بهشتی- خیابان سرافراز- خیابان دوم- پلاک 11 | نشانی کارخانه : تهران، جاده خاوران ، بعد از پلیس راه شریف آباد ، شھرک صنعتی عباس آباد ، بلوار ابن سینا ، بلوار خیام ، تقاطع دوم ، کوچھ 4/2 ، پلاک ١٠۵٣  | کد پستی : 15868-35611</t>
  </si>
  <si>
    <t>تلفن دفتر مرکزی : 42019 |43057000 - 021| تلفن کارخانه :    4-36423973 - 021 | فکس : 88745214 - 021</t>
  </si>
  <si>
    <t>88745214-021</t>
  </si>
  <si>
    <t>09121096394</t>
  </si>
  <si>
    <t>info@petuniaco.com</t>
  </si>
  <si>
    <t>www.petuniaco.com</t>
  </si>
  <si>
    <t>Petro parat parand</t>
  </si>
  <si>
    <t>10102410989</t>
  </si>
  <si>
    <t>411418535675</t>
  </si>
  <si>
    <t>نام محصول : گریس نمره 3 با پایه کلسیم ظرف فلزی 10 lb کشور سازنده ایران مرجع سازنده پترو پرند پارت مرجع عرضه کننده پترو پرند پارت
نام لاتین : Grease, grade 3 calcium based, metal container, 10 lb, made in Iran, producer PETRO PARAND PART, distributor PETRO PARAND PART
شرح محصول : استفاده در روانکاری عمومی،دارای چسبندگی بالا،مقاومت حرارتی کمتر،مقاومت بالا در برابر آب.
شرح کارشناس : -
نام محصول : گریس نمره 3 با پایه لیتیم ظرف پلاستیکی 2 lb کشور سازنده ایران مرجع سازنده پترو پرند پارت مرجع عرضه کننده پترو پرند پارت
نام لاتین : Grease, grade 3 lithium based, plastic container, 2 lb, made in Iran, producer PETRO PARAND PART, distributor PETRO PARAND PART
شرح محصول : گریس پایه لیتیم با تحمل حرارتی بالا،ضد خوردگی،ضد اکسیداسیون و ....
شرح کارشناس : -</t>
  </si>
  <si>
    <t>کیلومتر 70 جاده قدیم ساوه – زرندیه – پرندک – شهرک صنعتی مهدی پرندک – خیابان یاس شرقی –قطعه 55 و 57.</t>
  </si>
  <si>
    <t>08645283020</t>
  </si>
  <si>
    <t>09194365681</t>
  </si>
  <si>
    <t>PX3@PETROLUBRCANT.COM</t>
  </si>
  <si>
    <t>www.petrolubricant.com</t>
  </si>
  <si>
    <t>pishro khorasan</t>
  </si>
  <si>
    <t>10380198068</t>
  </si>
  <si>
    <t>411191894764</t>
  </si>
  <si>
    <t>نام محصول : تابلو برق - عرضه کننده مهندسی پیشروخراسان
نام لاتین : Electric panel, standing, voltage 400 v, current 630 A, protection degree 42 IP, model LV, distributor PISHRO KHORASAN ENGINEERING CO.
شرح محصول : تابلو برق فشار ضعیف-تابلو برق فشار متوسط کمپکت و سنتی -تابلو کنترل -تابلو حفاظت-تابلو اندازه گیری-تابلو کشویی
شرح کارشناس : -</t>
  </si>
  <si>
    <t>مشهد بزرگراه آسیایی( کیلومتر 3 جاده قوچان ) -بین آزادی 117 و 119 -روبروی بزرگراه میثاق</t>
  </si>
  <si>
    <t>09158141067-05136652488-90</t>
  </si>
  <si>
    <t>09151151745</t>
  </si>
  <si>
    <t>pishro_khorasan@yahoo.com</t>
  </si>
  <si>
    <t>www.pishrokhorasan.com</t>
  </si>
  <si>
    <t>Safat Energy Yazd</t>
  </si>
  <si>
    <t>10840422139</t>
  </si>
  <si>
    <t>411367919194</t>
  </si>
  <si>
    <t>نام محصول : -
نام لاتین : -
شرح محصول : ساخت و بازسازی یاتاقان های بابیتی
بابیت ریزی یاتاقان های فوق سنگین
یاتاقان تراست و ژژورنال
بازسازی یاتاقان توربین بخار ظرف مدت 72 ساعت
یاتاقان فن
شرح کارشناس : -
نام محصول : -
نام لاتین : -
شرح محصول : ساخت قطعات توربین بخار
شرح کارشناس : -
نام محصول : -
نام لاتین : -
شرح محصول : قطعات توربین و کمپرسور، ساخت، قطعات اتاق احتراق و تجهیزات وابسته
ساخت قطعات و متعلقات سیستم کنترل توربین
ساخت قطعات و متعلقات گیربکس توربین
ساخت قطعات و متعلقات تجهیزات راه اندازی/روغنکاری/سوخت رسانی
شرح کارشناس : -</t>
  </si>
  <si>
    <t>58,16,20</t>
  </si>
  <si>
    <t>یزد خیابان شهید مطهری مرکز فناوری اقبال واحد A2</t>
  </si>
  <si>
    <t>03537263561</t>
  </si>
  <si>
    <t>03537263560</t>
  </si>
  <si>
    <t>09131521006</t>
  </si>
  <si>
    <t>safatco11@gmail.com</t>
  </si>
  <si>
    <t>www.safatco.com</t>
  </si>
  <si>
    <t>Persian Tajhiz Niroo Engineering Co</t>
  </si>
  <si>
    <t>10102849247</t>
  </si>
  <si>
    <t>411364156311</t>
  </si>
  <si>
    <t>نام محصول : -
نام لاتین : -
شرح محصول : پایه های فلزی روشنایی
شرح کارشناس : مجصولات بر اساس جدول ارزیابی سازندگان پیوست می باشد.
نام محصول : سکسیونر هوایی گازی SF6 ولتاژ 24 KV شدت جریان 630 A مدل DB-GS نام تجارتی DONG BANG مرجع عرضه کننده مهندسی پرشین تجهیز نیرو
نام لاتین : Load break switch, SF6 aerial gas, voltage 24 KV, current 630 A, model DB-GS, brand DONG BANG, distributor Persian Tajhiz Niroo Engineering
شرح محصول : - Gas insulated Disconnector Switch 24KV/630/16 UP TO 25KA ,TYPE SF6
شرح کارشناس : -
نام محصول : سکسیونر تابلویی گازی SF6 ولتاژ 24 KV شدت جریان 630 A مدل SFG نام تجارتی TENLEE GROUP مرجع عرضه کننده مهندسی پرشین تجهیز نیرو
نام لاتین : Load break switch, SF6 gas pole mount, voltage 24 KV, current 630 A, model SFG, brand TENLEE GROUP, distributor Persian Tajhiz Niroo Engineering
شرح محصول : - Gas insulated Disconnector Switch 24KV/630/16 UP TO 25KA ,TYPE SF6
شرح کارشناس : -
نام محصول : سکسیونر تابلویی گازی SF6 ولتاژ 24 KV شدت جریان 630 A مدل SFG نام تجارتی ROCKWILL مرجع عرضه کننده مهندسی پرشین تجهیز نیرو
نام لاتین : Load break switch, SF6 gas pole mount, voltage 24 KV, current 630 A, model SFG, brand ROCKWILL, distributor Persian Tajhiz Niroo Engineering
شرح محصول : - Gas insulated Disconnector Switch 24KV/630/16 UP TO 25KA ,TYPE SF6
شرح کارشناس : مجصولات بر اساس جدول ارزیابی سازندگان پیوست می باشد.
نام محصول : پست برق پد-مانتد فشار متوسط فلزی ولتاژ 20 KV مرجع عرضه کننده مهندسی پرشین تجهیز نیرو
نام لاتین : Distribution station, medium voltage pad-mounted, metal, voltage 20 KV, distributor Persian Tajhiz Niroo Engineering
شرح محصول : پست برق پد-مانتد فشار متوسط فلزی با ولتاژ 20 کیلو ولت 
شرح کارشناس : مجصولات بر اساس جدول ارزیابی سازندگان پیوست می باشد.
نام محصول : پست برق کمپکت فشار متوسط فلزی ولتاژ 20 KV مرجع عرضه کننده مهندسی پرشین تجهیز نیرو
نام لاتین : Distribution station, medium voltage compact, metal, voltage 20 KV, distributor Persian Tajhiz Niroo Engineering
شرح محصول : پست برق پیش ساخته کمپکت فشار متوسط با بدنه فلزی
شرح کارشناس : مجصولات بر اساس جدول ارزیابی سازندگان پیوست می باشد.
نام محصول : پست برق کمپکت پیش ساخته فلزی ولتاژ 24 KV مرجع عرضه کننده مهندسی پرشین تجهیز نیرو
نام لاتین : Distribution station, prefabricated compact, metal, voltage 24 KV, distributor Persian Tajhiz Niroo Engineering
شرح محصول : پست کمپکت پیش ساخته با بدنه فلزی 
شرح کارشناس : مجصولات بر اساس جدول ارزیابی سازندگان پیوست می باشد.
نام محصول : تابلو برق فشار ضعیف فیکس به همراه کلید هوایی siemens تیپ CCS طرح SIVACON-8PT siemens ولتاژ 400 V شدت جریان 2500 A مرجع عرضه کننده مهندسی پرشین تجهیز نیرو
نام لاتین : Electric panel, fix low voltage with air circuit breaker siemens type CCS, design SIVACON-8PT siemens, voltage 400 V, current 2500 A, distributor Persian Tajhiz Niroo Engineering
شرح محصول : سوئیچگیر فشار ضعیف فیکس 
شرح کارشناس : مجصولات بر اساس جدول ارزیابی سازندگان پیوست می باشد.
نام محصول : تابلو برق فشار متوسط کمپکت تیپ BRC طرح UNISWITCH ولتاژ 24 KV شدت جریان 630 A مرجع عرضه کننده مهندسی پرشین تجهیز نیرو
نام لاتین : Electric panel, compact medium voltage type BRC, design UNISWITCH, voltage 24 KV, current 630 A, distributor Persian Tajhiz Niroo Engineering
شرح محصول : سوئیچگیر فشار متوسط فیکس کمپکت 
شرح کارشناس : مجصولات بر اساس جدول ارزیابی سازندگان پیوست می باشد.
نام محصول : تابلو برق فشار متوسط کمپکت تیپ SMD طرح UNISWITCH ولتاژ 24 KV شدت جریان 630 A مرجع عرضه کننده مهندسی پرشین تجهیز نیرو
نام لاتین : Electric panel, compact medium voltage type SMD, design UNISWITCH, voltage 24 KV, current 630 A, distributor Persian Tajhiz Niroo Engineering
شرح محصول : سوئیچگیر فشار متوسط  فیکس کمپکت 
شرح کارشناس : مجصولات بر اساس جدول ارزیابی سازندگان پیوست می باشد.
نام محصول : تابلو برق فشار متوسط کمپکت تیپ UMC طرح UNISWITCH ولتاژ 24 KV شدت جریان 630 A مرجع عرضه کننده مهندسی پرشین تجهیز نیرو
نام لاتین : Electric panel, compact medium voltagee type UMC, design UNISWITCH, voltage 24 KV, current 630 A, distributor Persian Tajhiz Niroo Engineering
شرح محصول : سوئیچگیر  فشار متوسط  فیکس کمپکت 
شرح کارشناس : مجصولات بر اساس جدول ارزیابی سازندگان پیوست می باشد.
نام محصول : تابلو برق فشار متوسط کمپکت تیپ SDF/SEF طرح UNISWITCH ولتاژ 24 KV شدت جریان 630 A مرجع عرضه کننده مهندسی پرشین تجهیز نیرو
نام لاتین : Electric panel, compact medium voltage type SDF/SEF, design UNISWITCH, voltage 24 KV, current 630 A, distributor Persian Tajhiz Niroo Engineering
شرح محصول : سوئیچگیر فشار متوسط  فیکس کمپکت 
شرح کارشناس : مجصولات بر اساس جدول ارزیابی سازندگان پیوست می باشد.
نام محصول : تابلو برق فشار متوسط کمپکت تیپ CBC/SBC طرح UNISWITCH ولتاژ 24 KV شدت جریان 630 A مرجع عرضه کننده مهندسی پرشین تجهیز نیرو
نام لاتین : Electric panel, compact medium voltage type CBC/SBC, design UNISWITCH, voltage 24 KV, current 630 A, distributor Persian Tajhiz Niroo Engineering
شرح محصول : سوئیچگیر فشار متوسط  فیکس کمپکت 
شرح کارشناس : مجصولات بر اساس جدول ارزیابی سازندگان پیوست می باشد.
نام محصول : تابلو برق فشار ضعیف کشویی به همراه کلید هوایی siemens تیپ OFW طرح SIVACON-8PT siemens ولتاژ 400 V شدت جریان 630 A مرجع عرضه کننده مهندسی پرشین تجهیز نیرو
نام لاتین : Electric panel, drawable low voltage with air circuit breaker siemens type OFW, design SIVACON-8PT siemens, voltage 400 V, current 630 A, distributor Persian Tajhiz Niroo Engineering
شرح محصول : سوئیچگیر فشار ضعیف کشویی
شرح کارشناس : مجصولات بر اساس جدول ارزیابی سازندگان پیوست می باشد.
نام محصول : تابلو برق فشار ضعیف کشویی به همراه کلید هوایی siemens تیپ FCB\BC طرح SIVACON-8PT siemens ولتاژ 400 V شدت جریان 3200 A مرجع عرضه کننده مهندسی پرشین تجهیز نیرو
نام لاتین : Electric panel, drawable low voltage with air circuit breaker siemens type FCB\BC, design SIVACON-8PT siemens, voltage 400 V, current 3200 A, distributor Persian Tajhiz Niroo Engineering
شرح محصول : سوئیچگیر فشار ضعیف کشویی 
شرح کارشناس : -
نام محصول : تابلو برق فشار متوسط کمپکت تیپ SDC طرح UNISWITCH ولتاژ 24 KV شدت جریان 630 A مرجع عرضه کننده مهندسی پرشین تجهیز نیرو
نام لاتین : Electric panel, compact medium voltage type SDC, design UNISWITCH, voltage 24 KV, current 630 A, distributor Persian Tajhiz Niroo Engineering
شرح محصول : سوئیچگیر فشار متوسط فیکس کمپکت 
شرح کارشناس : -
نام محصول : تابلو برق فشار متوسط کشویی به همراه دژنگتور ABB طرح unisafe-ABB ولتاژ 24 KV شدت جریان 1250 A مرجع عرضه کننده مهندسی پرشین تجهیز نیرو
نام لاتین : Electric panel, drawable medium voltage with ABB circuit breaker, design unisafe-ABB, voltage 24 KV, current 1250 A, distributor Persian Tajhiz Niroo Engineering
شرح محصول : سوئیچگیر فشار متوسط کشویی
شرح کارشناس : -
نام محصول : تابلو برق فشار متوسط کشویی به همراه دژنگتور ABB طرح unisafe-ABB ولتاژ 12 kv شدت جریان 2500 A مرجع عرضه کننده مهندسی پرشین تجهیز نیرو
نام لاتین : Electric panel, drawable medium voltage with ABB circuit breaker, design unisafe-ABB, voltage 12 kv, current 2500 A, distributor Persian Tajhiz Niroo Engineering
شرح محصول : سوئیچگیر فشار متوسط کشویی 
شرح کارشناس : -
نام محصول : تابلو برق فشار متوسط کشویی به همراه دژنگتور ABB طرح unisafe-ABB ولتاژ 12 kv شدت جریان 1250 A مرجع عرضه کننده مهندسی پرشین تجهیز نیرو
نام لاتین : Electric panel, drawable medium voltage with ABB circuit breaker, design unisafe-ABB, voltage 12 kv, current 1250 A, distributor Persian Tajhiz Niroo Engineering
شرح محصول : سوئیچگیر فشار متوسط کشویی 
شرح کارشناس : -
نام محصول : تابلو برق گازی طرح safe ring ولتاژ 24 KV شدت جریان 630 A مرجع عرضه کننده مهندسی پرشین تجهیز نیرو
نام لاتین : Electric panel, gas, design safe ring, voltage 24 KV, current 630 A, distributor Persian Tajhiz Niroo Engineering
شرح محصول : پست برق پیش ساخته کمپکت فشار متوسط با بدنه فلزی
شرح کارشناس : -
نام محصول : تابلو برق گازی طرح safe ring ولتاژ 24 KV شدت جریان 630 A مرجع عرضه کننده مهندسی پرشین تجهیز نیرو
نام لاتین : Electric panel, gas, design safe ring, voltage 24 KV, current 630 A, distributor Persian Tajhiz Niroo Engineering
شرح محصول : پست برق پیش ساخته کمپکت فشار متوسط با بدنه فلزی
شرح کارشناس : -
نام محصول : تابلو برق فشار ضعیف ایستاده طرح FIX ولتاژ 380 V شدت جریان 3000-100 A مرجع عرضه کننده مهندسی پرشین تجهیز نیرو
نام لاتین : Electric panel, standing low pressure, design FIX, voltage 380 V, current 100-3000 A, distributor Persian Tajhiz Niroo Engineering
شرح محصول : سوئیچگیر فشار ضعیف فیکس
شرح کارشناس : مجصولات بر اساس جدول ارزیابی سازندگان پیوست می باشد.
نام محصول : تابلو برق فشار ضعیف ایستاده طرح FIX ولتاژ 24 KV شدت جریان 3000-100 A مرجع عرضه کننده مهندسی پرشین تجهیز نیرو
نام لاتین : Electric panel, standing low pressure, design FIX, voltage 24 KV, current 100-3000 A, distributor Persian Tajhiz Niroo Engineering
شرح محصول : سوئیچگیر فشار ضعیف فیکس
شرح کارشناس : مجصولات بر اساس جدول ارزیابی سازندگان پیوست می باشد.
نام محصول : ترانسفورماتور pad mounted توان 315 KVA مدل DB-PAD نام تجارتی DONG BANG مرجع عرضه کننده مهندسی پرشین تجهیز نیرو
نام لاتین : Transformer, pad mounted, power 315 KVA, model DB-PAD, brand DONG BANG, distributor Persian Tajhiz Niroo Engineering
شرح محصول : -سقف کاملاً پیچ و مهره ای از ورق گالوانیزه و دو جداره با عایق هوا
- درب ها مجهز به قفل سه جهته و نگهدارنده مکانیکی
- جابه جایی با اهرم تعادل
- شاسی یکپارچه با پوشش گرم گالوانیزه گرم
- پوشش رنگ پودری الکترواستاتیک
- تعبیه مخزن تخله روغن
- درجه حفاظت IP54
- کلاس حرارتی صفر
شرح کارشناس : -
نام محصول : ترانسفورماتور pad mounted توان 400 KVA مدل DB-PAD نام تجارتی DONG BANG مرجع عرضه کننده مهندسی پرشین تجهیز نیرو
نام لاتین : Transformer, pad mounted, power 400 KVA, model DB-PAD, brand DONG BANG, distributor Persian Tajhiz Niroo Engineering
شرح محصول : -سقف کاملاً پیچ و مهره ای از ورق گالوانیزه و دو جداره با عایق هوا
- درب ها مجهز به قفل سه جهته و نگهدارنده مکانیکی
- جابه جایی با اهرم تعادل
- شاسی یکپارچه با پوشش گرم گالوانیزه گرم
- پوشش رنگ پودری الکترواستاتیک
- تعبیه مخزن تخله روغن
- درجه حفاظت IP54
- کلاس حرارتی صفر
شرح کارشناس : مجصولات بر اساس جدول ارزیابی سازندگان پیوست می باشد.
--------------------
نام محصول : -
نام لاتین : -
شرح محصول : پست پیش ساخته کمپکت تیپ با رنج 2000KVA.36KV
شرح کارشناس : -
----------
نام محصول : -
نام لاتین : -
شرح محصول : تابلو برق فیکس و کشویی فشار متوسط تیپ UNISAFE با دژنگتور ABB/PARS SWITCH و رنج 12KV/4000A/40KA.
شرح کارشناس : -
----------
نام محصول : -
نام لاتین : -
شرح محصول : تابلو برق فیکس و کشویی فشار متوسط تیپ UNISAFE با دژنگتور ABB/PARS SWITCH و رنج 24KV/2500A/40KA.
شرح کارشناس : -
----------
نام محصول : -
نام لاتین : -
شرح محصول : تابلو برق فیکس و کشویی فشار متوسط تیپ UNIGEAR با دژنگتور ABB/PARS SWITCH و رنج 36KV/2500A/40KA.
شرح کارشناس : -
----------
نام محصول : -
نام لاتین : -
شرح محصول : تابلوهای برق فشار متوسط کمپکت تیپ UNISWITCH با دژنگتور ABB/PARS SWITCH و رنج 24KV/1250A/20KA.
شرح کارشناس : -
----------
نام محصول : -
نام لاتین : -
شرح محصول : تابلوهای برق کشویی فشار ضعیف تیپ SIVACON-8PT با کلیدهای SIMENS/SCHNEIDER و رنج 400V/4000A/100KA
شرح کارشناس : -
----------</t>
  </si>
  <si>
    <t>تهران-یوسف آباد- خیابان اسدآبادی- بین خیابان 63 و 65- پلاک 485- طبقه دوم- واحد 28</t>
  </si>
  <si>
    <t>021-86199012</t>
  </si>
  <si>
    <t>021-40880624</t>
  </si>
  <si>
    <t>0912-1196210</t>
  </si>
  <si>
    <t>info@persiantajhiz.com</t>
  </si>
  <si>
    <t>www.persiantajhiz.com</t>
  </si>
  <si>
    <t>Timapolymer</t>
  </si>
  <si>
    <t>10102768690</t>
  </si>
  <si>
    <t>411131785417</t>
  </si>
  <si>
    <t>نام محصول : -
نام لاتین : -
شرح محصول : قطعه لاستیک
شرح کارشناس : -
نام محصول : -
نام لاتین : -
شرح محصول : قطعه لاستیکی با ترکیب فلز
شرح کارشناس : -
نام محصول : -
نام لاتین : -
شرح محصول : قطعه لاستیک ترکیبی با فلز
شرح کارشناس : -
نام محصول : -
نام لاتین : -
شرح محصول : قطعه گوپلینگ لاستیک
شرح کارشناس : -
نام محصول : -
نام لاتین : -
شرح محصول : پلی یورتان
شرح کارشناس : -
نام محصول : -
نام لاتین : -
شرح محصول : قطعه لاستیک وایپر
شرح کارشناس : -
نام محصول : -
نام لاتین : -
شرح محصول : قطعه لاستیک
شرح کارشناس : -
نام محصول : -
نام لاتین : -
شرح محصول : قطعه لاستیک
شرح کارشناس : -
نام محصول : -
نام لاتین : -
شرح محصول : قطعه لاستیک
شرح کارشناس : -
نام محصول : -
نام لاتین : -
شرح محصول : قطعه لاستیک
شرح کارشناس : -
نام محصول : -
نام لاتین : -
شرح محصول : قطعه لاستیک
شرح کارشناس : -
نام محصول : -
نام لاتین : -
شرح محصول : قطعه لاستیک
شرح کارشناس : -
نام محصول : -
نام لاتین : -
شرح محصول : قطعه لاستیکی
شرح کارشناس : -</t>
  </si>
  <si>
    <t>تهران، خیابان میر عماد کوچه دوم پلاک 4 طبقه دوم واحد 6</t>
  </si>
  <si>
    <t>03132225126</t>
  </si>
  <si>
    <t>09121466518</t>
  </si>
  <si>
    <t>h.yazdannazari@gmail.com</t>
  </si>
  <si>
    <t>www.timapolymer.com</t>
  </si>
  <si>
    <t>Faraz Novin Andish Arvand</t>
  </si>
  <si>
    <t>14004331178</t>
  </si>
  <si>
    <t>411496576973</t>
  </si>
  <si>
    <t>نام محصول : پمپ میله ای مکشی SRP صنایع نفت و گاز و پتروشیمی ظرفیت 35000 lb جنس فولادی مدل FN-635-75-295 فاقد نام تجارتی کشور سازنده ایران مرجع عرضه کننده فراز نوین اندیش اروند
نام لاتین : Pump, SRP suction stand, oil and gas and petrochemical industry, capacity 35000 lb, material steel, model FN-635-75-295, UNKNOWN BRAND, made in IRAN, distributor FARAZ NOVIN ANDISH ARVAND
شرح محصول : مجموعه تلمبه میله ای مکشی جهت فرازآوری چاههای نفت
شرح کارشناس : -
نام محصول : تابلو کنترل هوشمند ایستگاه های پمپاژ مدل FN-CU-55 فاقد نام تجارتی کشور سازنده ایران مرجع عرضه کننده فراز نوین اندیش اروند
نام لاتین : Control panel, smart, pumping stations, model FN-CU-55, UNKNOWN BRAND, made in IRAN, distributor FARAZ NOVIN ANDISH ARVAND
شرح محصول : مجموعه سیستم کنترلی جهت تلمبه های میله ای مکشی
شرح کارشناس : -
نام محصول : ژنراتور الکتریکی دیزلی تامین برق پمپ توان 160 KW ولتاژ 400 V مدل FN-DG-160 فاقد نام تجارتی کشور سازنده ایران مرجع عرضه کننده فراز نوین اندیش اروند
نام لاتین : Electric generator, diesel, pump power supply, power 160 KW, voltage 400 V, model FN-DG-160, UNKNOWN BRAND, made in IRAN, distributor FARAZ NOVIN ANDISH ARVAND
شرح محصول : پکیج دیزل ژنراتور به همراه سیستم سوخت رسانی، گردش هوا، ایمنی و ... جهت تامین برق مجموعه تلمبه
شرح کارشناس : -</t>
  </si>
  <si>
    <t>29</t>
  </si>
  <si>
    <t>نشانی محل کار: اهواز- اتوبان گلستان، کوی 22 بهمن، دانشکده فنی و حرفه ای شهید چمران، شرکت فراز</t>
  </si>
  <si>
    <t>061-33357500</t>
  </si>
  <si>
    <t>0912220462</t>
  </si>
  <si>
    <t>info@faraznovin.com</t>
  </si>
  <si>
    <t>www.faraznovin.com</t>
  </si>
  <si>
    <t>Niroo Mechanic Asia</t>
  </si>
  <si>
    <t>10104101803</t>
  </si>
  <si>
    <t>411373779363</t>
  </si>
  <si>
    <t>نام محصول : تیغه ثابت ردیف 1 کاربرد کمپرسور توربین گازی مدل SGT 600 نام تجارتی مهندسی نیرو مکانیک آسیا مرجع عرضه کننده مهندسی نیرو مکانیک آسیا
نام لاتین : Vane, row1, usage gas turbine compressor, model SGT 600, brand MOHANDESI NIRO MECHANIC ASIYA, distributor MOHANDESI NIRO MECHANIC ASIYA
شرح محصول : ساخت و تامین قطعات انواع توربین و کمپرسور در صنایع نیروگاهی نفت و پتروشیمی زمینه تولید قطعات خاص همانند پرههای توربین 
شرح کارشناس : -
نام محصول : تیغه ثابت ردیف 1 کاربرد کمپرسور توربین گازی مدل SGT 600 نام تجارتی مهندسی نیرو مکانیک آسیا مرجع عرضه کننده مهندسی نیرو مکانیک آسیا
نام لاتین : Vane, row1, usage gas turbine compressor, model SGT 600, brand MOHANDESI NIRO MECHANIC ASIYA, distributor MOHANDESI NIRO MECHANIC ASIYA
شرح محصول : ساخت و تامین قطعات انواع توربین و کمپرسور در صنایع نیروگاهی نفت و پتروشیمی زمینه تولید قطعات خاص همانند پرههای توربین 
شرح کارشناس : -
نام محصول : تیغه ثابت ردیف 1 کاربرد کمپرسور توربین گازی مدل SGT 600 نام تجارتی مهندسی نیرو مکانیک آسیا مرجع عرضه کننده مهندسی نیرو مکانیک آسیا
نام لاتین : Vane, row1, usage gas turbine compressor, model SGT 600, brand MOHANDESI NIRO MECHANIC ASIYA, distributor MOHANDESI NIRO MECHANIC ASIYA
شرح محصول : ساخت و تامین قطعات انواع توربین و کمپرسور در صنایع نیروگاهی نفت و پتروشیمی زمینه تولید قطعات خاص همانند پرههای توربین 
شرح کارشناس : -</t>
  </si>
  <si>
    <t>02144694932</t>
  </si>
  <si>
    <t>02144694931</t>
  </si>
  <si>
    <t>09121534895</t>
  </si>
  <si>
    <t>Info@niroomechanic.ir</t>
  </si>
  <si>
    <t>www.niroomechanic.ir</t>
  </si>
  <si>
    <t>adrian shimi arvand</t>
  </si>
  <si>
    <t>10320574000</t>
  </si>
  <si>
    <t>411417456316</t>
  </si>
  <si>
    <t>نام محصول : -
نام لاتین : -
شرح محصول : تولید نوار چسب عایق سرد ضد خوردگی لوله های فولادی و پرایمر(نوار زیرین-نوار روئین-نوار سرجوش-پرایمر)
شرح کارشناس : نوار سرجوش - نوارسرد دستی  رویی ( نوار سفید ) - نوار زیرین دولایه ( نوار مشکی) - پرایمر (27- 19) درصد</t>
  </si>
  <si>
    <t>40</t>
  </si>
  <si>
    <t>تهران-خیابان مطهری-نرسیده به چهارراه مفتح- پلاک 181- طبقه 2- واحد6</t>
  </si>
  <si>
    <t>021-56231218</t>
  </si>
  <si>
    <t>021-56231219</t>
  </si>
  <si>
    <t>09129356330</t>
  </si>
  <si>
    <t>adrianshimi@yahoo.com</t>
  </si>
  <si>
    <t>www.adrianshimi.com</t>
  </si>
  <si>
    <t>"Arad  Energy Development Fidar"</t>
  </si>
  <si>
    <t>14004320120</t>
  </si>
  <si>
    <t>411478376459</t>
  </si>
  <si>
    <t>نام محصول : -
نام لاتین : -
شرح محصول : مواد شیمیایی از جمله گلایکول های حفاری گل پایه آبی،  بایوسایدها، انواع ضد کف و آنتی فوم، اکسیژن زدا، رباینده سولفید هیدروژن، بیت لوب، انواع لوبریکانت های پایه گیاهی، پایپلکس، فومر، دترجنت، امولسیفایرهای اولیه و ثانویه گل حفاری، ضد رسوی، wax remover، wax inhibitor
شرح کارشناس : -
نام محصول : -
نام لاتین : -
شرح محصول : بازدارنده خوردگی در چاه ها و خطوط انتقال نفت و گاز پتروشیمی 
شرح کارشناس : -</t>
  </si>
  <si>
    <t>تهران، خیابان جردن، نبش خیابان طاهری،  پلاک 216  ساختمان مرکز تجارت ایران (برج مشکی) طبقه دوم واحد 1</t>
  </si>
  <si>
    <t>021-22655144</t>
  </si>
  <si>
    <t>09153252286</t>
  </si>
  <si>
    <t>info@araddevelopment.com</t>
  </si>
  <si>
    <t>araddevelopment.com</t>
  </si>
  <si>
    <t>ATASHKADEH FOOLADRIZAN</t>
  </si>
  <si>
    <t>10860663076</t>
  </si>
  <si>
    <t>411373543964</t>
  </si>
  <si>
    <t>نام محصول : -
نام لاتین : -
شرح محصول : ساخت و تعمییر همزن گل حفاری و قطعات یدکی آن
شرح کارشناس : -
نام محصول : -
نام لاتین : -
شرح محصول : ساخت ، تعمیر و بازسازی انواع میکسر های گل و تامین قطعات یدکی مربوط به آنها از جمله چرخ دنده ها شافت و غیره
شرح کارشناس : -
نام محصول : -
نام لاتین : -
شرح محصول : پروانه ، شافت و سایر متعلقات مربوط به  میکسر گل حفاری (Agitator)
شرح کارشناس : -
--------------------
نام محصول : -
نام لاتین : -
شرح محصول : ساخت انواع Spacer Spool  بر مبنای API 6A  با ابعاد و شرایط فشاری مختلف به دو صورت Weld Neck و Integrated
شرح کارشناس : -
----------
نام محصول : -
نام لاتین : -
شرح محصول : ساخت انواع فلنج و Double Studded Adapter Flange  در سایز ها و فشار های مختلف بر اساس API 6A
شرح کارشناس : -
----------
نام محصول : -
نام لاتین : -
شرح محصول : ساخت انواع  Cross over Sub از جمله قطعات پر مصرف مربوط به BHA  
شرح کارشناس : -
----------
نام محصول : -
نام لاتین : -
شرح محصول : Cross Head  پمپ گل حفاری
شرح کارشناس : -
----------
نام محصول : -
نام لاتین : -
شرح محصول : لاینر پمپ گل حفاری
شرح کارشناس : -
----------
نام محصول : -
نام لاتین : -
شرح محصول : کلیه ی قطعات یدکی ایر هوست حفاری Air Hoist Spare Parts 
شامل : Connecting Rod , Ring , Sleeve, Shaft
شرح کارشناس : -
----------
نام محصول : -
نام لاتین : -
شرح محصول : ساخت انواع  Pipe Joint  از جمله قطعات پر مصرف مربوط به BHA  قابل استفاده در واحد های سیمانکاری ، آزمایش چاه ، اسید کاری 
شرح کارشناس : -
----------
نام محصول : -
نام لاتین : -
شرح محصول : ساخت پروانه انواع پمپ
شرح کارشناس : -
----------
نام محصول : -
نام لاتین : -
شرح محصول : ساخت انواع شافت پمپ های سانتریفیوژ 
شرح کارشناس : -
----------
نام محصول : -
نام لاتین : -
شرح محصول : ساخت قطعات یدکی Gate Valve شامل Gate , Seat, Stem
شرح کارشناس : -
----------
نام محصول : -
نام لاتین : -
شرح محصول : ساخت انواع استافینگ باکس پمپ های سانتریفیوژ
شرح کارشناس : -
----------
نام محصول : -
نام لاتین : -
شرح محصول : ساخت قطعات یدکی Plug Valve شامل Seat ,Plug , Stem
شرح کارشناس : -
----------</t>
  </si>
  <si>
    <t>01,09,10,30,75</t>
  </si>
  <si>
    <t>سه راه خرمشهر بطرف جاده اندیمشک مقابل تقاطع اتوبان قدس</t>
  </si>
  <si>
    <t>061-33834444</t>
  </si>
  <si>
    <t>09166405671</t>
  </si>
  <si>
    <t>info@atashkadeh-f.com</t>
  </si>
  <si>
    <t>www.atashkadeh-f.com</t>
  </si>
  <si>
    <t>TARH MECHANIC GOSTAR SHIRAZ</t>
  </si>
  <si>
    <t>10530229322</t>
  </si>
  <si>
    <t>411371661995</t>
  </si>
  <si>
    <t>نام محصول : -
نام لاتین : -
شرح محصول : کندانسورها
شرح کارشناس : -
نام محصول : -
نام لاتین : -
شرح محصول : کولر هوایی، مبدل هوا خنک
شرح کارشناس : -
نام محصول : -
نام لاتین : -
شرح محصول : سایلنسر
شرح کارشناس : -
نام محصول : -
نام لاتین : -
شرح محصول : مخازن تحت فشار و برجهای فرایندی پالایشگاهی
شرح کارشناس : -
نام محصول : -
نام لاتین : -
شرح محصول : مبدل حرارتی پوسته و لوله
شرح کارشناس : -
نام محصول : -
نام لاتین : -
شرح محصول : مشعل(فلر)- طراحی فرایندی، حرارتی، مکانیکی و ساخت و نصب و راه اندازی فلر 
شرح کارشناس : -</t>
  </si>
  <si>
    <t>65,43</t>
  </si>
  <si>
    <t>شیراز - شهرک صنعتی بزرگ - خیابان کوشش شمالی خیابان 708</t>
  </si>
  <si>
    <t>07137733833</t>
  </si>
  <si>
    <t>07137733827</t>
  </si>
  <si>
    <t>09122852801</t>
  </si>
  <si>
    <t>a.hajizadeh@pars-tmg.com</t>
  </si>
  <si>
    <t>www.pars-tmg.com</t>
  </si>
  <si>
    <t>pooya energy</t>
  </si>
  <si>
    <t>10260659090</t>
  </si>
  <si>
    <t>411413784576</t>
  </si>
  <si>
    <t>نام محصول : مبدل حرارتی SHELL&amp;TUBE مدل AES فشار 10 bar نام تجارتی PETRA PARS مرجع عرضه کننده پویا انرژی تنها ره آورد پارس
نام لاتین : Heat exchanger, SHELL&amp;TUBE, model AES, pressure 10 bar, brand PETRA PARS, distributor POOYA ENERGY TANHA RAH AVARD PARS
شرح محصول : مبدل حرارتی پوسته لوله
شرح کارشناس : -</t>
  </si>
  <si>
    <t>اصفهان- خیابان شیخ کلینی- نبش خیابان عمار- پلاک 32
کد پستی: 8186949368</t>
  </si>
  <si>
    <t>03136700937</t>
  </si>
  <si>
    <t>09132044730</t>
  </si>
  <si>
    <t>pooyaenergy.co@gmail.com</t>
  </si>
  <si>
    <t>pooyaenergy.ir</t>
  </si>
  <si>
    <t>Pichsazan Aria Novin</t>
  </si>
  <si>
    <t>14004609109</t>
  </si>
  <si>
    <t>411468988568</t>
  </si>
  <si>
    <t>نام محصول : -
نام لاتین : -
شرح محصول : انکر بولت
شرح کارشناس : -
نام محصول : -
نام لاتین : -
شرح محصول : واشر
شرح کارشناس : -
نام محصول : -
نام لاتین : -
شرح محصول : مهره
شرح کارشناس : -
نام محصول : -
نام لاتین : -
شرح محصول : پیچ 
شرح کارشناس : -</t>
  </si>
  <si>
    <t>تهران- خیابان کارگر جنوبی - نرسیده به میدان قزوین - مجتمع شایان - طبقه دوم - واحد 329</t>
  </si>
  <si>
    <t>021-55472016-19</t>
  </si>
  <si>
    <t>09128349112</t>
  </si>
  <si>
    <t>pichsazanaria@gmail.com</t>
  </si>
  <si>
    <t>www.psanco.com</t>
  </si>
  <si>
    <t>PARS JAHD ENG</t>
  </si>
  <si>
    <t>10780068817</t>
  </si>
  <si>
    <t>411313417774</t>
  </si>
  <si>
    <t>"نام محصول : ایستگاه اندازه گیری جریان سیالات نفت و گاز مدل PJMETSKID-1010 نام تجارتی METERING SYSTEM مرجع سازنده مهندسی تولیدی صنعتی پارس جهد مرجع عرضه کننده مهندسی تولیدی صنعتی پارس جهد
نام لاتین : Metering station, oil and gas fluid flow, model PJMETSKID-1010, brand METERING SYSTEM, producer PARS JAHD INDUSTRIAL PRODUCTIVE ENGINEERING, distributor PARS JAHD INDUSTRIAL PRODUCTIVE ENGINEERING
شرح محصول : ایستگاه اندازه گیری جریان سیالات (یونیت اسکید میترینگ) نفت ، گاز و... METERING SYSTEM
شرح کارشناس : -
نام محصول : آنالیزور گاز آنلاین سنجش آلاینده های خروجی دودکش صنایع مدل EXTRACTIVE EXTPJ100 کشور سازنده ایران مرجع سازنده مهندسی تولیدی صنعتی پارس جهد مرجع عرضه کننده مهندسی تولیدی صنعتی پارس جهد
نام لاتین : Gas analyzer, online measurement industrial chimney outlet pollutants, model EXTRACTIVE EXTPJ100, made in IRAN, producer PARS JAHD INDUSTRIAL PRODUCTIVE ENGINEERING, distributor PARS JAHD INDUSTRIAL PRODUCTIVE ENGINEERING
شرح محصول : آنالیزور گاز آنلاین سنجش آلاینده های خروجی دودکش صنایع EXTRACTIVE
شرح کارشناس : -
نام محصول : آنالیزور گاز آنلاین سنجش آلاینده های خروجی دودکش صنایع مدل IN-SITU INSPJ100 کشور سازنده ایران مرجع سازنده مهندسی تولیدی صنعتی پارس جهد مرجع عرضه کننده مهندسی تولیدی صنعتی پارس جهد
نام لاتین : Gas analyzer, online measurement industrial chimney outlet pollutants, model IN-SITU INSPJ100, made in IRAN, producer PARS JAHD INDUSTRIAL PRODUCTIVE ENGINEERING, distributor PARS JAHD INDUSTRIAL PRODUCTIVE ENGINEERING
شرح محصول : آنالیزور گاز آنلاین سنجش آلاینده های خروجی دودکش صنایع مدل IN-SITU INSPJ100 
شرح کارشناس : -
نام محصول : پی ال سی سیستمهای کنترل فرآیند و اتوماسیون مدل PJSYS300X نام تجارتی HONEYWELL کشور سازنده ایران مرجع سازنده مهندسی تولیدی صنعتی پارس جهد مرجع عرضه کننده مهندسی تولیدی صنعتی پارس جهد
نام لاتین : Plc, process control systems and automation, model PJSYS300X, brand HONEYWELL, made in IRAN, producer PARS JAHD INDUSTRIAL PRODUCTIVE ENGINEERING, distributor PARS JAHD INDUSTRIAL PRODUCTIVE ENGINEERING
شرح محصول : پی ال سی   سیستمهای کنترل فرآیند و اتوماسیون HONEYWELL  ،PLC ,FGS ,... process control system and automation, model PJSYS300X, brandHONEYWELL, made in IRAN, Integrator PARS JAHD INDUSTRIALPRODUCTIVE ENGINEERING, distributor PARS JAHD
شرح کارشناس : -
نام محصول : پی ال سی سیستمهای کنترل فرآیند و اتوماسیون مدل PJSYS200X نام تجارتی YOKOGAWA کشور سازنده ایران مرجع سازنده مهندسی تولیدی صنعتی پارس جهد مرجع عرضه کننده مهندسی تولیدی صنعتی پارس جهد
نام لاتین : Plc, process control systems and automation, model PJSYS200X, brand YOKOGAWA, made in IRAN, producer PARS JAHD INDUSTRIAL PRODUCTIVE ENGINEERING, distributor PARS JAHD INDUSTRIAL PRODUCTIVE ENGINEERING
شرح محصول : پی ال سی،  سیستمهای کنترل فرآیند و اتوماسیونYOKOGAWA  ،PLC,FGS,... process control system and automation, model PJSYS200X, brandYOKOGAWA, made in IRAN, Integrator PARS JAHD INDUSTRIALPRODUCTIVE ENGINEERING, distributor PARS JAHD
شرح کارشناس : -
نام محصول : پی ال سی سیستمهای کنترل فرآیند و اتوماسیون مدل PJSYS800X نام تجارتی ABB کشور سازنده ایران مرجع سازنده مهندسی تولیدی صنعتی پارس جهد مرجع عرضه کننده مهندسی تولیدی صنعتی پارس جهد
نام لاتین : Plc, process control systems and automation, model PJSYS800X, brand ABB, made in IRAN, producer PARS JAHD INDUSTRIAL PRODUCTIVE ENGINEERING, distributor PARS JAHD INDUSTRIAL PRODUCTIVE ENGINEERING
شرح محصول : پی ال سی،سیستمهای کنترل فرآیند و اتوماسیون  ABB PLC,FGS ,... process control system and automation, model PJSYS800X, brandABB, made in IRAN, Integrator PARS JAHD INDUSTRIALPRODUCTIVE ENGINEERING, distributor PARS JAHD
شرح کارشناس : -
نام محصول : پی ال سی سیستمهای کنترل فرآیند و اتوماسیون مدل PJSYS100X نام تجارتی EMERSON کشور سازنده ایران مرجع سازنده مهندسی تولیدی صنعتی پارس جهد مرجع عرضه کننده مهندسی تولیدی صنعتی پارس جهد
نام لاتین : Plc, process control systems and automation, model PJSYS100X, brand EMERSON, made in IRAN, producer PARS JAHD INDUSTRIAL PRODUCTIVE ENGINEERING, distributor PARS JAHD INDUSTRIAL PRODUCTIVE ENGINEERING
شرح محصول : پی ال سی ، سیستمهای کنترل فرآیند و اتوماسیونEMERSON  ،PLC,FGS,... process control system and automation, model PJSYS100X, brandEMERSON, made in IRAN, Integrator PARS JAHD NDUSTRIALPRODUCTIVE ENGINEERING, distributor PARS JAHD
شرح کارشناس : -
نام محصول : پی ال سی سیستمهای کنترل فرآیند و اتوماسیون مدل PJSYS400X نام تجارتی SIEMENS کشور سازنده ایران مرجع سازنده مهندسی تولیدی صنعتی پارس جهد مرجع عرضه کننده مهندسی تولیدی صنعتی پارس جهد
نام لاتین : Plc, process control systems and automation, model PJSYS400X, brand SIEMENS, made in IRAN, producer PARS JAHD INDUSTRIAL PRODUCTIVE ENGINEERING, distributor PARS JAHD INDUSTRIAL PRODUCTIVE ENGINEERING
شرح محصول : پی ال سی،  سیستمهای کنترل فرآیند و اتوماسیون SIEMENS  PLC, FGS,... process control system and automation, model PJSYS400X, brandSIEMENS, made in IRAN, Integrator PARS JAHD INDUSTRIAL PRODUCTIVE ENGINEERING, distributor PARS JAHD
شرح کارشناس : -
نام محصول : -
نام لاتین : -
شرح محصول : تجهیز مذکور جهت سنجش میزان خوردگیبه کار گرفته می شود.
شرح کارشناس : -
نام محصول : ترانسمیتر فشار مدل 264GS مرجع عرضه کننده شرکت مهندسی تولیدی صنعتی پارس جهد
نام لاتین : Transmitter, pressure, model 264GS, distributor PARS JAHD INDUSTRIAL PRODUCTIVE ENGINEERING Co.
شرح محصول : این مدل یک تجهیز اندازه گیری فشار با روش (گیج) می باشد.  این تجهیز دارای انواع سنسورهای مختلف اندازه گیری تا 600 بار می باشد و همچنین قابلیت تحمل فشار استاتیکی ( فشار ناگهانی و بالاتر از رنج اندازه گیری) تا 900بار را داراست ، که این امر باعث عدم صدمه دیدن و از بیت رفتن ترانسمیتر می گردد. تفاوت این مدل با مدل 264HS  امکان استفاده از سنسورهای با جنس سرامیک وجود دارد.
شرح کارشناس : -
نام محصول : ترانسمیتر فشار مدل 264DR مرجع عرضه کننده شرکت مهندسی تولیدی صنعتی پارس جهد
نام لاتین : Transmitter, pressure, model 264DR, distributor PARS JAHD INDUSTRIAL PRODUCTIVE ENGINEERING Co.
شرح محصول : تجهیزاتی به عنوان ریموت سیل (remote seal)  صرفا به منظور شرایط خاص پروسس استفاده میگردد و در واقع از یک یا دو شیلنگ ازتباطی مخصوص بهره می برند.این تجهیز همان ترانسمیتر اختلاف فشار با استفاده از شیلنگهای ریموت سیل میباشد.
شرح کارشناس : -
نام محصول : ترانسمیتر فشار مدل 264BS مرجع عرضه کننده شرکت مهندسی تولیدی صنعتی پارس جهد
نام لاتین : Transmitter, pressure, model 264BS, distributor PARS JAHD INDUSTRIAL PRODUCTIVE ENGINEERING Co.
شرح محصول : این مدل یک تجهیز اندازه گیری فشار با روش تفاضلی یا همان اختلاف فشار می باشد. این تجهیز دارای انواع سنسورهای مختلف اندازه گیری (60 میلی بار تا 20 بار) می باشد و همچنین قابلیت تحمل فشار استاتیکی ( فشار ناگهانی و بالاتر از رنج اندازه گیری) تا 410 بار را داراست ، که این امر باعث عدم صدمه دیدن و از بیت رفتن ترانسمیتر می گردد.
شرح کارشناس : -
نام محصول : ترانسمیتر فشار مدل 264PR مرجع عرضه کننده شرکت مهندسی تولیدی صنعتی پارس جهد
نام لاتین : Transmitter, pressure, model 264PR, distributor PARS JAHD INDUSTRIAL PRODUCTIVE ENGINEERING Co.
شرح محصول : تجهیزاتی به عنوان ریموت سیل (remote seal)  صرفا به منظور شرایط خاص پروسس استفاده میگردد و در واقع از یک یا دو شیلنگ ازتباطی مخصوص بهره می برند.این تجهیز همان ترانسمیتر فشار با استفاده از شیلنگهای ریموت سیل میباشد.
شرح کارشناس : -
نام محصول : ترانسمیتر فشار مدل 264HR مرجع عرضه کننده شرکت مهندسی تولیدی صنعتی پارس جهد
نام لاتین : Transmitter, pressure, model 264HR, distributor PARS JAHD INDUSTRIAL PRODUCTIVE ENGINEERING Co.
شرح محصول : تجهیزاتی به عنوان ریموت سیل (remote seal)  صرفا به منظور شرایط خاص پروسس استفاده میگردد و در واقع از یک یا دو شیلنگ ازتباطی مخصوص بهره می برند.این تجهیز همان ترانسمیتر  فشار با استفاده از شیلنگهای ریموت سیل میباشد.
شرح کارشناس : -
نام محصول : ترانسمیتر فشار مدل 264NS مرجع عرضه کننده شرکت مهندسی تولیدی صنعتی پارس جهد
نام لاتین : Transmitter, pressure, model 264NS, distributor PARS JAHD INDUSTRIAL PRODUCTIVE ENGINEERING Co.
شرح محصول : این مدل یک تجهیز اندازه گیری فشار با روش مطلق(absolote) می باشد.  این تجهیز دارای انواع سنسورهای مختلف اندازه گیری تا 160 بار می باشد و همچنین قابلیت تحمل فشار استاتیکی ( فشار ناگهانی و بالاتر از رنج اندازه گیری) تا 210 بار را داراست ، که این امر باعث عدم صدمه دیدن و از بیت رفتن ترانسمیتر می گردد.
شرح کارشناس : -
نام محصول : ترانسمیتر فشار مدل 264HS مرجع عرضه کننده شرکت مهندسی تولیدی صنعتی پارس جهد
نام لاتین : Transmitter, pressure, model 264HS, distributor PARS JAHD INDUSTRIAL PRODUCTIVE ENGINEERING Co.
شرح محصول : این مدل یک تجهیز اندازه گیری فشار با روش (گیج) می باشد.  این تجهیز دارای انواع سنسورهای مختلف اندازه گیری تا 600 بار می باشد و همچنین قابلیت تحمل فشار استاتیکی ( فشار ناگهانی و بالاتر از رنج اندازه گیری) تا 900 بار را داراست ، که این امر باعث عدم صدمه دیدن و از بیت رفتن ترانسمیتر می گردد.
شرح کارشناس : -
نام محصول : ترانسمیتر فشار مدل 264HS مرجع عرضه کننده شرکت مهندسی تولیدی صنعتی پارس جهد
نام لاتین : Transmitter, pressure, model 264HS, distributor PARS JAHD INDUSTRIAL PRODUCTIVE ENGINEERING Co.
شرح محصول : این مدل یک تجهیز اندازه گیری فشار با روش مستقیم (گیج) می باشد.  این تجهیز دارای انواع سنسورهای مختلف اندازه گیری تا 600 بار می باشد و همچنین قابلیت تحمل فشار استاتیکی ( فشار ناگهانی و بالاتر از رنج اندازه گیری) تا 9000 بار را داراست ، که این امر باعث عدم صدمه دیدن و از بیت رفتن ترانسمیتر می گردد.
شرح کارشناس : -
نام محصول : ترانسمیتر فشار مدل 264VS مرجع عرضه کننده شرکت مهندسی تولیدی صنعتی پارس جهد
نام لاتین : Transmitter, pressure, model 264VS, distributor PARS JAHD INDUSTRIAL PRODUCTIVE ENGINEERING Co.
شرح محصول : این مدل یک تجهیز اندازه گیری فشار با روش تفاضلی یا همان اختلاف فشار می باشد اما با این فرق که روش اندازه گیری به صورت فشار مطلق (absolote)  می باشدبا این تفاوت که تنها فلنج سمت فشار پایین (lowpressure)  به پروسه متصل می گردد.  این تجهیز دارای انواع سنسورهای مختلف اندازه گیری (0.5 میلی بار تا 160 بار) می باشد و همچنین قابلیت تحمل فشار استاتیکی ( فشار ناگهانی و بالاتر از رنج اندازه گیری) تا 210 بار را داراست ، که این امر باعث عدم صدمه دیدن و از بیت رفتن ترانسمیتر می گردد.
شرح کارشناس : -
نام محصول : ترانسمیتر فشار مدل 264PS مرجع عرضه کننده شرکت مهندسی تولیدی صنعتی پارس جهد
نام لاتین : Transmitter, pressure, model 264PS, distributor PARS JAHD INDUSTRIAL PRODUCTIVE ENGINEERING Co.
شرح محصول : این مدل یک تجهیز اندازه گیری فشار با روش تفاضلی یا همان اختلاف فشار می باشد ولیکن با این تفاوت که تنها فلنج سمت فشار بالا (high pressure)  به پروسه متصل می گردد.  این تجهیز دارای انواع سنسورهای مختلف اندازه گیری (0.5 میلی بار تا 160 بار) می باشد و همچنین قابلیت تحمل فشار استاتیکی ( فشار ناگهانی و بالاتر از رنج اندازه گیری) تا 210 بار را داراست ، که این امر باعث عدم صدمه دیدن و از بیت رفتن ترانسمیتر می گردد.
شرح کارشناس : -
نام محصول : ترانسمیتر فشار مدل 264DS مرجع عرضه کننده شرکت مهندسی تولیدی صنعتی پارس جهد
نام لاتین : Transmitter, pressure, model 264DS, distributor PARS JAHD INDUSTRIAL PRODUCTIVE ENGINEERING Co.
شرح محصول : این مدل یک تجهیز اندازه گیری فشار با روش تفاضلی یا همان اختلاف فشار می باشد. این تجهیز دارای انواع سنسورهای مختلف اندازه گیری (0.5 میلی بار تا 160 بار) می باشد و همچنین قابلیت تحمل فشار استاتیکی ( فشار ناگهانی و بالاتر از رنج اندازه گیری) تا 210 بار را داراست ، که این امر باعث عدم صدمه دیدن و از بین رفتن ترانسمیتر می گردد.
شرح کارشناس : -
نام محصول : قلم یکبار مصرف دستگاه ثبت سنجش و ارزیابی مدل PR100-0210 مرجع عرضه کننده شرکت مهندسی تولیدی صنعتی پارس جهد
نام لاتین : Pen, disposable, recorder device evaluation, model PR100-0210, distributor PARS JAHD INDUSTRIAL PRODUCTIVE ENGINEERING Co.
شرح محصول : این قطعه جهت استفاده در ثبات های کاغذی استفاده می گردد.
شرح کارشناس : -
نام محصول : قلم یکبار مصرف دستگاه ثبت سنجش و ارزیابی مدل F51403-02Z مرجع عرضه کننده شرکت مهندسی تولیدی صنعتی پارس جهد
نام لاتین : Pen, disposable, recorder device evaluation, model F51403-02Z, distributor PARS JAHD INDUSTRIAL PRODUCTIVE ENGINEERING Co.
شرح محصول : این قطعه جهت استفاده در ثبات های کاغذی استفاده می گردد.
شرح کارشناس : -
نام محصول : قلم یکبار مصرف دستگاه ثبت سنجش و ارزیابی مدل LO121XX مرجع عرضه کننده شرکت مهندسی تولیدی صنعتی پارس جهد
نام لاتین : Pen, disposable, recorder device evaluation, model LO121XX, distributor PARS JAHD INDUSTRIAL PRODUCTIVE ENGINEERING Co.
شرح محصول : این قطعه جهت استفاده در ثبات های کاغذی استفاده می گردد.
شرح کارشناس : -
نام محصول : قلم یکبار مصرف دستگاه ثبت سنجش و ارزیابی مدل VND8AA مرجع عرضه کننده شرکت مهندسی تولیدی صنعتی پارس جهد
نام لاتین : Pen, disposable, recorder device evaluation, model VND8AA, distributor PARS JAHD INDUSTRIAL PRODUCTIVE ENGINEERING Co.
شرح محصول : این قطعه جهت استفاده در ثبات های کاغذی استفاده می گردد.
شرح کارشناس : -
نام محصول : قلم یکبار مصرف دستگاه ثبت سنجش و ارزیابی مدل F51713-03Z مرجع عرضه کننده شرکت مهندسی تولیدی صنعتی پارس جهد
نام لاتین : Pen, disposable, recorder device evaluation, model F51713-03Z, distributor PARS JAHD INDUSTRIAL PRODUCTIVE ENGINEERING Co.
شرح محصول : این قطعه جهت استفاده در ثبات های کاغذی استفاده می گردد.
شرح کارشناس : -
نام محصول : قلم یکبار مصرف دستگاه ثبت سنجش و ارزیابی مدل F51407-03N مرجع عرضه کننده شرکت مهندسی تولیدی صنعتی پارس جهد
نام لاتین : Pen, disposable, recorder device evaluation, model F51407-03N, distributor PARS JAHD INDUSTRIAL PRODUCTIVE ENGINEERING Co.
شرح محصول : این قطعه جهت استفاده در ثبات های کاغذی استفاده می گردد.
شرح کارشناس : -
نام محصول : قلم یکبار مصرف دستگاه ثبت سنجش و ارزیابی مدل F51375-02X مرجع عرضه کننده شرکت مهندسی تولیدی صنعتی پارس جهد
نام لاتین : Pen, disposable, recorder device evaluation, model F51375-02X, distributor PARS JAHD INDUSTRIAL PRODUCTIVE ENGINEERING Co.
شرح محصول : این قطعه جهت استفاده در ثبات های کاغذی استفاده می گردد.
شرح کارشناس : -
نام محصول : قلم یکبار مصرف دستگاه ثبت سنجش و ارزیابی مدل LA125XXX مرجع عرضه کننده شرکت مهندسی تولیدی صنعتی پارس جهد
نام لاتین : Pen, disposable, recorder device evaluation, model LA125XXX, distributor PARS JAHD INDUSTRIAL PRODUCTIVE ENGINEERING Co.
شرح محصول : این قطعه جهت استفاده در ثبات های کاغذی استفاده می گردد.
شرح کارشناس : -
نام محصول : قلم یکبار مصرف دستگاه ثبت سنجش و ارزیابی مدل F51374-03X مرجع عرضه کننده شرکت مهندسی تولیدی صنعتی پارس جهد
نام لاتین : Pen, disposable, recorder device evaluation, model F51374-03X, distributor PARS JAHD INDUSTRIAL PRODUCTIVE ENGINEERING Co.
شرح محصول : این قطعه جهت استفاده در ثبات های کاغذی استفاده می گردد.
شرح کارشناس : -
نام محصول : قلم یکبار مصرف دستگاه ثبت سنجش و ارزیابی مدل B9902XX مرجع عرضه کننده شرکت مهندسی تولیدی صنعتی پارس جهد
نام لاتین : Pen, disposable, recorder device evaluation, model B9902XX, distributor PARS JAHD INDUSTRIAL PRODUCTIVE ENGINEERING Co.
شرح محصول : این قطعه جهت استفاده در ثبات های کاغذی استفاده می گردد.
شرح کارشناس : -
نام محصول : قلم یکبار مصرف دستگاه ثبت سنجش و ارزیابی مدل F51712-06Z مرجع عرضه کننده شرکت مهندسی تولیدی صنعتی پارس جهد
نام لاتین : Pen, disposable, recorder device evaluation, model F51712-06Z, distributor PARS JAHD INDUSTRIAL PRODUCTIVE ENGINEERING Co.
شرح محصول : این قطعه جهت استفاده در ثبات های کاغذی استفاده می گردد.
شرح کارشناس : -
نام محصول : قلم یکبار مصرف دستگاه ثبت سنجش و ارزیابی مدل F51271-XXZ-05 مرجع عرضه کننده شرکت مهندسی تولیدی صنعتی پارس جهد
نام لاتین : Pen, disposable, recorder device evaluation, model F51271-XXZ-05, distributor PARS JAHD INDUSTRIAL PRODUCTIVE ENGINEERING Co.
شرح محصول : این قطعه جهت استفاده در ثبات های کاغذی استفاده می گردد.
شرح کارشناس : -
نام محصول : قلم یکبار مصرف دستگاه ثبت سنجش و ارزیابی مدل F51404-03Z مرجع عرضه کننده شرکت مهندسی تولیدی صنعتی پارس جهد
نام لاتین : Pen, disposable, recorder device evaluation, model F51404-03Z, distributor PARS JAHD INDUSTRIAL PRODUCTIVE ENGINEERING Co.
شرح محصول : این قطعه جهت استفاده در ثبات های کاغذی استفاده می گردد.
شرح کارشناس : -
نام محصول : قلم یکبار مصرف دستگاه ثبت سنجش و ارزیابی مدل FS1769-03X-05 مرجع عرضه کننده شرکت مهندسی تولیدی صنعتی پارس جهد
نام لاتین : Pen, disposable, recorder device evaluation, model FS1769-03X-05, distributor PARS JAHD INDUSTRIAL PRODUCTIVE ENGINEERING Co.
شرح محصول : این قطعه جهت استفاده در ثبات های کاغذی استفاده می گردد.
شرح کارشناس : -
نام محصول : قلم یکبار مصرف دستگاه ثبت سنجش و ارزیابی مدل F51402-04Z مرجع عرضه کننده شرکت مهندسی تولیدی صنعتی پارس جهد
نام لاتین : Pen, disposable, recorder device evaluation, model F51402-04Z, distributor PARS JAHD INDUSTRIAL PRODUCTIVE ENGINEERING Co.
شرح محصول : این قطعه جهت استفاده در ثبات های کاغذی استفاده می گردد.
شرح کارشناس : -
نام محصول : قلم یکبار مصرف دستگاه ثبت سنجش و ارزیابی مدل F51406-02N مرجع عرضه کننده شرکت مهندسی تولیدی صنعتی پارس جهد
نام لاتین : Pen, disposable, recorder device evaluation, model F51406-02N, distributor PARS JAHD INDUSTRIAL PRODUCTIVE ENGINEERING Co.
شرح محصول : این قطعه جهت استفاده در ثبات های کاغذی استفاده می گردد.
شرح کارشناس : -
نام محصول : مانیفولد 5 راهه مدل 5VMT کشور سازنده ایران مرجع سازنده مهندسی تولیدی صنعتی پارس جهد مرجع عرضه کننده مهندسی تولیدی صنعتی پارس جهد
نام لاتین : Manifold, 5 way, model 5VMT, made in Iran, producer PARS JAHD INDUSTRIAL PRODUCTIVE ENGINEERING, distributor PARS JAHD INDUSTRIAL PRODUCTIVE ENGINEERING
شرح محصول : این قطعه جهت نصب بر سر راه اتصال از پروسس تا تجهیز استفاده میگردد و صرفا به منظور اسان شدن عملیات تعمیر میباشد.
شرح کارشناس : -
نام محصول : مانیفولد 2 راهه مدل 2VMS کشور سازنده ایران مرجع سازنده مهندسی تولیدی صنعتی پارس جهد مرجع عرضه کننده مهندسی تولیدی صنعتی پارس جهد
نام لاتین : Manifold, 2 way, model 2VMS, made in Iran, producer PARS JAHD INDUSTRIAL PRODUCTIVE ENGINEERING, distributor PARS JAHD INDUSTRIAL PRODUCTIVE ENGINEERING
شرح محصول : این قطعه جهت نصب بر سر راه اتصال از پروسس تا تجهیز استفاده میگردد و صرفا به منظور اسان شدن عملیات تعمیر میباشد.
شرح کارشناس : -
نام محصول : مانیفولد 5 راهه مدل V5B کشور سازنده ایران مرجع سازنده مهندسی تولیدی صنعتی پارس جهد مرجع عرضه کننده مهندسی تولیدی صنعتی پارس جهد
نام لاتین : Manifold, 5 way, model V5B, made in Iran, producer PARS JAHD INDUSTRIAL PRODUCTIVE ENGINEERING, distributor PARS JAHD INDUSTRIAL PRODUCTIVE ENGINEERING
شرح محصول : این قطعه جهت نصب بر سر راه اتصال از پروسس تا تجهیز استفاده میگردد و صرفا به منظور اسان شدن عملیات تعمیر میباشد.
شرح کارشناس : -
نام محصول : مانیفولد 3 راهه مدل V3B کشور سازنده ایران مرجع سازنده مهندسی تولیدی صنعتی پارس جهد مرجع عرضه کننده مهندسی تولیدی صنعتی پارس جهد
نام لاتین : Manifold, 3 ways, model V3B, made in Iran, producer PARS JAHD INDUSTRIAL PRODUCTIVE ENGINEERING, distributor PARS JAHD INDUSTRIAL PRODUCTIVE ENGINEERING
شرح محصول : این قطعه جهت نصب بر سر راه اتصال از پروسس تا تجهیز استفاده میگردد و صرفا به منظور اسان شدن عملیات تعمیر میباشد.
شرح کارشناس : -
نام محصول : خوردگی سنج mechanical مدل TS60 کشور سازنده انگلستان مرجع سازنده RCSL مرجع عرضه کننده مهندسی تولیدی صنعتی پارس جهد
نام لاتین : Corrosion coupon, mechanical, model TS60, made in England, producer RCSL, distributor PARS JAHD INDUSTRIAL PRODUCTIVE ENGINEERING
شرح محصول : این تجهیز جهت اندازه گیری میزان خوردگی قطعات مکانیکی استفاده می گردد.
شرح کارشناس : -
نام محصول : خوردگی سنج mechanical مدل TSK کشور سازنده ایتالیا مرجع سازنده KOROSI مرجع عرضه کننده مهندسی تولیدی صنعتی پارس جهد
نام لاتین : Corrosion coupon, mechanical, model TSK, made in Italy, producer KOROSI, distributor PARS JAHD INDUSTRIAL PRODUCTIVE ENGINEERING
شرح محصول : این تجهیز جهت اندازه گیری میزان خوردگی قطعات مکانیکی استفاده می گردد.
شرح کارشناس : -
نام محصول : دماسنج ترنسمیتر مدل TTH300 مرجع عرضه کننده شرکت مهندسی تولیدی صنعتی پارس جهد
نام لاتین : Thermometer, transmitter, model TTH300, distributor PARS JAHD INDUSTRIAL PRODUCTIVE ENGINEERING Co.
شرح محصول : این تجهیز جهت اندازه گیری دما استفاده می گردد.
شرح کارشناس : -
نام محصول : دماسنج ترنسمیتر مدل TTF300 مرجع عرضه کننده شرکت مهندسی تولیدی صنعتی پارس جهد
نام لاتین : Thermometer, transmitter, model TTF300, distributor PARS JAHD INDUSTRIAL PRODUCTIVE ENGINEERING Co.
شرح محصول : این تجهیز جهت اندازه گیری دما استفاده می گردد
شرح کارشناس : -
نام محصول : دماسنج ترنسمیتر مدل TTF200 مرجع عرضه کننده شرکت مهندسی تولیدی صنعتی پارس جهد
نام لاتین : Thermometer, transmitter, model TTF200, distributor PARS JAHD INDUSTRIAL PRODUCTIVE ENGINEERING Co.
شرح محصول : این تجهیز به منظور اندازه گیری دما استفاده می گردد.
شرح کارشناس : -
نام محصول : دماسنج ترنسمیتر مدل TSP311 مرجع عرضه کننده شرکت مهندسی تولیدی صنعتی پارس جهد
نام لاتین : Thermometer, transmitter, model TSP311, distributor PARS JAHD INDUSTRIAL PRODUCTIVE ENGINEERING Co.
شرح محصول : 
این تجهیز بسیار مناسب برای استفاده در صنایع سنگین و نفت جهت اندازه گیری دما می باشد و دارای قابلیت استفاده و نصب انواع RTD , Thermocouple ها با رنج وسیعی می باشد.
شرح کارشناس : -
نام محصول : دماسنج ترنسمیتر مدل TSP111 مرجع عرضه کننده شرکت مهندسی تولیدی صنعتی پارس جهد
نام لاتین : Thermometer, transmitter, model TSP111, distributor PARS JAHD INDUSTRIAL PRODUCTIVE ENGINEERING Co.
شرح محصول : این تجهیز جهت اندازه گیری دما برای مصارف صنعتی استفاده می گردد و دارای قابلیت استفاده و نصب انواع RTD , Thermocouple ها با رنج وسیعی می باشد.
شرح کارشناس : -
نام محصول : آب بند دیافراگمی جوشی مدل S26 کشور سازنده ایران مرجع سازنده مهندسی تولیدی صنعتی پارس جهد مرجع عرضه کننده مهندسی تولیدی صنعتی پارس جهد
نام لاتین : Diaphragm seal, welded, model S26, made in Iran, producer PARS JAHD INDUSTRIAL PRODUCTIVE ENGINEERING, distributor PARS JAHD INDUSTRIAL PRODUCTIVE ENGINEERING
شرح محصول : وظیفه دیافراگم سیل ها، انتقال فشار با استفاده از دیافراگم فلزی و سیال میانی به ترنسمیترهای فشار، اختلاف فشار و یا گیج های فشار می باشد. ریموت سیل ها از سه بخش اصلی تشکیل شده اند، دیافراگم فلزی، لوله کپیلری و روغن تزریق شده به داخل  سیستم. دیافراگم فلزی اولین و تنها بخش ریموت سیل هست که به صورت مستقیم و بدون واسطه با سیال فرایندی متصل می شود، به دلیل ماهیت حلقه بسته بودن ریموت سیل ها، بعد از واردن شدن فشار به دیافراگم، این فشار توسط روغن داخل کپیلری ها به سنسور اندازه گیری فشار منتقل می شود.
شرح کارشناس : -
نام محصول : آب بند دیافراگمی جوشی مدل 990.27 کشور سازنده ایران مرجع سازنده مهندسی تولیدی صنعتی پارس جهد مرجع عرضه کننده مهندسی تولیدی صنعتی پارس جهد
نام لاتین : Diaphragm seal, welded, model 990.27, made in Iran, producer PARS JAHD INDUSTRIAL PRODUCTIVE ENGINEERING, distributor PARS JAHD INDUSTRIAL PRODUCTIVE ENGINEERING
شرح محصول : وظیفه دیافراگم سیل ها، انتقال فشار با استفاده از دیافراگم فلزی و سیال میانی به ترنسمیترهای فشار، اختلاف فشار و یا گیج های فشار می باشد. ریموت سیل ها از سه بخش اصلی تشکیل شده اند، دیافراگم فلزی، لوله کپیلری و روغن تزریق شده به داخل  سیستم. دیافراگم فلزی اولین و تنها بخش ریموت سیل هست که به صورت مستقیم و بدون واسطه با سیال فرایندی متصل می شود، به دلیل ماهیت حلقه بسته بودن ریموت سیل ها، بعد از واردن شدن فشار به دیافراگم، این فشار توسط روغن داخل کپیلری ها به سنسور اندازه گیری فشار منتقل می شود.
شرح کارشناس : -
نام محصول : آب بند دیافراگمی جوشی مدل 990.10 کشور سازنده ایران مرجع سازنده مهندسی تولیدی صنعتی پارس جهد مرجع عرضه کننده مهندسی تولیدی صنعتی پارس جهد
نام لاتین : Diaphragm seal, welded, model 990.10, made in Iran, producer PARS JAHD INDUSTRIAL PRODUCTIVE ENGINEERING, distributor PARS JAHD INDUSTRIAL PRODUCTIVE ENGINEERING
شرح محصول : وظیفه دیافراگم سیل ها، انتقال فشار با استفاده از دیافراگم فلزی و سیال میانی به ترنسمیترهای فشار، اختلاف فشار و یا گیج های فشار می باشد. ریموت سیل ها از سه بخش اصلی تشکیل شده اند، دیافراگم فلزی، لوله کپیلری و روغن تزریق شده به داخل  سیستم. دیافراگم فلزی اولین و تنها بخش ریموت سیل هست که به صورت مستقیم و بدون واسطه با سیال فرایندی متصل می شود، به دلیل ماهیت حلقه بسته بودن ریموت سیل ها، بعد از واردن شدن فشار به دیافراگم، این فشار توسط روغن داخل کپیلری ها به سنسور اندازه گیری فشار منتقل می شود.
شرح کارشناس : -
نام محصول : المنت اندازه گیری orifice plate مدل PJOP-1012 کشور سازنده ایران مرجع سازنده مهندسی تولیدی صنعتی پارس جهد مرجع عرضه کننده مهندسی تولیدی صنعتی پارس جهد
نام لاتین : Measuring element, orifice plate, model PJOP-1012, made in Iran, producer PARS JAHD INDUSTRIAL PRODUCTIVE ENGINEERING, distributor PARS JAHD INDUSTRIAL PRODUCTIVE ENGINEERING
شرح محصول : به طور کلی اریفیس محصولی است که با قرار گرفتن روی خط لوله فرآیندی، به دلیل کاهش موضعی سطح مقطع باعث افت فشار در جریان سیال عبوری می شود. هدف از ایجاد این افت فشار بر اساس طراحی می تواند اندازه گیری فشار و دبی و یا افت عمدی و دائمی در خطوط باشد. 
شرح کارشناس : -
نام محصول : المنت اندازه گیری orifice plate فشار شکن مدل PJRO-1014 کشور سازنده ایران مرجع سازنده مهندسی تولیدی صنعتی پارس جهد مرجع عرضه کننده مهندسی تولیدی صنعتی پارس جهد
نام لاتین : Measuring element, restriction orifice plate, model PJRO-1014, made in Iran, producer PARS JAHD INDUSTRIAL PRODUCTIVE ENGINEERING, distributor PARS JAHD INDUSTRIAL PRODUCTIVE ENGINEERING
شرح محصول : به طور کلی اریفیس محصولی است که با قرار گرفتن روی خط لوله فرآیندی، به دلیل کاهش موضعی سطح مقطع باعث افت فشار در جریان سیال عبوری می شود. هدف از ایجاد این افت فشار بر اساس طراحی می تواند اندازه گیری فشار و دبی و یا افت عمدی و دائمی در خطوط باشد. 
شرح کارشناس : -
نام محصول : سنسور دما skin pad مدل PJ-TC-60 کشور سازنده ایران مرجع سازنده مهندسی تولیدی صنعتی پارس جهد مرجع عرضه کننده مهندسی تولیدی صنعتی پارس جهد
نام لاتین : Temperature sensor, skin pad, model PJ-TC-60, made in Iran, producer PARS JAHD INDUSTRIAL PRODUCTIVE ENGINEERING, distributor PARS JAHD INDUSTRIAL PRODUCTIVE ENGINEERING
شرح محصول : این ترموکوپل ها جهت اندازه گیری دمای سطح بویلرها، مبدل های حرارتی، کوره ها و راکتورهای صنعتی در محیط های با دمای بالا و یا خورندگی زیاد که نیاز به اندازه گیری سریع و دقیق دما می باشد استفاده می شوند.
شرح کارشناس : -
نام محصول : نشانگر local Hart 4-20 mA مدل 695 FI کشور سازنده ایران مرجع سازنده مهندسی تولیدی صنعتی پارس جهد مرجع عرضه کننده مهندسی تولیدی صنعتی پارس جهد
نام لاتین : Indicator, local Hart 4-20 mA, model 695 FI, made in Iran, producer PARS JAHD INDUSTRIAL PRODUCTIVE ENGINEERING, distributor PARS JAHD INDUSTRIAL PRODUCTIVE ENGINEERING
شرح محصول : این تجهیز به عنوان نمایشگر الکترونیکی محلی سیگنالهای دریافتی از ترانسمیتر استفاده می گردد.
شرح کارشناس : -
نام محصول : المنت اندازه گیری integral orifice plate مدل PJMR-1019 کشور سازنده ایران مرجع سازنده مهندسی تولیدی صنعتی پارس جهد مرجع عرضه کننده مهندسی تولیدی صنعتی پارس جهد
نام لاتین : Measuring element, integral orifice plate, model PJMR-1019, made in Iran, producer PARS JAHD INDUSTRIAL PRODUCTIVE ENGINEERING, distributor PARS JAHD INDUSTRIAL PRODUCTIVE ENGINEERING
شرح محصول : این محصول برای اندازه گیری فشار و نرخ جریان استفاده می گردد.
شرح کارشناس : -
نام محصول : دبی سنج اختلاف فشار به همراه اوریفیس مدل FPD500 کشور سازنده ایران مرجع سازنده مهندسی تولیدی صنعتی پارس جهد مرجع عرضه کننده مهندسی تولیدی صنعتی پارس جهد
نام لاتین : Flow meter, differential pressure with orifice, model FPD500, made in Iran, producer PARS JAHD INDUSTRIAL PRODUCTIVE ENGINEERING, distributor PARS JAHD INDUSTRIAL PRODUCTIVE ENGINEERING
شرح محصول : این محصول برای اندازه گیری فشار و نرخ جریان استفاده می گردد.
شرح کارشناس : -
نام محصول : المنت اندازه گیری flow nozzle مدل PJNZ-1017 کشور سازنده ایران مرجع سازنده مهندسی تولیدی صنعتی پارس جهد مرجع عرضه کننده مهندسی تولیدی صنعتی پارس جهد
نام لاتین : Measuring element, flow nozzle, model PJNZ-1017, made in Iran, producer PARS JAHD INDUSTRIAL PRODUCTIVE ENGINEERING, distributor PARS JAHD INDUSTRIAL PRODUCTIVE ENGINEERING
شرح محصول : نازل از نظر ابعادی و به ویژه در فشار، دما و سرعت های زیاد جریان، بسیار پایدارتر از اریفیس بوده و به همین دلیل در مواردی که سیال بخار داغ باشد، استفاده می شود و برای جریان های حاوی ذرات مایع یا جامد و  دوغابی پیشنهاد نمی شود.افت فشار نازل جریان ، بین افت فشارهای ونتوری تیوب و اریفیس پلیت است نازل بیشتر برای مواردی مثل هوا و گاز و برای سرعت و دماهای بسیار بالا استفاده می شود.جریانهای گردابی ایجاد شده دراطراف نازل نسبت به جریانهای گردابی صفحه ی اریفیس دار٬ انرژی کمتری جذب میکنند و در نتیجه افت فشارکمتری ایجاد میشود. و همچنین الگوی جریان حاصل در نازل نسبت به اریفیس به حالت ایده آل نزدیک تر است. 
شرح کارشناس : -
نام محصول : دبی سنج اختلاف فشار به همراه اوریفیس مدل FPD510 کشور سازنده ایران مرجع سازنده مهندسی تولیدی صنعتی پارس جهد مرجع عرضه کننده مهندسی تولیدی صنعتی پارس جهد
نام لاتین : Flow meter, differential pressure with orifice, model FPD510, made in Iran, producer PARS JAHD INDUSTRIAL PRODUCTIVE ENGINEERING, distributor PARS JAHD INDUSTRIAL PRODUCTIVE ENGINEERING
شرح محصول : فلومترهایی که بر اساس اختلاف فشار کار می کنند در بسیاری موارد صنعتی کابرد دارند. زمانی که دقت بالا مورد احتیاج است بهترین راه حل استفاده از یک میتر برای پرایمری المنت می باشد.میتر یک تجهیز مونتاژ شده شامل اوریفیس پلیت، فلنج و لوله های بالادست و پایین دست می باشد. با توجه به انکه میتر به عنوان یک مجموعه یکپارچه ساخته می شود، امکان هماهنگی بین کلیه اجزا آن فراهم می باشد و لذا هرگونه عیب که باعث ایجاد عدم دقت تجهیز می باشد قابل رفع است.
شرح کارشناس : -
نام محصول : دبی سنج اختلاف فشار به همراه پیتوت تیوب مدل FPD550 کشور سازنده ایران مرجع سازنده مهندسی تولیدی صنعتی پارس جهد مرجع عرضه کننده مهندسی تولیدی صنعتی پارس جهد
نام لاتین : Flow meter, differential pressure with pitot tube, model FPD550, made in Iran, producer PARS JAHD INDUSTRIAL PRODUCTIVE ENGINEERING, distributor PARS JAHD INDUSTRIAL PRODUCTIVE ENGINEERING
شرح محصول : لوله پیتوت یکی از دقیق ترین روش های اندازه گیری سرعت می باشد. از لوله های پیتوت ، برای اندازه گیری سرعت و فشارهای موضعی سیال استفاده می شود. هم چنین از آن ها برای اندازه گیری دبی سیالات برای آزمایش ها ، مطالعات تحقیقاتی ، و کاربردهای مشابه استفاده می شود. نوع خاصی از لوله های پیتوت برای اندازه گیری سرعت در هواپیما استفاده می شود.
شرح کارشناس : -
نام محصول : المنت اندازه گیری pitot tube مدل PJPT-1020 کشور سازنده ایران مرجع سازنده مهندسی تولیدی صنعتی پارس جهد مرجع عرضه کننده مهندسی تولیدی صنعتی پارس جهد
نام لاتین : Measuring element, pitot tube, model PJPT-1020, made in Iran, producer PARS JAHD INDUSTRIAL PRODUCTIVE ENGINEERING, distributor PARS JAHD INDUSTRIAL PRODUCTIVE ENGINEERING
شرح محصول : لوله پیتوت یکی از دقیق ترین روش های اندازه گیری سرعت می باشد. از لوله های پیتوت ، برای اندازه گیری سرعت و فشارهای موضعی سیال استفاده می شود. هم چنین از آن ها برای اندازه گیری دبی سیالات برای آزمایش ها ، مطالعات تحقیقاتی ، و کاربردهای مشابه استفاده می شود. نوع خاصی از لوله های پیتوت برای اندازه گیری سرعت در هواپیما استفاده می شود.
شرح کارشناس : -
نام محصول : المنت اندازه گیری venturi tube مدل PJVT-1018 کشور سازنده ایران مرجع سازنده مهندسی تولیدی صنعتی پارس جهد مرجع عرضه کننده مهندسی تولیدی صنعتی پارس جهد
نام لاتین : Measuring element, venturi tube, model PJVT-1018, made in Iran, producer PARS JAHD INDUSTRIAL PRODUCTIVE ENGINEERING, distributor PARS JAHD INDUSTRIAL PRODUCTIVE ENGINEERING
شرح محصول : ونتوری تیوب به منظور برطرف کردن افت فشار دائمی بسیار زیاد در ارفیس، مشکل ته نشین شدن مواد در پشت صفحه اریفیس و مسدود شدن مسیر و همچنین برای کاهش اتلاف انرژی که در اثر اصطکاک ایجاد شده توسط انقباض ناگهانی جریان در یک اریفیس متر به وجود می اید.
شرح کارشناس : -
نام محصول : ترانسمیتر فشار Direct mount seal مدل 266HDH کشور سازنده ایران مرجع سازنده مهندسی تولیدی صنعتی پارس جهد مرجع عرضه کننده مهندسی تولیدی صنعتی پارس جهد
نام لاتین : Pressure transmitter, Direct mount seal, model 266HDH, made in Iran, producer PARS JAHD INDUSTRIAL PRODUCTIVE ENGINEERING, distributor PARS JAHD INDUSTRIAL PRODUCTIVE ENGINEERING
شرح محصول : این تجهیز برای اندازه گیری فشار بین دو نقطه استفاده میگزدد و قابلیت اندازه گیری تا 160 بار را دارا می باشد.
شرح کارشناس : -
نام محصول : المنت اندازه گیری wedge meter مدل PJWM-1019 کشور سازنده ایران مرجع سازنده مهندسی تولیدی صنعتی پارس جهد مرجع عرضه کننده مهندسی تولیدی صنعتی پارس جهد
نام لاتین : Measuring element, wedge meter, model PJWM-1019, made in Iran, producer PARS JAHD INDUSTRIAL PRODUCTIVE ENGINEERING, distributor PARS JAHD INDUSTRIAL PRODUCTIVE ENGINEERING
شرح محصول : این تجهیز جهت کنترل و اندازه گیری مقدار سیال عبوری با غلظت بالا (viscosity) استفاده میگردد.
شرح کارشناس : -
نام محصول : ترانسمیتر فشار Absolute مدل 266NSH کشور سازنده ایران مرجع سازنده مهندسی تولیدی صنعتی پارس جهد مرجع عرضه کننده مهندسی تولیدی صنعتی پارس جهد
نام لاتین : Pressure transmitter, Absolute, model 266NSH, made in Iran, producer PARS JAHD INDUSTRIAL PRODUCTIVE ENGINEERING, distributor PARS JAHD INDUSTRIAL PRODUCTIVE ENGINEERING
شرح محصول : این ترانسمیتر جهت انداره گیری فشار مطلق تا رنج 160 بار استفاده می گردد.
ایت ترانسمیتر با مدل 266HSH تفاوتی نداشته و تنها از روش اندازه گیری فشار مطلق بهره میبرد.
شرح کارشناس : -
نام محصول : ترانسمیتر فشار gauge مدل 266HSH کشور سازنده ایران مرجع سازنده مهندسی تولیدی صنعتی پارس جهد مرجع عرضه کننده مهندسی تولیدی صنعتی پارس جهد
نام لاتین : Pressure transmitter, gauge, model 266HSH, made in Iran, producer PARS JAHD INDUSTRIAL PRODUCTIVE ENGINEERING, distributor PARS JAHD INDUSTRIAL PRODUCTIVE ENGINEERING
شرح محصول : این ترانسمیتر جهت انداره گیری فشار تا رنج 1050 بار استفاده می گردد و دارای قابلیت تحمل فشار استاتیکی تا 2000 بار را دارا می باشد.
شرح کارشناس : -
نام محصول : ترانسمیتر فشار تفاضلی integral flange مدل 266DHH کشور سازنده ایران مرجع سازنده مهندسی تولیدی صنعتی پارس جهد مرجع عرضه کننده مهندسی تولیدی صنعتی پارس جهد
نام لاتین : Pressure transmitter, differential integral flange, model 266DHH, made in Iran, producer PARS JAHD INDUSTRIAL PRODUCTIVE ENGINEERING, distributor PARS JAHD INDUSTRIAL PRODUCTIVE ENGINEERING
شرح محصول : این تجهیز برای اندازه گیری اختلاف فشار استفاده شده و دارای رنج کارکرد تا 24 بار میباشد.
شرح کارشناس : -
نام محصول : ترانسمیتر فشار تفاضلی مدل 266DLH کشور سازنده ایران مرجع سازنده مهندسی تولیدی صنعتی پارس جهد مرجع عرضه کننده مهندسی تولیدی صنعتی پارس جهد
نام لاتین : Pressure transmitter, differential, model 266DLH, made in Iran, producer PARS JAHD INDUSTRIAL PRODUCTIVE ENGINEERING, distributor PARS JAHD INDUSTRIAL PRODUCTIVE ENGINEERING
شرح محصول : این تجهیز برای اندازه گیری اختلاف فشار بین دو نقطه (فشاره</t>
  </si>
  <si>
    <t>60,72</t>
  </si>
  <si>
    <t>تهران- خیابان ملاصدرا- خیابان شیرازی شمالی- کوچه کاج- پلاک 12</t>
  </si>
  <si>
    <t>021-88601024-8</t>
  </si>
  <si>
    <t>021-88034555</t>
  </si>
  <si>
    <t>09124160736</t>
  </si>
  <si>
    <t>info@parsjahdco.com</t>
  </si>
  <si>
    <t>www.parsjahd.com</t>
  </si>
  <si>
    <t>Simbaf</t>
  </si>
  <si>
    <t>10861487827</t>
  </si>
  <si>
    <t>411314667633</t>
  </si>
  <si>
    <t>نام محصول : کابل مخابراتی
نام لاتین : TELECOMMUNICATION CABLE
شرح محصول : A2Y(st)2Y
شرح کارشناس : مورد تایید است
نام محصول : کابل برقی 
نام لاتین : POWER CABLE 
شرح محصول : NYY
شرح کارشناس : مورد تایید است
نام محصول : کابل ارمور دار
نام لاتین : power cable
شرح محصول : NYRY
شرح کارشناس : مورد تایید است
نام محصول : کابل برقی
نام لاتین : -
شرح محصول : NYY
شرح کارشناس : مورد تایید است
نام محصول : کابل
نام لاتین : POWER CABLE
شرح محصول : NYY
شرح کارشناس : مورد تایید است</t>
  </si>
  <si>
    <t>info@simbaf.com</t>
  </si>
  <si>
    <t>ROSHD SANAT NIROO</t>
  </si>
  <si>
    <t>10102939819</t>
  </si>
  <si>
    <t>411331374967</t>
  </si>
  <si>
    <t>نام محصول : ژنراتور الکتریکی سه فاز AC توان 3280 kW مدل RSNG328C01 مرجع عرضه کننده رشد صنعت نیرو
نام لاتین : Electric generator, AC three phase, power 3280 kW, model RSNG328C01, distributor ROSHD SANAT NIROO Co.
شرح محصول : ژنراتور الکتریکی سه فاز AC توان 3280 kW مدل RSNG328C01 مرجع عرضه کننده رشد صنعت نیرو
شرح کارشناس : -
نام محصول : ژنراتور الکتریکی سه فاز AC توان 3360 kW مدل RSNG338C01 مرجع عرضه کننده رشد صنعت نیرو
نام لاتین : Electric generator, AC three phase, power 3360 kW, model RSNG338C01, distributor ROSHD SANAT NIROO Co.
شرح محصول : ژنراتور الکتریکی سه فاز AC توان 3360 kW مدل RSNG338C01 مرجع عرضه کننده رشد صنعت نیرو
شرح کارشناس : -
نام محصول : ژنراتور الکتریکی سه فاز AC توان 2480 kW مدل RSNG248C01 مرجع عرضه کننده رشد صنعت نیرو
نام لاتین : Electric generator, AC three phase, power 2480 kW, model RSNG248C01, distributor ROSHD SANAT NIROO Co.
شرح محصول : ژنراتور الکتریکی سه فاز AC توان 2480 kW مدل RSNG248C01 مرجع عرضه کننده رشد صنعت نیرو
شرح کارشناس : -
نام محصول : ژنراتور الکتریکی سه فاز AC توان 3040 kW مدل RSNG306C00 مرجع عرضه کننده رشد صنعت نیرو
نام لاتین : Electric generator, AC three phase, power 3040 kW, model RSNG306C00, distributor ROSHD SANAT NIROO Co.
شرح محصول : ژنراتور الکتریکی سه فاز AC توان 3040 kW مدل RSNG306C00 مرجع عرضه کننده رشد صنعت نیرو
شرح کارشناس : -
نام محصول : ژنراتور الکتریکی سه فاز AC توان 1840 kW مدل RSNG188C00 مرجع عرضه کننده رشد صنعت نیرو
نام لاتین : Electric generator, AC three phase, power 1840 kW, model RSNG188C00, distributor ROSHD SANAT NIROO Co.
شرح محصول : ژنراتور الکتریکی سه فاز AC توان 1840 kW مدل RSNG188C00 مرجع عرضه کننده رشد صنعت نیرو
شرح کارشناس : -
نام محصول : ژنراتور الکتریکی سه فاز AC توان 3040 kW مدل RSNG308C00 مرجع عرضه کننده رشد صنعت نیرو
نام لاتین : Electric generator, AC three phase, power 3040 kW, model RSNG308C00, distributor ROSHD SANAT NIROO Co.
شرح محصول : ژنراتور الکتریکی سه فاز AC توان 3040 kW مدل RSNG308C00 مرجع عرضه کننده رشد صنعت نیرو
شرح کارشناس : -
نام محصول : ژنراتور الکتریکی سه فاز AC توان 1000 KW مدل RSNG104A00 مرجع عرضه کننده رشد صنعت نیرو
نام لاتین : Electric generator, AC three phase, power 1000 KW, model RSNG104A00, distributor ROSHD SANAT NIROO Co.
شرح محصول : ژنراتور الکتریکی سه فاز AC توان 1000 KW مدل RSNG104A00 مرجع عرضه کننده رشد صنعت نیرو
شرح کارشناس : -
نام محصول : ژنراتور الکتریکی سه فاز AC توان 800 kW مدل RSNG084A00 مرجع عرضه کننده رشد صنعت نیرو
نام لاتین : Electric generator, AC three phase, power 800 kW, model RSNG084A00, distributor ROSHD SANAT NIROO Co.
شرح محصول : ژنراتور الکتریکی سه فاز AC توان 800 kW مدل RSNG084A00 مرجع عرضه کننده رشد صنعت نیرو
شرح کارشناس : -
نام محصول : ژنراتور الکتریکی سه فاز AC توان 2320 kW مدل RSNG238C00 مرجع عرضه کننده رشد صنعت نیرو
نام لاتین : Electric generator, AC three phase, power 2320 kW, model RSNG238C00, distributor ROSHD SANAT NIROO Co.
شرح محصول : ژنراتور الکتریکی سه فاز AC توان 2320 kW مدل RSNG238C00 مرجع عرضه کننده رشد صنعت نیرو
شرح کارشناس : -
نام محصول : ژنراتور الکتریکی سه فاز AC توان 1000 KW مدل RSNG106A00 مرجع عرضه کننده رشد صنعت نیرو
نام لاتین : Electric generator, AC three phase, power 1000 KW, model RSNG106A00, distributor ROSHD SANAT NIROO Co.
شرح محصول : ژنراتور الکتریکی سه فاز AC توان 1000 KW مدل RSNG106A00 مرجع عرضه کننده رشد صنعت نیرو
شرح کارشناس : -
نام محصول : ژنراتور الکتریکی سه فاز AC توان 4000 KW مدل RSNG408C00 مرجع عرضه کننده رشد صنعت نیرو
نام لاتین : Electric generator, AC three phase, power 4000 KW, model RSNG408C00, distributor ROSHD SANAT NIROO Co.
شرح محصول : ژنراتور الکتریکی سه فاز AC توان 4000 KW مدل RSNG408C00 مرجع عرضه کننده رشد صنعت نیرو
شرح کارشناس : -
نام محصول : ژنراتور الکتریکی سه فاز AC توان 2720 kW مدل RSNG276C00 مرجع عرضه کننده رشد صنعت نیرو
نام لاتین : Electric generator, AC three phase, power 2720 kW, model RSNG276C00, distributor ROSHD SANAT NIROO Co.
شرح محصول : ژنراتور الکتریکی سه فاز AC توان 2720 kW مدل RSNG276C00 مرجع عرضه کننده رشد صنعت نیرو
شرح کارشناس : -
نام محصول : ژنراتور الکتریکی سه فاز AC توان 800 kW مدل RSNG086A00 مرجع عرضه کننده رشد صنعت نیرو
نام لاتین : Electric generator, AC three phase, power 800 kW, model RSNG086A00, distributor ROSHD SANAT NIROO Co.
شرح محصول : ژنراتور الکتریکی سه فاز AC توان 800 kW مدل RSNG086A00 مرجع عرضه کننده رشد صنعت نیرو
شرح کارشناس : -
نام محصول : ژنراتور الکتریکی سه فاز AC توان 3680 KW مدل RSNG368C01 مرجع عرضه کننده رشد صنعت نیرو
نام لاتین : Electric generator, AC three phase, power 3680 KW, model RSNG368C01, distributor ROSHD SANAT NIROO Co.
شرح محصول : ژنراتور الکتریکی سه فاز AC توان 3680 KW مدل RSNG368C01 مرجع عرضه کننده رشد صنعت نیرو
شرح کارشناس : -
نام محصول : ژنراتور الکتریکی سه فاز AC توان 1920 kW مدل RSNG196C00 مرجع عرضه کننده رشد صنعت نیرو
نام لاتین : Electric generator, AC three phase, power 1920 kW, model RSNG196C00, distributor ROSHD SANAT NIROO Co.
شرح محصول : ژنراتور الکتریکی سه فاز AC توان 1920 kW مدل RSNG196C00 مرجع عرضه کننده رشد صنعت نیرو
شرح کارشناس : -
نام محصول : ژنراتور الکتریکی سه فاز AC توان 1680 kW مدل RSNG166A01 مرجع عرضه کننده رشد صنعت نیرو
نام لاتین : Electric generator, AC three phase, power 1680 kW, model RSNG166A01, distributor ROSHD SANAT NIROO Co.
شرح محصول : ژنراتور الکتریکی سه فاز AC توان 1680 kW مدل RSNG166A01 مرجع عرضه کننده رشد صنعت نیرو
شرح کارشناس : -
نام محصول : ژنراتور الکتریکی سه فاز AC توان 1520 kW مدل RSNG156A00 مرجع عرضه کننده رشد صنعت نیرو
نام لاتین : Electric generator, AC three phase, power 1520 kW, model RSNG156A00, distributor ROSHD SANAT NIROO Co.
شرح محصول : ژنراتور الکتریکی سه فاز AC توان 1520 kW مدل RSNG156A00 مرجع عرضه کننده رشد صنعت نیرو
شرح کارشناس : -
نام محصول : ژنراتور الکتریکی سه فاز AC توان 640 kW مدل RSNG066A00 مرجع عرضه کننده رشد صنعت نیرو
نام لاتین : Electric generator, AC three phase, power 640 kW, model RSNG066A00, distributor ROSHD SANAT NIROO Co.
شرح محصول : ژنراتور الکتریکی سه فاز AC توان 640 kW مدل RSNG066A00 مرجع عرضه کننده رشد صنعت نیرو
شرح کارشناس : -
نام محصول : ژنراتور الکتریکی سه فاز AC توان 3520 kW مدل RSNG358C00 مرجع عرضه کننده رشد صنعت نیرو
نام لاتین : Electric generator, AC three phase, power 3520 kW, model RSNG358C00, distributor ROSHD SANAT NIROO Co.
شرح محصول : ژنراتور الکتریکی سه فاز AC توان 3520 kW مدل RSNG358C00 مرجع عرضه کننده رشد صنعت نیرو
شرح کارشناس : -
نام محصول : ژنراتور الکتریکی سه فاز AC توان 440 KW مدل RSNG044A00 مرجع عرضه کننده رشد صنعت نیرو
نام لاتین : Electric generator, AC three phase, power 440 KW, model RSNG044A00, distributor ROSHD SANAT NIROO Co.
شرح محصول : ژنراتور الکتریکی سه فاز AC توان 440 KW مدل RSNG044A00 مرجع عرضه کننده رشد صنعت نیرو
شرح کارشناس : -
نام محصول : ژنراتور الکتریکی سه فاز AC توان 1760 kW مدل RSNG174C00 مرجع عرضه کننده رشد صنعت نیرو
نام لاتین : Electric generator, AC three phase, power 1760 kW, model RSNG174C00, distributor ROSHD SANAT NIROO Co.
شرح محصول : ژنراتور الکتریکی سه فاز AC توان 1760 kW مدل RSNG174C00 مرجع عرضه کننده رشد صنعت نیرو
شرح کارشناس : -
نام محصول : ژنراتور الکتریکی سه فاز AC توان 2960 kW مدل RSNG298C01 مرجع عرضه کننده رشد صنعت نیرو
نام لاتین : Electric generator, AC three phase, power 2960 kW, model RSNG298C01, distributor ROSHD SANAT NIROO Co.
شرح محصول : ژنراتور الکتریکی سه فاز AC توان 2960 kW مدل RSNG298C01 مرجع عرضه کننده رشد صنعت نیرو
شرح کارشناس : -
نام محصول : ژنراتور الکتریکی سه فاز AC توان 2080 kW مدل RSNG208C01 مرجع عرضه کننده رشد صنعت نیرو
نام لاتین : Electric generator, AC three phase, power 2080 kW, model RSNG208C01, distributor ROSHD SANAT NIROO Co.
شرح محصول : ژنراتور الکتریکی سه فاز AC توان 2080 kW مدل RSNG208C01 مرجع عرضه کننده رشد صنعت نیرو
شرح کارشناس : -
نام محصول : ژنراتور الکتریکی سه فاز AC توان 1120 kW مدل RSNG116A00 مرجع عرضه کننده رشد صنعت نیرو
نام لاتین : Electric generator, AC three phase, power 1120 kW, model RSNG116A00, distributor ROSHD SANAT NIROO Co.
شرح محصول : ژنراتور الکتریکی سه فاز AC توان 1120 kW مدل RSNG116A00 مرجع عرضه کننده رشد صنعت نیرو
شرح کارشناس : -
نام محصول : ژنراتور الکتریکی سه فاز AC توان 2480 kW مدل RSNG246C01 مرجع عرضه کننده رشد صنعت نیرو
نام لاتین : Electric generator, AC three phase, power 2480 kW, model RSNG246C01, distributor ROSHD SANAT NIROO Co.
شرح محصول : ژنراتور الکتریکی سه فاز AC توان 2480 kW مدل RSNG246C01 مرجع عرضه کننده رشد صنعت نیرو
شرح کارشناس : -
نام محصول : ژنراتور الکتریکی سه فاز AC توان 2320 kW مدل RSNG236C00 مرجع عرضه کننده رشد صنعت نیرو
نام لاتین : Electric generator, AC three phase, power 2320 kW, model RSNG236C00, distributor ROSHD SANAT NIROO Co.
شرح محصول : ژنراتور الکتریکی سه فاز AC توان 2320 kW مدل RSNG236C00 مرجع عرضه کننده رشد صنعت نیرو
شرح کارشناس : -
نام محصول : ژنراتور الکتریکی سه فاز AC توان 2240 kW مدل RSNG228C00 مرجع عرضه کننده رشد صنعت نیرو
نام لاتین : Electric generator, AC three phase, power 2240 kW, model RSNG228C00, distributor ROSHD SANAT NIROO Co.
شرح محصول : ژنراتور الکتریکی سه فاز AC توان 2240 kW مدل RSNG228C00 مرجع عرضه کننده رشد صنعت نیرو
شرح کارشناس : -
نام محصول : ژنراتور الکتریکی سه فاز AC توان 2000 kW مدل RSNG206C00 مرجع عرضه کننده رشد صنعت نیرو
نام لاتین : Electric generator, AC three phase, power 2000 kW, model RSNG206C00, distributor ROSHD SANAT NIROO Co.
شرح محصول : ژنراتور الکتریکی سه فاز AC توان 2000 kW مدل RSNG206C00 مرجع عرضه کننده رشد صنعت نیرو
شرح کارشناس : -
نام محصول : ژنراتور الکتریکی سه فاز AC توان 3440 kW مدل RSNG348C00 مرجع عرضه کننده رشد صنعت نیرو
نام لاتین : Electric generator, AC three phase, power 3440 kW, model RSNG348C00, distributor ROSHD SANAT NIROO Co.
شرح محصول : ژنراتور الکتریکی سه فاز AC توان 3440 kW مدل RSNG348C00 مرجع عرضه کننده رشد صنعت نیرو
شرح کارشناس : -
نام محصول : ژنراتور الکتریکی سه فاز AC توان 3280 kW مدل RSNG326C01 مرجع عرضه کننده رشد صنعت نیرو
نام لاتین : Electric generator, AC three phase, power 3280 kW, model RSNG326C01, distributor ROSHD SANAT NIROO Co.
شرح محصول : ژنراتور الکتریکی سه فاز AC توان 3280 kW مدل RSNG326C01 مرجع عرضه کننده رشد صنعت نیرو
شرح کارشناس : -
نام محصول : ژنراتور الکتریکی سه فاز AC توان 3120 kW مدل RSNG316C00 مرجع عرضه کننده رشد صنعت نیرو
نام لاتین : Electric generator, AC three phase, power 3120 kW, model RSNG316C00, distributor ROSHD SANAT NIROO Co.
شرح محصول : ژنراتور الکتریکی سه فاز AC توان 3120 kW مدل RSNG316C00 مرجع عرضه کننده رشد صنعت نیرو
شرح کارشناس : -
نام محصول : ژنراتور الکتریکی سه فاز AC توان 440 KW مدل RSNG046A00 مرجع عرضه کننده رشد صنعت نیرو
نام لاتین : Electric generator, AC three phase, power 440 KW, model RSNG046A00, distributor ROSHD SANAT NIROO Co.
شرح محصول : ژنراتور الکتریکی سه فاز AC توان 440 KW مدل RSNG046A00 مرجع عرضه کننده رشد صنعت نیرو
شرح کارشناس : -
نام محصول : ژنراتور الکتریکی سه فاز AC توان 880 kW مدل RSNG084A01 مرجع عرضه کننده رشد صنعت نیرو
نام لاتین : Electric generator, AC three phase, power 880 kW, model RSNG084A01, distributor ROSHD SANAT NIROO Co.
شرح محصول : ژنراتور الکتریکی سه فاز AC توان 880 kW مدل RSNG084A01 مرجع عرضه کننده رشد صنعت نیرو
شرح کارشناس : -
نام محصول : ژنراتور الکتریکی سه فاز AC توان 1120 kW مدل RSNG114A00 مرجع عرضه کننده رشد صنعت نیرو
نام لاتین : Electric generator, AC three phase, power 1120 kW, model RSNG114A00, distributor ROSHD SANAT NIROO Co.
شرح محصول : ژنراتور الکتریکی سه فاز AC توان 1120 kW مدل RSNG114A00 مرجع عرضه کننده رشد صنعت نیرو
شرح کارشناس : -
نام محصول : ژنراتور الکتریکی سه فاز AC توان 1920 kW مدل RSNG198C00 مرجع عرضه کننده رشد صنعت نیرو
نام لاتین : Electric generator, AC three phase, power 1920 kW, model RSNG198C00, distributor ROSHD SANAT NIROO Co.
شرح محصول : ژنراتور الکتریکی سه فاز AC توان 1920 kW مدل RSNG198C00 مرجع عرضه کننده رشد صنعت نیرو
شرح کارشناس : -
نام محصول : ژنراتور الکتریکی سه فاز AC توان 3600 KW مدل RSNG368C00 مرجع عرضه کننده رشد صنعت نیرو
نام لاتین : Electric generator, AC three phase, power 3600 KW, model RSNG368C00, distributor ROSHD SANAT NIROO Co.
شرح محصول : ژنراتور الکتریکی سه فاز AC توان 3600 KW مدل RSNG368C00 مرجع عرضه کننده رشد صنعت نیرو
شرح کارشناس : -
نام محصول : ژنراتور الکتریکی سه فاز AC توان 3760 KW مدل RSNG376C01 مرجع عرضه کننده رشد صنعت نیرو
نام لاتین : Electric generator, AC three phase, power 3760 KW, model RSNG376C01, distributor ROSHD SANAT NIROO Co.
شرح محصول : ژنراتور الکتریکی سه فاز AC توان 3760 KW مدل RSNG376C01 مرجع عرضه کننده رشد صنعت نیرو
شرح کارشناس : -
نام محصول : ژنراتور الکتریکی سه فاز AC توان 2720 kW مدل RSNG278C00 مرجع عرضه کننده رشد صنعت نیرو
نام لاتین : Electric generator, AC three phase, power 2720 kW, model RSNG278C00, distributor ROSHD SANAT NIROO Co.
شرح محصول : ژنراتور الکتریکی سه فاز AC توان 2720 kW مدل RSNG278C00 مرجع عرضه کننده رشد صنعت نیرو
شرح کارشناس : -
نام محصول : ژنراتور الکتریکی سه فاز AC توان 3840 KW مدل RSNG388C00 مرجع عرضه کننده رشد صنعت نیرو
نام لاتین : Electric generator, AC three phase, power 3840 KW, model RSNG388C00, distributor ROSHD SANAT NIROO Co.
شرح محصول : ژنراتور الکتریکی سه فاز AC توان 3840 KW مدل RSNG388C00 مرجع عرضه کننده رشد صنعت نیرو
شرح کارشناس : -
نام محصول : ژنراتور الکتریکی سه فاز AC توان 3520 kW مدل RSNG356C00 مرجع عرضه کننده رشد صنعت نیرو
نام لاتین : Electric generator, AC three phase, power 3520 kW, model RSNG356C00, distributor ROSHD SANAT NIROO Co.
شرح محصول : ژنراتور الکتریکی سه فاز AC توان 3520 kW مدل RSNG356C00 مرجع عرضه کننده رشد صنعت نیرو
شرح کارشناس : -
نام محصول : ژنراتور الکتریکی سه فاز AC توان 1360 kW مدل RSNG134A01 مرجع عرضه کننده رشد صنعت نیرو
نام لاتین : Electric generator, AC three phase, power 1360 kW, model RSNG134A01, distributor ROSHD SANAT NIROO Co.
شرح محصول : ژنراتور الکتریکی سه فاز AC توان 1360 kW مدل RSNG134A01 مرجع عرضه کننده رشد صنعت نیرو
شرح کارشناس : -
نام محصول : ژنراتور الکتریکی سه فاز AC توان 640 kW مدل RSNG064A00 مرجع عرضه کننده رشد صنعت نیرو
نام لاتین : Electric generator, AC three phase, power 640 kW, model RSNG064A00, distributor ROSHD SANAT NIROO Co.
شرح محصول : ژنراتور الکتریکی سه فاز AC توان 640 kW مدل RSNG064A00 مرجع عرضه کننده رشد صنعت نیرو
شرح کارشناس : -
نام محصول : ژنراتور الکتریکی سه فاز AC توان 2400 KW مدل RSNG248C00 مرجع عرضه کننده رشد صنعت نیرو
نام لاتین : Electric generator, AC three phase, power 2400 KW, model RSNG248C00, distributor ROSHD SANAT NIROO Co.
شرح محصول : ژنراتور الکتریکی سه فاز AC توان 2400 KW مدل RSNG248C00 مرجع عرضه کننده رشد صنعت نیرو
شرح کارشناس : -
نام محصول : ژنراتور الکتریکی سه فاز AC توان 2080 kW مدل RSNG206C01 مرجع عرضه کننده رشد صنعت نیرو
نام لاتین : Electric generator, AC three phase, power 2080 kW, model RSNG206C01, distributor ROSHD SANAT NIROO Co.
شرح محصول : ژنراتور الکتریکی سه فاز AC توان 2080 kW مدل RSNG206C01 مرجع عرضه کننده رشد صنعت نیرو
شرح کارشناس : -
نام محصول : ژنراتور الکتریکی سه فاز AC توان 1520 kW مدل RSNG154A00 مرجع عرضه کننده رشد صنعت نیرو
نام لاتین : Electric generator, AC three phase, power 1520 kW, model RSNG154A00, distributor ROSHD SANAT NIROO Co.
شرح محصول : ژنراتور الکتریکی سه فاز AC توان 1520 kW مدل RSNG154A00 مرجع عرضه کننده رشد صنعت نیرو
شرح کارشناس : -
نام محصول : ژنراتور الکتریکی سه فاز AC توان 3840 KW مدل RSNG386C00 مرجع عرضه کننده رشد صنعت نیرو
نام لاتین : Electric generator, AC three phase, power 3840 KW, model RSNG386C00, distributor ROSHD SANAT NIROO Co.
شرح محصول : ژنراتور الکتریکی سه فاز AC توان 3840 KW مدل RSNG386C00 مرجع عرضه کننده رشد صنعت نیرو
شرح کارشناس : -
نام محصول : ژنراتور الکتریکی سه فاز AC توان 2560 kW مدل RSNG256C01 مرجع عرضه کننده رشد صنعت نیرو
نام لاتین : Electric generator, AC three phase, power 2560 kW, model RSNG256C01, distributor ROSHD SANAT NIROO Co.
شرح محصول : ژنراتور الکتریکی سه فاز AC توان 2560 kW مدل RSNG256C01 مرجع عرضه کننده رشد صنعت نیرو
شرح کارشناس : -
نام محصول : ژنراتور الکتریکی سه فاز AC توان 1760 kW مدل RSNG176C00 مرجع عرضه کننده رشد صنعت نیرو
نام لاتین : Electric generator, AC three phase, power 1760 kW, model RSNG176C00, distributor ROSHD SANAT NIROO Co.
شرح محصول : ژنراتور الکتریکی سه فاز AC توان 1760 kW مدل RSNG176C00 مرجع عرضه کننده رشد صنعت نیرو
شرح کارشناس : -
نام محصول : ژنراتور الکتریکی سه فاز AC توان 2160 kW مدل RSNG216C01 مرجع عرضه کننده رشد صنعت نیرو
نام لاتین : Electric generator, AC three phase, power 2160 kW, model RSNG216C01, distributor ROSHD SANAT NIROO Co.
شرح محصول : ژنراتور الکتریکی سه فاز AC توان 2160 kW مدل RSNG216C01 مرجع عرضه کننده رشد صنعت نیرو
شرح کارشناس : -
نام محصول : ژنراتور الکتریکی سه فاز AC توان 4000 KW مدل RSNG406C00 مرجع عرضه کننده رشد صنعت نیرو
نام لاتین : Electric generator, AC three phase, power 4000 KW, model RSNG406C00, distributor ROSHD SANAT NIROO Co.
شرح محصول : ژنراتور الکتریکی سه فاز AC توان 4000 KW مدل RSNG406C00 مرجع عرضه کننده رشد صنعت نیرو
شرح کارشناس : -
نام محصول : ژنراتور الکتریکی سه فاز AC توان 3680 KW مدل RSNG366C01 مرجع عرضه کننده رشد صنعت نیرو
نام لاتین : Electric generator, AC three phase, power 3680 KW, model RSNG366C01, distributor ROSHD SANAT NIROO Co.
شرح محصول : ژنراتور الکتریکی سه فاز AC توان 3680 KW مدل RSNG366C01 مرجع عرضه کننده رشد صنعت نیرو
شرح کارشناس : -
نام محصول : ژنراتور الکتریکی سه فاز AC توان 3440 kW مدل RSNG346C00 مرجع عرضه کننده رشد صنعت نیرو
نام لاتین : Electric generator, AC three phase, power 3440 kW, model RSNG346C00, distributor ROSHD SANAT NIROO Co.
شرح محصول : ژنراتور الکتریکی سه فاز AC توان 3440 kW مدل RSNG346C00 مرجع عرضه کننده رشد صنعت نیرو
شرح کارشناس : -
نام محصول : ژنراتور الکتریکی سه فاز AC توان 3360 kW مدل RSNG336C01 مرجع عرضه کننده رشد صنعت نیرو
نام لاتین : Electric generator, AC three phase, power 3360 kW, model RSNG336C01, distributor ROSHD SANAT NIROO Co.
شرح محصول : ژنراتور الکتریکی سه فاز AC توان 3360 kW مدل RSNG336C01 مرجع عرضه کننده رشد صنعت نیرو
شرح کارشناس : -
نام محصول : ژنراتور الکتریکی سه فاز AC توان 3200 kW مدل RSNG328C00 مرجع عرضه کننده رشد صنعت نیرو
نام لاتین : Electric generator, AC three phase, power 3200 kW, model RSNG328C00, distributor ROSHD SANAT NIROO Co.
شرح محصول : ژنراتور الکتریکی سه فاز AC توان 3200 kW مدل RSNG328C00 مرجع عرضه کننده رشد صنعت نیرو
شرح کارشناس : -
نام محصول : ژنراتور الکتریکی سه فاز AC توان 3920 KW مدل RSNG398C00 مرجع عرضه کننده رشد صنعت نیرو
نام لاتین : Electric generator, AC three phase, power 3920 KW, model RSNG398C00, distributor ROSHD SANAT NIROO Co.
شرح محصول : ژنراتور الکتریکی سه فاز AC توان 3920 KW مدل RSNG398C00 مرجع عرضه کننده رشد صنعت نیرو
شرح کارشناس : -
نام محصول : ژنراتور الکتریکی سه فاز AC توان 3120 kW مدل RSNG318C00 مرجع عرضه کننده رشد صنعت نیرو
نام لاتین : Electric generator, AC three phase, power 3120 kW, model RSNG318C00, distributor ROSHD SANAT NIROO Co.
شرح محصول : ژنراتور الکتریکی سه فاز AC توان 3120 kW مدل RSNG318C00 مرجع عرضه کننده رشد صنعت نیرو
شرح کارشناس : -
نام محصول : ژنراتور الکتریکی سه فاز AC توان 2880 kW مدل RSNG286C01 مرجع عرضه کننده رشد صنعت نیرو
نام لاتین : Electric generator, AC three phase, power 2880 kW, model RSNG286C01, distributor ROSHD SANAT NIROO Co.
شرح محصول : ژنراتور الکتریکی سه فاز AC توان 2880 kW مدل RSNG286C01 مرجع عرضه کننده رشد صنعت نیرو
شرح کارشناس : -
نام محصول : ژنراتور الکتریکی سه فاز AC توان 2880 kW مدل RSNG288C01 مرجع عرضه کننده رشد صنعت نیرو
نام لاتین : Electric generator, AC three phase, power 2880 kW, model RSNG288C01, distributor ROSHD SANAT NIROO Co.
شرح محصول : ژنراتور الکتریکی سه فاز AC توان 2880 kW مدل RSNG288C01 مرجع عرضه کننده رشد صنعت نیرو
شرح کارشناس : -
نام محصول : ژنراتور الکتریکی سه فاز AC توان 2800 kW مدل RSNG286C00 مرجع عرضه کننده رشد صنعت نیرو
نام لاتین : Electric generator, AC three phase, power 2800 kW, model RSNG286C00, distributor ROSHD SANAT NIROO Co.
شرح محصول : ژنراتور الکتریکی سه فاز AC توان 2800 kW مدل RSNG286C00 مرجع عرضه کننده رشد صنعت نیرو
شرح کارشناس : -
نام محصول : ژنراتور الکتریکی سه فاز AC توان 2640 kW مدل RSNG268C00 مرجع عرضه کننده رشد صنعت نیرو
نام لاتین : Electric generator, AC three phase, power 2640 kW, model RSNG268C00, distributor ROSHD SANAT NIROO Co.
شرح محصول : ژنراتور الکتریکی سه فاز AC توان 2640 kW مدل RSNG268C00 مرجع عرضه کننده رشد صنعت نیرو
شرح کارشناس : -
نام محصول : ژنراتور الکتریکی سه فاز AC توان 2560 kW مدل RSNG258C01 مرجع عرضه کننده رشد صنعت نیرو
نام لاتین : Electric generator, AC three phase, power 2560 kW, model RSNG258C01, distributor ROSHD SANAT NIROO Co.
شرح محصول : ژنراتور الکتریکی سه فاز AC توان 2560 kW مدل RSNG258C01 مرجع عرضه کننده رشد صنعت نیرو
شرح کارشناس : -
نام محصول : ژنراتور الکتریکی سه فاز AC توان 2240 kW مدل RSNG226C00 مرجع عرضه کننده رشد صنعت نیرو
نام لاتین : Electric generator, AC three phase, power 2240 kW, model RSNG226C00, distributor ROSHD SANAT NIROO Co.
شرح محصول : ژنراتور الکتریکی سه فاز AC توان 2240 kW مدل RSNG226C00 مرجع عرضه کننده رشد صنعت نیرو
شرح کارشناس : -
نام محصول : ژنراتور الکتریکی سه فاز AC توان 2160 kW مدل RSNG218C01 مرجع عرضه کننده رشد صنعت نیرو
نام لاتین : Electric generator, AC three phase, power 2160 kW, model RSNG218C01, distributor ROSHD SANAT NIROO Co.
شرح محصول : ژنراتور الکتریکی سه فاز AC توان 2160 kW مدل RSNG218C01 مرجع عرضه کننده رشد صنعت نیرو
شرح کارشناس : -
نام محصول : ژنراتور الکتریکی سه فاز AC توان 2000 kW مدل RSNG208C00 مرجع عرضه کننده رشد صنعت نیرو
نام لاتین : Electric generator, AC three phase, power 2000 kW, model RSNG208C00, distributor ROSHD SANAT NIROO Co.
شرح محصول : ژنراتور الکتریکی سه فاز AC توان 2000 kW مدل RSNG208C00 مرجع عرضه کننده رشد صنعت نیرو
شرح کارشناس : -
نام محصول : ژنراتور الکتریکی سه فاز AC توان 1840 kW مدل RSNG186C00 مرجع عرضه کننده رشد صنعت نیرو
نام لاتین : Electric generator, AC three phase, power 1840 kW, model RSNG186C00, distributor ROSHD SANAT NIROO Co.
شرح محصول : ژنراتور الکتریکی سه فاز AC توان 1840 kW مدل RSNG186C00 مرجع عرضه کننده رشد صنعت نیرو
شرح کارشناس : -
نام محصول : ژنراتور الکتریکی سه فاز AC توان 1080 kW مدل RSNG106A01 مرجع عرضه کننده رشد صنعت نیرو
نام لاتین : Electric generator, AC three phase, power 1080 kW, model RSNG106A01, distributor ROSHD SANAT NIROO Co.
شرح محصول : ژنراتور الکتریکی سه فاز AC توان 1080 kW مدل RSNG106A01 مرجع عرضه کننده رشد صنعت نیرو
شرح کارشناس : -
نام محصول : ژنراتور الکتریکی سه فاز AC توان 520 kW مدل RSNG056A00 مرجع عرضه کننده رشد صنعت نیرو
نام لاتین : Electric generator, AC three phase, power 520 kW, model RSNG056A00, distributor ROSHD SANAT NIROO Co.
شرح محصول : ژنراتور الکتریکی سه فاز AC توان 520 kW مدل RSNG056A00 مرجع عرضه کننده رشد صنعت نیرو
شرح کارشناس : -
نام محصول : ژنراتور الکتریکی سه فاز AC توان 3920 KW مدل RSNG396C00 مرجع عرضه کننده رشد صنعت نیرو
نام لاتین : Electric generator, AC three phase, power 3920 KW, model RSNG396C00, distributor ROSHD SANAT NIROO Co.
شرح محصول : ژنراتور الکتریکی سه فاز AC توان 3920 KW مدل RSNG396C00 مرجع عرضه کننده رشد صنعت نیرو
شرح کارشناس : -
نام محصول : ژنراتور الکتریکی سه فاز AC توان 2800 kW مدل RSNG288C00 مرجع عرضه کننده رشد صنعت نیرو
نام لاتین : Electric generator, AC three phase, power 2800 kW, model RSNG288C00, distributor ROSHD SANAT NIROO Co.
شرح محصول : ژنراتور الکتریکی سه فاز AC توان 2800 kW مدل RSNG288C00 مرجع عرضه کننده رشد صنعت نیرو
شرح کارشناس : -
نام محصول : ژنراتور الکتریکی سه فاز AC توان 3760 KW مدل RSNG378C01 مرجع عرضه کننده رشد صنعت نیرو
نام لاتین : Electric generator, AC three phase, power 3760 KW, model RSNG378C01, distributor ROSHD SANAT NIROO Co.
شرح محصول : ژنراتور الکتریکی سه فاز AC توان 3760 KW مدل RSNG378C01 مرجع عرضه کننده رشد صنعت نیرو
شرح کارشناس : -
نام محصول : ژنراتور الکتریکی سه فاز AC توان 3600 KW مدل RSNG366C00 مرجع عرضه کننده رشد صنعت نیرو
نام لاتین : Electric generator, AC three phase, power 3600 KW, model RSNG366C00, distributor ROSHD SANAT NIROO Co.
شرح محصول : ژنراتور الکتریکی سه فاز AC توان 3600 KW مدل RSNG366C00 مرجع عرضه کننده رشد صنعت نیرو
شرح کارشناس : -
نام محصول : ژنراتور الکتریکی سه فاز AC توان 2640 kW مدل RSNG266C00 مرجع عرضه کننده رشد صنعت نیرو
نام لاتین : Electric generator, AC three phase, power 2640 kW, model RSNG266C00, distributor ROSHD SANAT NIROO Co.
شرح محصول : ژنراتور الکتریکی سه فاز AC توان 2640 kW مدل RSNG266C00 مرجع عرضه کننده رشد صنعت نیرو
شرح کارشناس : -
نام محصول : ژنراتور الکتریکی سه فاز AC توان 1080 kW مدل RSNG104A01 مرجع عرضه کننده رشد صنعت نیرو
نام لاتین : Electric generator, AC three phase, power 1080 kW, model RSNG104A01, distributor ROSHD SANAT NIROO Co.
شرح محصول : ژنراتور الکتریکی سه فاز AC توان 1080 kW مدل RSNG104A01 مرجع عرضه کننده رشد صنعت نیرو
شرح کارشناس : -
نام محصول : ژنراتور الکتریکی سه فاز AC توان 2960 kW مدل RSNG296C01 مرجع عرضه کننده رشد صنعت نیرو
نام لاتین : Electric generator, AC three phase, power 2960 kW, model RSNG296C01, distributor ROSHD SANAT NIROO Co.
شرح محصول : ژنراتور الکتریکی سه فاز AC توان 2960 kW مدل RSNG296C01 مرجع عرضه کننده رشد صنعت نیرو
شرح کارشناس : -
نام محصول : ژنراتور الکتریکی سه فاز AC توان 1360 kW مدل RSNG136A01 مرجع عرضه کننده رشد صنعت نیرو
نام لاتین : Electric generator, AC three phase, power 1360 kW, model RSNG136A01, distributor ROSHD SANAT NIROO Co.
شرح محصول : ژنراتور الکتریکی سه فاز AC توان 1360 kW مدل RSNG136A01 مرجع عرضه کننده رشد صنعت نیرو
شرح کارشناس : -
نام محصول : ژنراتور الکتریکی سه فاز AC توان 520 kW مدل RSNG054A00 مرجع عرضه کننده رشد صنعت نیرو
نام لاتین : Electric generator, AC three phase, power 520 kW, model RSNG054A00, distributor ROSHD SANAT NIROO Co.
شرح محصول : ژنراتور الکتریکی سه فاز AC توان 520 kW مدل RSNG054A00 مرجع عرضه کننده رشد صنعت نیرو
شرح کارشناس : -
نام محصول : ژنراتور الکتریکی سه فاز AC توان 2400 KW مدل RSNG246C00 مرجع عرضه کننده رشد صنعت نیرو
نام لاتین : Electric generator, AC three phase, power 2400 KW, model RSNG246C00, distributor ROSHD SANAT NIROO Co.
شرح محصول : ژنراتور الکتریکی سه فاز AC توان 2400 KW مدل RSNG246C00 مرجع عرضه کننده رشد صنعت نیرو
شرح کارشناس : -
نام محصول : ژنراتور الکتریکی سه فاز AC توان 1680 kW مدل RSNG164A01 مرجع عرضه کننده رشد صنعت نیرو
نام لاتین : Electric generator, AC three phase, power 1680 kW, model RSNG164A01, distributor ROSHD SANAT NIROO Co.
شرح محصول : ژنراتور الکتریکی سه فاز AC توان 1680 kW مدل RSNG164A01 مرجع عرضه کننده رشد صنعت نیرو
شرح کارشناس : -
نام محصول : ژنراتور الکتریکی سه فاز AC توان 3200 kW مدل RSNG326C00 مرجع عرضه کننده رشد صنعت نیرو
نام لاتین : Electric generator, AC three phase, power 3200 kW, model RSNG326C00, distributor ROSHD SANAT NIROO Co.
شرح محصول : ژنراتور الکتریکی سه فاز AC توان 3200 kW مدل RSNG326C00 مرجع عرضه کننده رشد صنعت نیرو
شرح کارشناس : -
نام محصول : ژنراتور الکتریکی سه فاز AC توان 880 kW مدل RSNG086A01 مرجع عرضه کننده رشد صنعت نیرو
نام لاتین : Electric generator, AC three phase, power 880 kW, model RSNG086A01, distributor ROSHD SANAT NIROO Co.
شرح محصول : ژنراتور الکتریکی سه فاز AC توان 880 kW مدل RSNG086A01 مرجع عرضه کننده رشد صنعت نیرو
شرح کارشناس : -
نام محصول : موتور تراکشن حفاری مدل RSN-102-9 نام تجارتی RSN مرجع عرضه کننده رشد صنعت نیرو
نام لاتین : Traction motor, drilling, model RSN-102-9, brand RSN, distributor ROSHD SANAT NIROO Co.
شرح محصول : موتور تراکشن حفاری مدل RSN-102-9 نام تجارتی RSN مرجع عرضه کننده رشد صنعت نیرو
شرح کارشناس : -
نام محصول : الکتروموتور سه فاز AC توان 5800 kW مدل RSNM586C00 مرجع عرضه کننده رشد صنعت نیرو
نام لاتین : Electromotor, AC three phase, power 5800 kW, model RSNM586C00, distributor ROSHD SANAT NIROO Co.
شرح محصول : الکتروموتور سه فاز AC توان 5800 kW مدل RSNM586C00 مرجع عرضه کننده رشد صنعت نیرو
شرح کارشناس : -
نام محصول : الکتروموتور سه فاز AC توان 2300 kW مدل RSNM234C00 مرجع عرضه کننده رشد صنعت نیرو
نام لاتین : Electromotor, AC three phase, power 2300 kW, model RSNM234C00, distributor ROSHD SANAT NIROO Co.
شرح محصول : الکتروموتور سه فاز AC توان 2300 kW مدل RSNM234C00 مرجع عرضه کننده رشد صنعت نیرو
شرح کارشناس : -
نام محصول : الکتروموتور سه فاز AC توان 4200 kW مدل RSNM428C00 مرجع عرضه کننده رشد صنعت نیرو
نام لاتین : Electromotor, AC three phase, power 4200 kW, model RSNM428C00, distributor ROSHD SANAT NIROO Co.
شرح محصول : الکتروموتور سه فاز AC توان 4200 kW مدل RSNM428C00 مرجع عرضه کننده رشد صنعت نیرو
شرح کارشناس : -
نام محصول : الکتروموتور سه فاز AC توان 900 kW مدل RSNM094C00 مرجع عرضه کننده رشد صنعت نیرو
نام لاتین : Electromotor, AC three phase, power 900 kW, model RSNM094C00, distributor ROSHD SANAT NIROO Co.
شرح محصول : الکتروموتور سه فاز AC توان 900 kW مدل RSNM094C00 مرجع عرضه کننده رشد صنعت نیرو
شرح کارشناس : -
نام محصول : الکتروموتور سه فاز AC توان 250 kW مدل RSNM024A01 مرجع عرضه کننده رشد صنعت نیرو
نام لاتین : Electromotor, AC three phase, power 250 kW, model RSNM024A01, distributor ROSHD SANAT NIROO Co.
شرح محصول : الکتروموتور سه فاز AC توان 250 kW مدل RSNM024A01 مرجع عرضه کننده رشد صنعت نیرو
شرح کارشناس : -
نام محصول : الکتروموتور سه فاز AC توان 4900 kW مدل RSNM498C00 مرجع عرضه کننده رشد صنعت نیرو
نام لاتین : Electromotor, AC three phase, power 4900 kW, model RSNM498C00, distributor ROSHD SANAT NIROO Co.
شرح محصول : الکتروموتور سه فاز AC توان 4900 kW مدل RSNM498C00 مرجع عرضه کننده رشد صنعت نیرو
شرح کارشناس : -
نام محصول : الکتروموتور سه فاز AC توان 900 kW مدل RSNM092C00 مرجع عرضه کننده رشد صنعت نیرو
نام لاتین : Electromotor, AC three phase, power 900 kW, model RSNM092C00, distributor ROSHD SANAT NIROO Co.
شرح محصول : الکتروموتور سه فاز AC توان 900 kW مدل RSNM092C00 مرجع عرضه کننده رشد صنعت نیرو
شرح کارشناس : -
نام محصول : الکتروموتور سه فاز AC توان 2240 kW مدل RSNM224C00 مرجع عرضه کننده رشد صنعت نیرو
نام لاتین : Electromotor, AC three phase, power 2240 kW, model RSNM224C00, distributor ROSHD SANAT NIROO Co.
شرح محصول : الکتروموتور سه فاز AC توان 2240 kW مدل RSNM224C00 مرجع عرضه کننده رشد صنعت نیرو
شرح کارشناس : -
نام محصول : الکتروموتور سه فاز AC توان 7100 kW مدل RSNM714C00 مرجع عرضه کننده رشد صنعت نیرو
نام لاتین : Electromotor, AC three phase, power 7100 kW, model RSNM714C00, distributor ROSHD SANAT NIROO Co.
شرح محصول : الکتروموتور سه فاز AC توان 7100 kW مدل RSNM714C00 مرجع عرضه کننده رشد صنعت نیرو
شرح کارشناس : -
نام محصول : الکتروموتور سه فاز AC توان 5600 kW مدل RSNM564C00 مرجع عرضه کننده رشد صنعت نیرو
نام لاتین : Electromotor, AC three phase, power 5600 kW, model RSNM564C00, distributor ROSHD SANAT NIROO Co.
شرح محصول : الکتروموتور سه فاز AC توان 5600 kW مدل RSNM564C00 مرجع عرضه کننده رشد صنعت نیرو
شرح کارشناس : -
نام محصول : الکتروموتور سه فاز AC توان 5700 kW مدل RSNM578C00 مرجع عرضه کننده رشد صنعت نیرو
نام لاتین : Electromotor, AC three phase, power 5700 kW, model RSNM578C00, distributor ROSHD SANAT NIROO Co.
شرح محصول : الکتروموتور سه فاز AC توان 5700 kW مدل RSNM578C00 مرجع عرضه کننده رشد صنعت نیرو
شرح کارشناس : -
نام محصول : الکتروموتور سه فاز AC توان 200 KW مدل RSNM024A00 مرجع عرضه کننده رشد صنعت نیرو
نام لاتین : Electromotor, AC three phase, power 200 KW, model RSNM024A00, distributor ROSHD SANAT NIROO Co.
شرح محصول : الکتروموتور سه فاز AC توان 200 KW مدل RSNM024A00 مرجع عرضه کننده رشد صنعت نیرو
شرح کارشناس : -
نام محصول : الکتروموتور سه فاز AC توان 3150 kW مدل RSNM314C01 مرجع عرضه کننده رشد صنعت نیرو
نام لاتین : Electromotor, AC three phase, power 3150 kW, model RSNM314C01, distributor ROSHD SANAT NIROO Co.
شرح محصول : الکتروموتور سه فاز AC توان 3150 kW مدل RSNM314C01 مرجع عرضه کننده رشد صنعت نیرو
شرح کارشناس : -
نام محصول : الکتروموتور سه فاز AC توان 6700 kW مدل RSNM676C00 مرجع عرضه کننده رشد صنعت نیرو
نام لاتین : Electromotor, AC three phase, power 6700 kW, model RSNM676C00, distributor ROSHD SANAT NIROO Co.
شرح محصول : الکتروموتور سه فاز AC توان 6700 kW مدل RSNM676C00 مرجع عرضه کننده رشد صنعت نیرو
شرح کارشناس : -
نام محصول : الکتروموتور سه فاز AC توان 4300 kW مدل RSNM434C00 مرجع عرضه کننده رشد صنعت نیرو
نام لاتین : Electromotor, AC three phase, power 4300 kW, model RSNM434C00, distributor ROSHD SANAT NIROO Co.
شرح محصول : الکتروموتور سه فاز AC توان 4300 kW مدل RSNM434C00 مرجع عرضه کننده رشد صنعت نیرو
شرح کارشناس : -
نام محصول : الکتروموتور سه فاز AC توان 2600 kW مدل RSNM268C00 مرجع عرضه کننده رشد صنعت نیرو
نام لاتین : Electromotor, AC three phase, power 2600 kW, model RSNM268C00, distributor ROSHD SANAT NIROO Co.
شرح محصول : الکتروموتور سه فاز AC توان 2600 kW مدل RSNM268C00 مرجع عرضه کننده رشد صنعت نیرو
شرح کارشناس : -
نام محصول : الکتروموتور سه فاز AC توان 200 KW مدل RSNM026A00 مرجع عرضه کننده رشد صنعت نیرو
نام لاتین : Electromotor, AC three phase, power 200 KW, model RSNM026A00, distributor ROSHD SANAT NIROO Co.
شرح محصول : الکتروموتور سه فاز AC توان 200 KW مدل RSNM026A00 مرجع عرضه کننده رشد صنعت نیرو
شرح کارشناس : -
نام محصول : الکتروموتور سه فاز AC توان 450 KW مدل RSNM046A01 مرجع عرضه کننده رشد صنعت نیرو
نام لاتین : Electromotor, AC three phase, power 450 KW, model RSNM046A01, distributor ROSHD SANAT NIROO Co.
شرح محصول : الکتروموتور سه فاز AC توان 450 KW مدل RSNM046A01 مرجع عرضه کننده رشد صنعت نیرو
شرح کارشناس : -
نام محصول : الکتروموتور سه فاز AC توان 3150 kW مدل RSNM318C01 مرجع عرضه کننده رشد صنعت نیرو
نام لاتین : Electromotor, AC three phase, power 3150 kW, model RSNM318C01, distributor ROSHD SANAT NIROO Co.
شرح محصول : الکتروموتور سه فاز AC توان 3150 kW مدل RSNM318C01 مرجع عرضه کننده رشد صنعت نیرو
شرح کارشناس : -
نام محصول : الکتروموتور سه فاز AC توان 400 KW مدل RSNM044C00 مرجع عرضه کننده رشد صنعت نیرو
نام لاتین : Electromotor, AC three phase, power 400 KW, model RSNM044C00, distributor ROSHD SANAT NIROO Co.
شرح محصول : الکتروموتور سه فاز AC توان 400 KW مدل RSNM044C00 مرجع عرضه کننده رشد صنعت نیرو
شرح کارشناس : -
نام محصول : الکتروموتور سه فاز AC توان 2800 kW مدل RSNM288C00 مرجع عرضه کننده رشد صنعت نیرو
نام لاتین : Electromotor, AC three phase, power 2800 kW, model RSNM288C00, distributor ROSHD SANAT NIROO Co.
شرح محصول : الکتروموتور سه فاز AC توان 2800 kW مدل RSNM288C00 مرجع عرضه کننده رشد صنعت نیرو
شرح کارشناس : -
نام محصول : الکتروموتور سه فاز AC</t>
  </si>
  <si>
    <t>تهران، خیابان ولیعصر، بالاتر از خیابان شهید دکتر بهشتی، خیابان شهید اکبری، برج سرو ساعی، طبقه 12، واحد 1205</t>
  </si>
  <si>
    <t>02148000981</t>
  </si>
  <si>
    <t>02144424892</t>
  </si>
  <si>
    <t>09362229419</t>
  </si>
  <si>
    <t>Headoffice@roshdsanatniroo.com</t>
  </si>
  <si>
    <t>www.roshdsanatniroo.com</t>
  </si>
  <si>
    <t>machine ajza co</t>
  </si>
  <si>
    <t>10260102617</t>
  </si>
  <si>
    <t>411175318685</t>
  </si>
  <si>
    <t>نام محصول : -
نام لاتین : -
شرح محصول :  سازه و اسکلت های فلزی سبک و سنگین
شرح کارشناس : ردیفهای 2-6-7 ( سازه - جرثقیل کانتینری- نوار نقاله) مو.رد تایید است
نام محصول : -
نام لاتین : -
شرح محصول : ساخت نوارنقاله و متعلقات
شرح کارشناس : ردیفهای 2-6-7 ( سازه - جرثقیل کانتینری- نوار نقاله) مو.رد تایید است
نام محصول : -
نام لاتین : -
شرح محصول : ساخت جرثقیل های کانتینربر
شرح کارشناس : ردیفهای 2-6-7 ( سازه - جرثقیل کانتینری- نوار نقاله) مو.رد تایید است</t>
  </si>
  <si>
    <t>اصفهان شهرک صنعتی اشترجان خیابان سیزدهم پلاک 170</t>
  </si>
  <si>
    <t>031-37608131-3</t>
  </si>
  <si>
    <t>09131189604</t>
  </si>
  <si>
    <t>info@machine-ajza.com</t>
  </si>
  <si>
    <t>www.machine-ajza.com</t>
  </si>
  <si>
    <t>KAVOSH SANAT TOOS</t>
  </si>
  <si>
    <t>10380356343</t>
  </si>
  <si>
    <t>411188641378</t>
  </si>
  <si>
    <t>نام محصول : -
نام لاتین : -
شرح محصول : (Centrifugal integrally gear high speed Processing compressor according to API 617 (single stage &amp; multistage
شرح کارشناس : -
نام محصول : -
نام لاتین : -
شرح محصول : (Centrifugal integrally gear high speed Instrument air compressor according to API 672 (single stage &amp; multistage
شرح کارشناس : -
نام محصول : پمپ سانتریفیوژ
نام لاتین :  LMV 322 PUMP
شرح محصول : پمپ سانتریفیوژ
شرح کارشناس : -
نام محصول : پمپ سانتریفیوژ
نام لاتین :  LMV 331 PUMP
شرح محصول : پمپ سانتریفیوژ
شرح کارشناس : -
نام محصول : پمپ سانتریفیوژ
نام لاتین :  LMV 311 PUMP
شرح محصول : پمپ سانتریفیوژ 
شرح کارشناس : -
نام محصول : -
نام لاتین : -
شرح محصول : (OH5 type overhang centrifugal pumps according to API 610 ( direct coupling &amp; non direct coupling
شرح کارشناس : -
نام محصول : -
نام لاتین : -
شرح محصول : (OH6 type High speed integrally gear centrifugal pumps according to API 610 ( single stage &amp; multistage
شرح کارشناس : -
نام محصول : -
نام لاتین : -
شرح محصول : Non API high speed integrally gear centrifugal pumps
شرح کارشناس : -
--------------------
نام محصول : -
نام لاتین : -
شرح محصول : توربواکسپندر انبساطی
شرح کارشناس : -
----------
نام محصول : -
نام لاتین : -
شرح محصول : گیربکس های انتقال دور (افزاینده، کاهنده، سیاره ای)
شرح کارشناس : -
----------
نام محصول : -
نام لاتین : -
شرح محصول : ساخت و تعمیر انواع بلوئرهای سانتریفیوژ
شرح کارشناس : -
----------</t>
  </si>
  <si>
    <t>00,41</t>
  </si>
  <si>
    <t>مشهد کیلومتر 12 بزرگراه آسیایی پارک علم و فناوری خراسان سایت شرکت کاوش صنعت توس</t>
  </si>
  <si>
    <t>05135421701</t>
  </si>
  <si>
    <t>05135421706</t>
  </si>
  <si>
    <t>09153522537</t>
  </si>
  <si>
    <t>info@kstc.ir</t>
  </si>
  <si>
    <t>www.kstc.ir</t>
  </si>
  <si>
    <t>Ahar PowerStation services</t>
  </si>
  <si>
    <t>10380442109</t>
  </si>
  <si>
    <t>411191736841</t>
  </si>
  <si>
    <t>نام محصول : -
نام لاتین : -
شرح محصول : سیستم کنترل رامیار، قابلیت طراحی جهت کنترل توربین های گازی را دارا می باشد.
شرح کارشناس : -
نام محصول : -
نام لاتین : -
شرح محصول : سیستم کنترل توربین رامیار، وظیفه حفاظت و کنترل توربین و توربوژنراتور ها را میتواند بر عهده گیرد و قابلیت پیاده سازی کلیه حفاظت های موجود به انظمام خواسته های جدید را دارا می باشد.
شرح کارشناس : -
--------------------
نام محصول : -
نام لاتین : -
شرح محصول : سیستم کنترل و حفاظت توربین (رامیار)"
سیستم کنترل توربین های گازی و واحدهای سیکل ترکیبی بخار - پیاده سازی ساختار کنترل مبتنی بر DCS پیشرفته زیمنس، ساختار و کارکرد آسان - نصب شده بر روی نیروگاههای کشور به میزان بیش از 25 مگاوات 
این محصول سیستم کنترل توربین های فوق سنگین نیرو گاهی می باشد. رامیار کلیه فرایند های یک توربین گاز و یابخار را از قبیل کنترل ، حفاظت، نظارت بر کلیه فرآیندها ،مانیتورینگ و اعمال فرمانهای بهره بردار را در برگیرد . این سیستم برای توربین های با ظرفیت بالا بیشتر از 4مگاوات طراحی شده است . رامیار فارغ از نوع و برند سازنده می تواند بر روی هر نوع توربین نصب شود
شرح کارشناس : -
----------
نام محصول : -
نام لاتین : -
شرح محصول : سیستم کنترل تحریک و حفاظت ژنراتور (سانیار )
سیستم تحریک سانیار شرکت آهار، یک سیستم جامع برای کنترل و حفاظت از تحریک و ژنراتور واحدهای گاز و بخار با ظرفیت بالا (بیشتر از 10 مگاوات ) است این سیتم در ژنراتورهای تحریک استاتیک و همچنین در ژنراتورهای تحریک دینامیک امکان نصب و راه اندازی دارد.توسط این سیستم ولتاژ و بار راکتیو ژنراتور قبل از پارالل شدن با شبکه و همچنین در زمان وصل بودن به شبکه سراسری برق، کنترل می شود. این سیستم طوری عملکرد خواهد داشت که در هر شرایطی پاسخگوی نیاز شبکه برق باشد و از طرف دیگر نقطه کار ژنراتور را در ناحیه SAFE حفظ نماید.
شرح کارشناس : -
----------
نام محصول : -
نام لاتین : -
شرح محصول : دانش ، باز طراحی و بومی سازی سیستم کنترل گسسته DCS  متناظر با برند یوکوگاوا (رامونا)
سیستم DCS بومی تمام ایرانی می باشد که قابلیت تطابق و سازگاری کامل با سیستم DCS  یوکوگاوا را دارد .طراحی براساس قطعات موجود در بازار، کاملا صنعتی ، پروتکل کاملا بومی ، سرعت و قابلیت بالاتراز نمونه خارجی ، قابلیت HOT PLUG IN، قابلیت REDUNDANCY قابلیت شخصی سازی بسته به نوع کاربرد، نصب شده در فازهای پارس جنوبی 
شرح کارشناس : -
----------</t>
  </si>
  <si>
    <t>98</t>
  </si>
  <si>
    <t>خراسان رضوی-کیلومتر 12 بزرگراه مشهد قوچان-پارک علم و فناوری خراسان رضوی-ساختمان آهار</t>
  </si>
  <si>
    <t>05135424100</t>
  </si>
  <si>
    <t>05135424161</t>
  </si>
  <si>
    <t>09153589903</t>
  </si>
  <si>
    <t>info@aharco.com</t>
  </si>
  <si>
    <t>www.aharco.com</t>
  </si>
  <si>
    <t>Tosee Honar Matin</t>
  </si>
  <si>
    <t>10530336490</t>
  </si>
  <si>
    <t>411356867986</t>
  </si>
  <si>
    <t>نام محصول : -
نام لاتین : -
شرح محصول : طراحی و ساخت سیستم های مخصوص بالابر هیدرولیک از جمله جک های پلانجه و پیستونی تک مرحله نوع سه تکه ای و پاوربک و پاوریونیت مجهز به شیرهای سرعت متغیر
شرح کارشناس : -
نام محصول : مخزن کامپوزیتی مکعبی
نام لاتین : -
شرح محصول : مخزن کامپوزیتی پیش ساخته پنلی جهت ذخیره سیال در هر حجمی 
شرح کارشناس : -
نام محصول : -
نام لاتین : -
شرح محصول : مخزن آب و فوم آتش نشانی از جنس استیل و کامپوزیت
شرح کارشناس : -
نام محصول : القاگر قطعه جنس فولادی کاربرد پمپ گریز از مرکز هیدرولیکی فشار بالا مدل D-824 مرجع عرضه کننده توسعه هنر متین
نام لاتین : Inducer, part, material steel, usage high pressure hydraulic centrifugalpump model D-824, distributor TOSEE HONAR MATIN
شرح محصول : FLOWSERVE 
D-824 Centrifugal Pump
Inducer Code: 316-SS
شرح کارشناس : -
نام محصول : شیر کامل جنس فولادی کاربرد پمپ هیدرولیکی مدل TM-5-3895-359 مرجع عرضه کننده توسعه هنر متین
نام لاتین : Valve, complete, material steel, usage hydraulic pump model TM-5-3895-359, distributor TOSEE HONAR MATIN
شرح محصول : HYDRAULIC CONTROL VALVE FOR TAILBOARD AND ROTOR LIFT RAMS
شرح کارشناس : -
نام محصول : مخزن کامپوزیتی استوانه ای
نام لاتین : -
شرح محصول : مخزن کامپوزیتی استوانه ای جهت ذخیره ی انواع سیالات خورنده وغیر خورنده وسپتیک تانک 
شرح کارشناس : -
نام محصول : دریچه منهول کامپوزیتی 
نام لاتین : manhole cover
شرح محصول : درسایز های مختلف
شرح کارشناس : -</t>
  </si>
  <si>
    <t>36,61,33,62</t>
  </si>
  <si>
    <t>شیراز شهرک صنعتی بزرگ میدان الکترونیک (میدان ششم) خیابان ابزار دقیق انتهای خیابان سمت چپ،</t>
  </si>
  <si>
    <t>07137735081-83</t>
  </si>
  <si>
    <t>02189773496</t>
  </si>
  <si>
    <t>09120136744</t>
  </si>
  <si>
    <t>sales@matinfrp.com</t>
  </si>
  <si>
    <t>www.matinfrp.com</t>
  </si>
  <si>
    <t>Sina control Engineering and Manufacturing Co</t>
  </si>
  <si>
    <t>10530242285</t>
  </si>
  <si>
    <t>411169636993</t>
  </si>
  <si>
    <t>نام محصول : ونتوری تیوب
نام لاتین : Venturi Tube
شرح محصول : ابزارهای اندازه گیری جریان سیالات
شرح کارشناس : -
نام محصول : صفحه اریفیس
نام لاتین : Orifice Plate
شرح محصول : ابزارهای اندازه گیری جریان سیالات و فشارشکن
شرح کارشناس : -
نام محصول : فلونازل
نام لاتین : Flow Nozzle
شرح محصول : ابزار اندازه گیری جریان سیالات
شرح کارشناس : -
--------------------
نام محصول: تصفیه و خالص سازی و تولید گاز هیدروژن
نام لاتین محصول: -
شرح محصول : پکیج خالص سازی گازها به روش PSA
شرح کارشناس : -
----------</t>
  </si>
  <si>
    <t>41</t>
  </si>
  <si>
    <t>شیراز، خیابان فلسطین، کوچه شماره 5، ساختمان پارت، طبقه 4، واحد 16</t>
  </si>
  <si>
    <t>071-32320162   |   071-32321055</t>
  </si>
  <si>
    <t>071-32320326</t>
  </si>
  <si>
    <t>09174542227</t>
  </si>
  <si>
    <t>a.sedigh@sinacontrol.com</t>
  </si>
  <si>
    <t>www.sinacontrol.com</t>
  </si>
  <si>
    <t>Royan Mobaddel</t>
  </si>
  <si>
    <t>10260325115</t>
  </si>
  <si>
    <t>411176733686</t>
  </si>
  <si>
    <t>نام محصول : -
نام لاتین : -
شرح محصول : مبدل حرارتی هوا خنک 
شرح کارشناس : -
نام محصول : -
نام لاتین : -
شرح محصول : مبدل های حرارتی 
شرح کارشناس : -</t>
  </si>
  <si>
    <t>اصفهان - بلوار دانشگاه صنعتی اصفهان - شهرک علمی و تحقیقاتی اصفهان - پارک فناوری شیخ بهایی - شرکت رویان مبدل</t>
  </si>
  <si>
    <t>03133932031</t>
  </si>
  <si>
    <t>03133932032</t>
  </si>
  <si>
    <t>09131138158</t>
  </si>
  <si>
    <t>info@rm-co.com</t>
  </si>
  <si>
    <t>www.rm-co.com</t>
  </si>
  <si>
    <t>PLOMPIN SANAT</t>
  </si>
  <si>
    <t>10820052755</t>
  </si>
  <si>
    <t>411181394119</t>
  </si>
  <si>
    <t>نام محصول : پلمپ ثابت رمزدار مدل PS71 جنس زاماک کاربرد فرآورده های نفتی مرجع عرضه کننده پلمپین صنعت طول سیم 100 cm قطر سیم 1/5 mm
نام لاتین : Seal, fixed with password, model PS71, material zamak, usage oil production, distributor POLOMPIEN SANAT, wire length 100 cm, wire diameter 1.5 mm
شرح محصول : پلمپ ثابت رمزدار مدل 
شرح کارشناس : -</t>
  </si>
  <si>
    <t>همدان شهرک صنعتی بوعلی بلوار یکم خیابان دهم</t>
  </si>
  <si>
    <t>02122373554</t>
  </si>
  <si>
    <t>02122373552</t>
  </si>
  <si>
    <t>09121908321</t>
  </si>
  <si>
    <t>info@plompin.com</t>
  </si>
  <si>
    <t>www.plompin.com</t>
  </si>
  <si>
    <t>Pars Plastic Ind</t>
  </si>
  <si>
    <t>10101323868</t>
  </si>
  <si>
    <t>411318181811</t>
  </si>
  <si>
    <t>نام محصول : لوله پلی اتیلنی PE100 طول 12 m فشار 16 atm قطر لوله 225 mm مرجع سازنده صنایع پلاستیک پارس کشور سازنده ایران مرجع عرضه کننده صنایع پلاستیک پارس
نام لاتین : Pipe, PE100 polyethylene, length 12 m, pressure 16 atm, pipe diameter 225 mm, producer PARS PLASTIC INDUSTRY, made in IRAN, distributor PARS PLASTIC INDUSTRY
شرح محصول : لوله پلی اتیلن گاز رسانی
شرح کارشناس : -
نام محصول : لوله پلی اتیلنی PE100 طول 12 m فشار 16 atm قطر لوله 125 mm مرجع سازنده صنایع پلاستیک پارس کشور سازنده ایران مرجع عرضه کننده صنایع پلاستیک پارس
نام لاتین : Pipe, PE100 polyethylene, length 12 m, pressure 16 atm, pipe diameter 125 mm, producer PARS PLASTIC INDUSTRY, made in IRAN, distributor PARS PLASTIC INDUSTRY
شرح محصول : لوله پلی اتیلن گاز رسانی
شرح کارشناس : -
نام محصول : لوله پلی اتیلنی PE100 طول 12 m فشار 16 atm قطر لوله 110 mm مرجع سازنده صنایع پلاستیک پارس کشور سازنده ایران مرجع عرضه کننده صنایع پلاستیک پارس
نام لاتین : Pipe, PE100 polyethylene, length 12 m, pressure 16 atm, pipe diameter 110 mm, producer PARS PLASTIC INDUSTRY, made in IRAN, distributor PARS PLASTIC INDUSTRY
شرح محصول : لوله پلی اتیلن گاز رسانی
شرح کارشناس : -
نام محصول : لوله پلی اتیلنی PE100 طول 50 m فشار 16 atm قطر لوله 90 mm مرجع سازنده صنایع پلاستیک پارس کشور سازنده ایران مرجع عرضه کننده صنایع پلاستیک پارس
نام لاتین : Pipe, PE100 polyethylene, length 50 m, pressure 16 atm, pipe diameter 90 mm, producer PARS PLASTIC INDUSTRY, made in IRAN, distributor PARS PLASTIC INDUSTRY
شرح محصول : لوله پلی اتیلن گاز رسانی
شرح کارشناس : -
نام محصول : لوله پلی اتیلنی PE100 طول 100 m فشار 16 atm قطر لوله 63 mm مرجع سازنده صنایع پلاستیک پارس کشور سازنده ایران مرجع عرضه کننده صنایع پلاستیک پارس
نام لاتین : Pipe, PE100 polyethylene, length 100 m, pressure 16 atm, pipe diameter 63 mm, producer PARS PLASTIC INDUSTRY, made in IRAN, distributor PARS PLASTIC INDUSTRY
شرح محصول : لوله پلی اتیلن گاز رسانی
شرح کارشناس : -
نام محصول : لوله پلی اتیلنی PE100 طول 12 m فشار 16 atm قطر لوله 200 mm مرجع سازنده صنایع پلاستیک پارس کشور سازنده ایران مرجع عرضه کننده صنایع پلاستیک پارس
نام لاتین : Pipe, PE100 polyethylene, length 12 m, pressure 16 atm, pipe diameter 200 mm, producer PARS PLASTIC INDUSTRY, made in IRAN, distributor PARS PLASTIC INDUSTRY
شرح محصول : لوله پلی اتیلن گاز رسانی
شرح کارشناس : -
نام محصول : لوله پلی اتیلنی PE100 طول 12 m فشار 16 atm قطر لوله 160 mm مرجع سازنده صنایع پلاستیک پارس کشور سازنده ایران مرجع عرضه کننده صنایع پلاستیک پارس
نام لاتین : Pipe, PE100 polyethylene, length 12 m, pressure 16 atm, pipe diameter 160 mm, producer PARS PLASTIC INDUSTRY, made in IRAN, distributor PARS PLASTIC INDUSTRY
شرح محصول : لوله پلی اتیلن گاز رسانی
شرح کارشناس : -
نام محصول : لوله پلی اتیلنی PE100 طول 100 m فشار 16 atm قطر لوله 25 mm مرجع سازنده صنایع پلاستیک پارس کشور سازنده ایران مرجع عرضه کننده صنایع پلاستیک پارس
نام لاتین : Pipe, PE100 polyethylene, length 100 m, pressure 16 atm, pipe diameter 25 mm, producer PARS PLASTIC INDUSTRY, made in IRAN, distributor PARS PLASTIC INDUSTRY
شرح محصول : لوله پلی اتیلن گاز رسانی
شرح کارشناس : -</t>
  </si>
  <si>
    <t>04</t>
  </si>
  <si>
    <t>تهران میدان هفت تیر خیابان کریمخان زند نبش خیابان عارف ادیب پلاک 46 طبقه 9</t>
  </si>
  <si>
    <t>02188753535</t>
  </si>
  <si>
    <t>02188844110</t>
  </si>
  <si>
    <t>09121148146</t>
  </si>
  <si>
    <t>pras_plastic_ind@yahoo.com</t>
  </si>
  <si>
    <t>parsplasticind.com</t>
  </si>
  <si>
    <t>pillevaran Mfg Co</t>
  </si>
  <si>
    <t>10380210548</t>
  </si>
  <si>
    <t>411191857751</t>
  </si>
  <si>
    <t>نام محصول : -
نام لاتین : -
شرح محصول : سیزر لیفت جهت بلند کردن قطعات مورد سنگین برای جاهایی که امکان استفاده از جر ثقیل  از بالا امکان پذیر نیست  با هیدرولیک کار می کند که این نمونه ثابت می باشد اما
با توجه به اینکه این شرکت ماشین ساز و پرس های هیدرولیک می سازد امکان ساخت سیزر مذکور در سایز ها وتناژ های مختلف  بصورت ثابت و سیار بهمراه تجهیزات برقی مورنیاز برای کار را دارد
شرح کارشناس : -
نام محصول : -
نام لاتین : -
شرح محصول : دستگاه جوش دوار:با این دستگاه در حین مونتاژ تیغه های استاتور موتور پمپ که تحت فشار بالا است می توان بطور یکنوخت با چرخش قطعه جوشکاری کرد که سرعت چرخش فطعه در دستگاه پرس قابل تنظیم می باشد
شرح کارشناس : -
نام محصول : -
نام لاتین : -
شرح محصول : دستگاه تست فشار با امکان اعمال خلاء و بدون خلاء با نماش نتایج تست برروی نمایشگر و امکان تنظیم پارامترهای تست برای قطعه (مقدار فشار خلاء و نیرو)با این دستگاه امکان تست تجهیزانی که  حساس هستند و باید قبل از نصب تست شوند را دارد.
شرح کارشناس : -</t>
  </si>
  <si>
    <t>36,64,60</t>
  </si>
  <si>
    <t>خراسان رضوی -مشهد کیلومتر 18 جاده اسیایی مشهد قوچان بعد از شهرک صنعتی توس نبش کوی صنعت (حاشیه جاده اسیاییمشهد قوچان)</t>
  </si>
  <si>
    <t>051-35420806 الی 35420810</t>
  </si>
  <si>
    <t>0098-51-3540723</t>
  </si>
  <si>
    <t>09155098916</t>
  </si>
  <si>
    <t>info@pillevaran.com</t>
  </si>
  <si>
    <t>www.pillevaran.com</t>
  </si>
  <si>
    <t>Jahan Tosee Pars sanat</t>
  </si>
  <si>
    <t>10530189245</t>
  </si>
  <si>
    <t>411167973875</t>
  </si>
  <si>
    <t>نام محصول : -
نام لاتین : -
شرح محصول : مخازن ذخیره اتمسفریک سقف ثابت (کربن استیل/استنلس استیل) 
این محصولات جهت ذخیره سازی مواد نفتی در صنایع مختلف نفت، گاز، پتروشیمی و نیروگاهی کاربرد دارد.
شرح کارشناس : -
نام محصول : -
نام لاتین : -
شرح محصول : تاورهای استنلس استیل و کربن استیل 
شرح کارشناس : -
نام محصول : -
نام لاتین : -
شرح محصول : مخازن تحت فشار با حداکثر فشار 100 بار (کربن استیل و استنلس استیل)
شرح کارشناس : -
نام محصول : -
نام لاتین : -
شرح محصول : مخازن ذخیره با سقف شناور
شرح کارشناس : -</t>
  </si>
  <si>
    <t>شیراز، بلوار شهید رجایی (فرهنگ شهر)، کوچه 25، ساختمان آپادانا، واحد 1</t>
  </si>
  <si>
    <t>07136324904</t>
  </si>
  <si>
    <t>09171184085</t>
  </si>
  <si>
    <t>Parvizi.a@JTP.ir</t>
  </si>
  <si>
    <t>www.jtp.ir</t>
  </si>
  <si>
    <t>aria rockwool Co</t>
  </si>
  <si>
    <t>10260525044</t>
  </si>
  <si>
    <t>411357736834</t>
  </si>
  <si>
    <t>نام محصول : عایق پتویی پشم سنگ دانسیته 120 kg\m^3 سایز متری با عرض 120 cm ضخامت 60 mm بسته پلاستیکی مرجع عرضه کننده پشم سنگ سرباره آریا
نام لاتین : Insulation, blanket, rockwool, density 120 kg\m^3, size metric with 120 cm width, thickness 60 mm, plastic pack, distributor PASHME SANGE SARBAREH ARIA
حریق هیدروکربنی): عایق پشم سنگ پتویی دانسیته 120Kg/m3 و ضخامت 60mm در ابعاد مختلف
شرح کارشناس : -
نام محصول : عایق پتویی پشم سنگ دانسیته 120 kg\m^3 سایز متری با عرض 120 cm ضخامت 40 mm بسته پلاستیکی مرجع عرضه کننده پشم سنگ سرباره آریا
نام لاتین : Insulation, blanket, rockwool, density 120 kg\m^3, size metric with 120 cm width, thickness 40 mm, plastic pack, distributor PASHME SANGE SARBAREH ARIA
شرح محصول : عایق پشم سنگ پتویی دانسیته 120Kg/m3 و ضخامت 40mm در ابعاد مختلف
شرح کارشناس : -
نام محصول : عایق پتویی پشم سنگ دانسیته 120 kg\m^3 سایز متری با عرض 120 cm ضخامت 30 mm بسته پلاستیکی مرجع عرضه کننده پشم سنگ سرباره آریا
نام لاتین : Insulation, blanket, rockwool, density 120 kg\m^3, size metric with 120 cm width, thickness 30 mm, plastic pack, distributor PASHME SANGE SARBAREH ARIA
شرح محصول : عایق پشم سنگ پتویی دانسیته 120Kg/m3 و ضخامت 30mm در ابعاد مختلف
شرح کارشناس : -
نام محصول : عایق پتویی پشم سنگ دانسیته 100 kg\m^3 سایز متری با عرض 120 cm ضخامت 100 mm بسته پلاستیکی مرجع عرضه کننده پشم سنگ سرباره آریا
نام لاتین : Insulation, blanket, rockwool, density 100 kg\m^3, size metric with 120 cm width, thickness 100 mm, plastic pack, distributor PASHME SANGE SARBAREH ARIA
شرح محصول : عایق پشم سنگ پتویی دانسیته 100Kg/m3 و ضخامت 100mm در ابعاد مختلف
شرح کارشناس : -
نام محصول : عایق پتویی پشم سنگ دانسیته 100 kg\m^3 سایز متری با عرض 120 cm ضخامت 90 mm بسته پلاستیکی مرجع عرضه کننده پشم سنگ سرباره آریا
نام لاتین : Insulation, blanket, rockwool, density 100 kg\m^3, size metric with 120 cm width, thickness 90 mm, plastic pack, distributor PASHME SANGE SARBAREH ARIA
شرح محصول : عایق پشم سنگ پتویی دانسیته 100Kg/m3 و ضخامت 90mm در ابعاد مختلف
شرح کارشناس : -
نام محصول : عایق پتویی پشم سنگ دانسیته 100 kg\m^3 سایز متری با عرض 120 cm ضخامت 80 mm بسته پلاستیکی مرجع عرضه کننده پشم سنگ سرباره آریا
نام لاتین : Insulation, blanket, rockwool, density 100 kg\m^3, size metric with 120 cm width, thickness 80 mm, plastic pack, distributor PASHME SANGE SARBAREH ARIA
شرح محصول : عایق پشم سنگ پتویی دانسیته 100Kg/m3 و ضخامت 80mm در ابعاد مختلف
شرح کارشناس : -
نام محصول : عایق پتویی پشم سنگ دانسیته 100 kg\m^3 سایز متری با عرض 120 cm ضخامت 70 mm بسته پلاستیکی مرجع عرضه کننده پشم سنگ سرباره آریا
نام لاتین : Insulation, blanket, rockwool, density 100 kg\m^3, size metric with 120 cm width, thickness 70 mm, plastic pack, distributor PASHME SANGE SARBAREH ARIA
شرح محصول : عایق پشم سنگ پتویی دانسیته 100Kg/m3 و ضخامت 70mm در ابعاد مختلف
شرح کارشناس : -
نام محصول : عایق پتویی پشم سنگ دانسیته 100 kg\m^3 سایز متری با عرض 120 cm ضخامت 60 mm بسته پلاستیکی مرجع عرضه کننده پشم سنگ سرباره آریا
نام لاتین : Insulation, blanket, rockwool, density 100 kg\m^3, size metric with 120 cm width, thickness 60 mm, plastic pack, distributor PASHME SANGE SARBAREH ARIA
شرح محصول : عایق پشم سنگ پتویی دانسیته 100Kg/m3 و ضخامت 60mm در ابعاد مختلف
شرح کارشناس : -
نام محصول : عایق پتویی پشم سنگ دانسیته 100 kg\m^3 سایز متری با عرض 120 cm ضخامت 40 mm بسته پلاستیکی مرجع عرضه کننده پشم سنگ سرباره آریا
نام لاتین : Insulation, blanket, rockwool, density 100 kg\m^3, size metric with 120 cm width, thickness 40 mm, plastic pack, distributor PASHME SANGE SARBAREH ARIA
شرح محصول : عایق پشم سنگ پتوئی دانسیته 100Kg/m3 و ضخامت 40mm در ابعاد مختلف
شرح کارشناس : -
نام محصول : عایق پتویی پشم سنگ دانسیته 100 kg\m^3 سایز متری با عرض 120 cm ضخامت 30 mm بسته پلاستیکی مرجع عرضه کننده پشم سنگ سرباره آریا
نام لاتین : Insulation, blanket, rockwool, density 100 kg\m^3, size metric with 120 cm width, thickness 30 mm, plastic pack, distributor PASHME SANGE SARBAREH ARIA
شرح محصول : عایق پشم سنگ پتوئی دانسیته 100Kg/m3 و ضخامت 30mm در ابعاد مختلف
شرح کارشناس : -
نام محصول : عایق پتویی پشم سنگ دانسیته 80 kg\m^3 سایز متری با عرض 120 cm ضخامت 100 mm بسته پلاستیکی مرجع عرضه کننده پشم سنگ سرباره آریا
نام لاتین : Insulation, blanket, rockwool, density 80 kg\m^3, size metric with 120 cm width, thickness 100 mm, plastic pack, distributor PASHME SANGE SARBAREH ARIA
شرح محصول : عایق پشم سنگ پتوئی دانسیته 80Kg/m3 و ضخامت 100mm در ابعاد مختلف
شرح کارشناس : -
نام محصول : عایق پتویی پشم سنگ دانسیته 80 kg\m^3 سایز متری با عرض 120 cm ضخامت 90 mm بسته پلاستیکی مرجع عرضه کننده پشم سنگ سرباره آریا
نام لاتین : Insulation, blanket, rockwool, density 80 kg\m^3, size metric with 120 cm width, thickness 90 mm, plastic pack, distributor PASHME SANGE SARBAREH ARIA
شرح محصول : عایق پشم سنگ پتوئی دانسیته 80Kg/m3 و ضخامت 90mm در ابعاد مختلف
شرح کارشناس : -
نام محصول : عایق پتویی پشم سنگ دانسیته 80 kg\m^3 سایز متری با عرض 120 cm ضخامت 80 mm بسته پلاستیکی مرجع عرضه کننده پشم سنگ سرباره آریا
نام لاتین : Insulation, blanket, rockwool, density 80 kg\m^3, size metric with 120 cm width, thickness 80 mm, plastic pack, distributor PASHME SANGE SARBAREH ARIA
شرح محصول : عایق پشم سنگ پتوئی دانسیته 80Kg/m3 و ضخامت 80mm در ابعاد مختلف
شرح کارشناس : -
نام محصول : عایق پتویی پشم سنگ دانسیته 80 kg\m^3 سایز متری با عرض 120 cm ضخامت 70 mm بسته پلاستیکی مرجع عرضه کننده پشم سنگ سرباره آریا
نام لاتین : Insulation, blanket, rockwool, density 80 kg\m^3, size metric with 120 cm width, thickness 70 mm, plastic pack, distributor PASHME SANGE SARBAREH ARIA
شرح محصول : عایق پشم سنگ پتوئی دانسیته 80Kg/m3 و ضخامت 70mm در ابعاد مختلف
شرح کارشناس : -
نام محصول : عایق پتویی پشم سنگ دانسیته 80 kg\m^3 سایز متری با عرض 120 cm ضخامت 60 mm بسته پلاستیکی مرجع عرضه کننده پشم سنگ سرباره آریا
نام لاتین : Insulation, blanket, rockwool, density 80 kg\m^3, size metric with 120 cm width, thickness 60 mm, plastic pack, distributor PASHME SANGE SARBAREH ARIA
شرح محصول : عایق پشم سنگ پتوئی دانسیته 80Kg/m3 و ضخامت 60mm در ابعاد مختلف
شرح کارشناس : -
نام محصول : عایق پتویی پشم سنگ دانسیته 80 kg\m^3 سایز متری با عرض 120 cm ضخامت 50 mm بسته پلاستیکی مرجع عرضه کننده پشم سنگ سرباره آریا
نام لاتین : Insulation, blanket, rockwool, density 80 kg\m^3, size metric with 120 cm width, thickness 50 mm, plastic pack, distributor PASHME SANGE SARBAREH ARIA
شرح محصول : عایق پشم سنگ پتوئی دانسیته 80Kg/m3 و ضخامت 50mm در ابعاد مختلف
شرح کارشناس : -
نام محصول : عایق پتویی پشم سنگ دانسیته 80 kg\m^3 سایز متری با عرض 120 cm ضخامت 40 mm بسته پلاستیکی مرجع عرضه کننده پشم سنگ سرباره آریا
نام لاتین : Insulation, blanket, rockwool, density 80 kg\m^3, size metric with 120 cm width, thickness 40 mm, plastic pack, distributor PASHME SANGE SARBAREH ARIA
شرح محصول : عایق پشم سنگ پتوئی دانسیته 80Kg/m3 و ضخامت 40mm در ابعاد مختلف
شرح کارشناس : -
نام محصول : عایق پتویی پشم سنگ دانسیته 80 kg\m^3 سایز متری با عرض 120 cm ضخامت 30 mm بسته پلاستیکی مرجع عرضه کننده پشم سنگ سرباره آریا
نام لاتین : Insulation, blanket, rockwool, density 80 kg\m^3, size metric with 120 cm width, thickness 30 mm, plastic pack, distributor PASHME SANGE SARBAREH ARIA
شرح محصول : عایق پشم سنگ پتویی دانسیته 80Kg/m3 و ضخامت 30mm در ابعاد مختلف
شرح کارشناس : -
نام محصول : عایق ایزوبلانکت پشم سنگ دانسیته 100 kg\m^3 سایز 1x6 m ضخامت 5 cm بسته شرینک پشم سنگ سرباره آریا
نام لاتین : Insulator, iso blanket, rockwool, density 100 kg\m^3, size 1x6 m, thickness 5 cm, shrink pack, PASHME SANGE SARBAREH ARIA
شرح محصول : عایق پشم سنگ پتوئی دانسیته 100Kg/m3 و ضخامت 50mm در ابعاد مختلف
شرح کارشناس : -
نام محصول : پشم سنگ ایزوترم پشم سرباره کیسه پلاستیکی کیلوگرمی پشم سنگ سرباره آریا
نام لاتین : Rockwool, isotherm, slag wool, plastic bag, kilogram, PASHME SANGE SARBAREH ARIA
شرح محصول : الیاف خام پشم سنگ
شرح کارشناس : -
نام محصول : عایق فنوپانل پشم سنگ دانسیته 80 kg\m^3 سایز 1x6 m ضخامت 5 cm بسته شرینک 5 عددی پشم سنگ سرباره آریا
نام لاتین : Insulator, phono panel, rockwool, density 80 kg\m^3, size 1x6 m, thickness 5 cm, 5 pieces in a shrink pack, PASHME SANGE SARBAREH ARIA
شرح محصول : عایق پشم سنگ تخته ای دانسیته 80Kg/m3 و ضخامت 50mm در ابعاد مختلف
شرح کارشناس : -
نام محصول : عایق پتویی پشم سنگ دانسیته 130 kg\m^3 سایز متری با عرض 120 cm ضخامت 60 mm بسته پلاستیکی مرجع عرضه کننده پشم سنگ سرباره آریا
نام لاتین : Insulation, blanket, rockwool, density 130 kg\m^3, size metric with 120 cm width, thickness 60 mm, plastic pack, distributor PASHME SANGE SARBAREH ARIA
شرح محصول : عایق پشم سنگ پتویی دانسیته 130Kg/m3 و ضخامت 60mm در ابعاد مختلف
شرح کارشناس : -
نام محصول : عایق پتویی پشم سنگ دانسیته 130 kg\m^3 سایز متری با عرض 120 cm ضخامت 100 mm بسته پلاستیکی مرجع عرضه کننده پشم سنگ سرباره آریا
نام لاتین : Insulation, blanket, rockwool, density 130 kg\m^3, size metric with 120 cm width, thickness 100 mm, plastic pack, distributor PASHME SANGE SARBAREH ARIA
شرح محصول : عایق پشم سنگ پتویی دانسیته 130Kg/m3 و ضخامت 100mm در ابعاد مختلف
شرح کارشناس : -
نام محصول : عایق لوله ای پشم سنگ دانسیته 140 kg\m^3 سایز 12 in ضخامت 60 mm بسته پلاستیکی مرجع عرضه کننده پشم سنگ سرباره آریا
نام لاتین : Insulation, pipe, rockwool, density 140 kg\m^3, size 12 in, thickness 60 mm, plastic pack, distributor PASHME SANGE SARBAREH ARIA
شرح محصول : عایق پشم سنگ لوله ای سایز "12 و ضخامت 60mm
شرح کارشناس : -
نام محصول : عایق لوله ای پشم سنگ دانسیته 140 kg\m^3 سایز 10 in ضخامت 60 mm بسته پلاستیکی مرجع عرضه کننده پشم سنگ سرباره آریا
نام لاتین : Insulation, pipe, rockwool, density 140 kg\m^3, size 10 in, thickness 60 mm, plastic pack, distributor PASHME SANGE SARBAREH ARIA
شرح محصول : عایق پشم سنگ لوله ای سایز "10 و ضخامت 60mm
شرح کارشناس : -
نام محصول : عایق لوله ای پشم سنگ دانسیته 140 kg\m^3 سایز 8 in ضخامت 60 mm بسته پلاستیکی مرجع عرضه کننده پشم سنگ سرباره آریا
نام لاتین : Insulation, pipe, rockwool, density 140 kg\m^3, size 8 in, thickness 60 mm, plastic pack, distributor PASHME SANGE SARBAREH ARIA
شرح محصول : عایق پشم سنگ لوله ای سایز "8 و ضخامت 60mm
شرح کارشناس : -
نام محصول : عایق لوله ای پشم سنگ دانسیته 140 kg\m^3 سایز 4 in ضخامت 60 mm بسته پلاستیکی مرجع عرضه کننده پشم سنگ سرباره آریا
نام لاتین : Insulation, pipe, rockwool, density 140 kg\m^3, size 4 in, thickness 60 mm, plastic pack, distributor PASHME SANGE SARBAREH ARIA
شرح محصول : عایق پشم سنگ لوله ای سایز "4 و ضخامت 60mm
شرح کارشناس : -
نام محصول : عایق لوله ای پشم سنگ دانسیته 140 kg\m^3 سایز 3 in ضخامت 60 mm بسته پلاستیکی مرجع عرضه کننده پشم سنگ سرباره آریا
نام لاتین : Insulation, pipe, rockwool, density 140 kg\m^3, size 3 in, thickness 60 mm, plastic pack, distributor PASHME SANGE SARBAREH ARIA
شرح محصول : عایق پشم سنگ لوله ای سایز "3 و ضخامت 60mm
شرح کارشناس : -
نام محصول : عایق لوله ای پشم سنگ دانسیته 140 kg\m^3 سایز 2 1\2 in ضخامت 60 mm بسته پلاستیکی مرجع عرضه کننده پشم سنگ سرباره آریا
نام لاتین : Insulation, pipe, rockwool, density 140 kg\m^3, size 2 1\2 in, thickness 60 mm, plastic pack, distributor PASHME SANGE SARBAREH ARIA
شرح محصول : عایق پشم سنگ لوله ای سایز "1/2 2 و ضخامت 60mm
شرح کارشناس : -
نام محصول : عایق لوله ای پشم سنگ دانسیته 140 kg\m^3 سایز 2 in ضخامت 60 mm بسته پلاستیکی مرجع عرضه کننده پشم سنگ سرباره آریا
نام لاتین : Insulation, pipe, rockwool, density 140 kg\m^3, size 2 in, thickness 60 mm, plastic pack, distributor PASHME SANGE SARBAREH ARIA
شرح محصول : عایق پشم سنگ لوله ای سایز "2 و ضخامت 60mm
شرح کارشناس : -
نام محصول : عایق لوله ای پشم سنگ دانسیته 140 kg\m^3 سایز 1 1\2 in ضخامت 60 mm بسته پلاستیکی مرجع عرضه کننده پشم سنگ سرباره آریا
نام لاتین : Insulation, pipe, rockwool, density 140 kg\m^3, size 1 1\2 in, thickness 60 mm, plastic pack, distributor PASHME SANGE SARBAREH ARIA
شرح محصول : عایق پشم سنگ لوله ای سایز "1/2 1 و ضخامت 60mm
شرح کارشناس : -
نام محصول : عایق لوله ای پشم سنگ دانسیته 140 kg\m^3 سایز 1 1\4 in ضخامت 60 mm بسته پلاستیکی مرجع عرضه کننده پشم سنگ سرباره آریا
نام لاتین : Insulation, pipe, rockwool, density 140 kg\m^3, size 1 1\4 in, thickness 60 mm, plastic pack, distributor PASHME SANGE SARBAREH ARIA
شرح محصول : عایق پشم سنگ لوله ای سایز "1/4 1 و ضخامت 60mm
شرح کارشناس : -
نام محصول : عایق لوله ای پشم سنگ دانسیته 140 kg\m^3 سایز 1 in ضخامت 60 mm بسته پلاستیکی مرجع عرضه کننده پشم سنگ سرباره آریا
نام لاتین : Insulation, pipe, rockwool, density 140 kg\m^3, size 1 in, thickness 60 mm, plastic pack, distributor PASHME SANGE SARBAREH ARIA
شرح محصول : عایق پشم سنگ لوله ای سایز "1 و ضخامت 60mm
شرح کارشناس : -
نام محصول : عایق لوله ای پشم سنگ دانسیته 140 kg\m^3 سایز 3\4 in ضخامت 60 mm بسته پلاستیکی مرجع عرضه کننده پشم سنگ سرباره آریا
نام لاتین : Insulation, pipe, rockwool, density 140 kg\m^3, size 3\4 in, thickness 60 mm, plastic pack, distributor PASHME SANGE SARBAREH ARIA
شرح محصول : عایق پشم سنگ لوله ای سایز "3/4 و ضخامت 60mm
شرح کارشناس : -
نام محصول : عایق لوله ای پشم سنگ دانسیته 140 kg\m^3 سایز 1\2 in ضخامت 60 mm بسته پلاستیکی مرجع عرضه کننده پشم سنگ سرباره آریا
نام لاتین : Insulation, pipe, rockwool, density 140 kg\m^3, size 1\2 in, thickness 60 mm, plastic pack, distributor PASHME SANGE SARBAREH ARIA
شرح محصول : عایق پشم سنگ لوله ای سایز "1/2 و ضخامت 60mm
شرح کارشناس : -
نام محصول : عایق لوله ای پشم سنگ دانسیته 140 kg\m^3 سایز 12 in ضخامت 50 mm بسته پلاستیکی مرجع عرضه کننده پشم سنگ سرباره آریا
نام لاتین : Insulation, pipe, rockwool, density 140 kg\m^3, size 12 in, thickness 50 mm, plastic pack, distributor PASHME SANGE SARBAREH ARIA
شرح محصول : عایق پشم سنگ لوله ای سایز "12 و ضخامت 50mm
شرح کارشناس : -
نام محصول : عایق لوله ای پشم سنگ دانسیته 140 kg\m^3 سایز 10 in ضخامت 50 mm بسته پلاستیکی مرجع عرضه کننده پشم سنگ سرباره آریا
نام لاتین : Insulation, pipe, rockwool, density 140 kg\m^3, size 10 in, thickness 50 mm, plastic pack, distributor PASHME SANGE SARBAREH ARIA
شرح محصول : عایق پشم سنگ لوله ای سایز "10 و ضخامت 50mm
شرح کارشناس : -
نام محصول : عایق لوله ای پشم سنگ دانسیته 140 kg\m^3 سایز 8 in ضخامت 50 mm بسته پلاستیکی مرجع عرضه کننده پشم سنگ سرباره آریا
نام لاتین : Insulation, pipe, rockwool, density 140 kg\m^3, size 8 in, thickness 50 mm, plastic pack, distributor PASHME SANGE SARBAREH ARIA
شرح محصول : عایق پشم سنگ لوله ای سایز "8 و ضخامت 50mm
شرح کارشناس : -
نام محصول : عایق لوله ای پشم سنگ دانسیته 140 kg\m^3 سایز 6 in ضخامت 50 mm بسته پلاستیکی مرجع عرضه کننده پشم سنگ سرباره آریا
نام لاتین : Insulation, pipe, rockwool, density 140 kg\m^3, size 6 in, thickness 50 mm, plastic pack, distributor PASHME SANGE SARBAREH ARIA
شرح محصول : عایق پشم سنگ لوله ای سایز "6 و ضخامت 50mm
شرح کارشناس : -
نام محصول : عایق لوله ای پشم سنگ دانسیته 140 kg\m^3 سایز 5 in ضخامت 50 mm بسته پلاستیکی مرجع عرضه کننده پشم سنگ سرباره آریا
نام لاتین : Insulation, pipe, rockwool, density 140 kg\m^3, size 5 in, thickness 50 mm, plastic pack, distributor PASHME SANGE SARBAREH ARIA
شرح محصول : عایق پشم سنگ لوله ای سایز "5 و ضخامت 50mm
شرح کارشناس : -
نام محصول : عایق لوله ای پشم سنگ دانسیته 140 kg\m^3 سایز 2 in ضخامت 50 mm بسته پلاستیکی مرجع عرضه کننده پشم سنگ سرباره آریا
نام لاتین : Insulation, pipe, rockwool, density 140 kg\m^3, size 2 in, thickness 50 mm, plastic pack, distributor PASHME SANGE SARBAREH ARIA
شرح محصول : عایق پشم سنگ لوله ای سایز "2 و ضخامت 50mm
شرح کارشناس : -
نام محصول : عایق لوله ای پشم سنگ دانسیته 140 kg\m^3 سایز 1 1\2 in ضخامت 50 mm بسته پلاستیکی مرجع عرضه کننده پشم سنگ سرباره آریا
نام لاتین : Insulation, pipe, rockwool, density 140 kg\m^3, size 1 1\2 in, thickness 50 mm, plastic pack, distributor PASHME SANGE SARBAREH ARIA
شرح محصول : عایق پشم سنگ لوله ای سایز "1/2 1 و ضخامت 50mm
شرح کارشناس : -
نام محصول : عایق لوله ای پشم سنگ دانسیته 140 kg\m^3 سایز 1 1\4 in ضخامت 50 mm بسته پلاستیکی مرجع عرضه کننده پشم سنگ سرباره آریا
نام لاتین : Insulation, pipe, rockwool, density 140 kg\m^3, size 1 1\4 in, thickness 50 mm, plastic pack, distributor PASHME SANGE SARBAREH ARIA
شرح محصول : عایق پشم سنگ لوله ای سایز "1/4 1 و ضخامت 50mm
شرح کارشناس : -
نام محصول : عایق لوله ای پشم سنگ دانسیته 140 kg\m^3 سایز 1 in ضخامت 50 mm بسته پلاستیکی مرجع عرضه کننده پشم سنگ سرباره آریا
نام لاتین : Insulation, pipe, rockwool, density 140 kg\m^3, size 1 in, thickness 50 mm, plastic pack, distributor PASHME SANGE SARBAREH ARIA
شرح محصول : عایق پشم سنگ لوله ای سایز "1 و ضخامت 50mm
شرح کارشناس : -
نام محصول : عایق لوله ای پشم سنگ دانسیته 140 kg\m^3 سایز 3\4 in ضخامت 50 mm بسته پلاستیکی مرجع عرضه کننده پشم سنگ سرباره آریا
نام لاتین : Insulation, pipe, rockwool, density 140 kg\m^3, size 3\4 in, thickness 50 mm, plastic pack, distributor PASHME SANGE SARBAREH ARIA
شرح محصول : عایق پشم سنگ لوله ای سایز "3/4 و ضخامت 50mm
شرح کارشناس : -
نام محصول : عایق لوله ای پشم سنگ دانسیته 140 kg\m^3 سایز 1\2 in ضخامت 50 mm بسته پلاستیکی مرجع عرضه کننده پشم سنگ سرباره آریا
نام لاتین : Insulation, pipe, rockwool, density 140 kg\m^3, size 1\2 in, thickness 50 mm, plastic pack, distributor PASHME SANGE SARBAREH ARIA
شرح محصول : عایق پشم سنگ لوله ای سایز "1/2 و ضخامت 50mm
شرح کارشناس : -
نام محصول : عایق لوله ای پشم سنگ دانسیته 140 kg\m^3 سایز 12 in ضخامت 40 mm بسته پلاستیکی مرجع عرضه کننده پشم سنگ سرباره آریا
نام لاتین : Insulation, pipe, rockwool, density 140 kg\m^3, size 12 in, thickness 40 mm, plastic pack, distributor PASHME SANGE SARBAREH ARIA
شرح محصول : عایق پشم سنگ لوله ای سایز "12 و ضخامت 40mm
شرح کارشناس : -
نام محصول : عایق لوله ای پشم سنگ دانسیته 140 kg\m^3 سایز 10 in ضخامت 40 mm بسته پلاستیکی مرجع عرضه کننده پشم سنگ سرباره آریا
نام لاتین : Insulation, pipe, rockwool, density 140 kg\m^3, size 10 in, thickness 40 mm, plastic pack, distributor PASHME SANGE SARBAREH ARIA
شرح محصول : عایق پشم سنگ لوله ای سایز "10 و ضخامت 40mm
شرح کارشناس : -
نام محصول : عایق لوله ای پشم سنگ دانسیته 140 kg\m^3 سایز 8 in ضخامت 40 mm بسته پلاستیکی مرجع عرضه کننده پشم سنگ سرباره آریا
نام لاتین : Insulation, pipe, rockwool, density 140 kg\m^3, size 8 in, thickness 40 mm, plastic pack, distributor PASHME SANGE SARBAREH ARIA
شرح محصول : عایق پشم سنگ لوله ای سایز "8 و ضخامت 40mm
شرح کارشناس : -
نام محصول : عایق لوله ای پشم سنگ دانسیته 140 kg\m^3 سایز 6 in ضخامت 40 mm بسته پلاستیکی مرجع عرضه کننده پشم سنگ سرباره آریا
نام لاتین : Insulation, pipe, rockwool, density 140 kg\m^3, size 6 in, thickness 40 mm, plastic pack, distributor PASHME SANGE SARBAREH ARIA
شرح محصول : عایق پشم سنگ لوله ای سایز "6 و ضخامت 40mm
شرح کارشناس : -
نام محصول : عایق لوله ای پشم سنگ دانسیته 140 kg\m^3 سایز 4 in ضخامت 40 mm بسته پلاستیکی مرجع عرضه کننده پشم سنگ سرباره آریا
نام لاتین : Insulation, pipe, rockwool, density 140 kg\m^3, size 4 in, thickness 40 mm, plastic pack, distributor PASHME SANGE SARBAREH ARIA
شرح محصول : عایق پشم سنگ لوله ای سایز "4 و ضخامت 40mm
شرح کارشناس : -
نام محصول : عایق لوله ای پشم سنگ دانسیته 140 kg\m^3 سایز 3 in ضخامت 40 mm بسته پلاستیکی مرجع عرضه کننده پشم سنگ سرباره آریا
نام لاتین : Insulation, pipe, rockwool, density 140 kg\m^3, size 3 in, thickness 40 mm, plastic pack, distributor PASHME SANGE SARBAREH ARIA
شرح محصول : عایق پشم سنگ لوله ای سایز "3 و ضخامت 40mm
شرح کارشناس : -
نام محصول : عایق لوله ای پشم سنگ دانسیته 140 kg\m^3 سایز 2 1\2 in ضخامت 40 mm بسته پلاستیکی مرجع عرضه کننده پشم سنگ سرباره آریا
نام لاتین : Insulation, pipe, rockwool, density 140 kg\m^3, size 2 1\2 in, thickness 40 mm, plastic pack, distributor PASHME SANGE SARBAREH ARIA
شرح محصول : عایق پشم سنگ لوله ای سایز "1/2 2 و ضخامت 40mm
شرح کارشناس : -
نام محصول : عایق لوله ای پشم سنگ دانسیته 140 kg\m^3 سایز 2 in ضخامت 40 mm بسته پلاستیکی مرجع عرضه کننده پشم سنگ سرباره آریا
نام لاتین : Insulation, pipe, rockwool, density 140 kg\m^3, size 2 in, thickness 40 mm, plastic pack, distributor PASHME SANGE SARBAREH ARIA
شرح محصول : عایق پشم سنگ لوله ای سایز "2 و ضخامت 40mm
شرح کارشناس : -
نام محصول : عایق لوله ای پشم سنگ دانسیته 140 kg\m^3 سایز 1 1\2 in ضخامت 40 mm بسته پلاستیکی مرجع عرضه کننده پشم سنگ سرباره آریا
نام لاتین : Insulation, pipe, rockwool, density 140 kg\m^3, size 1 1\2 in, thickness 40 mm, plastic pack, distributor PASHME SANGE SARBAREH ARIA
شرح محصول : عایق پشم سنگ لوله ای سایز "1/2 1 و ضخامت 40mm
شرح کارشناس : -
نام محصول : عایق لوله ای پشم سنگ دانسیته 140 kg\m^3 سایز 1 1\4 in ضخامت 40 mm بسته پلاستیکی مرجع عرضه کننده پشم سنگ سرباره آریا
نام لاتین : Insulation, pipe, rockwool, density 140 kg\m^3, size 1 1\4 in, thickness 40 mm, plastic pack, distributor PASHME SANGE SARBAREH ARIA
شرح محصول : عایق پشم سنگ لوله ای سایز "1/4 1 و ضخامت 40mm
شرح کارشناس : -
نام محصول : عایق لوله ای پشم سنگ دانسیته 140 kg\m^3 سایز 1 in ضخامت 40 mm بسته پلاستیکی مرجع عرضه کننده پشم سنگ سرباره آریا
نام لاتین : Insulation, pipe, rockwool, density 140 kg\m^3, size 1 in, thickness 40 mm, plastic pack, distributor PASHME SANGE SARBAREH ARIA
شرح محصول : عایق پشم سنگ لوله ای سایز "1 و ضخامت 40mm
شرح کارشناس : -
نام محصول : عایق لوله ای پشم سنگ دانسیته 140 kg\m^3 سایز 3\4 in ضخامت 40 mm بسته پلاستیکی مرجع عرضه کننده پشم سنگ سرباره آریا
نام لاتین : Insulation, pipe, rockwool, density 140 kg\m^3, size 3\4 in, thickness 40 mm, plastic pack, distributor PASHME SANGE SARBAREH ARIA
شرح محصول : عایق پشم سنگ لوله ای سایز "3/4 و ضخامت 40mm
شرح کارشناس : -
نام محصول : عایق لوله ای پشم سنگ دانسیته 140 kg\m^3 سایز 1\2 in ضخامت 40 mm بسته پلاستیکی مرجع عرضه کننده پشم سنگ سرباره آریا
نام لاتین : Insulation, pipe, rockwool, density 140 kg\m^3, size 1\2 in, thickness 40 mm, plastic pack, distributor PASHME SANGE SARBAREH ARIA
شرح محصول : عایق پشم سنگ لوله ای سایز "1/2 و ضخامت 40mm
شرح کارشناس : -
نام محصول : عایق لوله ای پشم سنگ دانسیته 140 kg\m^3 سایز 8 in ضخامت 30 mm بسته پلاستیکی مرجع عرضه کننده پشم سنگ سرباره آریا
نام لاتین : Insulation, pipe, rockwool, density 140 kg\m^3, size 8 in, thickness 30 mm, plastic pack, distributor PASHME SANGE SARBAREH ARIA
شرح محصول : عایق پشم سنگ لوله ای سایز "8 و ضخامت 30mm
شرح کارشناس : -
نام محصول : عایق لوله ای پشم سنگ دانسیته 140 kg\m^3 سایز 6 in ضخامت 30 mm بسته پلاستیکی مرجع عرضه کننده پشم سنگ سرباره آریا
نام لاتین : Insulation, pipe, rockwool, density 140 kg\m^3, size 6 in, thickness 30 mm, plastic pack, distributor PASHME SANGE SARBAREH ARIA
شرح محصول : عایق پشم سنگ لوله ای سایز "6 و ضخامت 30mm
شرح کارشناس : -
نام محصول : عایق لوله ای پشم سنگ دانسیته 140 kg\m^3 سایز 3 in ضخامت 50 mm بسته پلاستیکی مرجع عرضه کننده پشم سنگ سرباره آریا
نام لاتین : Insulation, pipe, rockwool, density 140 kg\m^3, size 3 in, thickness 50 mm, plastic pack, distributor PASHME SANGE SARBAREH ARIA
شرح محصول : عایق پشم سنگ لوله ای سایز "3 و ضخامت 50mm
شرح کارشناس : -
نام محصول : عایق لوله ای پشم سنگ دانسیته 140 kg\m^3 سایز 3 in ضخامت 30 mm بسته پلاستیکی مرجع عرضه کننده پشم سنگ سرباره آریا
نام لاتین : Insulation, pipe, rockwool, density 140 kg\m^3, size 3 in, thickness 30 mm, plastic pack, distributor PASHME SANGE SARBAREH ARIA
شرح محصول : عایق پشم سنگ لوله ای سایز "3 و ضخامت 30mm
شرح کارشناس : -
نام محصول : عایق لوله ای پشم سنگ دانسیته 140 kg\m^3 سایز 4 in ضخامت 30 mm بسته پلاستیکی مرجع عرضه کننده پشم سنگ سرباره آریا
نام لاتین : Insulation, pipe, rockwool, density 140 kg\m^3, size 4 in, thickness 30 mm, plastic pack, distributor PASHME SANGE SARBAREH ARIA
شرح محصول : عایق پشم سنگ لوله ای سایز "4 و ضخامت 30mm
شرح کارشناس : -
نام محصول : عایق پتویی پشم سنگ دانسیته 120 kg\m^3 سایز متری با عرض 120 cm ضخامت 70 mm بسته پلاستیکی مرجع عرضه کننده پشم سنگ سرباره آریا
نام لاتین : Insulation, blanket, rockwool, density 120 kg\m^3, size metric with 120 cm width, thickness 70 mm, plastic pack, distributor PASHME SANGE SARBAREH ARIA
شرح محصول : عایق پشم سنگ پتویی دانسیته 120Kg/m3 و ضخامت 70mm در ابعاد مختلف
شرح کارشناس : -
نام محصول : عایق پتویی پشم سنگ دانسیته 120 kg\m^3 سایز متری با عرض 120 cm ضخامت 50 mm بسته پلاستیکی مرجع عرضه کننده پشم سنگ سرباره آریا
نام لاتین : Insulation, blanket, rockwool, density 120 kg\m^3, size metric with 120 cm width, thickness 50 mm, plastic pack, distributor PASHME SANGE SARBAREH ARIA
شرح محصول : عایق پشم سنگ پتویی دانسیته 120Kg/m3 و ضخامت 50mm در ابعاد مختلف
شرح کارشناس : -
نام محصول : عایق لوله ای پشم سنگ دانسیته 140 kg\m^3 سایز 1\2 in ضخامت 30 mm بسته پلاستیکی مرجع عرضه کننده پشم سنگ سرباره آریا
نام لاتین : Insulation, pipe, rockwool, density 140 kg\m^3, size 1\2 in, thickness 30 mm, plastic pack, distributor PASHME SANGE SARBAREH ARIA
شرح محصول : عایق پشم سنگ لوله ای سایز "1/2 و ضخامت 30mm
شرح کارشناس : -
نام محصول : عایق لوله ای پشم سنگ دانسیته 140 kg\m^3 سایز 6 in ضخامت 60 mm بسته پلاستیکی مرجع عرضه کننده پشم سنگ سرباره آریا
نام لاتین : Insulation, pipe, rockwool, density 140 kg\m^3, size 6 in, thickness 60 mm, plastic pack, distributor PASHME SANGE SARBAREH ARIA
شرح محصول : عایق پشم سنگ لوله ای سایز "6 و ضخامت 60mm
شرح کارشناس : -
نام محصول : عایق لوله ای پشم سنگ دانسیته 140 kg\m^3 سایز 4 in ضخامت 50 mm بسته پلاستیکی مرجع عرضه کننده پشم سنگ سرباره آریا
نام لاتین : Insulation, pipe, rockwool, density 140 kg\m^3, size 4 in, thickness 50 mm, plastic pack, distributor PASHME SANGE SARBAREH ARIA
شرح محصول : عایق پشم سنگ لوله ای سایز "4 و ضخامت 50mm
شرح کارشناس : -
نام محصول : عایق لوله ای پشم سنگ دانسیته 140 kg\m^3 سایز 2 1\2 in ضخامت 50 mm بسته پلاستیکی مرجع عرضه کننده پشم سنگ سرباره آریا
نام لاتین : Insulation, pipe, rockwool, density 140 kg\m^3, size 2 1\2 in, thickness 50 mm, plastic pack, distributor PASHME SANGE SARBAREH ARIA
شرح محصول : عایق پشم سنگ لوله ای سایز "1/2 2 و ضخامت 50mm
شرح کارشناس : -
نام محصول : عایق لوله ای پشم سنگ دانسیته 140 kg\m^3 سایز 2 in ضخامت 30 mm بسته پلاستیکی مرجع عرضه کننده پشم سنگ سرباره آریا
نام لاتین : Insulation, pipe, rockwool, density 140 kg\m^3, size 2 in, thickness 30 mm, plastic pack, distributor PASHME SANGE SARBAREH ARIA
شرح محصول : عایق پشم سنگ لوله ای سایز "2 و ضخامت 30mm
شرح کارشناس : -
نام محصول : عایق لوله ای پشم سنگ دانسیته 140 kg\m^3 سایز 1 1\2 in ضخامت 30 mm بسته پلاستیکی مرجع عرضه کننده پشم سنگ سرباره آریا
نام لاتین : Insulation, pipe, rockwool, density 140 kg\m^3, size 1 1\2 in, thickness 30 mm, plastic pack, distributor PASHME SANGE SARBAREH ARIA
شرح محصول : عایق پشم سنگ لوله ای سایز "1/2 1 و ضخامت 30mm
شرح کارشناس : -
نام محصول : عایق لوله ای پشم سنگ دانسیته 140 kg\m^3 سایز 1 1\4 in ضخامت 30 mm بسته پلاستیکی مرجع عرضه کننده پشم سنگ سرباره آریا
نام لاتین : Insulation, pipe, rockwool, density 140 kg\m^3, size 1 1\4 in, thickness 30 mm, plastic pack, distributor PASHME SANGE SARBAREH ARIA
شرح محصول : عایق پشم سنگ لوله ای سایز "1/4 1 و ضخامت 30mm
شرح کارشناس : -
نام محصول : عایق لوله ای پشم سنگ دانسیته 140 kg\m^3 سایز 1 in ضخامت 30 mm بسته پلاستیکی مرجع عرضه کننده پشم سنگ سرباره آریا
نام لاتین : Insulation, pipe, rockwool, density 140 kg\m^3, size 1 in, thickness 30 mm, plastic pack, distributor PASHME SANGE SARBAREH ARIA
شرح محصول : عایق پشم سنگ لوله ای سایز "1 و ضخامت 30mm
شرح کارشناس : -
نام محصول : عایق لوله ای پشم سنگ دانسیته 140 kg\m^3 سایز 3\4 in ضخامت 30 mm بسته پلاستیکی مرجع عرضه کننده پشم سنگ سرباره آریا
نام لاتین : Insulation, pipe, rockwool, density 140 kg\m^3, size 3\4 in, thickness 30 mm, plastic pack, distributor PASHME SANGE SARBAREH ARIA
شرح محصول : عایق پشم سنگ لوله ای سایز "3/4 و ضخامت 30mm
شرح کارشناس : -
نام محصول : عایق تخته ای پشم سنگ دانسیته 150 kg\m^3 سایز متری با عرض 120 cm ضخامت 50 mm بسته پلاستیکی مرجع عرضه کننده پشم سنگ سرباره آریا
نام لاتین : Insulation, board, rockwool, density 150 kg\m^3, size metric with 120 cm width, thickness 50 mm, plastic pack, distributor PASHME SANGE SARBAREH ARIA
شرح محصول : عایق پشم سنگ تخته ای دانسیته 150Kg/m3 و ضخامت 50mm در ابعاد مختلف
شرح کارشناس : -
نام محصول : عایق تخته ای پشم سنگ دانسیته 120 kg\m^3 سایز متری با عرض 120 cm ضخامت 50 mm بسته پلاستیکی مرجع عرضه کننده پشم سنگ سرباره آریا
نام لاتین : Insulation, board, rockwool, density 120 kg\m^3, size metric with 120 cm width, thickness 50 mm, plastic pack, distributor PASHME SANGE SARBAREH ARIA
شرح محصول : عایق پشم سنگ تخته ای دانسیته 120Kg/m3 و ضخامت 50mm در ابعاد مختلف
شرح کارشناس : -
نام محصول : عایق تخته ای پشم سنگ دانسیته 100 kg\m^3 سایز متری با عرض 120 cm ضخامت 50 mm بسته پلاستیکی مرجع عرضه کننده پشم سنگ سرباره آریا
نام لاتین : Insulation, board, rockwool, density 100 kg\m^3, size metric with 120 cm width, thickness 50 mm, plastic pack, distributor PASHME SANGE SARBAREH ARIA
شرح محصول : عایق پشم سنگ تخته ای دانسیته 100Kg/m3 و ضخامت 50mm در ابعاد مختلف
شرح کارشناس : -
نام محصول : عایق تخته ای پشم سنگ دانسیته 100 kg\m^3 سایز متری با عرض 120 cm ضخامت 50 mm بسته پلاستیکی مرجع عرضه کننده پشم سنگ سرباره آریا
نام لاتین : Insulation, board, rockwool, density 100 kg\m^3, size metric with 120 cm width, thickness 50 mm, plastic pack, distributor PASHME SANGE SARBAREH ARIA
شرح محصول : عایق پشم سنگ تخته ای دانسیته 100Kg/m3 و ضخامت 50mm در ابعاد مختلف
شرح کارشناس : -
نام محصول : عایق پتویی پشم سنگ دانسیته 130 kg\m^3 سایز متری با عرض 120 cm ضخامت 90 mm بسته پلاستیکی مرجع عرضه کننده پشم سنگ سرباره آریا
نام لاتین : Insulation, blanket, rockwool, density 130 kg\m^3, size metric with 120 cm width, thickness 90 mm, plastic pack, distributor PASHME SANGE SARBAREH ARIA
شرح محصول : عایق پشم سنگ پتویی دانسیته 130Kg/m3 و ضخامت 90mm در ابعاد مختلف
شرح کارشناس : -
نام محصول : عایق پتویی پشم سنگ دانسیته 130 kg\m^3 سایز متری با عرض 120 cm ضخامت 80 mm بسته پلاستیکی مرجع عرضه کننده پشم سنگ سرباره آریا
نام لاتین : Insulation, blanket, rockwool, density 130 kg\m^3, size metric with 120 cm width, thickness 80 mm, plastic pack, distributor PASHME SANGE SARBAREH ARIA
شرح محصول : عایق پشم سنگ پتویی دانسیته 130Kg/m3 و ضخامت 80mm در ابعاد مختلف
شرح کارشناس : -
نام محصول : عایق پتویی پشم سنگ دانسیته 130 kg\m^3 سایز متری با عرض 120 cm ضخامت 70 mm بسته پلاستیکی مرجع عرضه کننده پشم سنگ سرباره آریا
نام لاتین : Insulation, blanket, rockwool, density 130 kg\m^3, size metric with 120 cm width, thickness 70 mm, plastic pack, distributor PASHME SANGE SARBAREH ARIA
شرح محصول : عایق پشم سنگ پتویی دانسیته 130Kg/m3 و ضخامت 70mm در ابعاد مختلف
شرح کارشناس : -
نام محصول : عایق پتویی پشم سنگ دانسیته 130 kg\m^3 سایز متری با عرض 120 cm ضخامت 50 mm بسته پلاستیکی مرجع عرضه کننده پشم سنگ سرباره آریا
نام لاتین : Insulation, blanket, rockwool, density 130 kg\m^3, size metric with 120 cm width, thickness 50 mm, plastic pack, distributor PASHME SANGE SARBAREH ARIA
شرح محصول : عایق پشم سنگ پتویی دانسیته 130Kg/m3 و ضخامت 50mm در ابعاد مختلف
شرح کارشناس : -
نام محصول : عایق پتویی پشم سنگ دانسیته 130 kg\m^3 سایز متری با عرض 120 cm ضخامت 40 mm بسته پلاستیکی مرجع عرضه کننده پشم سنگ سرباره آریا
نام لاتین : Insulation, blanket, rockwool, density 130 kg\m^3, size metric with 120 cm width, thickness 40 mm, plastic pack, distributor PASHME SANGE SARBAREH ARIA
شرح محصول : عایق پشم سنگ پتویی دانسیته 130Kg/m3 و ضخامت 40mm در ابعاد مختلف
شرح کارشناس : -
نام محصول : عایق پتویی پشم سنگ دانسیته 130 kg\m^3 سایز متری با عرض 120 cm ضخامت 30 mm بسته پلاستیکی مرجع عرضه کننده پشم سنگ سرباره آریا
نام لاتین : Insulation, blanket, rockwool, density 130 kg\m^3, size metric with 120 cm width, thickness 30 mm, plastic pack, distributor PASHME SANGE SARBAREH ARIA
شرح محصول : عایق پشم سنگ پتویی دانسیته 130Kg/m3 و ضخامت 30mm در ابعاد مختلف
شرح کارشناس : -
نام محصول : عایق پتویی پشم سنگ دانسیته 120 kg\m^3 سایز متری با عرض 120 cm ضخامت 100 mm بسته پلاستیکی مرجع عرضه کننده پشم سنگ سرباره آریا
نام لاتین : Insulation, blanket, rockwool, density 120 kg\m^3, size metric with 120 cm width, thickness 100 mm, plastic pack, distributor PASHME SANGE SARBAREH ARIA
شرح محصول : عایق پشم سنگ پتویی دانسیته 120Kg/m3 و ضخامت 100mm در ابعاد مختلف
شرح کارشناس : -
نام محصول : عایق پتویی پشم سنگ دانسیته 120 kg\m^3 سایز متری با عرض 120 cm ضخامت 90 mm بسته پلاستیکی مرجع عرضه کننده پشم سنگ سرباره آریا
نام لاتین : Insulation, blanket, rockwool, density 120 kg\m^3, size metric with 120 cm width, thickness 90 mm, plastic pack, distributor PASHME SANGE SARBAREH ARIA
شرح محصول : عایق پشم سنگ پتویی دانسیته 120Kg/m3 و ضخامت 90mm در ابعاد مختلف
شرح کارشناس : -
نام محصول : عایق پتویی پشم سنگ دانسیته 120 kg\m^3 سایز متری با عرض 120 cm ضخامت 80 mm بسته پلاستیکی مرجع عرضه کننده پشم سنگ سرباره آریا
نام لاتین : Insulation, blanket, rockwool, density 120 kg\m^3, size metric with 120 cm width, thickness 80 mm, plastic pack, distributor PASHME SANGE SARBAREH ARIA
شرح محصول : عایق پشم سنگ پتویی دانسیته 120Kg/m3 و ضخامت 80mm در ابعاد مختلف
شرح کارشناس : -
نام محصول: عایق ایزوسیانات لوله ای جنس پلی یورتان سایز 6 in فاقد بسته بندی متری مرجع سازنده پشم سنگ آریا مرجع عرضه کننده پشم سنگ آریا
نام لاتین محصول: Insulator, pipe section isocyanurate, material polyurethane, size 6 in, unpacked, metric, producer PASHM SANG ARIA, distributor PASHM SANG ARIA
شرح محصول : عایق پلی ایزو سیانورات لوله ای سایز 6 in طول 1 متر
شرح کارشناس : -
نام محصول: عایق ایزوسیانات تخته ای جنس پلی یورتان سایز 150x100 cm فاقد بسته بندی متر مربعی مرجع سازنده پشم سنگ آریا مرجع عرضه کننده پشم سنگ آریا
نام لاتین محصول: Insulator, isocyanurate board, material polyurethane, size 150x100 cm, unpacked, square meter, producer PASHM SANG ARIA, distributor PASHM SANG ARIA
شرح محصول : عایق پلی ایزوسیانورات تخته ای با ابعاد 150x100 cm
شرح کارشناس : -
نام محصول: عایق ایزوسیانات لوله ای جنس پلی یورتان سایز 26 in فاقد بسته بندی متری مرجع سازنده پشم سنگ آریا مرجع عرضه کننده پشم سنگ آریا
نام لاتین محصول: Insulator, pipe section isocyanurate, material polyurethane, size 26 in, unpacked, metric, producer PASHM SANG ARIA, distributor PASHM SANG ARIA
شرح محصول : عایق پلی ایزو سیانورات لوله ای سایز 26 in طول 1 متر
شرح کارشناس : -
نام محصول: عایق ایزوسیانات لوله ای جنس پلی یورتان س</t>
  </si>
  <si>
    <t>85,80,78</t>
  </si>
  <si>
    <t>اصفهان-علویجه-شهرک صنعتی علویجه-خیابان نهم-خیابان تلاش4</t>
  </si>
  <si>
    <t>03132231770</t>
  </si>
  <si>
    <t>09127200105</t>
  </si>
  <si>
    <t>info@ariarockwool.ir</t>
  </si>
  <si>
    <t>www.ariarockwool.ir</t>
  </si>
  <si>
    <t>supra</t>
  </si>
  <si>
    <t>14005673474</t>
  </si>
  <si>
    <t>411519184375</t>
  </si>
  <si>
    <t>نام محصول : ژل پاک کننده دست چربی زدا قوطی پلاستیکی 550 g نام تجارتی ساپرا کیمیا ایده مرجع عرضه کننده ساپرا کیمیا ایده
نام لاتین : Cleaning gel, hand grease remover, plastic container, 550 g, brand SUPRA KIMIA IDEE CO., distributor SUPRA KIMIA IDEE CO.
شرح محصول : ژل پاک کننده سیاهی و چربی بدون نیاز به آب و دارای مجوز وزارت بهداشت
شرح کارشناس : -</t>
  </si>
  <si>
    <t>89</t>
  </si>
  <si>
    <t>میدان مادر- خ شاه نظری- میدان کاظمی- خ کوشا- پلاک 16- واحد 5</t>
  </si>
  <si>
    <t>22272922</t>
  </si>
  <si>
    <t>26400278</t>
  </si>
  <si>
    <t>09122040516</t>
  </si>
  <si>
    <t>info@suprafirma.com</t>
  </si>
  <si>
    <t>www.suprafirma.com</t>
  </si>
  <si>
    <t>MOHAREK SAZAN DENA</t>
  </si>
  <si>
    <t>14006907791</t>
  </si>
  <si>
    <t>411576913954</t>
  </si>
  <si>
    <t>نام محصول : -
نام لاتین : -
شرح محصول : پوزیشنر ولوهای مورد استفاده در شیرهای کنترلی در صنعت نفت و گاز و پتروشیمی
شرح کارشناس : -
نام محصول : -
نام لاتین : -
شرح محصول : سلونوئید ولو یا سیرهای برقی مورد استفاده در صنایع نفت و گاز پتروشیمی
شرح کارشناس : -</t>
  </si>
  <si>
    <t>کیلومتر 20 جاده دماوند پارک فناوری پردیس نوآوری 13 پلاک 132 طبقه همکف</t>
  </si>
  <si>
    <t>02176250954</t>
  </si>
  <si>
    <t>02176250958</t>
  </si>
  <si>
    <t>09125170065</t>
  </si>
  <si>
    <t>info@denacompany.com</t>
  </si>
  <si>
    <t>www.denacompany.com</t>
  </si>
  <si>
    <t>VANDA ARIO ENERGY</t>
  </si>
  <si>
    <t>10320650586</t>
  </si>
  <si>
    <t>411389563558</t>
  </si>
  <si>
    <t>نام محصول : بوش بی متال موتور لکوموتیو آلستوم مرجع عرضه کننده مهندسی آریو انرژی وندا
نام لاتین : Bushing, bi metal, alstom locomotive engine, distributor MOHANSDESI ARIO ENERGY VANDA
شرح محصول : Tri Metal Bearing for Diesel Engine, Compressor and Turbines,
Tri Material Parts
شرح کارشناس : -
نام محصول : -
نام لاتین : -
شرح محصول : Skin Thermocouple, Knife Edge, up to 20 mm Probe diameter, Flexible, SS310, SS316, SS304, Inconel 600, ... Sheath Material
شرح کارشناس : -
نام محصول : -
نام لاتین : -
شرح محصول : Parts For Rotary Equipment in Oil, Gas and Refinery industries
شرح کارشناس : -
نام محصول : ترموکوپل کامل اینکونل V-14008 توربین گازی مرجع عرضه کننده مهندسی آریو انرژی وندا
نام لاتین : Thermocouple, inconel complete V-14008, gas turbine, distributor MOHANSDESI ARIO ENERGY VANDA
شرح محصول : انواع ترموکوپل و سنسورهای دمایی توربین‌های گازی با کلاس 1 و سرعت پاسخ زمانی سریع. ترموکوپل کاهش قطریافته. انواع هارنس توربین از جنس سوپرآلیاژ
شرح کارشناس : -
نام محصول : ترموکوپل کامل اینکونل موتور جت میراژ مرجع عرضه کننده مهندسی آریو انرژی وندا
نام لاتین : Thermocouple, inconel complete, mirage jet engine, distributor MOHANSDESI ARIO ENERGY VANDA
شرح محصول : ترموکوپل توربین‌های هوایی 
Jet Engine Thermocouple, Rapid Time Response, SLE, Single/Dual/Triple, Ungrounded Junction, Super Alloy Inconel 600 Sheath Material
شرح کارشناس : -</t>
  </si>
  <si>
    <t>تهران، پونک، بلوار همیلا، خ چهارباغ، خ چهارم، پ 5، واحد 5 کدپستی 1469677731</t>
  </si>
  <si>
    <t>02144485194</t>
  </si>
  <si>
    <t>09126991066</t>
  </si>
  <si>
    <t>info@arioenergy.com</t>
  </si>
  <si>
    <t>www.arioenergy.com</t>
  </si>
  <si>
    <t>tazarv afzar co</t>
  </si>
  <si>
    <t>10101745505</t>
  </si>
  <si>
    <t>411339555617</t>
  </si>
  <si>
    <t>نام محصول : ماژول DSP قطعه مدل TSV4/8/30 کاربرد رایانه مرجع سازنده مهندسی تذرو افزار مرجع عرضه کننده مهندسی تذرو افزار
نام لاتین : DSP module, part model TSV4/8/30, usage computer, producer TAZARV AFZAR ENGINEERING, distributor TAZARV AFZAR ENGINEERING
شرح محصول : سیستم تلفن گویا ( کامپیوتر تلفنی) شامل IVR ، اطلاع رسانی گویا - پرسش و پاسخ Q&amp;A ، اپراتور اتوماتیک و صندوق صوتی 
شرح کارشناس : جهت محصولات سیستم ضبط مکالمات حرفه‌ای HCLS 3000 و سیستم اطلاع‌رسانی گویا IVR تایید شد.
نام محصول : بسته نرم افزار DVD مستند سازی صوتی مدل HCLS3000 بسته سلفونی 1 عددی مرجع عرضه کننده مهندسی تذرو افزار
نام لاتین : Software pack, DVD, audio documentation, model HCLS3000, 1 piece in a cellophane pack, distributor TAZARV AFZAR ENGINEERING
شرح محصول : سیستم ضبط مکالمات حرفه ای HCLS3000 در رنج صنعتی - نظامی و فرودگاهی
شرح کارشناس : جهت محصولات سیستم ضبط مکالمات حرفه‌ای HCLS 3000 و سیستم اطلاع‌رسانی گویا IVR تایید شد.</t>
  </si>
  <si>
    <t>تهران - سعادت آباد - سرو غربی - صرافهای شمالی - نبش هفده شرقی - پلاک یک</t>
  </si>
  <si>
    <t>02123033000-02123033158</t>
  </si>
  <si>
    <t>02123033109</t>
  </si>
  <si>
    <t>09122721989-09121124829</t>
  </si>
  <si>
    <t>info@tazarv.com</t>
  </si>
  <si>
    <t>www.tazarv.com</t>
  </si>
  <si>
    <t>MAPNA Turbine Engineering and Manufacturing Company TUGA</t>
  </si>
  <si>
    <t>10101949043</t>
  </si>
  <si>
    <t>411111196678</t>
  </si>
  <si>
    <t>نام محصول : کمپرسور فرایندی
نام لاتین : Centrifugal Compressor
شرح محصول : کمپرسور فرایندی 
شرح کارشناس : -
نام محصول : توربین گازی MGT30
نام لاتین : Gas Turbine-MGT30
شرح محصول : توربین گازی MGT30
شرح کارشناس : -
نام محصول : توربین گازی V94.2
نام لاتین : Gas Turbine-V94.2
شرح محصول : توربین گازی V94.2
شرح کارشناس : -
نام محصول : توربین بخار مدل ETYPE
نام لاتین : Steam Turbine (MST50)
شرح محصول : توربین بخار مدل ETYPE
شرح کارشناس : -
--------------------
نام محصول : توربین گازی مدل MGT-40 مرجع سازنده مهندسی و ساخت توربین مپنا ( توگا ) مرجع عرضه کننده مهندسی و ساخت توربین مپنا ( توگا ) ظرفیت 42 MW
نام لاتین : Gas turbine, model MGT-40, producer MAPNA TURBINE ENGINEERING &amp; MANUFACTURING COMPANY.(TUGA), distributor MAPNA TURBINE ENGINEERING &amp; MANUFACTURING COMPANY.(TUGA), capacity 42 MW
شرح محصول : توربین گازی 42 مگاواتی ( مهندسی معکوس از توربین GEF6 ) که در حوزه های نفت و گاز و تولید برق کاربرد داشته و اولین واحد از این توربین در نیروگاه زاهدان نصب شده است.
شرح کارشناس : -
----------</t>
  </si>
  <si>
    <t>20</t>
  </si>
  <si>
    <t>کیلومتر 7 جاده ملارد، بلوار مپنا</t>
  </si>
  <si>
    <t>02636183324</t>
  </si>
  <si>
    <t>02636612734</t>
  </si>
  <si>
    <t>09123373573</t>
  </si>
  <si>
    <t>Novin.Laleh@mapnaturbine.com</t>
  </si>
  <si>
    <t>www.mapnaturbine.com</t>
  </si>
  <si>
    <t>Arang shimi ghazvin</t>
  </si>
  <si>
    <t>10861420331</t>
  </si>
  <si>
    <t>411117933199</t>
  </si>
  <si>
    <t>نام محصول : رنگ پلی یورتان 
نام لاتین : polyurethane
شرح محصول : چند منظوره در فام های گوناگون
شرح کارشناس : -
نام محصول : رنگ پلی اورتان چند منظوره رفلکس PUA_RF فاقد بسته بندی کیلوگرمی نام تجارتی آرنگ شیمی قزوین مرجع عرضه کننده آرنگ شیمی قزوین
نام لاتین : Multi purpose polyurethane Paint, reflex, PUA_RF, unpacked, kilogram, brand ARANG SHIMI QAZVIN, distributor ARANG SHIMI QAZVIN
شرح محصول : رنگ پلی یورتان رفلکس
شرح کارشناس : -
نام محصول : رنگ پلی اورتان چند منظوره مایع PU فاقد بسته بندی کیلوگرمی نام تجارتی آرنگ شیمی قزوین مرجع عرضه کننده آرنگ شیمی قزوین
نام لاتین : Multi purpose polyurethane Paint, liquid, PU, unpacked, kilogram, brand ARANG SHIMI QAZVIN, distributor ARANG SHIMI QAZVIN
شرح محصول : رنگ پلی یورتان
شرح کارشناس : -
نام محصول : رنگ نسوز سیلیکونی آلومینیوم کد رنگ SI نوع بسته بندی فاقد بسته بندی کیلوگرمی نام تجارتی ARANG SHIMI مرجع عرضه کننده آرنگ شیمی قزوین
نام لاتین : Fireproof silicone paint, aluminium, color code SI, packing type unpacked, kilogram, brand ARANG SHIMI, distributor ARANG SHIMI QAZVIN
شرح محصول : رنگ نسوز آلومینیوم سیلیکون
شرح کارشناس : -
نام محصول : آستری آلکیدی اخرائی کد رنگ ALD004-1 نوع بسته بندی فاقد بسته بندی مقدار کیلوگرمی مرجع عرضه کننده آرنگ شیمی قزوین
نام لاتین : Primer, alkyd ochre, color code ALD004-1, packing type unpacked, quantity kilogram, distributor ARANG SHIMI QAZVIN
شرح محصول : آستری آلکیدی اخرایی
شرح کارشناس : -
نام محصول : رنگ پلاستیک وینیل استات براق کد رنگ PT فاقد بسته بندی وزن کیلوگرمی نام تجارتی آرنگ شیمی
نام لاتین : Vinyl acetate plastic paint, gloss, color code PT, unpacked, weight kilogram, brand ARANG SHIMI
شرح محصول : رنگ پلاستیک وینیل استات
شرح کارشناس : -
نام محصول : رنگ پلاستیک وینیل استات مات کد رنگ PV فاقد بسته بندی وزن کیلوگرمی نام تجارتی آرنگ شیمی
نام لاتین : Vinyl acetate plastic paint, flat, color code PV, unpacked, weight kilogram, brand ARANG SHIMI
شرح محصول : رنگ پلاستیک وینیل استات
شرح کارشناس : -
نام محصول : مادر رنگ آلکیدی مایع AL فاقد بسته بندی کیلوگرمی نام تجارتی آرنگ شیمی قزوین مرجع عرضه کننده آرنگ شیمی قزوین
نام لاتین : Alkyd base paint, liquid, AL, unpacked, kilogram, brand ARANG SHIMI QAZVIN, distributor ARANG SHIMI QAZVIN
شرح محصول : انواع رنگ آلکیدی
شرح کارشناس : -
نام محصول : رنگ ترافیکی آکریلیک زرد کد رنگ AC012-3 فاقد بسته بندی کیلوگرمی مرجع عرضه کننده آرنگ شیمی قزوین
نام لاتین : Traffic paint, acrylic, yellow, color code AC012-3, unpacked, kilogram, distributor ARANG SHIMI QAZVIN
شرح محصول : رنگ ترافیک اکریلیک زرد
شرح کارشناس : -
نام محصول : رنگ ترافیکی آکریلیک سفید کد رنگ AC001-10 فاقد بسته بندی کیلوگرمی مرجع عرضه کننده آرنگ شیمی قزوین
نام لاتین : Traffic paint, acrylic, white, color code AC001-10, unpacked, kilogram, distributor ARANG SHIMI QAZVIN
شرح محصول : رنگ ترافیکی اکریلیک سفید
شرح کارشناس : -
نام محصول : تینر ترافیکی فاقد بسته بندی لیتری مرجع عرضه کننده آرنگ شیمی قزوین
نام لاتین : Thinner, traffic, unpacked, liter, distributor ARANG SHIMI QAZVIN
شرح محصول : تینر ترافیکی
شرح کارشناس : -
نام محصول : تینر پلی یورتان فاقد بسته بندی لیتری مرجع عرضه کننده آرنگ شیمی قزوین
نام لاتین : Thinner, polyurethane, unpacked, liter, distributor ARANG SHIMI QAZVIN
شرح محصول : تینر پلی یورتان
شرح کارشناس : -
نام محصول : تینر اپوکسی فاقد بسته بندی لیتری مرجع عرضه کننده آرنگ شیمی قزوین
نام لاتین : Thinner, epoxy, unpacked, liter, distributor ARANG SHIMI QAZVIN
شرح محصول : تینر اپوکسی
شرح کارشناس : -
نام محصول : تینر ترافیکی فاقد بسته بندی لیتری مرجع عرضه کننده آرنگ شیمی قزوین
نام لاتین : Thinner, traffic, unpacked, liter, distributor ARANG SHIMI QAZVIN
شرح محصول : تینر ترافیک
شرح کارشناس : -
نام محصول : تینر آلکیدی فاقد بسته بندی لیتری مرجع عرضه کننده آرنگ شیمی قزوین
نام لاتین : Thinner, alkyd, unpacked, liter, distributor ARANG SHIMI QAZVIN
شرح محصول : تینر آلکیدی
شرح کارشناس : -
نام محصول : رنگ اپوکسی چند منظوره با هاردنر کد رنگ EP فاقد بسته بندی کیلوگرمی مرجع عرضه کننده آرنگ شیمی قزوین
نام لاتین : Multi purpose epoxy paint, with hardener, color code EP, unpacked, kilogram, distributor ARANG SHIMI QAZVIN
شرح محصول : رنگ اپوکسی
شرح کارشناس : -
نام محصول : رنگ اپوکسی چند منظوره با هاردنر کد رنگ ECC010 فاقد بسته بندی کیلوگرمی مرجع عرضه کننده آرنگ شیمی قزوین
نام لاتین : Multi purpose epoxy paint, with hardener, color code ECC010, unpacked, kilogram, distributor ARANG SHIMI QAZVIN
شرح محصول : رنگ اپوکسی چند منظوره
شرح کارشناس : -
نام محصول : رنگ اپوکسی چند منظوره با هاردنر کد رنگ EP فاقد بسته بندی کیلوگرمی مرجع عرضه کننده آرنگ شیمی قزوین
نام لاتین : Multi purpose epoxy paint, with hardener, color code EP, unpacked, kilogram, distributor ARANG SHIMI QAZVIN
شرح محصول : رنگ اپوکسی
شرح کارشناس : -
--------------------
نام محصول : پوشش اپوکسی سالونت فری ECHB001 فاقد بسته بندی کیلوگرمی نام تجارتی آرنگ شیمی مرجع عرضه کننده آرنگ شیمی قزوین
نام لاتین : Epoxy coating, solvent free, ECHB001, unpacked, kilogram, brand ARANG SHIMI, distributor ARANG SHIMI QAZVIN
شرح محصول : پوشش اپوکسی سالونت فری
شرح کارشناس : -
----------
نام محصول : پوشش وینیل استر گلاس فلیک کد VEGA فاقد بسته بندی کیلوگرمی نام تجارتی آرنگ شیمی مرجع عرضه کننده آرنگ شیمی قزوین
نام لاتین : Vinyl ester coating, glass flake, code VEGA, unpacked, kilogram, brand ARANG SHIMI, distributor ARANG SHIMI QAZVIN
شرح محصول : پوشش وینیل استر گلاس فلیک 
شرح کارشناس : -
----------
نام محصول : پوشش اپوکسی گلاس فلیک کد EGA فاقد بسته بندی کیلوگرمی نام تجارتی آرنگ شیمی مرجع عرضه کننده آرنگ شیمی قزوین
نام لاتین : Epoxy coating, glass flake, code EGA, unpacked, kilogram, brand ARANG SHIMI, distributor ARANG SHIMI QAZVIN
شرح محصول : پوشش اپوکسی گلاس فلیک 
شرح کارشناس : -
----------
نام محصول : آستری اتیل سیلیکات کد رنگ ESD008 فاقد بسته بندی کیلوگرمی مرجع عرضه کننده آرنگ شیمی قزوین
نام لاتین : Primer, ethyl silicate, color code ESD008, unpacked, kilogram, distributor ARANG SHIMI QAZVIN
شرح محصول : آستری اتیل سیلیکات
شرح کارشناس : -
----------
نام محصول : پوشش آلومینیوم پرایمر کد PVD فاقد بسته بندی کیلوگرمی نام تجارتی آرنگ شیمی مرجع عرضه کننده آرنگ شیمی قزوین
نام لاتین : Aluminium coating, primer, code PVD, unpacked, kilogram, brand ARANG SHIMI, distributor ARANG SHIMI QAZVIN
شرح محصول : پوشش آلومینیوم پرایمر
شرح کارشناس : -
----------
نام محصول : رنگ پلاستیک وینیل استات امولسیونی کد رنگ VAD فاقد بسته بندی کیلوگرمی نام تجارتی آرنگ شیمی مرجع عرضه کننده آرنگ شیمی قزوین
نام لاتین : Vinyl acetate plastic paint, emulsion, color code VAD, unpacked, kilogram, brand ARANG SHIMI, distributor ARANG SHIMI QAZVIN
شرح محصول : رنگ پلاستیک وینیل استات امولسیونی 
شرح کارشناس : -
----------
نام محصول : رنگ ترافیکی آکریلیک سفید کد رنگ ACD-M2 فاقد بسته بندی کیلوگرمی مرجع عرضه کننده آرنگ شیمی قزوین
نام لاتین : Traffic paint, acrylic, white, color code ACD-M2, unpacked, kilogram, distributor ARANG SHIMI QAZVIN
شرح محصول : رنگ ترافیکی اکریلیک سفید
شرح کارشناس : -
----------
نام محصول : رنگ ترافیکی آکریلیک زرد کد رنگ ACD-M2 فاقد بسته بندی کیلوگرمی مرجع عرضه کننده آرنگ شیمی قزوین
نام لاتین : Traffic paint, acrylic, yellow, color code ACD-M2, unpacked, kilogram, distributor ARANG SHIMI QAZVIN
شرح محصول : رنگ ترافیک اکریلیک زرد
شرح کارشناس : -
----------
نام محصول : تینر اتیل سیلیکات فاقد بسته بندی لیتری مرجع عرضه کننده آرنگ شیمی قزوین
نام لاتین : Thinner, ethyl silicate, unpacked, liter, distributor ARANG SHIMI QAZVIN
شرح محصول : تینر اتیل سیلیکات
شرح کارشناس : -
----------
نام محصول : تینر سیلیکونی فاقد بسته بندی لیتری مرجع عرضه کننده آرنگ شیمی قزوین
نام لاتین : Thinner, silicon, unpacked, liter, distributor ARANG SHIMI QAZVIN
شرح محصول : تینر سیلیکونی
شرح کارشناس : -
----------
نام محصول : ضد زنگ اپوکسی آستری کد رنگ EPD008-700 فاقد بسته بندی کیلوگرمی نام تجارتی آرنگ شیمی مرجع عرضه کننده آرنگ شیمی قزوین
نام لاتین : Epoxy anti rust, primer, color code EPD008-700, unpacked, kilogram, brand ARANG SHIMI, distributor ARANG SHIMI QAZVIN
شرح محصول : آستری اپوکسی زینک ریچ کد 700
شرح کارشناس : -
----------
نام محصول : ضد زنگ اپوکسی آستری کد رنگ EPD008-400 فاقد بسته بندی کیلوگرمی نام تجارتی آرنگ شیمی مرجع عرضه کننده آرنگ شیمی قزوین
نام لاتین : Epoxy anti rust, primer, color code EPD008-400, unpacked, kilogram, brand ARANG SHIMI, distributor ARANG SHIMI QAZVIN
شرح محصول : آستری اپوکسی زینک ریچ کد400
شرح کارشناس : -
----------
نام محصول : رنگ اپوکسی پلی آمید فنولیک کد رنگ EFB فاقد بسته بندی کیلوگرمی نام تجارتی آرنگ شیمی مرجع عرضه کننده آرنگ شیمی قزوین
نام لاتین : Polyamide epoxy paint, phenolic, color code EFB, unpacked, kilogram, brand ARANG SHIMI, distributor ARANG SHIMI QAZVIN
شرح محصول : رنگ اپوکسی پلی آمید فنولیک
شرح کارشناس : -
----------
نام محصول : چسب مایع اپوکسی ECC/ARANGBAND-FECC فاقد بسته بندی کیلوگرمی نام تجارتی آرنگ شیمی مرجع عرضه کننده آرنگ شیمی قزوین
نام لاتین : Liquid adhesive, epoxy, ECC/ARANGBAND-FECC, unpacked, kilogram, brand ARANG SHIMI, distributor ARANG SHIMI QAZVIN
شرح محصول : چسب مایع اپوکسی 
شرح کارشناس : -
----------
نام محصول : روغن جلا الیف پترولیوم نوع بسته بندی فاقد بسته بندی کیلوگرمی نام تجارتی آرنگ شیمی مرجع عرضه کننده آرنگ شیمی قزوین
نام لاتین : Varnish oil, alif petrolium, packing type unpacked, kilogram, brand ARANG SHIMI, distributor ARANG SHIMI QAZVIN
شرح محصول : روغن جلا الیف
شرح کارشناس : -
----------
نام محصول : درزگیر پلی یورتان کد PUSEAL فاقد بسته بندی کیلوگرمی نام تجارتی آرنگ شیمی مرجع عرضه کننده آرنگ شیمی قزوین
نام لاتین : Sealant, polyurethane, code PUSEAL, unpacked, kilogram, brand ARANG SHIMI, distributor ARANG SHIMI QAZVIN
شرح محصول : درزگیر پلی یورتان
شرح کارشناس : -
----------
نام محصول : رنگ بر PC_10000 فاقد بسته بندی کیلوگرمی نام تجارتی آرنگ شیمی مرجع عرضه کننده آرنگ شیمی قزوین
نام لاتین : Decolorizer, PC_10000, unpacked, kilogram, brand ARANG SHIMI, distributor ARANG SHIMI QAZVIN
شرح محصول : رنگ بر
شرح کارشناس : -
----------
نام محصول : رنگ اکریلیکی ترموپلاست مشکی AMC002 فاقد بسته بندی کیلوگرمی نام تجارتی آرنگ شیمی مرجع عرضه کننده آرنگ شیمی قزوین
نام لاتین : Thermoplastic acrylic paint, black, AMC002, unpacked, kilogram, brand ARANG SHIMI, distributor ARANG SHIMI QAZVIN
شرح محصول : رنگ اکریلیک ترموپلاست مشکی
شرح کارشناس : -
----------
نام محصول : رنگ اکریلیکی ترموپلاست سرد کد رنگ ACB فاقد بسته بندی کیلوگرمی نام تجارتی آرنگ شیمی مرجع عرضه کننده آرنگ شیمی قزوین
نام لاتین : Thermoplastic acrylic paint, cold, color code ACB, unpacked, kilogram, brand ARANG SHIMI, distributor ARANG SHIMI QAZVIN
شرح محصول : رنگ اکریلیک ترموپلاست سرد
شرح کارشناس : -
----------
نام محصول : رنگ اکریلیکی ترموپلاست پایه آبی کد رنگ WIACC فاقد بسته بندی کیلوگرمی نام تجارتی آرنگ شیمی مرجع عرضه کننده آرنگ شیمی قزوین
نام لاتین : Thermoplastic acrylic paint, water base, color code WIACC, unpacked, kilogram, brand ARANG SHIMI, distributor ARANG SHIMI QAZVIN
شرح محصول : رنگ اکریلیک ترموپلاست پایه آبی
شرح کارشناس : -
----------</t>
  </si>
  <si>
    <t>86</t>
  </si>
  <si>
    <t>| نشانی دفتر مرکزی : تهران، بلوار آفریقا،خیابان طاهری خیابان ایثار3 خیابان اطهر پلاک 30 واحد3
تلفن:02126309145
02126309136
فکس:02126309122 | کد پستی : 1966864334</t>
  </si>
  <si>
    <t>فکس : 02833454473 | فکس : 02126309122</t>
  </si>
  <si>
    <t>02126309122</t>
  </si>
  <si>
    <t>09123219067 09121541776</t>
  </si>
  <si>
    <t>arangshimi@gmail.com</t>
  </si>
  <si>
    <t>www.arangshimi.com</t>
  </si>
  <si>
    <t>ELECTRONICS INDUSTRY AMVAJ E ABI</t>
  </si>
  <si>
    <t>10530255829</t>
  </si>
  <si>
    <t>411168689748</t>
  </si>
  <si>
    <t>نام محصول: دی سی اس کنترل سیستم مدل ADCS نام تجارتی امواج آبی مرجع سازنده صنعت الکترونیک امواج آبی مرجع عرضه کننده صنعت الکترونیک امواج آبی
نام لاتین محصول: DCS, system control, model ADCS, brand AMVAJ-E ABI, producer AMVAJ-E ABI ELECTRONICS INDUSTRY CO., distributor AMVAJ-E ABI ELECTRONICS INDUSTRY CO.
شرح محصول : پکیج کامل سیستم کنترل گسترده dcs (سامانه کنترل توزیع شده پیشرفته ) منطبق با سیستم DELTAV EMERSON (بومی سازی و بهینه سازی شده) مجموعه کامل سخت افزار و نرم افزار، تولید شده با دانش فنی ایرانی
شرح کارشناس : -
----------
نام محصول: سیستم قطع کن ESD مدل ASIS نام تجارتی امواج آبی مرجع سازنده صنعت الکترونیک امواج آبی مرجع عرضه کننده صنعت الکترونیک امواج آبی
نام لاتین محصول: Shutdown system, ESD, model ASIS, brand AMVAJ-E ABI, producer AMVAJ-E ABI ELECTRONICS INDUSTRY CO., distributor AMVAJ-E ABI ELECTRONICS INDUSTRY CO.
شرح محصول : کارت  Logic Solver یا SLS - کارت هوشمند 16 کاناله قابل برنامه ریزی ورودی خروجی پیاده سازی شبکه SIS (Safety Instrumented System) جهت کاربردهای ESD و FGS	16 Channnel Smart Logic Solver (SLS) - Programmable I/O - for Safety Instrumented System (SIS) Network - Used in ESD, FGS Applications
پارت نامبر: ABSLS2M1624B
شرح کارشناس : -
----------
نام محصول: بسته نرم افزار DVD مهندسی و لاجیک نویسی سامانه DCS و ESD بسته سلفونی 2 عددی نام تجارتی امواج آبی مرجع سازنده صنعت الکترونیک امواج آبی مرجع عرضه کننده صنعت الکترونیک امواج آبی
نام لاتین محصول: Software pack, DVD, engineering and logic writing system DCS and ESD, cellophane pack, 2 pieces, brand AMVAJ-E ABI, producer AMVAJ-E ABI ELECTRONICS INDUSTRY CO., distributor AMVAJ-E ABI ELECTRONICS INDUSTRY CO.
شرح محصول : بسته نرم افزار DVD مهندسی و لاجیک نویسی سامانه DCS و ESD بسته سلفونی 2 عددی نام تجارتی امواج آبی مرجع سازنده صنعت الکترونیک امواج آبی Software pack, DVD, engineering and logic writing system DCS and ESD, cellophane pack, 2 pieces, brand AMVAJ-E ABI
شرح کارشناس : -
----------
نام محصول: -
نام لاتین محصول: -
شرح محصول : DeltaV CPU MODULE 
شرح کارشناس : -
----------
نام محصول: -
نام لاتین محصول: -
شرح محصول : UPS - Chloride CDING - 3 Phase charger IGBT driver for industrial UPSکارت درایور سه فاز IGBT های شارژر IPS صنعتی - CDINGکارت واسطInterface Moduleپارت نامبر اصلی محصول CDING-03 پارت نامبر شرکت امواج آبی ABCDING01A
شرح کارشناس : -
----------
نام محصول: -
نام لاتین محصول: -
شرح محصول : UPS - Chloride CDIM - 2 Phase charger IGBT driver for industrial UPSکارت درایور دوفاز IGBT های شارژر IPS صنعتی – CDIM کارت واسطInterface Moduleپارت نامبر اصلی محصولCDIM-02 پارت نامبر شرکت امواج آبیABCDIM01A MESC شرکت ملی گاز 6526146762
شرح کارشناس : -
----------
نام محصول: -
نام لاتین محصول: -
شرح محصول : CC6P - 400V - Charger control card for Industrial UPSکارت کنترلر شارژر UPS صنعتی - CC6P  کارت کنترلیAnalog Control Module پارت نامبر اصلی محصول  CC6P-10 پارت نامبر شرکت امواج آبی ABCC6P11A MESC شرکت ملی گاز 6526147412
شرح کارشناس : -
----------
نام محصول: -
نام لاتین محصول: -
شرح محصول : UPS - Chloride CC6P - 110V - Charger control card for Industrial UPS کارت کنترلر شارژر UPS صنعتی - CC6P   کارت کنترلی  Analog Control Module  پارت نامبر اصلی محصول  CC6P-10  پارت نامبر شرکت امواج آبی ABCC6P10A MESC شرکت ملی گاز 6526147412
شرح کارشناس : -
----------
نام محصول: -
نام لاتین محصول: -
شرح محصول : UPS - Chloride ALIP 02  - 300VAC/400VDC to ±5,±12,24VDC Power Converter for Industrial UPS کارت مبدل تغذیه AC به ±5V و ±12V و 24V – ALIP   کارت پاورPower Supply Moduleپارت نامبر اصلی محصول ALIP-02 پارت نامبر شرکت امواج آبی ABALIP02A MESC شرکت ملی گاز 6526146812
شرح کارشناس : -
----------
نام محصول: -
نام لاتین محصول: -
شرح محصول : UPS - Chloride ALIP 01  - 220VAC to ±5,±12,24VDC Power Converter for Industrial UPS کارت مبدل تغذیه AC به ±5V و ±12V و 24V – ALIP کارت پاور	Power Supply Module پارت نامبر اصلی محصول ALIP-01 پارت نامبر شرکت امواج آبی ABALIP01A
شرح کارشناس : -
----------
نام محصول: -
نام لاتین محصول: -
شرح محصول : A1B - 4 SLOT I/O Chassis backplane for PLC5 system رک 4 اسلات کارت های ورودی/خروجی A1B سامانه Amvaje Abi PLC5 رک مادربردMotherboard Rack   پارت نامبر اصلی محصول  1771-A1Bپارت نامبر شرکت امواج آبی AB71A1BBOA
شرح کارشناس : -
----------
نام محصول: -
نام لاتین محصول: -
شرح محصول : P6S - 220VAC Power supply for PLC5 system کارت پاور 220VAC-P6S سامانه Amvaje Abi PLC5
کارت تغذیه     Power Supply Moduleپارت نامبر اصلی محصول1771-P6Sپارت نامبر شرکت امواج آبیAB71P6SBHA
شرح کارشناس : -
----------
نام محصول: -
نام لاتین محصول: -
شرح محصول : Monitoring Card for Active Magnetic Bearing System Ver2 - ELCART-1130کارت Monitoring ELCART-1130 سامانه یاتاقان مغناطیسی Amvaje Abi AMB2کارت کنترلی	Control Moduleپارت نامبر اصلی محصول
ELCART-1130پارت نامبر شرکت امواج آبیAB1130MNTB
شرح کارشناس : -
----------
نام محصول: -
نام لاتین محصول: -
شرح محصول : Control Card for Active Magnetic Bearing System Ver2 - ELCART-1170کارت Control ELCART-1170 سامانه یاتاقان مغناطیسی Amvaje Abi AMB2کارت کنترلی	Control Moduleپارت نامبر اصلی محصولELCART-1170پارت نامبر شرکت امواج آبیAB1170DLCB
شرح کارشناس : -
----------
نام محصول: -
نام لاتین محصول: -
شرح محصول : 3-Phase main Transformer  for Active Magnetic Bearing System - ELCART-0009
ترانسفورمر سه فاز خط سامانه یاتاقان مغناطیسی Amvaje Abi AMB1ترانسفورمر قدرت	Power Transformer
پارت نامبر اصلی محصول ELCART-0009پارت نامبر شرکت امواج آبیAB0009TMTAMESC شرکت ملی گاز
6001113142
شرح کارشناس : -
----------
نام محصول: -
نام لاتین محصول: -
شرح محصول : Command Amplifier  for Active Magnetic Bearing System - ELCART-0055کارت آمپلی فایر محرک یاتاقان  ELCART-0055 سامانه یاتاقان مغناطیسی Amvaje Abi AMB1کارت پاور	Power Supply Card
پارت نامبر اصلی محصول ELCART-0055پارت نامبر شرکت امواج آبی AB0055AXAAMESC شرکت ملی گاز 6001113152
شرح کارشناس : -
----------
نام محصول: -
نام لاتین محصول: -
شرح محصول : Control Loop PCB  for Active Magnetic Bearing System - ELCART-0053کارت Control Loop ELCART-0053 سامانه یاتاقان مغناطیسی Amvaje Abi AMB1کارت کنترلی	Control Moduleپارت نامبر اصلی محصول
ELCART-0053پارت نامبر شرکت امواج آبیAB0053DCLAMESC شرکت ملی گاز6001113122
شرح کارشناس : -
----------
نام محصول: -
نام لاتین محصول: -
شرح محصول : Customer Interface PCB  for Active Magnetic Bearing System - ELCART-0051کارت واسط Customer ELCART-0051 سامانه یاتاقان مغناطیسی Amvaje Abi AMB1کارت ورودی/خروجی  Interface Module
پارت نامبر اصلی محصولELCART-0051پارت نامبر شرکت امواج آبیAB0051CIPAMESC شرکت ملی گاز6001113112
شرح کارشناس : -
----------
نام محصول: دی سی اس ترمینال بلاک ورودی آنالوگ مدل ABPTGES0800A نام تجارتی امواج آبی مرجع سازنده صنعت الکترونیک امواج آبی مرجع عرضه کننده صنعت الکترونیک امواج آبی
نام لاتین محصول: DCS, analog input terminal block, model ABPTGES0800A, brand AMVAJ-E ABI, producer AMVAJ-E ABI ELECTRONICS INDUSTRY CO., distributor AMVAJ-E ABI ELECTRONICS INDUSTRY CO.
شرح محصول : دی سی اس ترمینال بلاک ورودی آنالوگ مدل ABPTGES0800A نام تجارتی امواج آبی مرجع سازنده صنعت الکترونیک امواج آبیDCS, analog input terminal block, model ABPTGES0800A, brand AMVAJ-E ABI
Terminal BlocksInterfaces I/O Cards to fieldSimplex   Redundant modelsSignal types: A.I, A.O, Discrete, 32Ch, Serial
شرح کارشناس : -
----------
نام محصول: دی سی اس رک حامل 8 تایی کارت ورودی و خروجی مدل AB8CS1T0800A نام تجارتی امواج آبی مرجع سازنده صنعت الکترونیک امواج آبی مرجع عرضه کننده صنعت الکترونیک امواج آبی
نام لاتین محصول: DCS, octonal carrier rack 8 input and output cards, model AB8CS1T0800A, brand AMVAJ-E ABI, producer AMVAJ-E ABI ELECTRONICS INDUSTRY CO., distributor AMVAJ-E ABI ELECTRONICS INDUSTRY CO.
شرح محصول : دی سی اس رک حامل 8 تایی کارت ورودی و خروجی مدل AB8CS1T0800A8Wide Horizontal I/O CarrierCarrier for 8 I/O Cards   terminal blocksPorts for Power   Controller Carrier interfacing
Ports for field powerCapacity: Eight I/O cards and eight terminal blocksDimensions: 16.5x33.6 cmکد MESCشرکت گاز: 6001051082/6001051252
شرح کارشناس : -
----------
نام محصول: دی سی اس رک 2 تایی کارت کنترلر و کارت تغذیه مدل AB2CS1T0200A نام تجارتی امواج آبی مرجع سازنده صنعت الکترونیک امواج آبی مرجع عرضه کننده صنعت الکترونیک امواج آبی
نام لاتین محصول: DCS, dual carrier rack power supply and control card, model AB2CS1T0200A, brand AMVAJ-E ABI, producer AMVAJ-E ABI ELECTRONICS INDUSTRY CO., distributor AMVAJ-E ABI ELECTRONICS INDUSTRY CO.
شرح محصول : دی سی اس رک 2 تایی کارت کنترلر و کارت تغذیه مدل AB2CS1T0200ADCS Module - 2-wide power/controller carrier2-Wide Power/Controller CarrierCarrier for 1 Controller   1 DC/DC (or 2 DC/DC)Directly connecting to another 2-wide carrier for redundancyDimensions: 16.5x9.1 cm
کد MESC شرکت گاز: 6001051012
شرح کارشناس : -
----------
نام محصول: -
نام لاتین محصول: -
شرح محصول : UPS - Chloride CGCH - Inverter pulse generetor card for industrial UPSکارت مولد پالس IGBTاینورتر UPS صنعتی - CGCHکارت واسط	Interface Moduleپارت نامبر اصلی محصولCGCH-IIپارت نامبر شرکت امواج آبیABCDCH200A
شرح کارشناس : -
----------
نام محصول: -
نام لاتین محصول: -
شرح محصول : OFE - 4 Ch Analog output module for PLC5 systemکارت خروجی آنالوگ جریان 4 کانال OFE - سامانه Amvaje Abi PLC5کارت خروجی آنالوگAnalog Output Moduleپارت نامبر اصلی محصول1771-OFE2K/B
پارت نامبر شرکت امواج آبیAB71OFE2KLAMESC شرکت ملی گاز6001057403
شرح کارشناس : -
----------
نام محصول: -
نام لاتین محصول: -
شرح محصول : IFE - 16 Ch Analog Voltage   Current Input module for PLC5 systemکارت ورودی آنالوگ ولتاژ و جریان 16 کانال IFE -سامانه Amvaje Abi PLC5کارت ورودی آنالوگ  Analog Input Moduleپارت نامبر اصلی محصول1771-IFEK/Bپارت نامبر شرکت امواج آبیAB71IFEKBPA
شرح کارشناس : -
----------
نام محصول: -
نام لاتین محصول: -
شرح محصول : IBD -16 Ch DC Input Module 10-30VDC for PLC5 systemکارت ورودی ولتاژ 10 الی 30 ولت - 16 کانال IBD - سامانه Amvaje Abi PLC5کارت ورودی دیجیتال  Discrete Input Moduleپارت نامبر اصلی محصول
 1771-IBDK/Bپارت نامبر شرکت امواج آبیAB71IBDKBNA
شرح کارشناس : -
----------
نام محصول: -
نام لاتین محصول: -
شرح محصول : سیستم کنترل PLC-5 شرکت امواج آبی منطبق با ALLEN BRADLEY SERIES PLC-5 ایالات متحده آمریکا می باشد
این سیستم جزء قابل اطمینان ترین PLC های مورد استفاده در فرایندهای پالایشگاهی بومی سازی شده و بازطراحی شده در شرکت امواج آبی آی سی های خاص و نایاب با قطعات به روزدارای کارت های دیجیتال و آنالوگ با دقت بالا و کارت ارتباطی مدباس
مورد استفاده در مناطق عملیاتی، سکوها و پالایشگاه های پارس جنوبی
شرح کارشناس : -
----------
نام محصول: -
نام لاتین محصول: -
شرح محصول : OBD - 16 Ch DC Output Module 10-60VDC for PLC5 systemکارت خروجی ولتاژ  10 الی 60 ولت - 16 کانال OBD - سامانه Amvaje Abi PLC5کارت خروجی دیجیتال	Discrete Output Moduleپارت نامبر اصلی محصول
1771-OBDK/Cپارت نامبر شرکت امواج آبیAB71OBDCKAMESC شرکت ملی گاز6001057503
شرح کارشناس : -
----------
نام محصول: -
نام لاتین محصول: -
شرح محصول : Backplane Rack for Active Magnetic Bearing System Ver2 - ELCART-1179رک Backplane ELCART-1179 سامانه یاتاقان مغناطیسی Amvaje Abi AMB2رک مادربرد	Motherboard Rackپارت نامبر اصلی محصولELCART-1179پارت نامبر شرکت امواج آبیAB1179BPRB
شرح کارشناس : -
----------
نام محصول: -
نام لاتین محصول: -
شرح محصول : Supervising Card for Active Magnetic Bearing System Ver2 - ELCART-1155
کارت Supervising ELCART-1155 سامانه یاتاقان مغناطیسیکارت کنترلی Amvaje Abi AMB2Control Module
پارت نامبر اصلی محصولELCART-1155AB1155SPVB
شرح کارشناس : -
----------
نام محصول: -
نام لاتین محصول: -
شرح محصول : Detection Card for Active Magnetic Bearing System Ver2 - ELCART-1152کارت Detection ELCART-1152 سامانه یاتاقان مغناطیسی Amvaje Abi AMB2کارت کنترلی	Control Module 
پارت نامبر اصلی محصولELCART-1152پارت نامبر شرکت امواج آبیAB1152DEPB
شرح کارشناس : -
----------
نام محصول: -
نام لاتین محصول: -
شرح محصول : Capacitor discharge PCB for Active Magnetic Bearing System - ELCART-0476کارت تخلیه خازن ELCART-0476 سامانه یاتاقان مغناطیسی Amvaje Abi AMB1کارت پاور	Power Supply Cardپارت نامبر اصلی محصول
ELCART-0476پارت نامبر شرکت امواج آبیAB0476CDPAMESC شرکت ملی گاز6001113072
شرح کارشناس : -
----------
نام محصول: -
نام لاتین محصول: -
شرح محصول : Battery Charger  for Active Magnetic Bearing System - ELCART-0379کارت شارژر باتری ELCART-0379 سامانه یاتاقان مغناطیسی Amvaje Abi AMB1کارت پاور	Power Supply Cardپارت نامبر اصلی محصول
ELCART-0379پارت نامبر شرکت امواج آبیAB0379BACAMESC شرکت ملی گاز6001113052
شرح کارشناس : -
----------
نام محصول: -
نام لاتین محصول: -
شرح محصول : Oscillator tuning piggy back for Active Magnetic Bearing System - ELCART-0072کارت تطبیق پارامترهای اسیلاتور ELCART-0072 سامانه یاتاقان مغناطیسی Amvaje Abi AMB1کارت آنالوگ	Analog Card
پارت نامبر اصلی محصولELCART-0072پارت نامبر شرکت امواج آبیAB0072OTPAMESC شرکت ملی گاز6001113132
شرح کارشناس : -
----------
نام محصول: دی سی اس ترمینال بلاک گسسته مدل ABDTS2N0800B نام تجارتی امواج آبی مرجع سازنده صنعت الکترونیک امواج آبی مرجع عرضه کننده صنعت الکترونیک امواج آبی
نام لاتین محصول: DCS, discrete block terminal, model ABDTS2N0800B, brand AMVAJ-E ABI, producer AMVAJ-E ABI ELECTRONICS INDUSTRY CO., distributor AMVAJ-E ABI ELECTRONICS INDUSTRY CO.
شرح محصول : ترمینال بلاک گسسته 2 تایی سامانه کنترل گستردهDCS Module - Redundant Discrete Terminal Block
پارت نامبر شرکت امواج آبی ABDTS2N0800Bپارت نامبر اصلی محصول KJ3201X1-EA1
شرح کارشناس : -
----------
نام محصول: دی سی اس ترمینال بلاک خروجی آنالوگ مدل ABOTS2N0800B نام تجارتی امواج آبی مرجع سازنده صنعت الکترونیک امواج آبی مرجع عرضه کننده صنعت الکترونیک امواج آبی
نام لاتین محصول: DCS, analog output block terminal, model ABOTS2N0800B, brand AMVAJ-E ABI, producer AMVAJ-E ABI ELECTRONICS INDUSTRY CO., distributor AMVAJ-E ABI ELECTRONICS INDUSTRY CO.
شرح محصول : DCS Module - Redundant Analog output Terminal Blockترمینال بلاک خروجی آنالوگ 2 تایی سامانه کنترل گستردهپارت نامبر شرکت امواج آبی ABOTS2N0800Bپارت نامبر اصلی محصول KJ3221X1-EA1
شرح کارشناس : -
----------
نام محصول: بالاست الکترونیکی 2x40 w کاربرد لامپ فلورسنت نام تجارتی امواج آبی مرجع سازنده صنعت الکترونیک امواج آبی مرجع عرضه کننده صنعت الکترونیک امواج آبی
نام لاتین محصول: Ballast, electronic 2x40 w, usage fluorescent lamp, brand AMVAJ-E ABI, producer AMVAJ-E ABI ELECTRONICS INDUSTRY CO., distributor AMVAJ-E ABI ELECTRONICS INDUSTRY CO.
شرح محصول : بالاست الکترونیکی 2x40 w کاربرد لامپ فلورسنت نام تجارتی امواج آبیBallast, electronic 2x40 w, usage fluorescent lamp, brand AMVAJ-E ABI, producer AMVAJ-E ABI ELECTRONICS INDUSTRY CO
شرح کارشناس : -
----------
نام محصول: نمایشگر صنعتی DCS بنتلی نوادا مدل AB3500420900 نام تجارتی امواج آبی مرجع سازنده صنعت الکترونیک امواج آبی مرجع عرضه کننده صنعت الکترونیک امواج آبی
نام لاتین محصول: Display, bently nevada DCS industrial, model AB3500420900, brand AMVAJ-E ABI, producer AMVAJ-E ABI ELECTRONICS INDUSTRY CO., distributor AMVAJ-E ABI ELECTRONICS INDUSTRY CO.
شرح محصول : نمایشگر صنعتی DCS بنتلی نوادا مدل AB3500420900 نام تجارتی امواج آبیDisplay, bently nevada DCS industrial, model AB3500420900, brand AMVAJ-E ABI,
شرح کارشناس : -
----------
نام محصول: -
نام لاتین محصول: -
شرح محصول : کابل توسعه شبکه SISNet جهت انتقال اطلاعات بین کارت های شبکه SIS - شامل دو کابل کواکسیالSISNet Extension Cable - for SIS Network (2 Coaxial Cables)ABSCGETNA00B
شرح کارشناس : -
----------
نام محصول: -
نام لاتین محصول: -
شرح محصول : safeکارت های سیستم Compressor Controls Corporation:1 – کارت MPM   (Main Processor Module): 2 – کارت DC-412: 3– کارت DC-303:  4– کارت DC-310: 5– کارت DC-201-4: 
شرح کارشناس : -
----------
نام محصول: -
نام لاتین محصول: -
شرح محصول : UPS - Chloride CRI - 220V - IGBT driver card for industrial UPSکارت درایور IGBT های شارژر UPS صنعتی - CRI	کارت واسطInterface Moduleپارت نامبر اصلی محصول CRI-03پارت نامبر شرکت امواج آبیABCRI03AMESC شرکت ملی گاز6526181372
شرح کارشناس : -
----------
نام محصول: ماژول ورودی آنالوگ دستگاه DCS RTD و دما مدل ABRDS1D0824A نام تجارتی امواج آبی مرجع سازنده صنعت الکترونیک امواج آبی مرجع عرضه کننده صنعت الکترونیک امواج آبی
نام لاتین محصول: Analog input module, machine DCS RTD and temperature, model ABRDS1D0824A, brand AMVAJ-E ABI, producer AMVAJ-E ABI ELECTRONICS INDUSTRY CO., distributor AMVAJ-E ABI ELECTRONICS INDUSTRY CO.
شرح محصول : ماژول ورودی آنالوگ دستگاه DCS RTD و دما مدل ABRDS1D0824A نام تجارتی امواج آبی مرجع سازنده صنعت الکترونیک امواج آبی Analog input module, machine DCS RTD and temperature, model BRDS1D0824A, brand AMVAJ-E ABI, 
شرح کارشناس : -
----------
نام محصول: -
نام لاتین محصول: -
شرح محصول : UPS - Chloride  COSTA - Frequency, Voltage   current monitor for industrial UPS
کارت مانیتور جریان، ولتاژ و فرکانس بلوک های سیستم UPS صنعتی - COSTAکارت کنترلیControl Module
پارت نامبر اصلی محصولCOSTA-00پارت نامبر شرکت امواج آبیABCOSTA203A
شرح کارشناس : -
----------
نام محصول: -
نام لاتین محصول: -
شرح محصول : Turbo Compressor Control SystemTCCS - CCC  MPM Main Processor Module
کارت کنترلی MPM سامانه کنترل توربوکمپرسور TCCS - CCCاین کارت ماژول پردازنده اصلی بر پایه سخت افزار میکروپروسسوری می باشد که در سیستم های ماژولار استفاده می گردد.پارت نامبر اصلی محصول MPMپارت نامبر شرکت امواج آبی ABMPMDCCA
شرح کارشناس : -
----------
نام محصول: -
نام لاتین محصول: -
شرح محصول : کارت ورودی/خروجی DC-412 سامانه کنترل توربوکمپرسور TCCS - CCCTurbo Compressor Control System TCCS - CCC  DC-412 Daughter Cardکارت ورودی/خروجی	I/O Cardپارت نامبر اصلی محصول DC-412پارت نامبر شرکت امواج آبی AB412AADA MESC شرکت ملی گاز: 6001118022
شرح کارشناس : -
----------
نام محصول: ماژول ورودی آنالوگ دستگاه DCS ترموکوپل و میلی ولت مدل ABTCS1C0824A نام تجارتی امواج آبی مرجع سازنده صنعت الکترونیک امواج آبی مرجع عرضه کننده صنعت الکترونیک امواج آبی
نام لاتین محصول: Analog input module, machine DCS thermocouple and milivolt, model ABTCS1C0824A, brand AMVAJ-E ABI, producer AMVAJ-E ABI ELECTRONICS INDUSTRY CO., distributor AMVAJ-E ABI ELECTRONICS INDUSTRY CO.
شرح محصول : ماژول ورودی آنالوگ دستگاه DCS ترموکوپل و میلی ولت مدل ABTCS1C0824A نام تجارتی امواج آبی مرجع سازنده صنعت الکترونیک امواج آبیAnalog input module, machine DCS thermocouple and milivolt, model ABTCS1C0824A, brand AMVAJ-E ABI
شرح کارشناس : -
----------
نام محصول: -
نام لاتین محصول: -
شرح محصول : P4S - 120VAC Power supply for PLC5 system کارت پاور 120VAC - P4Sسامانه Amvaje Abi PLC5
کارت تغذیهPower Supply Moduleپارت نامبر اصلی محصول1771-P4Sپارت نامبر شرکت امواج آبیAB71P4SBHA MESC شرکت ملی گاز6001056983
شرح کارشناس : -
----------
نام محصول: -
نام لاتین محصول: -
شرح محصول : DB - Modbus Communication Module - 2 Port RS232/485/422 for PLC5 systemکارت ارتباطی RS232/485/422 دو پورت DB - سامانه Amvaje Abi PLC5کارت ارتباطیCommunication Module پارت نامبر اصلی محصول1771-DB/B پارت نامبر شرکت امواج آبیAB71DBBMA MESC شرکت ملی گاز6001057063
شرح کارشناس : -
----------
نام محصول: -
نام لاتین محصول: -
شرح محصول : NIS - 8 Ch analog input module for PLC5 systemکارت ورودی جریان آنالوگ 8 کانال NIS - سامانه Amvaje Abi PLC5کارت ورودی آنالوگAnalog Input Module پارت نامبر اصلی محصول1771-NIS/Cپارت نامبر شرکت امواج آبیAB71NISCIA MESC شرکت ملی گاز6001057063
شرح کارشناس : -
----------
نام محصول: -
نام لاتین محصول: -
شرح محصول : NR - 8 Ch RTD input analog module for PLC5 systemکارت ورودی آنالوگ RTD 8 کانال NR - سامانه Amvaje Abi PLC5کارت ورودی آنالوگ  Analog Input Moduleپارت نامبر اصلی محصول1771-NR/Cپارت نامبر شرکت امواج آبیAB71NRCIA MESC شرکت ملی گاز6001057353
شرح کارشناس : -
----------
نام محصول: -
نام لاتین محصول: -
شرح محصول : Industrial Computer (Data logger) interface for Active Magnetic Bearing System - ELCART-0954 کارت واسط رایانه صنعتی ELCART-0954 سامانه یاتاقان مغناطیسی Amvaje Abi AMB1 کارت آنالوگInterface Module  پارت نامبر اصلی محصولELCART-0954 پارت نامبر شرکت امواج آبی  AB0954ICIAMESC شرکت ملی گاز6001113102
شرح کارشناس : -
----------
نام محصول: -
نام لاتین محصول: -
شرح محصول : Signal Machine Interface for Active Magnetic Bearing System - ELCART-0952کارت واسط سیگنال - ماشین ELCART-0952 سامانه یاتاقان مغناطیسیکارت آنالوگ	Analog Cardپارت نامبر اصلی محصولELCART-0952
پارت نامبر شرکت امواج آبیAB0952SMIA MESC شرکت ملی گاز 6001113092
شرح کارشناس : -
----------
نام محصول: -
نام لاتین محصول: -
شرح محصول : Surge Limitter  for Active Magnetic Bearing System - ELCART-0929کارت فیلتر نوسانات ورودی ELCART-0929 سامانه یاتاقان مغناطیسی Amvaje Abi AMB1کارت پاورPower Supply Cardپارت نامبر اصلی محصول
ELCART-0929 پارت نامبر شرکت امواج آبی AB0929SLPAMESC شرکت ملی گاز
6001113062
شرح کارشناس : -
----------
نام محصول: -
نام لاتین محصول: -
شرح محصول : Motherboard Rack for Active Magnetic Bearing System - ELCART-0649رک مادربرد ELCART-0649 سامانه یاتاقان مغناطیسی Amvaje Abi AMB1رک مادربردMotherboard Rackپارت نامبر اصلی محصولELCART-0649پارت نامبر شرکت امواج آبیAB0649BPRA
شرح کارشناس : -
----------
نام محصول: -
نام لاتین محصول: -
شرح محصول : Fuse Board for Active Magnetic Bearing System - ELCART-0553کارت فیوز برد ELCART-0553 سامانه یاتاقان مغناطیسی Amvaje Abi AMB1کارت پاورPower Supply Card پارت نامبر اصلی محصول
ELCART-0553پارت نامبر شرکت امواج آبیAB0553CFPA MESC شرکت ملی گاز6001113082
شرح کارشناس : -
----------
نام محصول: -
نام لاتین محصول: -
شرح محصول : Data Management PCB  for Active Magnetic Bearing System - ELCART-0049کارت Data Management ELCART-0049 سامانه یاتاقان مغناطیسی Amvaje Abi AMB1کارت کنترلی Control Moduleپارت نامبر اصلی محصولELCART-0049پارت نامبر شرکت امواج آبیAB0049DMPAMESC شرکت ملی گاز6001113022
شرح کارشناس : -
----------
نام محصول: -
نام لاتین محصول: -
شرح محصول : Cable length compensation piggy back for Active Magnetic Bearing System - ELCART-0043	
کارت تطبیق پارامترهای طول کابل ELCART-0043 سامانه یاتاقان مغناطیسی Amvaje Abi AMB1کارت آنالوگAnalog Cardپارت نامبر اصلی محصول ELCART-0043پارت نامبر شرکت امواج آبیAB0043CTPA
شرح کارشناس : -
----------
نام محصول: -
نام لاتین محصول: -
شرح محصول : Turbo Compressor Control System TCCS - CCC  DC-303 Daughter Cardکارت ورودی/خروجی DC-303 سامانه کنترل توربوکمپرسورTCCS - CCC	این کارت یک کارت دیجیتال ورودی / خروجی جهت کاربردهای عمومی می باشد که دارای 19 کانال دیجیتال ورودی و 18 کانال دیجیتال خروجی می باشد.پارت نامبر اصلی محصول DC-303پارت نامبر شرکت امواج آبی AB303DNDA
شرح کارشناس : -
----------
نام محصول: -
نام لاتین محصول: -
شرح محصول : Turbo Compressor Control System TCCS - CCC  DC-201-4 Daughter Cardکارت ورودی/خروجی DC201-4 سامانه کنترل توربوکمپرسور TCCS - CCCاین کارت یک کارت دیجیتال ورودی جهت کاربردهای عمومی می باشددارای 6 کانال ورودی دیجیتال، 6 کانال ورودی فرکانس، 2 کانال خروجی آنالوگ و 6 کانال خروجی دیجیتال  می باشد.پارت نامبر اصلی محصول DC-201-4پارت نامبر شرکت امواج آبی AB201DFDA
شرح کارشناس : -
----------
نام محصول: دی سی اس ترمینال بلاک ورودی آنالوگ مدل ABPTS2N0800B نام تجارتی امواج آبی مرجع سازنده صنعت الکترونیک امواج آبی مرجع عرضه کننده صنعت الکترونیک امواج آبی
نام لاتین محصول: DCS, analog input block terminal, model ABPTS2N0800B, brand AMVAJ-E ABI, producer AMVAJ-E ABI ELECTRONICS INDUSTRY CO., distributor AMVAJ-E ABI ELECTRONICS INDUSTRY CO.
شرح محصول : DCS Module - Redundant Analog input Terminal Blockترمینال بلاک ورودی آنالوگ 2 تایی سامانه کنترل گستردهپارت نامبر اصلی محصول  KJ3222X1-EA1پارت نامبر شرکت امواج آبی ABPTS2N0800B
شرح کارشناس : -
----------
نام محصول: دی سی اس ترمینال بلاک 16 پین mass مدل ABMTGES0800A نام تجارتی امواج آبی مرجع سازنده صنعت الکترونیک امواج آبی مرجع عرضه کننده صنعت الکترونیک امواج آبی
نام لاتین محصول: DCS, 16 Pin mass termination block, model ABMTGES0800A, brand AMVAJ-E ABI, producer AMVAJ-E ABI ELECTRONICS INDUSTRY CO., distributor AMVAJ-E ABI ELECTRONICS INDUSTRY CO.
شرح محصول : دی سی اس ترمینال بلاک 16 پین mass مدل ABMTGES0800A نام تجارتی امواج آبی مرجع سازنده صنعت الکترونیک امواج آبیDCS, 16 Pin mass termination block, model ABMTGES0800A, brand AMVAJ-E ABI
شرح کارشناس : -
----------
نام محصول: دی سی اس ترمینال بلاک 8 کاناله ورودی و خروجی دیجیتال مدل ABDTGES0800A نام تجارتی امواج آبی مرجع سازنده صنعت الکترونیک امواج آبی مرجع عرضه کننده صنعت الکترونیک امواج آبی
نام لاتین محصول: DCS, 8 ch discrete input and output terminal block, model ABDTGES0800A, brand AMVAJ-E ABI, producer AMVAJ-E ABI ELECTRONICS INDUSTRY CO., distributor AMVAJ-E ABI ELECTRONICS INDUSTRY CO.
شرح محصول : دی سی اس ترمینال بلاک 8 کاناله ورودی و خروجی دیجیتال مدل ABDTGES0800A نام تجارتی امواج آبی
DCS, 8 ch discrete input and output terminal block, model ABDTGES0800A, brand AMVAJ-E ABI
Terminal BlocksInterfaces I/O Cards to fieldSimplex   Redundant modelsSignal types: A.I, A.O, Discrete, 8Ch, Serial
شرح کارشناس : 
-----
نام محصول: -
نام لاتین محصول: -
شرح محصول : کابل اکستندر سامانه کنترل گستردهExtension CableExtender Cable ABECGETNA00A
شرح کارشناس : -
----------
نام محصول: ماژول ارتباطی modbus DCS bently nevada مدل Ab350092VMS-RS232-RS422 نام تجارتی امواج آبی مرجع سازنده صنعت الکترونیک امواج آبی مرجع عرضه کننده صنعت الکترونیک امواج آبی
نام لاتین محصول: Communication module, modbus DCS bently nevada, model Ab350092VMS-RS232-RS422, brand AMVAJ-E ABI, producer AMVAJ-E ABI ELECTRONICS INDUSTRY CO., distributor AMVAJ-E ABI ELECTRONICS INDUSTRY CO.
شرح محصول : ماژول ارتباطی modbus DCS bently nevada مدل Ab350092VMS-RS232-RS422 نام تجارتی امواج آبی
Communication module, modbus DCS bently nevada, model Ab350092VMS-RS232-RS422, brand AMVAJ-E ABI
شرح کارشناس : -
----------
نام محصول: ماژول CPU DCS اصلی ام دی 48 مگابایتی مدل ABMPS1TNA12A نام تجارتی امواج آبی مرجع سازنده صنعت الکترونیک امواج آبی مرجع عرضه کننده صنعت الکترونیک امواج آبی
نام لاتین محصول: CPU module, DCS main MD 48 megabyte, model ABMPS1TNA12A, brand AMVAJ-E ABI, producer AMVAJ-E ABI ELECTRONICS INDUSTRY CO., distributor AMVAJ-E ABI ELECTRONICS INDUSTRY CO.
شرح محصول : CPU module, DCS main MD 48 megabyte, model ABMPS1TNA12A, ماژول CPU DCS اصلی ام دی 48 مگابایتی مدل ABMPS1TNA12A نام تجارتی امواج آبی کارآیی و انعطاف پذیری بسیار بالا نسبت به کنترلر برندهای مشابه
تنظیم آدرس اتوماتیک بدون نیاز به تنظیم کاربرUser Memory بالا (48MB در MD Plus و 14MB در MD) مناسب فرآیندهای پیچیدهRedundancy کامل و بدون نیاز به تنظیمات خاصکدMESC شرکت گاز  (MD): 6001051022
شرح کارشناس : -
----------
نام محصول: ماژول ورودی دیجیتال DCS 8 کاناله 24 dry contact مدل ABDIS2D0824B نام تجارتی امواج آبی مرجع سازنده صنعت الکترونیک امواج آبی مرجع عرضه کننده صنعت الکترونیک امواج آبی
نام لاتین محصول: Digital input module, DCS 8 channel 24 dry contact, model ABDIS2D0824B, brand AMVAJ-E ABI, producer AMVAJ-E ABI ELECTRONICS INDUSTRY CO., distributor AMVAJ-E ABI ELECTRONICS INDUSTRY CO.
شرح محصول : ماژول ورودی دیجیتال DCS 8 کاناله 24 dry contact مدل ABDIS2D0824B نام تجارتی امواج آبی مرجع سازنده صنعت الکترونیک امواج آبی Digital input module, DCS 8 channel 24 dry contact, model ABDIS2D0824B
شرح کارشناس : -
----------
نام محصول: ماژول ورودی خروجی دیجیتال دستگاه DCS SLS مدل ABSLS2M1624B نام تجارتی امواج آبی مرجع سازنده صنعت الکترونیک امواج آبی مرجع عرضه کننده صنعت الکترونیک امواج آبی
نام لاتین محصول: Digital input output module, machine DCS SLS, model ABSLS2M1624B, brand AMVAJ-E ABI, producer AMVAJ-E ABI ELECTRONICS INDUSTRY CO., distributor AMVAJ-E ABI ELECTRONICS INDUSTRY CO.
شرح محصول : ماژول ورودی خروجی دیجیتال دستگاه DCS SLS مدل ABSLS2M1624B نام تجارتی امواج آبی مرجع سازنده صنعت الکترونیک امواج آبی Digital input output module, machine DCS SLS, model ABSLS2M1624B
شرح کارشناس : -
----------
نام محصول: -
نام لاتین محصول: -
شرح محصول : Turbo Compressor Control System TCCS - CCC  DC-403 Daughter Cardکارت ورودی/خروجی DC-403 سامانه کنترل توربوکمپرسور TCCS - CCCکارت ورودی/خروجی  I/O Cardپارت نامبر اصلی محصول DC-403پارت نامبر شرکت امواج آبی AB403DRDA MESC شرکت ملی گاز : 6001118022
شرح کارشناس : -
----------
نام محصول: برد COSTA کاربرد دستگاه UPS نام تجارتی امواج آبی مرجع سازنده صنعت الکترونیک امواج آبی مرجع عرضه کننده صنعت الکترونیک امواج آبی
نام لاتین محصول: Board, COSTA, usage UPS machine, brand AMVAJ-E ABI, producer AMVAJ-E ABI ELECTRONICS INDUSTRY CO., distributor AMVAJ-E ABI ELECTRONICS INDUSTRY CO.
شرح محصول : برد COSTA کاربرد دستگاه UPS نام تجارتی امواج آبی مرجع سازنده صنعت الکترونیک امواج آبیBoard, COSTA, usage UPS machine, brand AMVAJ-E ABI
شرح کارشناس : -
----------
نام محصول: اسکنر اشعه شعله مدل ABFS65514A نام تجارتی امواج آبی مرجع سازنده صنعت الکترونیک امواج آبی مرجع عرضه کننده صنعت الکترونیک امواج آبی
نام لاتین محصول: Flame scanner, flame, model ABFS65514A, brand AMVAJ-E ABI, producer AMVAJ-E ABI ELECTRONICS INDUSTRY CO., distributor AMVAJ-E ABI ELECTRONICS INDUSTRY CO.
شرح محصول : اسکنر اشعه شعله مدل ABFS65514A نام تجارتی امواج آبی مرجع سازنده صنعت الکترونیکFlame scanner, flame, model ABFS65514A, brand AMVAJ-E ABIمجموعه FLAME SCANNER شامل سه برد به شرح زیر است:1-برد پردازنده (که شامل قطعات SMD می باشد.)2-برد سنسور (که محل نصب تیوب UV بر روی آن تعبیه شده است.)3-برد رله (که دو عدد رله و سیم های ارتباطی بر روی آن تعبیه شده‌اند.)
شرح کارشناس : -
----------
نام محصول: -
نام لاتین محصول: -
شرح محصول : UPS - Chloride CISO - 220V -  Battery Voltage   current monitor for industrial UPS
کارت مانیتور ولتاژ باتری و جریان شارژ UPS صنعتی - CISOکارت واسطInterface Moduleپارت نامبر اصلی محصول CISO-11پارت نامبر شرکت امواج آبیABCISO11AMESC شرکت ملی گاز6526181772
شرح کارشناس : -
----------
نام محصول: -
نام لاتین محصول: -
شرح محصول : UPS - Chloride CISO - 110V -  Battery Voltage   current monitor for industrial UPSکارت مانیتور ولتاژ باتری و جریان شارژ UPS صنعتی - CISOکارت واسطInterface Moduleپارت نامبر اصلی محصول  CISO-11پارت نامبر شرکت امواج آبیABCISO11AMESC شرکت ملی گاز6526181772
شرح کارشناس : -
----------
نام محصول: -
نام لاتین محصول: -
شرح محصول : Cable length compensation piggy back for Active Magnetic Bearing System - ELCART-0043	
کارت تطبیق پارامترهای طول کابل ELCART-0043 سامانه یاتاقان مغناطیسی Amvaje Abi AMB1کارت آنالوگAnalog Card	
پارت نامبر اصلی محصول ELCART-0043پارت نامبر شرکت امواج آبی AB0043CTPA
شرح کارشناس : -
----------
نام محصول: -
نام لاتین محصول: -
شرح محصول : UPS - Chloride CISO - 110V -  Battery Voltage   current monitor for industrial UPSکارت مانیتور ولتاژ باتری و جریان شارژ UPS صنعتی - CISOکارت واسطInterface Moduleپارت نامبر اصلی محصول CISO-11پارت نامبر شرکت امواج آبیABCISO10AMESC شرکت ملی گاز6526181772
شرح کارشناس : -
----------
نام محصول: -
نام لاتین محصول: -
شرح محصول : Turbo Compressor Control System TCCS - CCC  DC-310 Daughter Card
کارت ورودی DC-310 سامانه کنترل توربوکمپرسور TCCS - CCCاین کارت یک کارت دیجیتال ورودی جهت کاربردهای عمومی می باشد که دارای 38 کانال دیجیتال ورودی می باشد.پارت نامبر اصلی محصول DC-310پارت نامبر شرکت امواج آبی AB310DNDAMESC شرکت ملی گاز : 6001118032
شرح کارشناس : -
----------
نام محصول: -
نام لاتین محصول: -
شرح محصول : Medium Power AC-DC Supply for Active Magnetic Bearing System	مبدل AC-DC توان متوسط سامانه یاتاقان مغناطیسی Amvaje Abi AMB1مشخصات: کارت تغذیه	Power Supply Cardپارت نامبر اصلی محصول LM185PQ47-C	پارت نامبر شرکت امواج آبی AB0015DN2A
شرح کارشناس : -
----------
نام محصول: دی سی اس ترمینال بلاک خروجی آنالوگ مدل ABOTGES0800A نام تجارتی امواج آبی مرجع سازنده صنعت الکترونیک امواج آبی مرجع عرضه کننده صنعت الکترونیک امواج آبی
نام لاتین محصول: DCS, analog output terminal block, model ABOTGES0800A, brand AMVAJ-E ABI, producer AMVAJ-E ABI ELECTRONICS INDUSTRY CO., distributor AMVAJ-E ABI ELECTRONICS INDUSTRY CO.
شرح محصول : دی سی اس ترمینال بلاک خروجی آنالوگ مدل ABOTGES0800A نام تجارتی امواج آبی مرجع سازنده صنعت الکترونیک امواج آبی DCS, analog output terminal block, model ABOTGES0800A, brand AMVAJ-E ABI,Terminal BlocksInterfaces I/O Cards to fieldSimplex   Redundant modelsSignal types: A.I, A.O, Discrete, 32Ch, Serial
شرح کارشناس : -
----------
نام محصول: دی سی اس اکستندر رک حامل از راست مدل ABRES2T0200B نام تجارتی امواج آبی مرجع سازنده صنعت الکترونیک امواج آبی مرجع عرضه کننده صنعت الکترونیک امواج آبی
نام لاتین محصول: DCS, right extender carrier, model ABRES2T0200B, brand AMVAJ-E ABI, producer AMVAJ-E ABI ELECTRONICS INDUSTRY CO., distributor AMVAJ-E ABI ELECTRONICS INDUSTRY CO.
شرح محصول : دی سی اس اکستندر رک حامل از راست مدل ABRES2T0200B نام تجارتی امواج آبی مرجع سازنده صنعت الکترونیک امواج آبیDCS, right extender carrier, model ABRES2T0200B, brand AMVAJ-E ABICarrier Extender SetUsed for interfacing 2 or more 8-wides togetherIncluding: Left Extender, Right Extender, Extension Cable
شرح کارشناس : -
----------
نام محصول: دی سی اس اکستندر رک حامل از چپ مدل ABLES2T0200B نام تجارتی امواج آبی مرجع سازنده صنعت الکترونیک امواج آبی مرجع عرضه کننده صنعت الکترونیک امواج آبی
نام لاتین محصول: DCS, left extender carrier, model ABLES2T0200B, brand AMVAJ-E ABI, producer AMVAJ-E ABI ELECTRONICS INDUSTRY CO., distributor AMVAJ-E ABI ELECTRONICS INDUSTRY CO.
شرح محصول : دی سی اس اکستندر رک حامل از چپ مدل ABLES2T0200BDCS, left extender carrier, model ABLES2T0200B, brand AMVAJ-E ABI, producer AMVAJ-E ABI ELECTRONICS INDUSTRY COCarrier Extender SetUsed for interfacing 2 or more 8-wides togetherIncluding: Left Extender, Right Extender, Extension Cable
شرح کارشناس : -
----------
نام محصول: ماژول ارتباطی fieldbus H1 DCS مدل ABHFS2T0200B نام تجارتی امواج آبی مرجع سازنده صنعت الکترونیک امواج آبی مرجع عرضه کننده صنعت الکترونیک امواج آبی
نام لاتین محصول: Communication module, fieldbus H1 DCS, model ABHFS2T0200B, brand AMVAJ-E ABI, producer AMVAJ-E ABI ELECTRONICS INDUSTRY CO., distributor AMVAJ-E ABI ELECTRONICS INDUSTRY CO.
شرح محصول : ماژول ارتباطی fieldbus H1 DCS مدل ABHFS2T0200BFieldbus H1 - Series 2 CardFoundation Fieldbus H1 Card2 Ports – Connecting to 32 field devices1:1 Redundancy
شرح کارشناس : -
----------
نام محصول: ماژول خروجی آنالوگ DCS 8 کاناله 20-4 ma مدل ABAOS1C0824A نام تجارتی امواج آبی مرجع سازنده صنعت الکترونیک امواج آبی مرجع عرضه کننده صنعت الکترونیک امواج آبی
نام لاتین محصول: Analog output module, DCS 8 channel 4-20 ma, model ABAOS1C0824A, brand AMVAJ-E ABI, producer AMVAJ-E ABI ELECTRONI</t>
  </si>
  <si>
    <t>59,65,72,60,69</t>
  </si>
  <si>
    <t>شیراز- بلوار دکتر حسابی- خیابان ارین- خیابان فناوری- پارک علم و فناوری فارس</t>
  </si>
  <si>
    <t>02188966584</t>
  </si>
  <si>
    <t>02188987716</t>
  </si>
  <si>
    <t>09173096191</t>
  </si>
  <si>
    <t>moayedi53@yahoo.com</t>
  </si>
  <si>
    <t>WWW.AMVAJE-ABI.COM</t>
  </si>
  <si>
    <t>Saman Industrial Systems Co</t>
  </si>
  <si>
    <t>10862090810</t>
  </si>
  <si>
    <t>411334343168</t>
  </si>
  <si>
    <t>نام محصول : -
نام لاتین : -
شرح محصول : Pig Signaller
شرح کارشناس : -
نام محصول : -
نام لاتین : -
شرح محصول : Silencer
شرح کارشناس : -
نام محصول : -
نام لاتین : -
شرح محصول : Pig Receiver
شرح کارشناس : -
نام محصول : -
نام لاتین : -
شرح محصول : Pig Launcher
شرح کارشناس : -
نام محصول : -
نام لاتین : -
شرح محصول : By Pass Odorizer
شرح کارشناس : -
نام محصول : -
نام لاتین : -
شرح محصول : Injection Odorizer
شرح کارشناس : -
نام محصول : -
نام لاتین : -
شرح محصول : Dry Gas Filter
شرح کارشناس : -
نام محصول : -
نام لاتین : -
شرح محصول : Gas Filter Separator
شرح کارشناس : -
نام محصول : -
نام لاتین : -
شرح محصول : Natural Draught Water Bath Heater 
شرح کارشناس : -
--------------------
نام محصول : -
نام لاتین : -
شرح محصول : فیلتر اسکرابر ورودی و خروجی تا سایز 12 اینچ کلاس 600
شرح کارشناس : -
----------
نام محصول : -
نام لاتین : -
شرح محصول : پمپ تزریق بودارکننده گاز مدل SP 12
شرح کارشناس : -
----------
نام محصول : -
نام لاتین : -
شرح محصول : درب سریع بازشو مدل خورشیدی تا سایز 30 اینچ کلاس 600
شرح کارشناس : -
----------
نام محصول : -
نام لاتین : -
شرح محصول : رگولاتور مسیر ابزار دقیق سایز 1/4 اینچ
شرح کارشناس : -
----------
--------------------
نام محصول : -
نام لاتین : -
شرح محصول : Forced Draught Water Bath Heater 
شرح کارشناس : -
----------</t>
  </si>
  <si>
    <t>61,29,60</t>
  </si>
  <si>
    <t>قزوین شهرک صنعتی لیا خیابان هنر نبش اشتغال</t>
  </si>
  <si>
    <t>02833454663-4</t>
  </si>
  <si>
    <t>09121819683</t>
  </si>
  <si>
    <t>info@samanco.org</t>
  </si>
  <si>
    <t>www.samanco.org</t>
  </si>
  <si>
    <t>FARA TOSE E DANIEL</t>
  </si>
  <si>
    <t>10380537688</t>
  </si>
  <si>
    <t>411369795363</t>
  </si>
  <si>
    <t>نام محصول: -
نام لاتین محصول: -
شرح محصول : شیر ایمنی قطع کننده 
SAFETY SHUT OFF VALVE
سایزهای 2,3,4,6,8,10,12 اینچ و کلاس فشار 150 و 300 و 600
شرح کارشناس : -
----------
--------------------
نام محصول : محرک عملگر پنوماتیک اکچویتور دو طرفه نوع اسکوچ کاربرد کنترل باز و بستن شیر آلات صنعتی صنایع نفت و گاز و پتروشیمی مدل DA-480 مرجع سازنده فرا توسعه دانیال مرجع عرضه کننده فرا توسعه دانیال
نام لاتین : Actuator, two sided actuator pneumatic actuator type scotch, usage control open and close oil and gas and petrochemical industrial valves, model DA-480, producer FARA TOSEE DANIAL, distributor FARA TOSEE DANIAL
شرح محصول : عملگر یا محرکه شیر های صنعتی تا 56 اینچ
شرح محصول: عملگر (محرکه) هیدرولیکی پنوماتیکی شیر های صنعتی(اکچویتور) که جهت باز و بسته شدن شیر استفاده میگردد .
شیر قطع اضطراری
Emergency Shut Down Valve
سایز های 2 تا 12 اینچ در کلاس های فشاری 150، 300، 600 ،900
با دو نوع عملکرد برگشت فنر(Spring Return Actuator) و دو طرفه(Double Acting Actuator)
مورد استفاده برای نیروگاه ها و سیستم های سوخت رسانی دیگ بخار
شرح کارشناس : -
----------</t>
  </si>
  <si>
    <t>60,40</t>
  </si>
  <si>
    <t>مشهد بزرگراه آزادی شهرک فناوریهای برتر بلوار تلاش انتهای کوشش 5 واحد 801</t>
  </si>
  <si>
    <t>32401148-50</t>
  </si>
  <si>
    <t>32401145</t>
  </si>
  <si>
    <t>09153118560</t>
  </si>
  <si>
    <t>INFO@DANIELCO.IR</t>
  </si>
  <si>
    <t>WWW.DANIELCO.IR</t>
  </si>
  <si>
    <t>1398/12/13</t>
  </si>
  <si>
    <t>MOBTAKERAN SANAT VA DANESH ELM GOSTAR</t>
  </si>
  <si>
    <t>10980148533</t>
  </si>
  <si>
    <t>411387185641</t>
  </si>
  <si>
    <t>نام محصول : هادی ارت سطح مقطع 40x3 mm^2 جنس بدنه فولاد ضد زنگ 316 جنس هادی مس قلع اندود مدل RGA/RGB-C20 فاقد نام تجارتی مرجع سازنده مبتکران صنعت و دانش علم گستر مرجع عرضه کننده مبتکران صنعت و دانش علم گستر
نام لاتین : Electric conductor, earthing, cross section area 40x3 mm^2, body material stainless steel 316, conductor material tined copper, model RGA/RGB-C20, UNKNOWN BRAND, producer MOBTAKERAN SANAT VA DANESH ELM GOSTAR, distributor MOBTAKERAN SANAT VA DANESH ELM GOSTAR
شرح محصول : هادی ارت سطح مقطع 40x3 mm^2 جنس بدنه فولاد ضد زنگ 316 جنس هادی مس قلع اندود مدل RGA/RGB-C20
شرح کارشناس : -
----------</t>
  </si>
  <si>
    <t>استان زنجان شهرستان خرمدره چهارراه قائم مجتمع تجاری بهاران طبقه سوم واحد 2</t>
  </si>
  <si>
    <t>02435535426</t>
  </si>
  <si>
    <t>02188323869</t>
  </si>
  <si>
    <t>09366055440</t>
  </si>
  <si>
    <t>info.msdco@gmail.com</t>
  </si>
  <si>
    <t>www.msdco.ir</t>
  </si>
  <si>
    <t>1401/05/23</t>
  </si>
  <si>
    <t>omid paha</t>
  </si>
  <si>
    <t>10320099394</t>
  </si>
  <si>
    <t>411356831694</t>
  </si>
  <si>
    <t>نام محصول : کفش ایمنی ساق کوتاه جنس چرم طبیعی سایز 39-45 مدل لیان کارتن 10 جعبه ای نام تجارتی OMID PAHA SHOE SAFETY SHOE O.P.S مرجع عرضه کننده امید پاها
نام لاتین : Safety shoes, ankle high, material natural leather, size 39-45, model Lian, 10 boxes in a carton, brand OMID PAHA SHOE SAFETY SHOE O.P.S, distributor OMID PAHA CO.
شرح محصول : کفش ایمنی ساق کوتاه جنس چرم طبیعی سایز 39-45 مدل لیان کارتن 10 جعبه ای نام تجارتی OMID PAHA SHOE SAFETY SHOE O.P.S مرجع عرضه کننده امید پاها
شرح کارشناس : -
نام محصول : کفش ایمنی ساق بلند جنس چرم طبیعی سایز 39-45 مدل زاگرس کارتن 10 جعبه ای نام تجارتی OMID PAHA SHOE SAFETY SHOE O.P.S مرجع عرضه کننده امید پاها
نام لاتین : Safety shoes, long, material natural leather, size 39-45, model ZAGROS, 10 boxes in a carton, brand OMID PAHA SHOE SAFETY SHOE O.P.S, distributor OMID PAHA CO.
شرح محصول : کفش ایمنی ساق بلند جنس چرم طبیعی سایز 39-45 مدل زاگرس کارتن 10 جعبه ای نام تجارتی OMID PAHA SHOE SAFETY SHOE O.P.S مرجع عرضه کننده امید پاها
شرح کارشناس : -
نام محصول : کفش رسمی پرسنلی جنس چرم طبیعی سایز 39-45 مدل فرم OPS کارتن 10 جعبه ای نام تجارتی OMID PAHA SHOE SAFETY SHOE O.P.S مرجع عرضه کننده امید پاها
نام لاتین : Dress shoes, personnel, material natural leather, size 39-45, model Form OPS, 10 boxes in a carton, brand OMID PAHA SHOE SAFETY SHOE O.P.S, distributor OMID PAHA CO.
شرح محصول : کفش رسمی پرسنلی جنس چرم طبیعی سایز 39-45 مدل فرم OPS کارتن 10 جعبه ای نام تجارتی OMID PAHA SHOE SAFETY SHOE O.P.S مرجع عرضه کننده امید پاها
شرح کارشناس : -
نام محصول : کفش طبی جنس چرم طبیعی سایز 39-45 مدل طبی OPS کارتن 10 جعبه ای نام تجارتی OMID PAHA SHOE SAFETY SHOE O.P.S مرجع عرضه کننده امید پاها
نام لاتین : Shoe, medical, material natural leather, size 39-45, model Tebi OPS, 10 boxes in a carton, brand OMID PAHA SHOE SAFETY SHOE O.P.S, distributor OMID PAHA CO.
شرح محصول : کفش طبی جنس چرم طبیعی سایز 39-45 مدل طبی OPS کارتن 10 جعبه ای نام تجارتی OMID PAHA SHOE SAFETY SHOE O.P.S مرجع عرضه کننده امید پاها
شرح کارشناس : -</t>
  </si>
  <si>
    <t>95</t>
  </si>
  <si>
    <t>بوشهر شهرک صنعتی بوشهر 2 خیابان دوازدهم شرکت تولیدی کفش امید پاها</t>
  </si>
  <si>
    <t>07733450619</t>
  </si>
  <si>
    <t>07733450620</t>
  </si>
  <si>
    <t>09122005084</t>
  </si>
  <si>
    <t>omid.paha@gmail.com</t>
  </si>
  <si>
    <t>www.omidpaha.ir</t>
  </si>
  <si>
    <t>ARMAGHAN TEJARAT KAREN</t>
  </si>
  <si>
    <t>10260448035</t>
  </si>
  <si>
    <t>411173517716</t>
  </si>
  <si>
    <t>نام محصول : آب بند مکانیکی پمپ جنس استیل و پلیمر سایز 300 mm مرجع عرضه کننده ارمغان تجارت کارن
نام لاتین : Mechanical seal, pump, material steel and polymer, size 300 mm, distributor ARMAGHAN TEJARAT KAREN
شرح محصول : آب بند مکانیکی پمپ سانتریفیوژ
شرح کارشناس : -
نام محصول : آب بند مکانیکی پمپ جنس استیل و پلیمر سایز 300 mm مرجع عرضه کننده ارمغان تجارت کارن
نام لاتین : Mechanical seal, pump, material steel and polymer, size 300 mm, distributor ARMAGHAN TEJARAT KAREN
شرح محصول : آب بند مکانیکی پمپ سانتریفیوژ
شرح کارشناس : -
نام محصول : آب بند مکانیکی پمپ جنس استیل و پلیمر سایز 300 mm مرجع عرضه کننده ارمغان تجارت کارن
نام لاتین : Mechanical seal, pump, material steel and polymer, size 300 mm, distributor ARMAGHAN TEJARAT KAREN
شرح محصول : آب بند مکانیکی پمپ سانتریفیوژ
شرح کارشناس : -
نام محصول : آب بند مکانیکی پمپ جنس استیل و پلیمر سایز 300 mm مرجع عرضه کننده ارمغان تجارت کارن
نام لاتین : Mechanical seal, pump, material steel and polymer, size 300 mm, distributor ARMAGHAN TEJARAT KAREN
شرح محصول : آب بند مکانیکی پمپ سانتریفیوژ
شرح کارشناس : -
نام محصول : آب بند مکانیکی پمپ جنس استیل و پلیمر سایز 300 mm مرجع عرضه کننده ارمغان تجارت کارن
نام لاتین : Mechanical seal, pump, material steel and polymer, size 300 mm, distributor ARMAGHAN TEJARAT KAREN
شرح محصول : آب بند مکانیکی پمپ سانتریفیوژ
شرح کارشناس : -</t>
  </si>
  <si>
    <t>| نشانی دفتر مرکزی : اصفهان خیابان باهنر نبش کوچه 39 مجتمع رجا طبقه 2 واحد 5 | نشانی محل کار : اصفهان خیابان باهنر نبش کوچه 39 مجتمع رجا طبقه 2 واحد 5 | کد پستی : 8138754956</t>
  </si>
  <si>
    <t>03133463024 | فکس : 03133463023</t>
  </si>
  <si>
    <t>03133463023</t>
  </si>
  <si>
    <t>09131263717</t>
  </si>
  <si>
    <t>info@atkaren.com</t>
  </si>
  <si>
    <t>www.atkaren.com</t>
  </si>
  <si>
    <t>Behsazan Bazou Industrial Group</t>
  </si>
  <si>
    <t>10260404772</t>
  </si>
  <si>
    <t>411173938914</t>
  </si>
  <si>
    <t>نام محصول : بازوی بارگیری از پایین  مدل BH.851.AF
نام لاتین : Bottom Loading Arm
شرح محصول : بازوی بارگیری BH.851.AF   یکی از بازوهای بارگیری بااهمیت می باشد که  محدوده کاربری وسیع  و راحتی استفاده از مشخصه های این بازو می باشد . شکل خاص این نوع بازو امکان قرار گیری آن در فضای کم و در کنار سکو های  بارگیری را فراهم کرده است . اتصال  بازو به تانکر ها توسط  کوپلینگ API  انجام می گیرد . 
شرح کارشناس : بازو بارگیری مورد تایید است</t>
  </si>
  <si>
    <t>| نشانی دفتر مرکزی : شهرک صنعتی امیرکبیر بلوار عطاالملک - خیابان کار آفرینان - خیابان کار و کارگر - پلاک 5 | نشانی محل کار : شهرک صنعتی مورچه خورت خیابان فارابی پلاک 616 | کد پستی : 8333116695</t>
  </si>
  <si>
    <t>تلفن دفتر مرکزی : 031-33878881-2 | تلفن کارخانه : 031-45643591-4 | فکس : 031-45643595</t>
  </si>
  <si>
    <t>031-45643595</t>
  </si>
  <si>
    <t>09131189066</t>
  </si>
  <si>
    <t>Sales@bhc.ir</t>
  </si>
  <si>
    <t>https://www.bhc.ir</t>
  </si>
  <si>
    <t>Tehran Javan Consulting Engineers and Managers</t>
  </si>
  <si>
    <t>10100952580</t>
  </si>
  <si>
    <t>411111663937</t>
  </si>
  <si>
    <t>نام محصول : مخزن فشار پایین مدل PRESSURE VESSEL مرجع عرضه کننده مهندسین مشاور تهران جوان
نام لاتین : Tank, low pressure, model PRESSURE VESSEL, distributor TEHRAN JAVAN CONSULTING ENGINEERS
شرح محصول : انواع مخازن تحت فشار شامل: LP Flare KOD, MP Flare KOD و HP Flare KOD
شرح کارشناس : آقای مرادی لطفا"
--------------------
نام محصول : -
نام لاتین : -
شرح محصول : دستگاه تفکیککننده و نمک زدا(Desalter)
شرح کارشناس : -
----------
نام محصول : -
نام لاتین : -
شرح محصول : دستگاه API، که جهت تصفیه پساب نفتی و تصفیه ی آبروغنی کاربرد دارد و یک دستگاه تصفیه ی مکانیکی محسوب می شود.
شرح کارشناس : -
----------
نام محصول : پیگ گیرنده و فرستنده خطوط انتقال گاز مدل PLR مرجع سازنده مهندسین مشاور تهران جوان کشور سازنده ایران مرجع عرضه کننده مهندسین مشاور تهران جوان
نام لاتین : Pig, receiver and launcher, Petrochemical and gas transferring lines, model PLR, producer TEHRAN JAVAN CONSULTING ENGINEERS, made in IRAN, distributor TEHRAN JAVAN CONSULTING ENGINEERS
شرح محصول : پیگ گیرنده و فرستندخ خطوط انتقال گاز و پتروشیمی
شرح کارشناس : -
----------
نام محصول : سیستم مشعل سوزان
نام لاتین : Flare System
شرح محصول : سیستم مشعل سوزان (Flare System) شامل: انواع فلر تیپ (Flare Tip) نظیر Fluidic Flares و Air Assisted Flares، انواع فلر استک(Flare Stack) در 3 نوع Self Supported, Guy-Wire Supported و Derrick Supported و هم چنین سیستم جرقه زن فلر(Ignition Panel) در 2 نوع FFG و HEI
شرح کارشناس : -
----------
نام محصول : فیلتر
نام لاتین : Filter
شرح محصول : انواع فیلتر شامل: فیلترهای سپراتور (Separator Filter) ، فیلترهای آمین (Amine Filter) ، دیزل فیلتر (Diesel Filter) و ...
شرح کارشناس : -
----------
نام محصول : واحد رطوبت گیر صنایع نفت و گاز و پتروشیمی مدل MOLECULAR SIEVE/TEG مرجع سازنده مهندسین مشاور تهران جوان کشور سازنده ایران مرجع عرضه کننده مهندسین مشاور تهران جوان
نام لاتین : Dehydration unit, petrochemical and gas and oil industries, model MOLECULAR SIEVE/TEG, producer TEHRAN JAVAN CONSULTING ENGINEERS, made in IRAN, distributor TEHRAN JAVAN CONSULTING ENGINEERS
شرح محصول : واحد رطوبت گیر صنایع نفت و گاز و پتروشیمی
شرح کارشناس : -
----------
نام محصول : دستگاه تزریق مواد شیمیایی کاربرد صنایع نفت و گاز مدل Reciprocating نام تجارتی تهران جوان مرجع عرضه کننده مهندسین مشاور تهران جوان
نام لاتین : Chemical injection package, usage oil and gas industries, model Reciprocating, brand TEHRAN JAVAN, distributor TEHRAN JAVAN CONSULTING ENGINEERS
شرح محصول : دستگاه تزریق مواد شیمیایی کاربرد صنایع نفت و گاز 
شرح کارشناس : -
----------
نام محصول : -
نام لاتین : -
شرح محصول : دستگاه تصفیه آب RO ، آب شیرین کن صنعتی
شرح کارشناس : -
----------
نام محصول : -
نام لاتین : -
شرح محصول : دستگاه CPI(Corrugated Plate Interceptor جهت تصفیه پساب نفتی و آب روغنی که یک دستگاه تصفیه مکانیکی با استفاده از تفاوت چگالی دوسیال میباشد.
شرح کارشناس : -
----------
--------------------
نام محصول : -
نام لاتین : -
شرح محصول : نازل تزریق (Injection Nozzle)
شرح کارشناس : -
----------
نام محصول : -
نام لاتین : -
شرح محصول : انواع صافی (Strainer)
شرح کارشناس : -
----------
نام محصول : -
نام لاتین : -
شرح محصول : انواع کوره (Incinerator)
شرح کارشناس : -
----------
نام محصول : -
نام لاتین : -
شرح محصول : توزیع کننده تست و تولید نفت (Production &amp; Test Manifold)
شرح کارشناس : -
----------
نام محصول : -
نام لاتین : -
شرح محصول : سوزاننده مایعات (Burner)
شرح کارشناس : -
----------
نام محصول : -
نام لاتین : -
شرح محصول : میکسر (Agitator)
شرح کارشناس : -
----------
نام محصول : -
نام لاتین : -
شرح محصول : درب ایمنی و بازدید (Visit Hatch)
شرح کارشناس : -
----------
نام محصول : -
نام لاتین : -
شرح محصول : دستگاه جدا کننده آب و روغن (Oily Water Treatment Package)
شرح کارشناس : -
----------
نام محصول : -
نام لاتین : -
شرح محصول : دستگاه فاضلاب بهداشتی(Sanitary water Treatment Package)
شرح کارشناس : -
----------</t>
  </si>
  <si>
    <t>43,09,41,96,42</t>
  </si>
  <si>
    <t>| نشانی دفتر مرکزی : بزرگراه آفریقا، خیابان ستاری، پلاک 11، طبقه اول | نشانی کارخانه : تهران، بعد از شهریار، شهرک صنعتی صفادشت، خیابان هشتم غربی، پلاک 123,125
خیابان دهم غربی پلاک 171 | کد پستی : 1968865613</t>
  </si>
  <si>
    <t>021-88878301-5 | فکس : 021-88881965</t>
  </si>
  <si>
    <t>88787511</t>
  </si>
  <si>
    <t>09123265733</t>
  </si>
  <si>
    <t>e.ashrafi@tehranjavan.com</t>
  </si>
  <si>
    <t>www.tehranjavan.com</t>
  </si>
  <si>
    <t>PERSIAN GULF PETRO ENERGY</t>
  </si>
  <si>
    <t>10102204626</t>
  </si>
  <si>
    <t>411137717167</t>
  </si>
  <si>
    <t>نام محصول : -
نام لاتین : -
شرح محصول : تجهیزات پالایشگاهی-تجهیزات پالایشگاهی-گاز
شرح کارشناس : -
نام محصول : -
نام لاتین : -
شرح محصول : مخازن و سازه فلزی-تجهیزات جانبی مخزن
شرح کارشناس : -
نام محصول : -
نام لاتین : -
شرح محصول : مخازن و سازه فلزی-مخزن تحت فشار
شرح کارشناس : -
نام محصول : -
نام لاتین : -
شرح محصول : تجهیزات ایستگاه-مبدل حرارتی تاسیسات نفت و گاز-صنعتی
شرح کارشناس : -
نام محصول : -
نام لاتین : -
شرح محصول : آتش نشانی و ایمنی- Deluge Valve- سایز چهار اینچ
شرح کارشناس : -
نام محصول : -
نام لاتین : -
شرح محصول : آتش نشانی و ایمنی-Deluge Valve- سایز شش اینچ
شرح کارشناس : -
نام محصول : -
نام لاتین : -
شرح محصول : آتش نشانی و ایمنی-Deluge Valve-سایز هشت اینچ
شرح کارشناس : -
نام محصول : -
نام لاتین : -
شرح محصول : تجهیزات ایستگاه- (Strainer)فیلتر گاز سبدی
شرح کارشناس : -
نام محصول : -
نام لاتین : -
شرح محصول : تجهیزات پالایشگاهی-سیستم تخلیه گاز مخزن ذخیره
شرح کارشناس : -
نام محصول : -
نام لاتین : -
شرح محصول : مخازن و سازه فلزی-مخزن ذخیره
شرح کارشناس : -
نام محصول : -
نام لاتین : -
شرح محصول : تجهیزات ایستگاه-بازوی بارگیری دریایی
شرح کارشناس : -
--------------------
نام محصول: -
نام لاتین محصول: -
شرح محصول : هایدرانت آتش نشانی -Wet and Dry Barrel Firefighting Hydrant
شرح کارشناس : -
----------
نام محصول: -
نام لاتین محصول: -
شرح محصول : کف پاش و کف ساز مخازن ذخیره- Foam Pourer and Foam Chamber
شرح کارشناس : -
----------
نام محصول: -
نام لاتین محصول: -
شرح محصول : اسپری نازل و اسپرینکلر- Spray Nozzle and Sprinkler
شرح کارشناس : -
----------
نام محصول: -
نام لاتین محصول: -
شرح محصول : بازوی بارگیری و تخلیه جایگاهی کامیونی و ریلی-Truck and Train Loading Arm 
شرح کارشناس : -
----------
نام محصول: -
نام لاتین محصول: -
شرح محصول : دریچه دسترسی- Gauge Hatch
شرح کارشناس : -
----------
نام محصول: -
نام لاتین محصول: -
شرح محصول : سیستم آببندی مخازن ذخیره-Roof Sealing System
شرح کارشناس : -
----------
نام محصول: -
نام لاتین محصول: -
شرح محصول : سیستم تخلیه آب باران مخازن ذخیره-Roof Drain System
شرح کارشناس : -
----------
نام محصول: -
نام لاتین محصول: -
شرح محصول : سیستم مکش سیال از سطح-Oil Skimmer
شرح کارشناس : -
----------
نام محصول: -
نام لاتین محصول: -
شرح محصول : شیر تنفسی فشار و خلاء وزنه ای و فنری-Weight and Spring Loaded Pressure and Vacuum Breather Valve
شرح کارشناس : -
----------
نام محصول: -
نام لاتین محصول: -
شرح محصول : شیر تخلیه فشار وزنه ای و فنری- (Spring and Weight Loaded Pressure Relief Valve (Rim Vent
شرح کارشناس : -
----------
نام محصول: -
نام لاتین محصول: -
شرح محصول : شعله بند انتهایی و میانی- End Line and In Line Flame Arrester 
شرح کارشناس : -
----------
نام محصول: -
نام لاتین محصول: -
شرح محصول : دریچه انفجاری- Explosion Hatch
شرح کارشناس : -
----------
نام محصول: -
نام لاتین محصول: -
شرح محصول : مانیتور آتش نشانی-Foam and Water Monitor
شرح کارشناس : -
----------</t>
  </si>
  <si>
    <t>41,61,43,96</t>
  </si>
  <si>
    <t>| نشانی دفتر مرکزی : تهران-خیابان شهید بهشتی-خیابان پاکستان-کوچه حکیمی-پلاک 20-واحد 3و5 | نشانی کارخانه : قم - کیلومتر 15 جاده قدیم تهران - شهرک صنعتی شکوهیه قم - فاز 2 - بلوار بروجردی - خیابان کلاهدوز - نبش کلاهدوز نهم - پلاک 889</t>
  </si>
  <si>
    <t>تلفن دفتر مرکزی : 88513495-6 | تلفن کارخانه : 33342708</t>
  </si>
  <si>
    <t>02188526805</t>
  </si>
  <si>
    <t>09123409300</t>
  </si>
  <si>
    <t>Info@GPECO.com</t>
  </si>
  <si>
    <t>www.gpeco.com</t>
  </si>
  <si>
    <t>plasmatech sepahan</t>
  </si>
  <si>
    <t>10102738722</t>
  </si>
  <si>
    <t>411173791554</t>
  </si>
  <si>
    <t>نام محصول : بادی
نام لاتین : body
شرح محصول : ساخت  و پوشش دهی بادی شیرآلات سرچاهی 
شرح کارشناس : -
نام محصول : سیت
نام لاتین : seat
شرح محصول : ساخت و پوشش دهی
شرح کارشناس : -
نام محصول : elbow
نام لاتین : -
شرح محصول : ساخت elbow شیرآلات سرچاهی
شرح کارشناس : -
نام محصول : -
نام لاتین : -
شرح محصول : ارفیس­ها عموما در نقطه مشخصی از خط لوله در میان دو فلانچ محصور کننده قرار گرفته که باعث محدودیت در روند جریان می شوند و افزایش سرعت جریان سیال در آن منطقه­ای  که در آن اتصال پیدا کرده اند می شود.
شرح کارشناس : -
نام محصول : -
نام لاتین : -
شرح محصول : cap body وسیله‌ای است که برای قطع و وصل جریان سیال‌ها در شیرآلات نفتی به کار می رود
شرح کارشناس : -
نام محصول : -
نام لاتین : -
شرح محصول : ماندرل قسمتی از موتور حفاری جهت تخلیه گل حفاری
شرح کارشناس : -
نام محصول : -
نام لاتین : -
شرح محصول : پیستون راد ;کمپرسور رفت و برگشتی
شرح کارشناس : -
نام محصول : -
نام لاتین : -
شرح محصول : استاپ پلانجر پمپ رفت و برگشتی پرونی
شرح کارشناس : -
نام محصول : -
نام لاتین : -
شرح محصول : پلانجر پمپ رفت و برگشتی
شرح کارشناس : -
نام محصول : فلنج قطعه شیر دروازه ای جنس فولادی سایز 7 in مرجع عرضه کننده پلاسما تک سپاهان
نام لاتین : Flange, part, Gate Valve, material Steel, size 7 in, distributor PELASMA TAK SEPAHAN
شرح محصول : در عملیات اتصال به کار می رود.
شرح کارشناس : -
نام محصول : بال
نام لاتین : ball
شرح محصول : ساخت و پوشش دهی بال شیرآلات سر چاهی
شرح کارشناس : -
نام محصول : بانت
نام لاتین : bonnet
شرح محصول : ساخت و کلدینگ بانت شیرآلات سرچاهی
شرح کارشناس : -
نام محصول : پلانجر
نام لاتین : plunger
شرح محصول : ساخت و پوشش دهی پلانجر پمپ رفت و برگشتی پالایشگاه ها
شرح کارشناس : -
نام محصول : گیت
نام لاتین : gate
شرح محصول : ساخت و پوشش دهی گیت شیرآلات سرچاهی
شرح کارشناس : -</t>
  </si>
  <si>
    <t>| نشانی دفتر مرکزی : بلوار دانشگاه صنعتی اصفهان- شهرک علمی و تحقیقاتی -ساختمان فن آفرینی 1- واحد232 | نشانی کارخانه : شهرک صنعتی مورچه خورت -فاز سوم انهای خیابان بوعلی دوم شماره 444 | کد پستی : 8415683111</t>
  </si>
  <si>
    <t>تلفن دفتر مرکزی : 33932057-031| تلفن کارخانه : 45644461-031 | فکس : 45644462-031</t>
  </si>
  <si>
    <t>45644462-031</t>
  </si>
  <si>
    <t>09133074597</t>
  </si>
  <si>
    <t>sales@plasmatech.ir</t>
  </si>
  <si>
    <t>www.plasmatech.ir</t>
  </si>
  <si>
    <t>Nikan Petrotech</t>
  </si>
  <si>
    <t>10320751108</t>
  </si>
  <si>
    <t>نام محصول: -
نام لاتین محصول: -
شرح محصول : شیر دروازه ای تا سایز 48 اینچ و کلاس 150 و 300
شیر دروازه ای تا سایز 36 اینچ و کلاس 600 و 900
شیر دروازه ای تا سایز 30 اینچ و کلاس 1500
شیر دروازه ای تا سایز 24 اینچ و کلاس 2500
شرح کارشناس : -
----------
نام محصول: -
نام لاتین محصول: -
شرح محصول : شیر توپی دو تکه و سه تکه فلنجی تا سایز 42 اینچ و کلاس 150 و 300 و 600 
شیر توپی دو تکه و سه تکه فلنجی تا سایز 36 اینچ و کلاس 900 و 1500 
شرح کارشناس : -
----------
نام محصول: -
نام لاتین محصول: -
شرح محصول : شیر یکطرفه تا سایز 48 اینچ و کلاس 150 ، 300 ، 600
شیر یکطرفه تا سایز 36 اینچ و کلاس 900
شیر یکطرفه تا سایز 30 اینچ و کلاس 1500
شیر یکطرفه تا سایز 24 اینچ و کلاس 2500
شرح کارشناس : -
----------
نام محصول: -
نام لاتین محصول: -
شرح محصول : شیر بشقابی تا سایز 30 اینچ و کلاس 150-300 و 600 و 900
شیر بشقابی تا سایز 24 اینچ و کلاس 1500
شیر بشقابی تا سایز 16 اینچ و کلاس 2500
شرح کارشناس : -
----------</t>
  </si>
  <si>
    <t>تهران، بلوار میرداماد، خیابان آقازاده فرد، پلاک 5 واحد</t>
  </si>
  <si>
    <t>22912127</t>
  </si>
  <si>
    <t>22912128</t>
  </si>
  <si>
    <t>09143151253</t>
  </si>
  <si>
    <t>P.Allahdad@nikanpt.ir</t>
  </si>
  <si>
    <t>www.nikanpt.ir</t>
  </si>
  <si>
    <t>1397/12/25</t>
  </si>
  <si>
    <t>Multi purpose cooperative knowledge base etemad yazd co</t>
  </si>
  <si>
    <t>10861628287</t>
  </si>
  <si>
    <t>411315845585</t>
  </si>
  <si>
    <t>نام محصول : -
نام لاتین : -
شرح محصول : سیم جوش میگ ومگSG2 قطر.0.8؛1و1.2  با نام تجاری اسیم CO2اعتماد درقرقره های 15 کیلویی
شرح کارشناس : -
----------
نام محصول : -
نام لاتین : -
شرح محصول : الکترود با نرخ جایگزینی زیاد  E7024قطر3.25،2.5، 4و5 نام تجاری اعتماد در کارتنهای5و 10کیلویی
شرح کارشناس : -
----------
نام محصول : -
نام لاتین : -
شرح محصول : الکترود قلیایی E7018قطر2.5؛3.25؛4و5با نام تجاری الکترود اعتماددر قوطیهای 10 و8کیلویی
شرح کارشناس : -
----------
نام محصول : -
نام لاتین : -
شرح محصول : الکترود قلیایی  کم هیدروژنE7018-1 قطر2.5؛3.25؛4و5با نام تجاری الکترود اعتماددر قوطیهای 10 ,8کیلویی
شرح کارشناس : -
----------
نام محصول : -
نام لاتین : -
شرح محصول : الکترود سلولزیE6010قطر2.5؛3.25؛4و5با نام تجاری الکترود اعتماددر قوطیهای 8کیلویی
شرح کارشناس : -
----------
نام محصول : -
نام لاتین : -
شرح محصول : الکترود روتایلی E6013قطر2.5با نام تجاری الکترود اعتماد
شرح کارشناس : -
----------
نام محصول : -
نام لاتین : -
شرح محصول : الکترود سلولزی مخصوص جوشکاری لوله های نفت وگازE7010-P1قطر2.5؛3.25؛4و5با نام تجاری الکترود اعتماددر قوطیهای 8کیلویی
شرح کارشناس : -
----------
نام محصول : -
نام لاتین : -
شرح محصول : الکترود سلولزی مخصوص جوشکاری لوله های نفت وگازE8010-P1قطر2.5؛3.25؛4و5با نام تجاری الکترود اعتماددر قوطیهای 8کیلویی
شرح کارشناس : -
----------
نام محصول : -
نام لاتین : -
شرح محصول : الکترود مخصوص جوشکاری فولادهای زنگ نزن و مقاوم به حرارت E316L-16قطر2.5؛3.25و4 نام تجاری الکترود اعتماد در بسته های وک پک شده یک کیلویی 
شرح کارشناس : -
----------
نام محصول : -
نام لاتین : -
شرح محصول : الکترود مخصوص جوشکاری فولادهای زنگ نزن و مقاوم به حرارت E308L-16قطر2.5؛3.25و4 نام تجاری الکترود اعتماد در بسته های وک پک شده یک کیلویی 
شرح کارشناس : -
----------
نام محصول : -
نام لاتین : -
شرح محصول : الکترود مخصوص چدن ENi-CIقطر2.5؛3.25و4 نام تجاری الکترود اعتماد در بسته های وک پک شده یک کیلویی 
شرح کارشناس : -
----------
نام محصول : -
نام لاتین : -
شرح محصول : الکترود روکشی سخت  E6-UM-60قطر3.25،2.5، 4و5 نام تجاری اعتماد تیتان در قوطیهای 10کیلویی
شرح کارشناس : -
----------
نام محصول : -
نام لاتین : -
شرح محصول : الکترود مخصوص جوشکاری فولادهای زنگ نزن و مقاوم به حرارت E3310-16قطر2.5؛3.25و4 نام تجاری الکترود اعتماد در بسته های وک پک شده یک کیلویی 
شرح کارشناس : -
----------
نام محصول : -
نام لاتین : -
شرح محصول : الکترود مخصوص جوشکاری فولادهای زنگ نزن و مقاوم به حرارت E309L-16قطر2.5؛3.25و4 نام تجاری الکترود اعتماد در بسته های وک پک شده یک کیلویی 
شرح کارشناس : -
----------
نام محصول : -
نام لاتین : -
شرح محصول : الکترود قلیایی E8018-Gقطر3.25،2.5، 4و5 نام تجاری اعتماد  در قوطیهای 10, 8کیلویی
شرح کارشناس : -
----------
نام محصول : -
نام لاتین : -
شرح محصول : الکترود روتایلی E6013قطر3.25با نام تجاری الکترود اعتماد
شرح کارشناس : -
----------
نام محصول : -
نام لاتین : -
شرح محصول : الکترود روتایلی E6013قطر4 وقطر 5با نام تجاری الکترود اعتماد
شرح کارشناس : -
----------
نام محصول : -
نام لاتین : -
شرح محصول : الکترود مخصوص جوشکاری فولادهای زنگ نزن و مقاوم به حرارت E307-16قطر2.5؛3.25و4 نام تجاری الکترود اعتماد در بسته های وک پک شده یک کیلویی 
شرح کارشناس : -
----------</t>
  </si>
  <si>
    <t>64</t>
  </si>
  <si>
    <t>یزد-شهرک صنعتی خضرآباد-بیست وچهار متری سیزدهم -فرعی اول -شرکت تعاونی اعتماد یزد</t>
  </si>
  <si>
    <t>03537272674-5</t>
  </si>
  <si>
    <t>03537272264</t>
  </si>
  <si>
    <t>09131515864</t>
  </si>
  <si>
    <t>electrodetemad2775@gmail.com</t>
  </si>
  <si>
    <t>www.etemadelectrode.com</t>
  </si>
  <si>
    <t>1399/08/10</t>
  </si>
  <si>
    <t>Parsulfite Chemical Company</t>
  </si>
  <si>
    <t>10101188468</t>
  </si>
  <si>
    <t>411314697998</t>
  </si>
  <si>
    <t>نام محصول : سدیم متابی سولفیت 97/5% غذایی کیسه پلی اتیلنی 25 kg مرجع سازنده شیمیایی پارس سولفیت مرجع عرضه کننده شیمیایی پارس سولفیت
نام لاتین : Sodium metabisulfite, 97.5% food, polyethylene bag, 25 kg, producer PARSULFIT, distributor PARSULFIT
شرح محصول : متابی سولفیت سدیم گرید غذایی مورد استفاده در صنایع نفت -گاز-پالایش و پتروشیمی ،صنعت تصفیه آب(به روش اسمزمعکوس)،صنعت برق،صنایع غذایی،مجتمع های فولادوآهن و مس ،داروسازی،نساجی ،لاستیک سازی و ....می باشد.کیسه ها نیز باتوجه به قانون حمایت از کارگر 20کیلوگرمی شده است.
شرح کارشناس : -
----------
نام محصول : سدیم متابی سولفیت 96% صنعتی کیسه پلی اتیلنی 25 kg مرجع سازنده شیمیایی پارس سولفیت مرجع عرضه کننده شیمیایی پارس سولفیت
نام لاتین : Sodium metabisulfite, 96% industrial, polyethylene bag, 25 kg, producer PARSULFIT, distributor PARSULFIT
شرح محصول : متابی سولفیت سدیم گرید صنعتی مورد استفاده در کولینگ تاور .صنعت آبکاری ،صنایع چرم سازی ،کودشیمیایی،رنگ و رزین،صنایع شوینده و صنایع کاغذسازی و.... می باشد. کیسه ها باتوجه به قانون حمایت از کارگر 20کیلوگرمی شده است.
شرح کارشناس : -
----------
نام محصول : سدیم سولفیت کاتالیست کیسه پلی اتیلنی 20 kg مرجع سازنده شیمیایی پارس سولفیت مرجع عرضه کننده شیمیایی پارس سولفیت
نام لاتین : Sodium sulfite, catalyst, polyethylene bag, 20 kg, producer PARSULFIT, distributor PARSULFIT
شرح محصول : سولفیت سدیم کاتالیستی(PS-OX) مورداستفاده در صنعت پتروشیمی ،پالایشگاه ،حفاری و.... می باشد.کیسه ها باتوجه به قانون حمایت از کارگر20کیلوگرمی شده است.
شرح کارشناس : -
----------
نام محصول : سدیم سولفیت 97/5% غذایی کیسه پلی اتیلنی 25 kg مرجع سازنده شیمیایی پارس سولفیت مرجع عرضه کننده شیمیایی پارس سولفیت
نام لاتین : Sodium sulfite, 97.5% food, polyethylene bag, 25 kg, producer PARSULFIT, distributor PARSULFIT
شرح محصول : سولفیت سدیم گرید غذایی مورد استفاده در صنایع پتروشیمی ،صنعت شوینده،داروسازی و.... می باشد.کیسه ها باتوجه به قانون حمایت از کارگر20کیلوگرمی شده است.
شرح کارشناس : -
----------
نام محصول : سدیم سولفیت 96% صنعتی کیسه پلی اتیلنی 25 kg مرجع سازنده شیمیایی پارس سولفیت مرجع عرضه کننده شیمیایی پارس سولفیت
نام لاتین : Sodium sulfite, 96% industrial, polyethylene bag, 25 kg, producer PARSULFIT, distributor PARSULFIT
شرح محصول : سولفیت سدیم گرید صنعتی مورد استفاده درصنعت برق ،حفاری،صنعت کاغذسازی،کلرآلکانی و....می باشد.کیسه ها باتوجه به قانون حمایت از کارگر20کیلوگرمی شده است.
شرح کارشناس : -
----------
نام محصول : سدیم کو سیلیکات پودر با رطوبت 10% خلوص 90% کیسه 25 kg مرجع سازنده شیمیایی پارس سولفیت مرجع عرضه کننده شیمیایی پارس سولفیت
نام لاتین : Sodium co silicate, powder with 10% moisture, purity 90%, bag, 25 kg, producer PARSULFIT, distributor PARSULFIT
شرح محصول : سدیم کوسیلیکات مورد مصرف درصنایع شوینده،کاشی سرامیک،ریخته گری و فولاد می باشد.
شرح کارشناس : -
----------
نام محصول : سدیم سیلیکات مایع 38% قلیایی فاقد بسته بندی کیلوگرمی مرجع سازنده شیمیایی پارس سولفیت مرجع عرضه کننده شیمیایی پارس سولفیت
نام لاتین : Sodium silicate, liquid 38% alkaline, unpacked, kilogram, producer PARSULFIT, distributor PARSULFIT
شرح محصول : سدیم سیلیکات مایع 38% مورد استفاده در صنایع شوینده،کاشی سرامیک،چینی بهداشتی،ریخته گری،نساجی می باشد.
شرح کارشناس : -
----------
نام محصول : سدیم سیلیکات مایع 45% قلیایی فاقد بسته بندی کیلوگرمی مرجع سازنده شیمیایی پارس سولفیت مرجع عرضه کننده شیمیایی پارس سولفیت
نام لاتین : Sodium silicate, liquid 45% alkaline, unpacked, kilogram, producer PARSULFIT, distributor PARSULFIT
شرح محصول : سدیم سیلیکات مایع مورد استفاده در صنایع شوینده،کاشی سرامیک،چینی بهداشتی،ریخته گری ونساجی می باشد.
شرح کارشناس : -
----------
نام محصول : سدیم کو سیلیکات پودر با رطوبت 15% خلوص 85% کیسه 25 kg مرجع سازنده شیمیایی پارس سولفیت مرجع عرضه کننده شیمیایی پارس سولفیت
نام لاتین : Sodium co silicate, powder with 15% moisture, purity 85%, bag, 25 kg, producer PARSULFIT, distributor PARSULFIT
شرح محصول : سدیم کوسیلیکات مورداستفاده در صنعت شوینده،کاشی سرامیک،ریخته گری و فولادمی باشد.(PS234)
شرح کارشناس : -
----------
نام محصول : چسب مایع سیلیکاتی بشکه 200 kg مرجع سازنده شیمیایی پارس سولفیت مرجع عرضه کننده شیمیایی پارس سولفیت
نام لاتین : Liquid adhesive, silicate, drum, 200 kg, producer PARSULFIT, distributor PARSULFIT
شرح محصول : مورداستفاده در صنعت کارتن سازی می باشد.
شرح کارشناس : -
----------
نام محصول : سختی گیر سدیم کوگرانول کاربرد پودر شوینده کیسه جامبوبگ 800 kg مرجع سازنده شیمیایی پارس سولفیت مرجع عرضه کننده شیمیایی پارس سولفیت
نام لاتین : Softener, sodium co granule, usage washing powder, jumbo bag, 800 kg, producer PARSULFIT, distributor PARSULFIT
شرح محصول : سختی گیر سدیم کوگرانول مورد استفاده در صنعت شوینده می باشد.این محصول با نام PS 234 شناخته شده است.
شرح کارشناس : -
----------</t>
  </si>
  <si>
    <t>تهران-خ سیدجمال الدین اسدآبادی-خ شهید اکبری(مستوفی)-خ 15/1پلاک10طبقه چهارم واحد 7</t>
  </si>
  <si>
    <t>02188103542</t>
  </si>
  <si>
    <t>02188705158</t>
  </si>
  <si>
    <t>09018390524</t>
  </si>
  <si>
    <t>info@parsulfite.ir</t>
  </si>
  <si>
    <t>www.parsulfite.ir</t>
  </si>
  <si>
    <t>Soormeh</t>
  </si>
  <si>
    <t>10100068642</t>
  </si>
  <si>
    <t>411317336645</t>
  </si>
  <si>
    <t>نام محصول : رنگ اپوکسی پلی آمید جامد بالا MIO فام طوسی کد رنگ EP1208 حلب 25 kg نام تجارتی سورمه مرجع عرضه کننده رنگ سورمه
نام لاتین : Polyamide epoxy paint, high build MIO, color gray, color code EP1208, tin, 25 kg, brand SOORMEH, distributor SORMEH PAINT Co.
شرح محصول : رنگ میانی اپوکسی دو جزئی EP1208 با سخت شونده پلی آمید، حاوی پودر نرم و خالص MIO بعنوان رنگدانه اصلی و رنگدانه ها و رنگدانه یارهای گوناگون بازدارنده از خوردگی، مناسب به عنوان لایه میانی برای سطوح آهنی و همچنین لایه آستری برای سطوح غیر آهنی برای محیطهای صنعتی با شرایط آب و هوایی معتدل تا بسیار سخت است که با ایجاد ضخامت لازم در سیستم رنگ موجب افزایش نفوذ ناپذیری در برابر رطوبت و عوامل خورنده میگردد.
شرح کارشناس : -
----------
نام محصول : رنگ اپوکسی پلی آمید جامد بالا فام طوسی کد رنگ EP1203 حلب 25 kg نام تجارتی سورمه مرجع عرضه کننده رنگ سورمه
نام لاتین : Polyamide epoxy paint, high build, color gray, color code EP1203, tin, 25 kg, brand SOORMEH, distributor SORMEH PAINT Co.
شرح محصول : پوشش جامد بالا اپوکسی دو جزئی EP1203 با سخت شونده پلی آمید، حاوی رنگدانه ها و رنگدانه یارهای گوناگون بازدارنده از خوردگی، مناسب به عنوان لایه میانی برای سطوح آهنی و همچنین لایه آستری برای سطوح غیر آهنی در محیطهای صنعتی با شرایط آب و هوایی معتدل تا بسیار سخت است که با ایجاد ضخامت لازم در سیستم رنگ و موجب افزایش نفوذ ناپذیری در برابر رطوبت و عوامل خورنده میگردد. 
شرح کارشناس : -
----------
نام محصول : رنگ اپوکسی پلی آمید رویه فام سفید کد رنگ EP1303 حلب 25 kg نام تجارتی سورمه مرجع عرضه کننده رنگ سورمه
نام لاتین : Polyamide epoxy paint, top coat, color white, color code EP1303, tin, 25 kg, brand SOORMEH, distributor SORMEH PAINT Co.
شرح محصول : پوشش رویه دو جزئی اپوکسی EP1303 با سخت شونده پلی آمید است که سطحی هموار، براق دارد و نمایی زیبا ایجاد می کند و به عنوان لایه نهایی در بسیاری از سیستم رنگهای اپوکسی برای سطوح فلزی و غیرفلزی و در محیطهای صنعتی سرپوشیده که در معرض نور آفتاب قرار نداشته باشند، با شرایط آب و هوایی معتدل تا بسیار سخت، مناسب است. این محصول در شرکت مناطق نفت خیز با کد SM11 شناخته میشود.
شرح کارشناس : -
----------
نام محصول : رنگ اپوکسی پلی آمید کولتار فام مشکی کد رنگ EP1118 حلب 25 kg نام تجارتی سورمه مرجع عرضه کننده رنگ سورمه
نام لاتین : Polyamide epoxy paint, coal tar, color black, color code EP1118, tin, 25 kg, brand SOORMEH, distributor SORMEH PAINT Co.
شرح محصول : پوشش کولتار اپوکسی دو جزئی EP1118 با سخت شونده پلی آمید، حاوی مقدار زیادی قیر قطران یا کولتار، و رنگدانه یارهای بازدارنده که ویژگی های ضد خوردگی و نفوذ ناپذیری در برابر آب بسیار خوبی را فراهم می آورد. این پوشش با چسبندگی عالی بر روی سطوح فلزی و غیر فلزی، برای کاربرد در سطوح مخازن آب و نفت خام، لوله ها، فنداسیون و سطوح مدفون زیر خاک، ، مقاومت خوبی در قبال خوردگی های شیمیایی و رطوبتی دارد. 
شرح کارشناس : -
----------
نام محصول : رنگ اپوکسی پلی آمید میانی کرومات روی اکسید آهن فام قرمز اخرایی کد رنگ EP1245 حلب 20 Lit نام تجارتی سورمه مرجع عرضه کننده صنایع رنگ سازی سورمه
نام لاتین : Polyamide epoxy paint, zinc chromate red oxide intermediate, color red ochre, color code EP1245, tin, 20 Lit, brand SOORMEH, distributor SORMEH PAINT INDUSTRIES CO.
شرح محصول : میانی کرومات روی اکسیدآهن اپوکسی EP1245 دو جزئی سخت شونده با پلی آمید که حاوی پودر نرم و خالص اکسید آهن و کرومات روی به عنوان رنگدانه های اصلی است، که بعنوان لایه میانی ضمن چسبندگی بالا، ویژگی های ضدخوردگی خوبی بر روی سطوح مختلف در شرائط آب و هوایی معتدل تا نسبتاً سخت فراهم می آورد و سازگار با پوششهای گوناگون به عنوان لایه رویه است.این محصول در شرکت مناطق نفت خیز با کد SM7 شناخته میشود.
شرح کارشناس : -
----------
نام محصول : رنگ اپوکسی پلی آمین گلاس فلیک فام طوسی کد رنگ EP2414 حلب 30 kg نام تجارتی سورمه مرجع عرضه کننده رنگ سورمه
نام لاتین : Polyamine epoxy paint, gloss flake, color gray, color code EP2414, tin, 30 kg, brand SOORMEH, distributor SORMEH PAINT Co.
شرح محصول : پوشش اپوکسی گلاس فلیک جامد بالا EP2414 دو جزئی سخت شونده با پلی آمین است حاوی مقدار زیادی پولک ریز شیشه ای، رنگدانه ها و رنکدانه یارهای بازدارنده از خوردگی است.این پوشش دارای قابلیت کاربرد بر روی سطوح داخلی و خارجی فلزی و غیر فلزی و اعمال در ضخامتهایی تا حدود 2000 میکرون، دارای مقاومت بسیار خوب در قبال خوردگی و مواد شیمایی و خصوصا مناسب برای بسیاری از سطوح داخلی مخازن در معرض خوردگی است. 
شرح کارشناس : -
----------
نام محصول : رنگ اپوکسی پلی آمید سیلر فام سفید کد رنگ EP1011 حلب 20 kg نام تجارتی سورمه مرجع عرضه کننده رنگ سورمه
نام لاتین : Polyamide epoxy paint, sealer, color white, color code EP1011, tin, 20 kg, brand SOORMEH, distributor SORMEH PAINT Co.
شرح محصول : سیلر دو جزئی اپوکسی EP1011 با سخت شونده پلی آمید است حاوی رنگدانه یارهای بازدارنده از خوردگی است. این محصول دارای چسبندگی و با قابلیت نفوذ بسیار خوب بر روی سطوح غیر آهنی و غیر فلزی مانند سطوح سیمانی، بتنی و آسفالت و همچنین بعنوان لایه واسط بین لایه های مختلف آستری- میانی و نهایی باضخامت پایین جهت افزایش چسبندگی بین لایه ها در شرایط و محیطهای صنعتی معتدل یا بسیار سخت استفاده میشود.
شرح کارشناس : -
----------
نام محصول : آستری زینک اتیل سیلیکات فام طوسی کد رنگ SI1110 حلب 20 kg نام تجارتی سورمه مرجع عرضه کننده رنگ سورمه
نام لاتین : Primer, zinc ethyl silicate, color gray, color code SI1110, tin, 20 kg, brand SOORMEH, distributor SORMEH PAINT Co.
شرح محصول : آستر زینک اتیل سیلیکات سه جزئی SI1110، حاوی مقدار زیادی پودر روی نرم و خالص (بالای 90% در فیلم خشک) که به سبب حفاظت کاتدی ناشی از حضور فلز روی،خواص ضدخوردگی و مقاومت حرارتی تا 420 درجه سانتیگراد را فراهم می آورد. این پوشش در محیطهای بسیار خورنده صنعتی در شرایط آب و هوایی معتدل تا بسیار سخت بر روی سطوح آهنی سازگار با سیستمهای گوناگون رنگ دارد. این محصول در شرکت مناطق نفت خیز با کد SM9 شناخته میشود.
شرح کارشناس : -
----------
نام محصول : آستری آلکیدی فام طوسی کد رنگ AL1111 حلب 20 kg نام تجارتی سورمه مرجع عرضه کننده رنگ سورمه
نام لاتین : Primer, alkyd, color gray, color code AL1111, tin, 20 kg, brand SOORMEH, distributor SORMEH PAINT Co.
شرح محصول : آستر AL1111 یک جزئی بر پایه رزین آلکید صنعتی حاوی مقدار زیادی پودر نرم و خالص رنگدانه ها و رنگدانه یارهای بازدارنده که ویژگی های ضد خوردگی خوبی در شرائط آب و هوایی معتدل و با رطویت کم فراهم می آورند. این آستر فاقد ترکیبات روی، سرب و هرگونه مواد سمی است و بازدارندگی خوب در برابر خوردگی معمول، کاربری آسان در روشهای گوناگون رنگ آمیزی، آستر مناسب برای سیستمهای رنگ آلکیدی و بعنوان آستر کارگاهی است.
شرح کارشناس : -
----------
نام محصول : آستری زینک فسفات اپوکسی فام طوسی کد رنگ EP1106 حلب 20 kg نام تجارتی سورمه مرجع عرضه کننده رنگ سورمه
نام لاتین : Primer, zinc phosphate epoxy, color gray, color code EP1106, tin, 20 kg, brand SOORMEH, distributor SORMEH PAINT Co.
شرح محصول : آستر زینک فسفات اپوکسی EP1106 دو جزئی سخت شونده با پلی آمید که حاوی مقدار زیادی پودر نرم و خالص زینک فسفات به عنوان رنگدانه اصلی است، که ضمن چسبندگی بالا، ویژگی های ضدخوردگی بسیار خوبی در محیطهای صنعتی بر روی سطوح مختلف در شرائط آب و هوایی معتدل تا نسبتاً سخت فراهم می آورد. مقاومت خوبی در برابر آب، مواد شیمیایی و اسیدهای ضعیف دارد و سازگار با پوششهای گوناگون به عنوان لایه بعدی است.
شرح کارشناس : -
----------
نام محصول : آستری آلکیدی اکسید روی اکسید آهن فام قرمز اخرایی کد رنگ AL1149 حلب 20 Lit نام تجارتی سورمه مرجع عرضه کننده صنایع رنگ سازی سورمه
نام لاتین : Primer, zinc oxide iron oxide alkyd oil, color red ochre, color code AL1149, tin, 20 Lit, brand SOORMEH, distributor SORMEH PAINT INDUSTRIES CO.
شرح محصول : آستر اکسید روی اکسیدآهن AL1149 یک جزئی بر پایه رزین آلکید صنعتی که حاوی پودر نرم و خالص اکسید آهن و اکسید روی به عنوان رنگدانه های اصلی است، که ضمن چسبندگی بالا، ویژگی های ضدخوردگی خوبی بر روی سطوح مختلف در شرائط آب و هوایی معتدل در محیطهای صنعتی و غیر صنعتی فراهم می آورد و سازگار با پوششهای گوناگون به عنوان لایه بعدی است.این محصول در شرکت مناطق نفت خیز با کد SM13 شناخته میشود.
شرح کارشناس : -
----------
نام محصول : آستری زینک ریچ اپوکسی فام طوسی کد رنگ EP1110 حلب 20 kg نام تجارتی سورمه مرجع عرضه کننده رنگ سورمه
نام لاتین : Primer, zinc rich epoxy, color gray, color code EP1110, tin, 20 kg, brand SOORMEH, distributor SORMEH PAINT Co.
شرح محصول : آستر دو جزئی اپوکسی EP1110 سخت شونده با پلی آمید حاوی مقدار بسیار زیادی پودر نرم و خالص روی (نزدیک 90% در فیلم خشک) که به سبب حفاظت کاتدی ناشی از حضور فلز روی،خواص ضدخوردگی عالی در شرایط آب و هوایی سخت با رطوبت بالا و مناسب برای سطوح خارجی فلزی و سطوح داخلی مخازن آب و مقاومت دمای بالاتری را فراهم می آورد و سازگار با سیستمهای گوناگون رنگ است. این محصول در شرکت مناطق نفت خیز با کد SM6 شناخته میشود.
شرح کارشناس : -
----------
نام محصول : آستری زینک کرومات اکسید آهن فام قرمز اخرایی کد رنگ EP1145 حلب 20 Lit نام تجارتی سورمه مرجع عرضه کننده صنایع رنگ سازی سورمه
نام لاتین : Primer, zinc chromate iron oxide, color red ochre, color code EP1145, tin, 20 Lit, brand SOORMEH, distributor SORMEH PAINT INDUSTRIES CO.
شرح محصول : آستر کرومات روی اکسیدآهن اپوکسی EP1145 دو جزئی سخت شونده با پلی آمید که حاوی پودر نرم و خالص اکسید آهن و کرومات روی به عنوان رنگدانه های اصلی است، که ضمن چسبندگی بالا، ویژگی های ضدخوردگی خوبی بر روی سطوح مختلف در شرائط آب و هوایی معتدل تا نسبتاً سخت فراهم می آورد و سازگار با پوششهای گوناگون به عنوان لایه بعدی است.این محصول در شرکت مناطق نفت خیز با کد SM10 شناخته میشود.
شرح کارشناس : -
----------
نام محصول : رنگ نسوز سیلیکونی صنعتی کد رنگ SI2313 حلب 16 kg نام تجارتی سورمه مرجع عرضه کننده رنگ سورمه
نام لاتین : Fireproof silicone paint, industrial, color code SI2313, tin, 16 kg, brand SOORMEH, distributor SORMEH PAINT Co.
شرح محصول : رنگ رویه نسوز یک جزئی SI2313 بر پایه رزین سیلیکونی خالص است حاوی مقدار متنابهی فلز آلومینیوم مقاوم به حرارت که علاوه بر پایداری حرارتی، سطحی هموار، زیبا و بازتابنده ایجاد می کند. این پوشش دارای مقاومت حرارتی تا 650 درجه سانتی گراد و قابلیت اعمال بر روی سطوح خارجی فلزی در شرایط آب و هوایی معتدل تا بسیار سخت است و مناسب به عنوان رنگ رویه برای زینک اتیل سیلیکات یا اعمال مستقیم بر سطح فلز است. 
شرح کارشناس : -
----------
نام محصول : رنگ پلی اورتان چند منظوره رویه فام سرمه ای کد رنگ PU1303 حلب 25 kg نام تجارتی سورمه مرجع عرضه کننده رنگ سورمه
نام لاتین : Multi purpose polyurethane Paint, top coat, color dark blue, color code PU1303, tin, 25 kg, brand SOORMEH, distributor SORMEH PAINT Co.
شرح محصول : پوشش رویه پلی یورتان دوجزئی PU1303، سطحی هموار، براق و قابل شستشو دارد که نمایی زیبا ایجاد می کند. این پوشش با مقاومت بالا در قبال اشعه ماوراء بنفش و چسبندگی عالی به لایه های زیرین و بعنوان لایه نهایی در سیستمهای اپوکسی جهت کاربرد در فضای خارجی سطوح فلزی و غیر فلزی، در محیطهای صنعتی با شرایط آب و هوایی معتدل تا بسیار سخت قابل استفاده است. این محصول در شرکت مناطق نفت خیز با کد SM8 شناخته میشود.
شرح کارشناس : -
----------
نام محصول : رنگ روغنی آلکیدی براق سفید کد رنگ AL1303 حلب 20 kg نام تجارتی سورمه مرجع عرضه کننده رنگ سورمه
نام لاتین : Alkyd oil paint, gloss white, color code AL1303, tin, 20 kg, brand SOORMEH, distributor SORMEH PAINT Co.
شرح محصول : رنگ رویه AL1303 یک پوشش تک جزئی بر پایه رزین آلکید صنعتی است که سطحی هموار، زیبا و قابل شستشو دارد. مقاومت مناسب در برابر نور فرابنفش، پایداری رنگ و براقیت، چسبندگی  خوب به لایه های پیشین، کاربری آسان در روشهای رنک آمیزی گوناگون، مقاومت در برابر نفوذ آب و برخی مواد شیمیایی و مناسب به عنوان لایه نهایی در سیستم رنگ های آلکیدی دارد. این محصول در شرکت مناطق نفت خیز با کد SM5 شناخته میشود.
شرح کارشناس : -
----------
نام محصول : رنگ روغنی آلکیدی براق نقره ای کد رنگ 710 قوطی فلزی 3784 cc نام تجارتی سورمه مرجع عرضه کننده رنگ سورمه
نام لاتین : Alkyd oil paint, gloss silver, color code 710, can, 3784 cc, brand SOORMEH, distributor SORMEH PAINT Co.
شرح محصول : رنگ آلومینیم 710 براق بر پایه رزینهای نفتی، ضمن کاربرد تزئیناتی و ایجاد نمایی زیبا بر روی سطوح مختلف فلزی و غیرفلزی، سطح مورد نظر را در برابر عوامل مخرب محیطی و برخی از عوامل شیمیایی محافظت مینماید. بواسطه وجود رنگدانه های فلزی از مقاومت حرارتی بالاتری برخوردار است. این رنگ براق بالا و چسبندگی خوب، کاربری آسان و خشک شدن سریع دارد. نوع چکشی ضمن مزایای فوق سطح طرح برجسته شکلیلی را ایجاد مینماید.
شرح کارشناس : -
----------
نام محصول : رنگ روغنی آلکیدی پوشش زیرین سفید کد رنگ 501 قوطی فلزی 946 ml نام تجارتی سورمه مرجع عرضه کننده رنگ سورمه
نام لاتین : Alkyd oil paint, white primer, color code 501, can, 946 ml, brand SOORMEH, distributor SORMEH PAINT Co.
شرح محصول : آستری 501 بر پایه رزین الکید و حاوی مقدار زیادی پودرهای نرم و خالص معدنی به عنوان رنگدانه اصلی بازدارنده از زنگ زدگی است که ویژگی های ضد خوردگی بسیار خوبی را فراهم می آورند و با ایجاد لایه ای مقاوم سطح مورد نظر را در برابر عوامل مخرب محیطی و برخی از عوامل شیمیایی محافظت مینماید. این محصول برابر استاندارد شماره 1697 سازمان ملی استاندارد ایران تولید و عرضه میگردد.
شرح کارشناس : -
----------
نام محصول : رنگ روغنی آلکیدی مات سفید کد رنگ 301 قوطی فلزی 946 ml نام تجارتی سورمه مرجع عرضه کننده رنگ سورمه
نام لاتین : Alkyd oil paint, flat white, color code 301, can, 946 ml, brand SOORMEH, distributor SORMEH PAINT Co.
شرح محصول : رنگ مات 301 بر پایه رزین آلکید که ضمن کاربرد تزئیناتی و ایجاد نمایی زیبا بر روی سطوح مختلف فلزی, گچی, سیمانی و آجری, چوبی و . . .  با ایجاد لایه ای مقاوم سطح مورد نظر را در برابر عوامل مخرب محیطی و برخی از عوامل شیمیایی محافظت مینماید. این محصول برابر استاندارد شماره 2225 سازمان ملی استاندارد ایران تولید و عرضه میگردد. این محصول در شرکت مناطق نفت خیز با کد SM4 شناخته میشود.
شرح کارشناس : -
----------
نام محصول : رنگ روغنی آلکیدی نیمه براق سفید کد رنگ 201 قوطی فلزی 0/946 Lit نام تجارتی سورمه مرجع عرضه کننده رنگ سورمه
نام لاتین : Alkyd oil paint, semi gloss white, color code 201, can, 0.946 Lit, brand SOORMEH, distributor SORMEH PAINT Co.
شرح محصول : رنگ نیمه براق 201 بر پایه رزین الکید بلند روغن است که ضمن کاربرد تزئیناتی و ایجاد نمایی زیبا بر روی سطوح مختلف فلزی, گچی, سیمانی و آجری, چوبی و . . .  با ایجاد لایه ای مقاوم سطح مورد نظر را در برابر عوامل مخرب محیطی و برخی از عوامل شیمیایی محافظت مینماید. این محصول برابر استاندارد شماره 5475 سازمان ملی استاندارد ایران تولید و عرضه میگردد.
شرح کارشناس : -
----------
نام محصول : رنگ روغنی آلکیدی سفید براق کد رنگ 101 گالن فلزی 3784 cc نام تجارتی سورمه
نام لاتین : Alkyd oil paint, gloss white, color code 101, metal gallon sized container, 3784 cc, brand SOORMEH
شرح محصول : رنگ براق 101 بر پایه رزین آلکید که ضمن کاربرد تزئیناتی و ایجاد نمایی زیبا بر روی سطوح مختلف فلزی, گچی, سیمانی و آجری, چوبی و . . .  با ایجاد لایه ای مقاوم سطح مورد نظر را در برابر عوامل مخرب محیطی و برخی از عوامل شیمیایی محافظت مینماید. این محصول برابر استاندارد شماره 1700 سازمان ملی استاندارد ایران تولید و عرضه میگردد.
شرح کارشناس : -
----------
نام محصول : ضد زنگ آلکیدی مات اخرایی کد رنگ 520 قوطی فلزی 100 g نام تجارتی سورمه مرجع عرضه کننده رنگ سورمه
نام لاتین : Alkyd anti rust, flat ochre, color code 520, can, 100 g, brand SOORMEH, distributor SORMEH PAINT Co.
شرح محصول : آستری ضدزنگ اخرایی 520 بر پایه رزین آلکید که حاوی مقدار زیادی پودر ترم و خالص و اکسید آهن به عنوان رنگدانه اصلی بازدارنده از زنگ زدگی است  که ویژگی های ضد خوردگی بسیار خوبی را فراهم می آورند و با ایجاد لایه ای مقاوم سطح مورد نظر را در برابر عوامل مخرب محیطی و برخی از عوامل شیمیایی محافظت مینماید. این محصول برابر استاندارد شماره 4817 سازمان ملی استاندارد ایران تولید و عرضه میگردد.
شرح کارشناس : -
----------
نام محصول : رنگ روغنی آلکیدی آلومینیم نو لیفینگ نقره ای کد رنگ AL1312 حلب 20 Lit نام تجارتی سورمه مرجع عرضه کننده رنگ سورمه
نام لاتین : Alkyd oil paint, aluminum non leafing silver, color code AL1312, tin, 20 Lit, brand SOORMEH, distributor SORMEH PAINT Co.
شرح محصول : رنگ آلومینیم براق AL1312 بر پایه رزینهای آلکید و رنگدانه آلومینیم نو لیفینگ است که ضمن کاربرد تزئیناتی و ایجاد نمایی زیبا بر روی سطوح مختلف فلزی و غیرفلزی با ایجاد لایه ای مقاوم سطح مورد نظر را در برابر عوامل مخرب محیطی و برخی از عوامل شیمیایی محافظت مینماید. وجود رنگدانه های فلزی مقاومت حرارتی پوشش را افزایش میدهد. این محصول در شرکت مناطق نفت خیز با کد SM2 شناسایی میشود.
شرح کارشناس : -
----------
نام محصول : رنگ روغنی آلکیدی آلومینیم لیفینگ نقره ای کد رنگ AL1313 حلب 20 Lit نام تجارتی سورمه مرجع عرضه کننده رنگ سورمه
نام لاتین : Alkyd oil paint, aluminum leafing silver, color code AL1313, tin, 20 Lit, brand SOORMEH, distributor SORMEH PAINT Co.
شرح محصول : رنگ آلومینیم براق AL1313 بر پایه رزینهای آلکید و رنگدانه آلومینیم لیفینگ است که ضمن کاربرد تزئیناتی و ایجاد نمایی زیبا بر روی سطوح مختلف فلزی و غیرفلزی با ایجاد لایه ای مقاوم سطح مورد نظر را در برابر عوامل مخرب محیطی و برخی از عوامل شیمیایی محافظت مینماید. وجود رنگدانه های فلزی مقاومت حرارتی پوشش را افزایش میدهد. این محصول در شرکت مناطق نفت خیز با کد SM3 شناسایی میشود.
شرح کارشناس : -
----------
نام محصول : روغن جلا آلکیدی براق کد رنگ 821 قوطی 946 ml نام تجارتی سورمه مرجع عرضه کننده رنگ سورمه
نام لاتین : Varnish oil, gloss alkyd, color code 821, container, 946 ml, brand SOORMEH, distributor SORMEH PAINT Co.
شرح محصول : جلاء وارنیش 821 آلکیدی براق بر پایه رزین آلکید که ضمن کاربرد تزئیناتی و ایجاد نمایی زیبا بر روی سطوح مختلف فلزی, چوبی, سیمانی و آجری, و . . .  با ایجاد لایه ای براق و مقاوم سطح مورد نظر را در برابر عوامل مخرب محیطی و برخی از عوامل شیمیایی محافظت مینماید. این محصول برابر استاندارد شماره 1554 سازمان ملی استاندارد ایران تولید و عرضه میگردد.
شرح کارشناس : -
----------
نام محصول : رنگ پلاستیک وینیل استات پوشرنگ سفید کد رنگ 1101 قوطی پلاستیکی 1 kg نام تجارتی سورمه مرجع عرضه کننده رنگ سورمه
نام لاتین : Vinyl acetate plastic paint, white finish coat, color code 1101, plastic container, 1 kg, brand SOORMEH, distributor SORMEH PAINT Co.
شرح محصول : رنگ پلاستیک مات 1101 بر پایه رزین پلی وینیل استات، ضمن کاربرد تزئیناتی و ایجاد نمایی زیبا بر روی سطوح مختلف گچی, سیمانی و آجری با ایجاد لایه ای مقاوم سطح را در برابر برخی عوامل مخرب محیطی و شیمیایی محافظت مینماید. این پوشش 100% قابل شستشو است. علاوه بر این رنگهای نیمه پلاستیک در دو نوع با برند گیلدا کد 6101 و پرهام کد 7101 نیز عرضه میشود. این رنگها مطابق استاندارد ملی 289 تولید و عرضه میگردد.
شرح کارشناس : -
----------</t>
  </si>
  <si>
    <t>کیلومتر 15 جاده خاوران - مقابل پمپ بنزین صحرا - خیابان برلیان - پلاک 64 -کد پستی : 97685-18671</t>
  </si>
  <si>
    <t>021-36849748</t>
  </si>
  <si>
    <t>021-36849750</t>
  </si>
  <si>
    <t>09121274472</t>
  </si>
  <si>
    <t>info@soormeh.com</t>
  </si>
  <si>
    <t>www.soormeh.com</t>
  </si>
  <si>
    <t>Energy Sameh</t>
  </si>
  <si>
    <t>10101651018</t>
  </si>
  <si>
    <t>411134184551</t>
  </si>
  <si>
    <t>نام محصول : آچار والو بازکن شیرهای گاز یک سر فلز یک سر پلی اتیلن سایز 63-160 mm مرجع عرضه کننده انرژی سامه
نام لاتین : Valve opener wrench, gas valves, one end metal and one end polyethylene, size 63-160 mm, distributor ENERGY SAMEH
شرح محصول : آچار شیر های پلی اتیلن از سایز 63 الی 225 میلی متر      Polyethylene Valves
شرح کارشناس : -
----------
نام محصول : لاستیک آب بندی علمک فشار 6 bar سایز 10x4 cm نام تجارتی انرژی سامه مرجع عرضه کننده انرژی سامه
نام لاتین : Sealing rubber, pipe, pressure 6 bar, size 10x4 cm, brand ENERGY SAMEH, distributor ENERGY SAMEH
شرح محصول : لاستیک علمک انشعابات خانگی
شرح کارشناس : -
----------
نام محصول : رابط دو سر جوش فولاد پلی اتیلن سایز 125x6 in مرجع عرضه کننده انرژی سامه
نام لاتین : Link, double end welded steel polyethylene, size 125x6 in, distributor ENERGY SAMEH
شرح محصول :   (P.E. Gas Piping : Transition Fittings (T.F
شرح کارشناس : -
----------
نام محصول : رابط دو سر جوش فولاد پلی اتیلن سایز 125x8 in مرجع عرضه کننده انرژی سامه
نام لاتین : Link, double end welded steel polyethylene, size 125x8 in, distributor ENERGY SAMEH
شرح محصول : اتصال پلی اتیلن به فولاد (P.E. Gas Piping : Transition Fittings (T.F
شرح کارشناس : -
----------
نام محصول : رابط دو سر جوش فولاد پلی اتیلن سایز 160x8 in مرجع عرضه کننده انرژی سامه
نام لاتین : Link, double end welded steel polyethylene, size 160x8 in, distributor ENERGY SAMEH
شرح محصول : (P.E. Gas Piping : Transition Fittings (T.F
شرح کارشناس : -
----------
نام محصول : رابط دو سر جوش فولاد پلی اتیلن سایز 63x2 in مرجع عرضه کننده انرژی سامه
نام لاتین : Link, double end welded steel polyethylene, size 63x2 in, distributor ENERGY SAMEH
شرح محصول :    (P.E. Gas Piping : Transition Fittings (T.F
شرح کارشناس : -
----------
نام محصول : رابط دو سر جوش فولاد پلی اتیلن سایز 160x6 in مرجع عرضه کننده انرژی سامه
نام لاتین : Link, double end welded steel polyethylene, size 160x6 in, distributor ENERGY SAMEH
شرح محصول :   (P.E. Gas Piping : Transition Fittings (T.F
شرح کارشناس : -
----------
نام محصول : رابط دو سر جوش فولاد پلی اتیلن سایز 90x4 in مرجع عرضه کننده انرژی سامه
نام لاتین : Link, double end welded steel polyethylene, size 90x4 in, distributor ENERGY SAMEH
شرح محصول :   (P.E. Gas Piping : Transition Fittings (T.F
شرح کارشناس : -
----------
نام محصول : رابط دو سر جوش فولاد پلی اتیلن سایز 110x4 in مرجع عرضه کننده انرژی سامه
نام لاتین : Link, double end welded steel polyethylene, size 110x4 in, distributor ENERGY SAMEH
شرح محصول :   (P.E. Gas Piping : Transition Fittings (T.F
شرح کارشناس : -
----------
نام محصول : رابط دو سر جوش فولاد پلی اتیلن سایز 125x4 in مرجع عرضه کننده انرژی سامه
نام لاتین : Link, double end welded steel polyethylene, size 125x4 in, distributor ENERGY SAMEH
شرح محصول :    (P.E. Gas Piping : Transition Fittings (T.F
شرح کارشناس : -
----------
نام محصول : رابط دو سر جوش فولاد پلی اتیلن سایز 90x6 in مرجع عرضه کننده انرژی سامه
نام لاتین : Link, double end welded steel polyethylene, size 90x6 in, distributor ENERGY SAMEH
شرح محصول :    (P.E. Gas Piping : Transition Fittings (T.F
شرح کارشناس : -
----------
نام محصول : رابط دو سر جوش فولاد پلی اتیلن سایز 25x3\4 in مرجع عرضه کننده انرژی سامه
نام لاتین : Link, double end welded steel polyethylene, size 25x3\4 in, distributor ENERGY SAMEH
شرح محصول :   (P.E. Gas Piping : Transition Fittings (T.F
شرح کارشناس : -
----------
نام محصول : تبدیل لوله دوسر جوش پلی اتیلنی به فولاد سایز 8x225 mm نام تجارتی انرژی سامه مرجع عرضه کننده انرژی سامه
نام لاتین : Reducer pipe, double end welded polyethylene to steel, size 8x225 mm, brand ENERGY SAMEH, distributor ENERGY SAMEH
شرح محصول : اتصال فولادی به پلی اتیلن  (P.E. Gas Piping : Transition Fittings (T.F
شرح کارشناس : -
----------</t>
  </si>
  <si>
    <t>76,85</t>
  </si>
  <si>
    <t>تهران خیابان فداییان اسلام کوچه کاظم زاده شماره 83</t>
  </si>
  <si>
    <t>02136800208</t>
  </si>
  <si>
    <t>02136800106</t>
  </si>
  <si>
    <t>09121176085</t>
  </si>
  <si>
    <t>naser_kafaei@yahoo.com</t>
  </si>
  <si>
    <t>moojafzar mehrgan kish</t>
  </si>
  <si>
    <t>14003918617</t>
  </si>
  <si>
    <t>411445835314</t>
  </si>
  <si>
    <t>نام محصول : -
نام لاتین : -
شرح محصول : سامانه آروژا یک سامانه نرم افزاری local مدیریت مرکزی تلویزیونهاست که تامین و مدیریت لیست کانال تلویزیونها را روی زیرساخت شبکه به عهده دارد و با ایجاد امکان اضافه کردن افزونه های دلخواه به هر کانال، اضافه کردن کانال دوربینهای مداربسته و امکان تولید کانالهای تولیدی اطلاع رسانی، لیست کانالها را مطابق نظر و سلیقه کاربرانش تدارک میبیند و با پنل مدیریتی تحت وب، امکان مدیریت آسان محتوا را فراهم میکند.
شرح کارشناس : -
نام محصول : -
نام لاتین : -
شرح محصول : سامانه ویناک یک سامانه local مدیریت تلویزیونهای تعاملی تحت شبکه است که علاوه بر تامین و مدیریت لیست کانال، ایجاد امکان اضافه کردن افزونه دلخواه به هر کانال، اضافه کردن کانال دوربینها و امکان تولید کانالهای اطلاع رسانی، مطابق نظر و سلیقه کاربرانش فضایی تعاملی جهت استفاده از امکانات متنوع، ثبت سفارشات و درخواست امکانات از مدیریت ساختمان را تدارک میبیند و با پنل تحت وب، مدیریت را فراهم میکند.
شرح کارشناس : -</t>
  </si>
  <si>
    <t>71</t>
  </si>
  <si>
    <t>جزیره کیش، بلوار اندیشه، خیابان مالک اشتر، قطعه BO96، واحد 4</t>
  </si>
  <si>
    <t>07644464324</t>
  </si>
  <si>
    <t>07644464323</t>
  </si>
  <si>
    <t>09122019773</t>
  </si>
  <si>
    <t>info@moojafzar.com</t>
  </si>
  <si>
    <t>www.moojafzar.com</t>
  </si>
  <si>
    <t>Tetis gas Industries Industial Group</t>
  </si>
  <si>
    <t>14003151749</t>
  </si>
  <si>
    <t>411434343371</t>
  </si>
  <si>
    <t>نام محصول : کنتور گاز دیافراگمی 2 Lit مدل G4 فاقد نام تجارتی مرجع عرضه کننده گروه صنعتی صنایع گاز تتیس
نام لاتین : Gas meter, 2 Lit diaphragm, model G4, UNKNOWN BRAND, distributor GOROHE SANATI SANAYE GAZ TATIS
شرح محصول : کنتور جی 4 دیافراگمی که بوسیله دیافراگم و محفظه ها حجم گاز را اندازه میگیرد
شرح کارشناس : -
--------------------
نام محصول : -
نام لاتین : -
شرح محصول : کنتور G4 ارتقا یافته  2 لیتری مطابق استاندارد (igs- in- 101(4
شرح کارشناس : -
----------</t>
  </si>
  <si>
    <t>60</t>
  </si>
  <si>
    <t>مازندران بابل شهرک صنعتی منصور کنده پلاک G6</t>
  </si>
  <si>
    <t>01132073584</t>
  </si>
  <si>
    <t>01132073419</t>
  </si>
  <si>
    <t>09124638740</t>
  </si>
  <si>
    <t>tetisgroup.babol@yahoo.com</t>
  </si>
  <si>
    <t>MASHAL GOSTAR RAD</t>
  </si>
  <si>
    <t>10720219907</t>
  </si>
  <si>
    <t>411379546814</t>
  </si>
  <si>
    <t>نام محصول : -
نام لاتین : -
شرح محصول : تعمیراساسی شیرالات
شرح کارشناس : -
نام محصول : -
نام لاتین : -
شرح محصول : گیربکس شیرالات 
شرح کارشناس : -
نام محصول : -
نام لاتین : -
شرح محصول : شیرسماوری فولادی فلنچی/جوشی ازسایز2تا6اینچ کلاس150
شرح کارشناس : -
نام محصول : -
نام لاتین : -
شرح محصول : شیرسماوری فولادی فلنچی/جوشی ازسایز2تا6اینچ کلاس600
شرح کارشناس : -
نام محصول : -
نام لاتین : -
شرح محصول : شیرسماوری فولادی فلنچی/جوشی ازسایز2تا6اینچ کلاس300
شرح کارشناس : -
نام محصول : -
نام لاتین : -
شرح محصول : قطعات یدکی ولوازم جانبی شیر
شرح کارشناس : -
نام محصول : -
نام لاتین : -
شرح محصول : شیرتوپی فولادی فلنچی/جوشی ( spilt bady) ازسایز2تا6 اینچ کلاس150و300
شرح کارشناس : -
نام محصول : -
نام لاتین : -
شرح محصول : فشارسنج وزنه ای DWT
شرح کارشناس : -
نام محصول : -
نام لاتین : -
شرح محصول : گریس پمپ هیدرولیک فشار قوی 
شرح کارشناس : -</t>
  </si>
  <si>
    <t>75,60,58</t>
  </si>
  <si>
    <t>استان گیلان -شهرستان رشت-شهرک صنعتی سفیدرود -پلاک383</t>
  </si>
  <si>
    <t>013-32000217-221</t>
  </si>
  <si>
    <t>09111315491</t>
  </si>
  <si>
    <t>INFO@RAADCO.IR</t>
  </si>
  <si>
    <t>WWW.RAADCO.IR</t>
  </si>
  <si>
    <t>Kamel petro Tech</t>
  </si>
  <si>
    <t>14003697286</t>
  </si>
  <si>
    <t>411455415813</t>
  </si>
  <si>
    <t>نام محصول : -
نام لاتین : -
شرح محصول : سالونت سیمانکاری و اسید کاری  mutual solvent
شرح کارشناس : -
نام محصول : -
نام لاتین : -
شرح محصول : ضد کف سیمانکاری چاه نفت DEFOAMER - ANTIFOAM
شرح کارشناس : -
نام محصول : -
نام لاتین : -
شرح محصول : ضد کف سیلیکونی 
شرح کارشناس : -
نام محصول : -
نام لاتین : -
شرح محصول : ضد باکتری و ضد قارج و کپک BIOCIDE
شرح کارشناس : -
نام محصول : -
نام لاتین : -
شرح محصول : روان کننده گل حفاری drilling lubricant
شرح کارشناس : -
نام محصول : -
نام لاتین : -
شرح محصول : سطح فعال سیمان کاری و اسید کاری chemical wash
شرح کارشناس : -</t>
  </si>
  <si>
    <t>خیابان ولیعصر- بالاتر از پل پارک وی- پلاک 2951 ساختمان عالیجناب طبقه 4 واحد 8</t>
  </si>
  <si>
    <t>021-22655298 |021-22655284 |021-22655271</t>
  </si>
  <si>
    <t>021-26202476</t>
  </si>
  <si>
    <t>09122838894</t>
  </si>
  <si>
    <t>fa.giahi@kamelpt.com</t>
  </si>
  <si>
    <t>kamelpt.com</t>
  </si>
  <si>
    <t>Petro Sazeh Mihan</t>
  </si>
  <si>
    <t>10320654026</t>
  </si>
  <si>
    <t>411448516189</t>
  </si>
  <si>
    <t>نام محصول : -
نام لاتین : -
شرح محصول : Cage - Anti Noise - Anti Cavitation - Globe Valve Trim - Balance 
کیج - شیر کنترلی بالانسی   
شرح کارشناس : -
نام محصول : -
نام لاتین : -
شرح محصول : توپی بال ولو سایز 2 - 24 اینج برای شیرهای متال سیت و 2 - 36 اینچ برای شیرهای توپی سافت سیت - فشار کاری 150 - 1500
  Control Ball Valve Trim, Trunnion mounted , Metal Seat Size 2-24 Inch &amp; Soft Seat 2-36 Inch , Class 150  -1500
شرح کارشناس : -
نام محصول : -
نام لاتین : -
شرح محصول : Control Globe Valve Trim-Seat 
قطعات شیر کنترلی گلاب - سیت 
شرح کارشناس : -
نام محصول : -
نام لاتین : -
شرح محصول : - Stem - Control Valve Trim
استم
شرح کارشناس : -
نام محصول : -
نام لاتین : -
شرح محصول : پلاگ 
 Plug Balance - Control Globe Valve Trim 
شرح کارشناس : -
نام محصول : -
نام لاتین : -
شرح محصول :  Floating - Control Ball Valve Trim
توپی شیر کنترلی بال - بال ولو  
شرح کارشناس : -
نام محصول : -
نام لاتین : -
شرح محصول : Control Ball Valve , Multi Stage , Control Flow , Size : 2 - 24 Inch Soft Seat &amp; 2 - 36 Inch Metal Seat , Class : 150 - 1500
شیر کنترل بال ولو 
شرح کارشناس : -
نام محصول : -
نام لاتین : -
شرح محصول : Control Globe Valve , Balanced , Cage Guide , Anti Cavitation Trim , Size : 2 - 24 Inch , Class : 150 - 2500
شیر کنترل گلاب ولو 
شرح کارشناس : -
نام محصول : -
نام لاتین : -
شرح محصول : Control Globe Valve , Unbalanced , Top Guide , Size : ½ - 8 Inch , Class : 150 - 1500
شیر کنترل گلاب ولو 
شرح کارشناس : -</t>
  </si>
  <si>
    <t>| نشانی کارخانه : شهرک صنعتی حاجی آباد - خیابان صنعت | کد پستی : 3819958199</t>
  </si>
  <si>
    <t>تلفن کارخانه : 08634131533 | فکس : 08634131534</t>
  </si>
  <si>
    <t>08634131534</t>
  </si>
  <si>
    <t>09188619055</t>
  </si>
  <si>
    <t>info@psmvalve.com</t>
  </si>
  <si>
    <t>www.psmvalve.com</t>
  </si>
  <si>
    <t>Padideh Energy Parsian</t>
  </si>
  <si>
    <t>10380627354</t>
  </si>
  <si>
    <t>411419849911</t>
  </si>
  <si>
    <t>نام محصول : -
نام لاتین : -
شرح محصول : طراحی، تولید و تعمیر تمامی اکچویترهای Gov با انواع سیستمهای کنترل و لوازم یدکی مربوط آنها
شرح کارشناس : کنترل باکس سیستم های کنترل LBV وGOV
نام محصول : -
نام لاتین : -
شرح محصول : طراحی، تولید و تعمیر تمامی اکچویترهای Gov با انواع سیستمهای کنترل و لوازم یدکی مربوط آنها
شرح کارشناس : ساخت قطعات و تجهیزات جانبی Gas Over Oil  , Line Break Valve بکار رفته در سیستم کنترل نیوماتیکی این تجهیزات 
--------------------
نام محصول : -
نام لاتین : -
شرح محصول : 1. Electroni Pig Detector Portable
شرح کارشناس : -
----------
نام محصول : -
نام لاتین : -
شرح محصول : 29. 2/2n.c. diaphragm pilot valve (adjustable)
شرح کارشناس : -
----------
نام محصول : -
نام لاتین : -
شرح محصول : 22. Torque limit switche
شرح کارشناس : -
----------
نام محصول : -
نام لاتین : -
شرح محصول : 20. HYDRAULIC FILTER
شرح کارشناس : -
----------
نام محصول : -
نام لاتین : -
شرح محصول : 17. 3/2N.O. SOLENOID SPRING RETURN PILOT VALVE
شرح کارشناس : -
----------
نام محصول : -
نام لاتین : -
شرح محصول : 14. DUST EXCLUDER WITH CHECK VALVE
شرح کارشناس : -
----------
نام محصول : -
نام لاتین : -
شرح محصول : 18. DOUBLE 3/2N.C SOLENOID VALVE WITH MANUAL OVERRIDE
PC-3/2 N.C. PIL.SOLENOID VALVE, MAN.OVERR. (TO CLOSE)
PC-3/2 N.C. PIL.SOLENOID VALVE, MAN.OVERR. (TO OPEN)
DC-3/2 N.C. PNEUM. PILOT/SPRING RET.VALVE (TO CLOSE)
DO-3/2 N.C. PNEUM. PILOT/SPRING RET. VALVE (TO OPEN)
S-NEEDLE VALVE
G-PRESSURE GAUGE
شرح کارشناس : -
----------
نام محصول : -
نام لاتین : -
شرح محصول : 8. HYDRAULIC ACCUMULATOR (PISTON TYPE/SPRING RETURN)
شرح کارشناس : -
----------
نام محصول : -
نام لاتین : -
شرح محصول : 5. GAS-HYDRAULIC TANK
شرح کارشناس : -
----------
نام محصول : -
نام لاتین : -
شرح محصول : 27. 3/2n.o. pneumatic pilot/hamd-return valve
شرح کارشناس : -
----------
نام محصول : -
نام لاتین : -
شرح محصول : 21. CONTROL VALVES ENCLOSURE WITH VENT VALVE
شرح کارشناس : -
----------
نام محصول : -
نام لاتین : -
شرح محصول : 19. DIAPHRAGM PILOT DIFFERENTIAL PRESS. SWITCH N.C. (ADJ.SETT.) 
شرح کارشناس : -
----------
نام محصول : -
نام لاتین : -
شرح محصول : 9. RELIEF VALVE
شرح کارشناس : -
----------
نام محصول : -
نام لاتین : -
شرح محصول : 26. 3/2n.o. cam-actuated/spring-return valve
شرح کارشناس : -
----------
نام محصول : -
نام لاتین : -
شرح محصول : 16. SHUTTLE VALVE DEVICE
C-STOP VALVE FOR PRESSURE GAUGE
D-PRESSURE GAUGE
E-2/2 HAND OPERATED VALVE
F-HIGHER PRESSURE SHUTTLE VALVE
شرح کارشناس : -
----------
نام محصول : -
نام لاتین : -
شرح محصول : 15. CHECK VALVE
شرح کارشناس : -
----------
نام محصول : -
نام لاتین : -
شرح محصول : 2. Line break tester electronic
شرح کارشناس : -
----------
نام محصول : -
نام لاتین : -
شرح محصول : 25. N.o pneumatic pressure switch (adjustable setting)
شرح کارشناس : -
----------
نام محصول : -
نام لاتین : -
شرح محصول : 24. Manual drain valve
شرح کارشناس : -
----------
نام محصول : -
نام لاتین : -
شرح محصول : 23. Dust excluder with check valve
شرح کارشناس : -
----------
نام محصول : -
نام لاتین : -
شرح محصول : 28. Higher pressure shuttle valve
شرح کارشناس : -
----------
نام محصول : -
نام لاتین : -
شرح محصول : 13. PRSSURE REGULATOR
شرح کارشناس : -
----------
نام محصول : -
نام لاتین : -
شرح محصول : 11. UNIDIRECTIONAL FLOW REGULATOR (ADJUSTABLE SETTING)
شرح کارشناس : -
----------
نام محصول : -
نام لاتین : -
شرح محصول : 10. EXHUAST FLOW REGULATOR
شرح کارشناس : -
----------
نام محصول : -
نام لاتین : -
شرح محصول : 7. SEPARATOR (PISTON TYPE)
شرح کارشناس : -
----------
نام محصول : -
نام لاتین : -
شرح محصول : 6. HYDRAULIC MANUAL OVERRIDE
A-HAND PUMP
B-ADJUSTABLE RELIEF VALVE
C-HAND OPERATED DIRECTIONAL CONTROL VALVE
شرح کارشناس : -
----------
نام محصول : -
نام لاتین : -
شرح محصول : 4. Double and single acting Pneumatic and Hydraulic rackan pneum and Scoutch youk actuator
شرح کارشناس : -
----------
نام محصول : -
نام لاتین : -
شرح محصول : 3. Gas (source, sweet) and liquid gas over oil actuator (LB, BD, ESD, XV)
شرح کارشناس : -
----------
نام محصول : -
نام لاتین : -
شرح محصول : 12. GAS FILTER / CONDENSATE SEPARATOR
شرح کارشناس : -
----------</t>
  </si>
  <si>
    <t>71,75</t>
  </si>
  <si>
    <t>| صندوق پستی : 91735-139 | نشانی انبار : کیلومتر12 جاده مشهد قوچان-پارک علم و فناوری خراسان-شرکت پدیده انرژی پارسیان | نشانی دفتر فروش : کیلومتر12 جاده مشهد قوچان-پارک علم و فناوری خراسان-شرکت پدیده انرژی پارسیان | نشانی دفتر مرکزی : کیلومتر12 جاده مشهد قوچان-پارک علم و فناوری خراسان-شرکت پدیده انرژی پارسیان | نشانی محل کار : کیلومتر12 جاده مشهد قوچان-پارک علم و فناوری خراسان-شرکت پدیده انرژی پارسیان | نشانی کارخانه : کیلومتر12 جاده مشهد قوچان-پارک علم و فناوری خراسان-شرکت پدیده انرژی پارسیان | کد پستی : 9185177156</t>
  </si>
  <si>
    <t>تلفن دفتر مرکزی : 05135425563 | تلفن کارخانه : 05135425563 | فکس : 05135425564</t>
  </si>
  <si>
    <t>05135425564</t>
  </si>
  <si>
    <t>09151054456</t>
  </si>
  <si>
    <t>mr.abedini61@gmail.com</t>
  </si>
  <si>
    <t>www.pepcotech.com</t>
  </si>
  <si>
    <t>PACKMAN</t>
  </si>
  <si>
    <t>10860078140</t>
  </si>
  <si>
    <t>411173794986</t>
  </si>
  <si>
    <t xml:space="preserve">نام محصول : مبدل حرارتی shell &amp; tube مدل PLU-1696 نام تجارتی پاکمن مرجع عرضه کننده تاسیساتی و ساختمانی پاکمن
نام لاتین : Heat exchanger, shell &amp; tube, model PLU-1696, brand PACKMAN, distributor TASISATI VA SAKHTEMANIE PACKMAN
شرح محصول : مبدل حرارتی با قطر16 اینچ و سطح حرارتی 96 آب به آب
مبدل حرارتی Shell&amp;tube مدل PLU-632 به شماره ایران کد 0961182791360314
مبدل حرارتی Shell&amp;tube مدل PLU-634 به شماره ایران کد 0961182791360316
مبدل حرارتی Shell&amp;tube مدل PLU-642 به شماره ایران کد 0961182791360318
مبدل حرارتی Shell&amp;tube مدل PLU-644 به شماره ایران کد 0961182791360320
مبدل حرارتی Shell&amp;tube مدل PLU-652 به شماره ایران کد 0961182791360322
مبدل حرارتی Shell&amp;tube مدل PLU-654 به شماره ایران کد 0961182791360324
مبدل حرارتی Shell&amp;tube مدل PLU-662 به شماره ایران کد 0961182791360326
مبدل حرارتی Shell&amp;tube مدل PLU-664 به شماره ایران کد 0961182791360328
مبدل حرارتی Shell&amp;tube مدل PLU-672 به شماره ایران کد 0961182791360330
مبدل حرارتی Shell&amp;tube مدل PLU-674 به شماره ایران کد 0961182791360332
مبدل حرارتی Shell&amp;tube مدل PLU-682 به شماره ایران کد 0961182791360334
مبدل حرارتی Shell&amp;tube مدل PLU-684 به شماره ایران کد 0961182791360336
مبدل حرارتی Shell&amp;tube مدل PLU-832 به شماره ایران کد 0961182791360338
مبدل حرارتی Shell&amp;tube مدل PLU-834 به شماره ایران کد 0961182791360340
مبدل حرارتی Shell&amp;tube مدل PLU-842 به شماره ایران کد 0961182791360342
مبدل حرارتی Shell&amp;tube مدل PLU-844 به شماره ایران کد 0961182791360344
مبدل حرارتی Shell&amp;tube مدل PLU-852 به شماره ایران کد 0961182791360346
مبدل حرارتی Shell&amp;tube مدل PLU-854 به شماره ایران کد 0961182791360348
مبدل حرارتی Shell&amp;tube مدل PLU-862 به شماره ایران کد 0961182791360350
مبدل حرارتی Shell&amp;tube مدل PLU-864 به شماره ایران کد 0961182791360352
مبدل حرارتی Shell&amp;tube مدل PLU-872 به شماره ایران کد 0961182791360354
مبدل حرارتی Shell&amp;tube مدل PLU-874 به شماره ایران کد 0961182791360356
مبدل حرارتی Shell&amp;tube مدل PLU-1032 به شماره ایران کد 0961182791360362
مبدل حرارتی Shell&amp;tube مدل PLU-1034 به شماره ایران کد 0961182791360364
مبدل حرارتی Shell&amp;tube مدل PLU-1042 به شماره ایران کد 0961182791360366
مبدل حرارتی Shell&amp;tube مدل PLU-1044 به شماره ایران کد 0961182791360368
مبدل حرارتی Shell&amp;tube مدل PLU-1052 به شماره ایران کد 0961182791360370
مبدل حرارتی Shell&amp;tube مدل PLU-1054 به شماره ایران کد 0961182791360372
مبدل حرارتی Shell&amp;tube مدل PLU-1062 به شماره ایران کد 0961182791360374
مبدل حرارتی Shell&amp;tube مدل PLU-1064 به شماره ایران کد 0961182791360376
مبدل حرارتی Shell&amp;tube مدل PLU-1072 به شماره ایران کد 0961182791360378
مبدل حرارتی Shell&amp;tube مدل PLU-1074 به شماره ایران کد 0961182791360380
مبدل حرارتی Shell&amp;tube مدل PLU-1082 به شماره ایران کد 0961182791360382
مبدل حرارتی Shell&amp;tube مدل PLU-1084 به شماره ایران کد 0961182791360384
مبدل حرارتی Shell&amp;tube مدل PLU-1232 به شماره ایران کد 0961182791360386
مبدل حرارتی Shell&amp;tube مدل PLU-1234 به شماره ایران کد 0961182791360388
شرح کارشناس : -
نام محصول : مبدل حرارتی shell &amp; tube مدل PLU-1086 نام تجارتی پاکمن مرجع عرضه کننده تاسیساتی و ساختمانی پاکمن
نام لاتین : Heat exchanger, shell &amp; tube, model PLU-1086, brand PACKMAN, distributor TASISATI VA SAKHTEMANIE PACKMAN
شرح محصول : مبدل نفت با قطر10 اینچ و سطح حرارتی 86 آب به آب
مبدل حرارتی Shell&amp;tube مدل PLU-1242 به شماره ایران کد 0961182791360390
مبدل حرارتی Shell&amp;tube مدل PLU-1244 به شماره ایران کد 0961182791360392
مبدل حرارتی Shell&amp;tube مدل PLU-1252 به شماره ایران کد 0961182791360394
مبدل حرارتی Shell&amp;tube مدل PLU-1254 به شماره ایران کد 0961182791360396
مبدل حرارتی Shell&amp;tube مدل PLU-1262به شماره ایران کد 0961182791360398
مبدل حرارتی Shell&amp;tube مدل PLU-1264 به شماره ایران کد 0961182791360400
مبدل حرارتی Shell&amp;tube مدل PLU-1632 به شماره ایران کد 0961182791360402
مبدل حرارتی Shell&amp;tube مدل PLU-1634 به شماره ایران کد 0961182791360404
مبدل حرارتی Shell&amp;tube مدل PLU-1642 به شماره ایران کد 0961182791360406
مبدل حرارتی Shell&amp;tube مدل PLU-1644 به شماره ایران کد 0961182791360408
مبدل حرارتی Shell&amp;tube مدل PLU-1652 به شماره ایران کد 0961182791360410
مبدل حرارتی Shell&amp;tube مدل PLU-1654 به شماره ایران کد 0961182791360412
مبدل حرارتی Shell&amp;tube مدل PLU-1662 به شماره ایران کد 0961182791360414
مبدل حرارتی Shell&amp;tube مدل PLU-1664 به شماره ایران کد 0961182791360416
مبدل حرارتی Shell&amp;tube مدل PLU-1672 به شماره ایران کد 0961182791360418
مبدل حرارتی Shell&amp;tube مدل PLU-1674 به شماره ایران کد 0961182791360420
مبدل حرارتی Shell&amp;tube مدل PLU-1682 به شماره ایران کد 0961182791360422
مبدل حرارتی Shell&amp;tube مدل PLU-1684 به شماره ایران کد 0961182791360424
مبدل حرارتی Shell&amp;tube مدل PLU-1832 به شماره ایران کد 0961182791360426
مبدل حرارتی Shell&amp;tube مدل PLU-1834 به شماره ایران کد 0961182791360428
مبدل حرارتی Shell&amp;tube مدل PLU-1842 به شماره ایران کد 0961182791360430
مبدل حرارتی Shell&amp;tube مدل PLU-1844 به شماره ایران کد 0961182791360432
مبدل حرارتی Shell&amp;tube مدل PLU-1852 به شماره ایران کد 0961182791360434
مبدل حرارتی Shell&amp;tube مدل PLU-1854 به شماره ایران کد 0961182791360436
مبدل حرارتی Shell&amp;tube مدل PLU-1862 به شماره ایران کد 0961182791360438
مبدل حرارتی Shell&amp;tube مدل PLU-1864 به شماره ایران کد 0961182791360440
مبدل حرارتی Shell&amp;tube مدل PLU-1872 به شماره ایران کد 0961182791360442
مبدل حرارتی Shell&amp;tube مدل PLU-1874 به شماره ایران کد 0961182791360444
مبدل حرارتی Shell&amp;tube مدل PLU-1882 به شماره ایران کد 0961182791360446
مبدل حرارتی Shell&amp;tube مدل PLU-1884 به شماره ایران کد 0961182791360448
مبدل حرارتی Shell&amp;tube مدل PLU-2032 به شماره ایران کد 0961182791360450
مبدل حرارتی Shell&amp;tube مدل PLU-2034 به شماره ایران کد 0961182791360452
شرح کارشناس : -
نام محصول : مبدل حرارتی shell &amp; tube مدل PSU-1246 نام تجارتی پاکمن مرجع عرضه کننده تاسیساتی و ساختمانی پاکمن
نام لاتین : Heat exchanger, shell &amp; tube, model PSU-1246, brand PACKMAN, distributor TASISATI VA SAKHTEMANIE PACKMAN
شرح محصول : مبدل حرارتی Shell&amp;tube مدل PSU-2664 به شماره ایران کد 0961182791360256
مبدل حرارتی Shell&amp;tube مدل PSU-2672 به شماره ایران کد 0961182791360258
مبدل حرارتی Shell&amp;tube مدل PSU-2674 به شماره ایران کد 0961182791360260
مبدل حرارتی Shell&amp;tube مدل PSU-2682 به شماره ایران کد 0961182791360262
مبدل حرارتی Shell&amp;tube مدل PSU-2684 به شماره ایران کد 0961182791360264
مبدل حرارتی Shell&amp;tube مدل PSU-2832 به شماره ایران کد 0961182791360266
مبدل حرارتی Shell&amp;tube مدل PSU-2834 به شماره ایران کد 0961182791360268
مبدل حرارتی Shell&amp;tube مدل PSU-2842 به شماره ایران کد 0961182791360270
مبدل حرارتی Shell&amp;tube مدل PSU-2844 به شماره ایران کد 0961182791360272
مبدل حرارتی Shell&amp;tube مدل PSU-2852 به شماره ایران کد 0961182791360274
مبدل حرارتی Shell&amp;tube مدل PSU-2854 به شماره ایران کد 0961182791360276
مبدل حرارتی Shell&amp;tube مدل PSU-2862 به شماره ایران کد 0961182791360278
مبدل حرارتی Shell&amp;tube مدل PSU-2864 به شماره ایران کد 0961182791360280
مبدل حرارتی Shell&amp;tube مدل PSU-2872 به شماره ایران کد 0961182791360282
مبدل حرارتی Shell&amp;tube مدل PSU-2874 به شماره ایران کد 0961182791360284
مبدل حرارتی Shell&amp;tube مدل PSU-2882 به شماره ایران کد 0961182791360286
مبدل حرارتی Shell&amp;tube مدل PSU-2884 به شماره ایران کد 0961182791360288
مبدل حرارتی Shell&amp;tube مدل PSU-3032 به شماره ایران کد 0961182791360290
مبدل حرارتی Shell&amp;tube مدل PSU-3034 به شماره ایران کد 0961182791360292
مبدل حرارتی Shell&amp;tube مدل PSU-3042 به شماره ایران کد 0961182791360294
مبدل حرارتی Shell&amp;tube مدل PSU-3044 به شماره ایران کد 0961182791360296
مبدل حرارتی Shell&amp;tube مدل PSU-2892 به شماره ایران کد 0961182791360001
مبدل حرارتی Shell&amp;tube مدل PSU-2894 به شماره ایران کد 0961182791360003
مبدل حرارتی Shell&amp;tube مدل PSU-2896 به شماره ایران کد 0961182791360005
مبدل حرارتی Shell&amp;tube مدل PSU-642 به شماره ایران کد 0961182791360006
مبدل حرارتی Shell&amp;tube مدل PSU-3092 به شماره ایران کد 0961182791360007
مبدل حرارتی Shell&amp;tube مدل PSU-644 به شماره ایران کد 0961182791360008
مبدل حرارتی Shell&amp;tube مدل PSU-3094 به شماره ایران کد 0961182791360009
مبدل حرارتی Shell&amp;tube مدل PSU-652 به شماره ایران کد 0961182791360010
شرح کارشناس : -
نام محصول : مبدل حرارتی shell &amp; tube مدل PSU-1246 نام تجارتی پاکمن مرجع عرضه کننده تاسیساتی و ساختمانی پاکمن
نام لاتین : Heat exchanger, shell &amp; tube, model PSU-1246, brand PACKMAN, distributor TASISATI VA SAKHTEMANIE PACKMAN
شرح محصول : مبدل حرارتی Shell&amp;tube مدل PSU-2072 به شماره ایران کد 0961182791360186
مبدل حرارتی Shell&amp;tube مدل PSU-2074 به شماره ایران کد 0961182791360188
مبدل حرارتی Shell&amp;tube مدل PSU-2082 به شماره ایران کد 0961182791360190
مبدل حرارتی Shell&amp;tube مدل PSU-2084 به شماره ایران کد 0961182791360192 
مبدل حرارتی Shell&amp;tube مدل PSU-2232 به شماره ایران کد 0961182791360194
مبدل حرارتی Shell&amp;tube مدل PSU-2234 به شماره ایران کد 0961182791360196
مبدل حرارتی Shell&amp;tube مدل PSU-2242 به شماره ایران کد 0961182791360198
مبدل حرارتی Shell&amp;tube مدل PSU-2244 به شماره ایران کد 0961182791360200
مبدل حرارتی Shell&amp;tube مدل PSU-2252 به شماره ایران کد 0961182791360202
مبدل حرارتی Shell&amp;tube مدل PSU-2254 به شماره ایران کد 0961182791360204
مبدل حرارتی Shell&amp;tube مدل PSU-2262 به شماره ایران کد 0961182791360206
مبدل حرارتی Shell&amp;tube مدل PSU-2264 به شماره ایران کد 0961182791360208
مبدل حرارتی Shell&amp;tube مدل PSU-2272 به شماره ایران کد 0961182791360210
مبدل حرارتی Shell&amp;tube مدل PSU-2274 به شماره ایران کد 0961182791360212
مبدل حرارتی Shell&amp;tube مدل PSU-2282 به شماره ایران کد 0961182791360214
مبدل حرارتی Shell&amp;tube مدل PSU-2284 به شماره ایران کد 0961182791360216
مبدل حرارتی Shell&amp;tube مدل PSU-2432 به شماره ایران کد 0961182791360218
مبدل حرارتی Shell&amp;tube مدل PSU-2434 به شماره ایران کد 0961182791360220
 مبدل حرارتی Shell&amp;tube مدل PSU-2442 به شماره ایران کد 0961182791360222
مبدل حرارتی Shell&amp;tube مدل PSU-2444 به شماره ایران کد 0961182791360224
مبدل حرارتی Shell&amp;tube مدل PSU-2452 به شماره ایران کد 0961182791360226
مبدل حرارتی Shell&amp;tube مدل PSU-2454 به شماره ایران کد 0961182791360228
مبدل حرارتی Shell&amp;tube مدل PSU-2462 به شماره ایران کد 0961182791360230
 مبدل حرارتی Shell&amp;tube مدل PSU-2464 به شماره ایران کد 0961182791360232
مبدل حرارتی Shell&amp;tube مدل PSU-2472 به شماره ایران کد 0961182791360234
مبدل حرارتی Shell&amp;tube مدل PSU-2474 به شماره ایران کد 0961182791360236
مبدل حرارتی Shell&amp;tube مدل PSU-2482 به شماره ایران کد 0961182791360238
مبدل حرارتی Shell&amp;tube مدل PSU-2484 به شماره ایران کد 0961182791360240
مبدل حرارتی Shell&amp;tube مدل PSU-2632 به شماره ایران کد 0961182791360242
مبدل حرارتی Shell&amp;tube مدل PSU-2634 به شماره ایران کد 0961182791360244
مبدل حرارتی Shell&amp;tube مدل PSU-2642 به شماره ایران کد 0961182791360246
مبدل حرارتی Shell&amp;tube مدل PSU-2644 به شماره ایران کد 0961182791360248
مبدل حرارتی Shell&amp;tube مدل PSU-2652 به شماره ایران کد 0961182791360250
مبدل حرارتی Shell&amp;tube مدل PSU-2654 به شماره ایران کد 0961182791360252
مبدل حرارتی Shell&amp;tube مدل PSU-2662 به شماره ایران کد 0961182791360254
شرح کارشناس : -
نام محصول : مبدل حرارتی shell &amp; tube مدل PSU-1886 نام تجارتی پاکمن مرجع عرضه کننده تاسیساتی و ساختمانی پاکمن
نام لاتین : Heat exchanger, shell &amp; tube, model PSU-1886, brand PACKMAN, distributor TASISATI VA SAKHTEMANIE PACKMAN
شرح محصول : مبدل حرارتی Shell&amp;tube مدل PSU-1632 به شماره ایران کد 0961182791360122
مبدل حرارتی Shell&amp;tube مدل PSU-1634 به شماره ایران کد 0961182791360124
مبدل حرارتی Shell&amp;tube مدل PSU-1642 به شماره ایران کد 0961182791360126
مبدل حرارتی Shell&amp;tube مدل PSU-1644 به شماره ایران کد 0961182791360128
مبدل حرارتی Shell&amp;tube مدل PSU-1652 به شماره ایران کد 0961182791360130
مبدل حرارتی Shell&amp;tube مدل PSU-1654 به شماره ایران کد 0961182791360132
مبدل حرارتی Shell&amp;tube مدل PSU-1662 به شماره ایران کد 0961182791360134
مبدل حرارتی Shell&amp;tube مدل PSU-1664 به شماره ایران کد 0961182791360136
مبدل حرارتی Shell&amp;tube مدل PSU-1672 به شماره ایران کد 0961182791360138
مبدل حرارتی Shell&amp;tube مدل PSU-1674 به شماره ایران کد 0961182791360140
مبدل حرارتی Shell&amp;tube مدل PSU-1682 به شماره ایران کد 0961182791360142
مبدل حرارتی Shell&amp;tube مدل PSU-1684 به شماره ایران کد 0961182791360144
مبدل حرارتی Shell&amp;tube مدل PSU-1832 به شماره ایران کد 0961182791360146
مبدل حرارتی Shell&amp;tube مدل PSU-1834 به شماره ایران کد 0961182791360148
مبدل حرارتی Shell&amp;tube مدل PSU-1842 به شماره ایران کد 0961182791360150
مبدل حرارتی Shell&amp;tube مدل PSU-1844 به شماره ایران کد 0961182791360152
مبدل حرارتی Shell&amp;tube مدل PSU-1852 به شماره ایران کد 0961182791360154
مبدل حرارتی Shell&amp;tube مدل PSU-1854 به شماره ایران کد 0961182791360156
مبدل حرارتی Shell&amp;tube مدل PSU-1862 به شماره ایران کد 0961182791360158
مبدل حرارتی Shell&amp;tube مدل PSU-1864 به شماره ایران کد 0961182791360160
مبدل حرارتی Shell&amp;tube مدل PSU-1872 به شماره ایران کد0961182791360162
مبدل حرارتی Shell&amp;tube مدل PSU-1874 به شماره ایران کد 0961182791360164
مبدل حرارتی Shell&amp;tube مدل PSU-1882 به شماره ایران کد 0961182791360166
مبدل حرارتی Shell&amp;tube مدل PSU-1884 به شماره ایران کد 0961182791360168
مبدل حرارتی Shell&amp;tube مدل PSU-2032 به شماره ایران کد 0961182791360170
مبدل حرارتی Shell&amp;tube مدل PSU-2033 به شماره ایران کد 0961182791360171
مبدل حرارتی Shell&amp;tube مدل PSU-2034 به شماره ایران کد 0961182791360172
مبدل حرارتی Shell&amp;tube مدل PSU-2042 به شماره ایران کد 0961182791360174
مبدل حرارتی Shell&amp;tube مدل PSU-2044 به شماره ایران کد 0961182791360176
مبدل حرارتی Shell&amp;tube مدل PSU-2052 به شماره ایران کد 0961182791360178
مبدل حرارتی Shell&amp;tube مدل PSU-2054 به شماره ایران کد 0961182791360180
مبدل حرارتی Shell&amp;tube مدل PSU-2062 به شماره ایران کد 0961182791360182
مبدل حرارتی Shell&amp;tube مدل PSU-2064 به شماره ایران کد 0961182791360184
شرح کارشناس : -
نام محصول : مبدل حرارتی shell &amp; tube مدل PSU-1486 نام تجارتی پاکمن مرجع عرضه کننده تاسیساتی و ساختمانی پاکمن
نام لاتین : Heat exchanger, shell &amp; tube, model PSU-1486, brand PACKMAN, distributor TASISATI VA SAKHTEMANIE PACKMAN
شرح محصول : مبدل بخار به آب با قط 14 اینچ و سطح حرارتی 86 فوت
مبدل حرارتی Shell&amp;tube مدل PSU-632 به شماره ایران کد 0961182791360002
مبدل حرارتی Shell&amp;tube مدل PSU-634 به شماره ایران کد 0961182791360004
مبدل حرارتی Shell&amp;tube مدل PSU-1032 به شماره ایران کد  0961182791360050
مبدل حرارتی Shell&amp;tube مدل PSU-1034 به شماره ایران کد  0961182791360052
مبدل حرارتی Shell&amp;tube مدل PSU-1042 به شماره ایران کد  0961182791360054
مبدل حرارتی Shell&amp;tube مدل PSU-1044 به شماره ایران کد 0961182791360056
مبدل حرارتی Shell&amp;tube مدل PSU-1052 به شماره ایران کد  0961182791360058
مبدل حرارتی Shell&amp;tube مدل PSU-1054 به شماره ایران کد  0961182791360060
مبدل حرارتی Shell&amp;tube مدل PSU-1062 به شماره ایران کد  0961182791360062
مبدل حرارتی Shell&amp;tube مدل PSU-1064 به شماره ایران کد  0961182791360064
مبدل حرارتی Shell&amp;tube مدل PSU-1072 به شماره ایران کد  0961182791360066
مبدل حرارتی Shell&amp;tube مدل PSU-1074 به شماره ایران کد  0961182791360068
مبدل حرارتی Shell&amp;tube مدل PSU-1082 به شماره ایران کد  0961182791360070
مبدل حرارتی Shell&amp;tube مدل PSU-1084 به شماره ایران کد  0961182791360072
مبدل حرارتی Shell&amp;tube مدل PSU-1232 به شماره ایران کد  0961182791360074
مبدل حرارتی Shell&amp;tube مدل PSU-1234 به شماره ایران کد  0961182791360076
مبدل حرارتی Shell&amp;tube مدل PSU-1242 به شماره ایران کد  0961182791360078
مبدل حرارتی Shell&amp;tube مدل PSU-1244 به شماره ایران کد  0961182791360080
مبدل حرارتی Shell&amp;tube مدل PSU-1252 به شماره ایران کد  0961182791360082
مبدل حرارتی Shell&amp;tube مدل PSU-1254 به شماره ایران کد  0961182791360084
مبدل حرارتی Shell&amp;tube مدل PSU-1262 به شماره ایران کد  0961182791360086
مبدل حرارتی Shell&amp;tube مدل PSU-1264 به شماره ایران کد  0961182791360088
مبدل حرارتی Shell&amp;tube مدل PSU-1272 به شماره ایران کد  0961182791360090
مبدل حرارتی Shell&amp;tube مدل PSU-1274 به شماره ایران کد  0961182791360092
مبدل حرارتی Shell&amp;tube مدل PSU-1282 به شماره ایران کد  0961182791360094
مبدل حرارتی Shell&amp;tube مدل PSU-1284 به شماره ایران کد 0961182791360096
مبدل حرارتی Shell&amp;tube مدل PSU-1432 به شماره ایران کد 0961182791360098
مبدل حرارتی Shell&amp;tube مدل PSU-1434 به شماره ایران کد 0961182791360100
مبدل حرارتی Shell&amp;tube مدل PSU-1442 به شماره ایران کد 0961182791360102
مبدل حرارتی Shell&amp;tube مدل PSU-1444 به شماره ایران کد 0961182791360104
مبدل حرارتی Shell&amp;tube مدل PSU-1452 به شماره ایران کد 0961182791360106
مبدل حرارتی Shell&amp;tube مدل PSU-1454 به شماره ایران کد  0961182791360108
مبدل حرارتی Shell&amp;tube مدل PSU-1462 به شماره ایران کد 0961182791360110
مبدل حرارتی Shell&amp;tube مدل PSU-1464 به شماره ایران کد  0961182791360112
مبدل حرارتی Shell&amp;tube مدل PSU-1472 به شماره ایران کد 0961182791360114
مبدل حرارتی Shell&amp;tube مدل PSU-1474 به شماره ایران کد 0961182791360116
مبدل حرارتی Shell&amp;tube مدل PSU-1482 به شماره ایران کد 0961182791360118
مبدل حرارتی Shell&amp;tube مدل PSU-1484 به شماره ایران کد 0961182791360120
شرح کارشناس : -
نام محصول : دستگاه سختی گیر رزین کاتیونی عمودی PWS-50/C ظرفیت 170000 Grain نام تجارتی پاکمن مرجع عرضه کننده تاسیساتی و ساختمانی پاکمن
نام لاتین : Softener, cationic resin, vertical, PWS-50/C, capacity 170000 Grain, brand PACKMAN, distributor TASISATI VA SAKHTEMANIE PACKMAN
شرح محصول : سختی گیر 170.000 گرین
شرح کارشناس : -
نام محصول : منبع انبساط باز افقی فولادی PEXP-15 ظرفیت 1500 Lit نام تجارتی پاکمن مرجع عرضه کننده تاسیساتی و ساختمانی پاکمن
نام لاتین : Opened tank, horizontal, Steel, PEXP-15, capacity 1500 Lit, brand PACKMAN, distributor TASISATI VA SAKHTEMANIE PACKMAN
شرح محصول : منبع انبساط 1.500 لیتری باز
*منبع انبساط باز افقی فولادی مدل PEXP-1 ظرفیت 100 لیتر به شماره ایران کد 0961183791360001
*منبع انبساط باز افقی فولادی مدل 25/PEXP-1 ظرفیت 125 لیتر به شماره ایران کد 0961183791360002
*منبع انبساط باز افقی فولادی مدل 5/PEXP-1 ظرفیت 150 لیتر به شماره ایران کد 0961183791360003
*منبع انبساط باز افقی فولادی مدل PEXP-10 ظرفیت 1000 لیتر به شماره ایران کد 0961183791360014
*منبع انبساط باز افقی فولادی مدل PEXP-12 ظرفیت 1200 لیتر به شماره ایران کد 0961183791360015
*منبع انبساط باز افقی فولادی مدل PEXP-15 ظرفیت 1500 لیتر به شماره ایران کد 0961183791360016
*منبع انبساط باز افقی فولادی مدلPEXP-2 ظرفیت 200 لیتر به شماره ایران کد 0961183791360004
*منبع انبساط باز افقی فولادی مدل PEXP-2/5 ظرفیت 250 لیتر به شماره ایران کد 0961183791360005
*منبع انبساط باز افقی فولادی مدل PEXP-20 ظرفیت 2000 لیتر به شماره ایران کد 0961183791360017
* *منبع انبساط باز افقی فولادی مدل PEXP-3 ظرفیت 300 لیتر به شماره ایران کد 0961183791360006
*منبع انبساط باز افقی فولادی مدل PEXP-3/5 ظرفیت 350 لیتر به شماره ایران کد 0961183791360007
*منبع انبساط باز افقی فولادی مدل PEXP-30 ظرفیت 3000 لیتر به شماره ایران کد0961183791360018
*منبع انبساط باز افقی فولادی مدل PEXP-4 ظرفیت 400 لیتر به شماره ایران کد 0961183791360008
*منبع انبساط باز افقی فولادی مدل PEXP-5 ظرفیت 500 لیتر به شماره ایران کد 0961183791360009
*منبع انبساط باز افقی فولادی مدل PEXP-6 ظرفیت 600 لیتر به شماره ایران کد 0961183791360010
*منبع انبساط باز افقی فولادی مدل PEXP-7 ظرفیت 700 لیتر به شماره ایران کد 0961183791360011
*منبع انبساط باز افقی فولادی مدل PEXP-8 ظرفیت 800 لیتر به شماره ایران کد 0961183791360012
*منبع انبساط باز افقی فولادی مدل PEXP-9 ظرفیت 900 لیتر به شماره ایران کد 0961183791360013
شرح کارشناس : -
نام محصول : منبع انبساط بسته افقی فولادی PEXPC-15 ظرفیت 1500 Lit نام تجارتی پاکمن مرجع عرضه کننده تاسیساتی و ساختمانی پاکمن
نام لاتین : Closed tank, horizontal, Steel, PEXPC-15, capacity 1500 Lit, brand PACKMAN, distributor TASISATI VA SAKHTEMANIE PACKMAN
شرح محصول : منبع انبساط بسته افقی به ظرفیت 1500 لیتر
*منبع انبساط بسته افقی فولادی مدل PEXPC-10 به ظرفیت 1000 لیتر به شماره ایران کد 0961183791360026
*منبع انبساط بسته افقی فولادی مدل PEXPC-12 به ظرفیت 1200 لیتر به شماره ایران کد 0961183791360027
*منبع انبساط بسته افقی فولادی مدل PEXPC-20 به ظرفیت 2000 لیتر به شماره ایران کد 0961183791360029
*منبع انبساط بسته افقی فولادی مدل PEXPC-3/5 به ظرفیت 350 لیتر به شماره ایران کد 0961183791360019
*منبع انبساط بسته افقی فولادی مدل PEXPC-30 به ظرفیت 3000 لیتر به شماره ایران کد0961183791360030
*منبع انبساط بسته افقی فولادی مدل PEXPC-4 به ظرفیت 400 لیتر به شماره ایران کد0961183791360020
*منبع انبساط بسته افقی فولادی مدل 5-PEXPCبه ظرفیت 500 لیتر به شماره ایران کد0961183791360021
*منبع انبساط بسته افقی فولادی مدل PEXPC-6 به ظرفیت 600 لیتر به شماره ایران کد0961183791360022
*منبع انبساط بسته افقی فولادی مدل PEXPC-7 به ظرفیت 700 لیتر به شماره ایران کد0961183791360023
*منبع انبساط بسته افقی فولادی مدل PEXPC-8 به ظرفیت 800 لیتر به شماره ایران کد0961183791360024
*منبع انبساط بسته افقی فولادی مدل PEXPC-9 به ظرفیت 900 لیتر به شماره ایران کد0961183791360025
شرح کارشناس : -
نام محصول : منبع آبگرم کویلدار عمودی 4000 Lit مدل PTCSV نام تجارتی پاکمن مرجع عرضه کننده تاسیساتی و ساختمانی پاکمن
نام لاتین : Hot water tank, coil, vertical, 4000 Lit, model PTCSV, brand PACKMAN, distributor TASISATI VA SAKHTEMANIE PACKMAN
شرح محصول : منبع کویلدار 4000 لیتری
شرح کارشناس : -
نام محصول : منبع آبگرم کویلدار عمودی 1000 Lit مدل PTCSV نام تجارتی پاکمن مرجع عرضه کننده تاسیساتی و ساختمانی پاکمن
نام لاتین : Hot water tank, coil, vertical, 1000 Lit, model PTCSV, brand PACKMAN, distributor TASISATI VA SAKHTEMANIE PACKMAN
شرح محصول : منبع کویلدار 1000 لیتری
شرح کارشناس : -
نام محصول : منبع آبگرم کویلدار عمودی 3000 Lit مدل PTCWV نام تجارتی پاکمن مرجع عرضه کننده تاسیساتی و ساختمانی پاکمن
نام لاتین : Hot water tank, coil, vertical, 3000 Lit, model PTCWV, brand PACKMAN, distributor TASISATI VA SAKHTEMANIE PACKMAN
شرح محصول : منبع کویلدار 3000 لیتری
شرح کارشناس : -
نام محصول : منبع آبگرم کویلدار عمودی 6000 Lit مدل PTCWV نام تجارتی پاکمن مرجع عرضه کننده تاسیساتی و ساختمانی پاکمن
نام لاتین : Hot water tank, coil, vertical, 6000 Lit, model PTCWV, brand PACKMAN, distributor TASISATI VA SAKHTEMANIE PACKMAN
شرح محصول : منبع کویلدار 6000 لیتری
شرح کارشناس : -
نام محصول : منبع آبگرم کویلدار عمودی 1500 Lit مدل PTCSV نام تجارتی پاکمن مرجع عرضه کننده تاسیساتی و ساختمانی پاکمن
نام لاتین : Hot water tank, coil, vertical, 1500 Lit, model PTCSV, brand PACKMAN, distributor TASISATI VA SAKHTEMANIE PACKMAN
شرح محصول : منبع کویلدار 1500 لیتری
شرح کارشناس : -
نام محصول : منبع آبگرم کویلدار عمودی 500 Lit مدل PTCSV نام تجارتی پاکمن مرجع عرضه کننده تاسیساتی و ساختمانی پاکمن
نام لاتین : Hot water tank, coil, vertical, 500 Lit, model PTCSV, brand PACKMAN, distributor TASISATI VA SAKHTEMANIE PACKMAN
شرح محصول : منبع کویلدار 500 لیتری
شرح کارشناس : -
نام محصول : منبع آبگرم کویلدار عمودی 800 Lit مدل PTCWV نام تجارتی پاکمن مرجع عرضه کننده تاسیساتی و ساختمانی پاکمن
نام لاتین : Hot water tank, coil, vertical, 800 Lit, model PTCWV, brand PACKMAN, distributor TASISATI VA SAKHTEMANIE PACKMAN
شرح محصول : منبع کویلدار 800 لیتری
شرح کارشناس : -
نام محصول : منبع آبگرم کویلدار عمودی 2500 Lit مدل PTCWV نام تجارتی پاکمن مرجع عرضه کننده تاسیساتی و ساختمانی پاکمن
نام لاتین : Hot water tank, coil, vertical, 2500 Lit, model PTCWV, brand PACKMAN, distributor TASISATI VA SAKHTEMANIE PACKMAN
شرح محصول : منبع کویلدار 2500 لیتری
شرح کارشناس : -
نام محصول : منبع آبگرم کویلدار افقی 6000 Lit مدل PTCSH نام تجارتی پاکمن مرجع عرضه کننده تاسیساتی و ساختمانی پاکمن
نام لاتین : Hot water tank, coil, horizontal, 6000 Lit, model PTCSH, brand PACKMAN, distributor TASISATI VA SAKHTEMANIE PACKMAN
شرح محصول : منبع آبگرم کویلدار افقی 6000 لیتر
شرح کارشناس : -
نام محصول : منبع آبگرم کویلدار افقی 6000 Lit مدل PTCWH نام تجارتی پاکمن مرجع عرضه کننده تاسیساتی و ساختمانی پاکمن
نام لاتین : Hot water tank, coil, horizontal, 6000 Lit, model PTCWH, brand PACKMAN, distributor TASISATI VA SAKHTEMANIE PACKMAN
شرح محصول : منبع کویلدار آبگرم افقی  6000 لیتر  مدل PTCWH
شرح کارشناس : -
نام محصول : فیلتر شنی عمودی فولادی PSF-120 قطر 3 m ظرفیت 550 GPM نام تجارتی پاکمن مرجع عرضه کننده تاسیساتی و ساختمانی پاکمن
نام لاتین : Filter, sand, vertical, Steel, PSF-120, diameter 3 m, capacity 550 GPM, brand PACKMAN, distributor TASISATI VA SAKHTEMANIE PACKMAN
شرح محصول : فیلترشنی به قطر 3000 میلی متر
فیلتر شنی عمودی فولادی PSF-24 قطر 0/6 m ظرفیت 21GPM به شماره ایران کد 0971280791360001
فیلتر شنی عمودی فولادی PSF-32 قطر 0/8 m ظرفیت 38GPM به شماره ایران کد0971280791360002
فیلتر شنی عمودی فولادی PSF-40 قطر 1 m ظرفیت 70GPM به شماره ایران کد0971280791360003
فیلتر شنی عمودی فولادی PSF-44 قطر 1/1 m ظرفیت 60GPM به شماره ایران کد0971280791360004
فیلتر شنی عمودی فولادی PSF-50 قطر 1/25 m ظرفیت 90GPM به شماره ایران کد0971280791360005
فیلتر شنی عمودی فولادی PSF-60 قطر 1/5 m ظرفیت 135GPM به شماره ایران کد0971280791360006
فیلتر شنی عمودی فولادی PSF-70 قطر 1/75 m ظرفیت 185GPM به شماره ایران کد0971280791360007
فیلتر شنی عمودی فولادی PSF-80 قطر 2 m ظرفیت 245GPM به شماره ایران کد0971280791360008
فیلتر شنی عمودی فولادی PSF-90 قطر 2/25 m ظرفیت 300GPM به شماره ایران کد0971280791360009
شرح کارشناس : -
نام محصول : فیلتر شنی عمودی فولادی PSF-60 قطر 1/5 m ظرفیت 135 GPM نام تجارتی پاکمن مرجع عرضه کننده تاسیساتی و ساختمانی پاکمن
نام لاتین : Filter, sand, vertical, Steel, PSF-60, diameter 1.5 m, capacity 135 GPM, brand PACKMAN, distributor TASISATI VA SAKHTEMANIE PACKMAN
شرح محصول : فیلترشنی به قطر 1500 میلی متر
شرح کارشناس : -
نام محصول : فیلتر شنی عمودی فولادی PSF-100 قطر 2/5 m ظرفیت 380 GPM نام تجارتی پاکمن مرجع عرضه کننده تاسیساتی و ساختمانی پاکمن
نام لاتین : Filter, sand, vertical, Steel, PSF-100, diameter 2.5 m, capacity 380 GPM, brand PACKMAN, distributor TASISATI VA SAKHTEMANIE PACKMAN
شرح محصول : فیلترشنی به قطر 2500 میلی متر
شرح کارشناس : -
نام محصول : دیگ آبگرم دو پاس صنعتی افقی مدل PHWB-10 ظرفیت 100000 kcal\h فشار 10 bar نام تجارتی پاکمن مرجع عرضه کننده تاسیساتی و ساختمانی پاکمن
نام لاتین : Boiler, industrial double pass water heater, horizontal, model PHWB-10, capacity 100000 kcal\h, pressure 10 bar, brand PACKMAN, distributor TASISATI VA SAKHTEMANIE PACKMAN
شرح محصول : دیگ آبگرم کوره برگشتی 100.000 کیلوکالری بر ساعت PHWB-10
دیگ آبگرم دوپاس صنعتی افقی مدل PHWB-80 به ظرفیت 800.000 کیلوکالری بر ساعت با فشار 6 بار به شماره ایران کد 3831200791360120
دیگ آبگرم دوپاس صنعتی افقی مدل PHWB-80 به ظرفیت 800.000 کیلوکالری بر ساعت با فشار 8 بار به شماره ایران کد 3831200791360121
دیگ آبگرم دوپاس صنعتی افقی مدل PHWB-80 به ظرفیت 800.000 کیلوکالری بر ساعت با فشار 10 بار به شماره ایران کد 3831200791360122
دیگ آبگرم دوپاس صنعتی افقی مدل PHWB-90 به ظرفیت 900.000 کیلوکالری بر ساعت با فشار 6 بار به شماره ایران کد 3831200791360123
دیگ آبگرم دوپاس صنعتی افقی مدل PHWB-90 به ظرفیت 900.000 کیلوکالری بر ساعت با فشار 8 بار به شماره ایران کد 3831200791360124
دیگ آبگرم دوپاس صنعتی افقی مدل PHWB-90 به ظرفیت 900.000 کیلوکالری بر ساعت با فشار 10 بار به شماره ایران کد 3831200791360125
شرح کارشناس : -
نام محصول : دیگ آبگرم دو پاس صنعتی افقی مدل PHWB-50 ظرفیت 500000 kcal\h فشار 6 bar نام تجارتی پاکمن مرجع عرضه کننده تاسیساتی و ساختمانی پاکمن
نام لاتین : Boiler, industrial double pass water heater, horizontal, model PHWB-50, capacity 500000 kcal\h, pressure 6 bar, brand PACKMAN, distributor TASISATI VA SAKHTEMANIE PACKMAN
شرح محصول : دیگ آبگرم کوره برگشتی 500.000 کیلوکالری بر ساعت PHWB-50
دیگ آبگرم دوپاس صنعتی افقی مدل PHWB-300 به ظرفیت 3.000.000 کیلوکالری بر ساعت با فشار 6 بار به شماره ایران کد 3831200791360147
دیگ آبگرم دوپاس صنعتی افقی مدل PHWB-300 به ظرفیت 3.000.000 کیلوکالری بر ساعت با فشار 8 بار به شماره ایران کد 3831200791360148
دیگ آبگرم دوپاس صنعتی افقی مدل PHWB-300 به ظرفیت 3.000.000 کیلوکالری بر ساعت با فشار 10 بار به شماره ایران کد 3831200791360149
دیگ آبگرم دوپاس صنعتی افقی مدل PHWB-35 به ظرفیت 350.000 کیلوکالری بر ساعت با فشار 6 بار به شماره ایران کد 3831200791360105
دیگ آبگرم دوپاس صنعتی افقی مدل PHWB-35 به ظرفیت 350.000 کیلوکالری بر ساعت با فشار 8 بار به شماره ایران کد 3831200791360106
دیگ آبگرم دوپاس صنعتی افقی مدل PHWB-35 به ظرفیت 350.000 کیلوکالری بر ساعت با فشار 10 بار به شماره ایران کد 3831200791360107
دیگ آبگرم دوپاس صنعتی افقی مدل PHWB-40 به ظرفیت 400.000 کیلوکالری بر ساعت با فشار 6 بار به شماره ایران کد 3831200791360108
دیگ آبگرم دوپاس صنعتی افقی مدل PHWB-40 به ظرفیت 400.000 کیلوکالری بر ساعت با فشار 8 بار به شماره ایران کد 3831200791360109
دیگ آبگرم دوپاس صنعتی افقی مدل PHWB-40 به ظرفیت 400.000 کیلوکالری بر ساعت با فشار 10 بار به شماره ایران کد 3831200791360110
دیگ آبگرم دوپاس صنعتی افقی مدل PHWB-50 به ظرفیت 500.000 کیلوکالری بر ساعت با فشار 6 بار به شماره ایران کد 3831200791360111
دیگ آبگرم دوپاس صنعتی افقی مدل PHWB-50 به ظرفیت 500.000 کیلوکالری بر ساعت با فشار 8 بار به شماره ایران کد 3831200791360112
دیگ آبگرم دوپاس صنعتی افقی مدل PHWB-50 به ظرفیت 500.000 کیلوکالری بر ساعت با فشار 10 بار به شماره ایران کد 3831200791360113
دیگ آبگرم دوپاس صنعتی افقی مدل PHWB-60 به ظرفیت 600.000 کیلوکالری بر ساعت با فشار 6 بار به شماره ایران کد 3831200791360114
دیگ آبگرم دوپاس صنعتی افقی مدل PHWB-60 به ظرفیت 600.000 کیلوکالری بر ساعت با فشار 8 بار به شماره ایران کد 3831200791360115
دیگ آبگرم دوپاس صنعتی افقی مدل PHWB-60 به ظرفیت 600.000 کیلوکالری بر ساعت با فشار 10 بار به شماره ایران کد 3831200791360116
دیگ آبگرم دوپاس صنعتی افقی مدل PHWB-70 به ظرفیت 700.000 کیلوکالری بر ساعت با فشار 6 بار به شماره ایران کد 3831200791360117
دیگ آبگرم دوپاس صنعتی افقی مدل PHWB-70 به ظرفیت 700.000 کیلوکالری بر ساعت با فشار 8 بار به شماره ایران کد 3831200791360118
دیگ آبگرم دوپاس صنعتی افقی مدل PHWB-70 به ظرفیت 700.000 کیلوکالری بر ساعت با فشار 10 بار به شماره ایران کد 3831200791360119
شرح کارشناس : -
نام محصول : دیگ آبگرم دو پاس صنعتی افقی مدل PHWB-150 ظرفیت 1500000 kcal\h فشار 6 bar نام تجارتی پاکمن مرجع عرضه کننده تاسیساتی و ساختمانی پاکمن
نام لاتین : Boiler, industrial double pass water heater, horizontal, model PHWB-150, capacity 1500000 kcal\h, pressure 6 bar, brand PACKMAN, distributor TASISATI VA SAKHTEMANIE PACKMAN
شرح محصول : دیگ آبگرم کوره برگشتی 1.500.000 کیلوکالری بر ساعت PHWB-150
دیگ آبگرم دوپاس صنعتی افقی مدل PHWB-20 به ظرفیت 200.000 کیلوکالری بر ساعت با فشار 6 بار به شماره ایران کد 3831200791360096
دیگ آبگرم دوپاس صنعتی افقی مدل PHWB-20 به ظرفیت 200.000 کیلوکالری بر ساعت با فشار 8 بار به شماره ایران کد 3831200791360097
دیگ آبگرم دوپاس صنعتی افقی مدل PHWB-20 به ظرفیت 200.000 کیلوکالری بر ساعت با فشار 10 بار به شماره ایران کد 3831200791360098
دیگ آبگرم دوپاس صنعتی افقی مدل PHWB-200 به ظرفیت 2.000.000 کیلوکالری بر ساعت با فشار 6 بار به شماره ایران کد 3831200791360138
دیگ آبگرم دوپاس صنعتی افقی مدل PHWB-200 به ظرفیت 2.000.000 کیلوکالری بر ساعت با فشار 8 بار به شماره ایران کد 3831200791360139
دیگ آبگرم دوپاس صنعتی افقی مدل PHWB-200 به ظرفیت 2.000.000 کیلوکالری بر ساعت با فشار 10 بار به شماره ایران کد 3831200791360140
دیگ آبگرم دوپاس صنعتی افقی مدل PHWB-25 به ظرفیت 250.000 کیلوکالری بر ساعت با فشار 6 بار به شماره ایران کد 3831200791360099
دیگ آبگرم دوپاس صنعتی افقی مدل PHWB-25 به ظرفیت 250.000 کیلوکالری بر ساعت با فشار 8 بار به شماره ایران کد 3831200791360100
دیگ آبگرم دوپاس صنعتی افقی مدل PHWB-25 به ظرفیت 250.000 کیلوکالری بر ساعت با فشار 10 بار به شماره ایران کد 3831200791360101
دیگ آبگرم دوپاس صنعتی افقی مدل PHWB-250 به ظرفیت 2.500.000 کیلوکالری بر ساعت با فشار 6 بار به شماره ایران کد 3831200791360141
دیگ آبگرم دوپاس صنعتی افقی مدل PHWB-250 به ظرفیت 2.500.000 کیلوکالری بر ساعت با فشار 8 بار به شماره ایران کد 3831200791360142
دیگ آبگرم دوپاس صنعتی افقی مدل PHWB-250 به ظرفیت 2.500.000 کیلوکالری بر ساعت با فشار 10 بار به شماره ایران کد 3831200791360143
دیگ آبگرم دوپاس صنعتی افقی مدل PHWB-270 به ظرفیت 2.700.000 کیلوکالری بر ساعت با فشار 6 بار به شماره ایران کد 3831200791360144
دیگ آبگرم دوپاس صنعتی افقی مدل PHWB-270 به ظرفیت 2.700.000 کیلوکالری بر ساعت با فشار 8 بار به شماره ایران کد 3831200791360145
دیگ آبگرم دوپاس صنعتی افقی مدل PHWB-270 به ظرفیت 2.700.000 کیلوکالری بر ساعت با فشار 10 بار به شماره ایران کد 3831200791360146
دیگ آبگرم دوپاس صنعتی افقی مدل PHWB-30 به ظرفیت 300.000 کیلوکالری بر ساعت با فشار 6 بار به شماره ایران کد 3831200791360102
دیگ آبگرم دوپاس صنعتی افقی مدل PHWB-30 به ظرفیت 300.000 کیلوکالری بر ساعت با فشار 8 بار به شماره ایران کد 3831200791360103
دیگ آبگرم دوپاس صنعتی افقی مدل PHWB-30 به ظرفیت 300.000 کیلوکالری بر ساعت با فشار 10 بار به شماره ایران کد 3831200791360104
شرح کارشناس : -
نام محصول : دیگ آبگرم دو پاس صنعتی افقی مدل PHWB-60 ظرفیت 600000 kcal\h فشار 8 bar نام تجارتی پاکمن مرجع عرضه کننده تاسیساتی و ساختمانی پاکمن
نام لاتین : Boiler, industrial double pass water heater, horizontal, model PHWB-60, capacity 600000 kcal\h, pressure 8 bar, brand PACKMAN, distributor TASISATI VA SAKHTEMANIE PACKMAN
شرح محصول : دیگ آبگرم کوره برگشتی 600.000 کیلوکالری بر ساعت PHWB-60
دیگ آبگرم دوپاس صنعتی افقی مدل PHWB-10 به ظرفیت 100.000 کیلوکالری بر ساعت با فشار 6  بار به شماره ایران کد 3831200791360090
دیگ آبگرم دوپاس صنعتی افقی مدل PHWB-10 به ظرفیت 100.000 کیلوکالری بر ساعت با فشار 10  بار به شماره ایران کد 3831200791360092
دیگ آبگرم دوپاس صنعتی افقی مدل PHWB-10 به ظرفیت 100.000 کیلوکالری بر ساعت با فشار 8  بار به شماره ایران کد 3831200791360091
دیگ آبگرم دوپاس صنعتی افقی مدل PHWB-100 به ظرفیت 1.000.000 کیلوکالری بر ساعت با فشار 6  بار به شماره ایران کد 3831200791360126
دیگ آبگرم دوپاس صنعتی افقی مدل PHWB-100 به ظرفیت 1.000.000 کیلوکالری بر ساعت با فشار 8  بار به شماره ایران کد 3831200791360127
دیگ آبگرم دوپاس صنعتی افقی مدل PHWB-100 به ظرفیت 1.000.000 کیلوکالری بر ساعت با فشار 10  بار به شماره ایران کد 3831200791360128
دیگ آبگرم دوپاس صنعتی افقی مدل PHWB-125 به ظرفیت 1.250.000 کیلوکالری بر ساعت با فشار 10  بار به شماره ایران کد 3831200791360131
دیگ آبگرم دوپاس صنعتی افقی مدل PHWB-125 به ظرفیت 1.250.000 کیلوکالری بر ساعت با فشار 6  بار به شماره ایران کد 3831200791360129
دیگ آبگرم دوپاس صنعتی افقی مدل PHWB-125 به ظرفیت 1.250.000 کیلوکالری بر ساعت با فشار 8  بار به شماره ایران کد 3831200791360130
دیگ آبگرم دوپاس صنعتی افقی مدل PHWB-15 به ظرفیت 150.000 کیلوکالری بر ساعت با فشار 6  بار به شماره ایران کد 3831200791360093
دیگ آبگرم دوپاس صنعتی افقی مدل PHWB-15 به ظرفیت 150.000 کیلوکالری بر ساعت با فشار 8  بار به شماره ایران کد 3831200791360094
دیگ آبگرم دوپاس صنعتی افقی مدل PHWB-15 به ظرفیت 150.000 کیلوکالری بر ساعت با </t>
  </si>
  <si>
    <t>65,13,42,38,61</t>
  </si>
  <si>
    <t>| نشانی دفتر فروش : میدان آرژانتین-بلوار بیهقی-بین کوچه 8 و 10 شرقی-پلاک 14b | نشانی دفتر مرکزی : میدان آرژانتین-خیابان بخارست(احمد قصیر)-کوچه دهم-پلاک 2-طبقه 4 | نشانی کارخانه : شهرک صنعتی منتظریه ویلا شهر-خیابان 102 | نشانی کارخانه : اصفهان-خیابان امام خمینی-بلوار بسیج-بیست متری پاکمن | نشانی کارخانه : شهرک صنعتی پرند-خیابان نوآوران -خیابان نوآور-انتهای خیابان - درب دوم</t>
  </si>
  <si>
    <t>تلفن دفتر مرکزی : 02142362 | تلفن کارخانه : 02156418113 | تلفن کارخانه : 03133686180 | تلفن کارخانه : 03142290481 | فکس : 02177533087 | فکس : 02188737131</t>
  </si>
  <si>
    <t>02188737131</t>
  </si>
  <si>
    <t>09122151727</t>
  </si>
  <si>
    <t>info@packman.ir</t>
  </si>
  <si>
    <t>www.packmangroup.com</t>
  </si>
  <si>
    <t>gharb flange</t>
  </si>
  <si>
    <t>10100099010</t>
  </si>
  <si>
    <t>411334391848</t>
  </si>
  <si>
    <t>نام محصول : فلنج مهاریANCHOR FLANGE
نام لاتین : ANCHOR FLANGE
شرح محصول : ALL KIND OF ANCHOR FLANGE IN ALL MATERIAL &amp; SIZES
شرح کارشناس : فلنج فولادی تا سایز24 اینچ کلاس 600و فلنج مهاری تا سایز 24 اینچ مورد تایید است
نام محصول : انواع فورج فیتینگ
نام لاتین : FORGED FITTINGS
شرح محصول : انواع فیتینگ در کلیه سایزها و متریال ها(WELDOLET,SOCKOLET,OLET,CAP,REDUCER,...)
شرح کارشناس : فلنج فولادی تا سایز24 اینچ کلاس 600و فلنج مهاری تا سایز 24 اینچ مورد تایید است
نام محصول : فلنج
نام لاتین : FLANGE
شرح محصول : انواع فلنج های فولادی آلیاژی و سوپر آلیاژی در کلیه سایزها و متریال
شرح کارشناس : فلنج فولادی تا سایز24 اینچ کلاس 600و فلنج مهاری تا سایز 24 اینچ مورد تایید است</t>
  </si>
  <si>
    <t>| نشانی دفتر مرکزی : تهران خیابان شریعتی پایین تر از سه راه میرداماد کوی بیگدلی پلاک7 ساختمان غرب فلنج  | نشانی محل کار : تهران-خیابان شریعتی-پایین تر از سه راه میرداماد-جنب بیمارستان مفید-کوی بیگدلی-پلاک 7-ساختمان غرب فلنج(GF) | نشانی کارخانه : تهران جاده خاوران بعد از پلیس راه شریف اباد شهرک صنعتی عباس اباد خیابان عقاب مجوعه کارخانه غرب فلنج | کد پستی : 1546815911</t>
  </si>
  <si>
    <t>02122229957 | فکس : 02122921441,02122921442</t>
  </si>
  <si>
    <t>02122921441,02122921442</t>
  </si>
  <si>
    <t>09121116274</t>
  </si>
  <si>
    <t>gharbflange@gmail.com</t>
  </si>
  <si>
    <t>www.gharbflange.com</t>
  </si>
  <si>
    <t>pooshesh nirou monavargostar</t>
  </si>
  <si>
    <t>10102674393</t>
  </si>
  <si>
    <t>411417645354</t>
  </si>
  <si>
    <t>نام محصول : سینی و نردبان کابل 
نام لاتین : -
شرح محصول : سینی و نردبان کابل 
شرح کارشناس : -</t>
  </si>
  <si>
    <t>info@monavargostar.com</t>
  </si>
  <si>
    <t>Aria Noorin Mica Group</t>
  </si>
  <si>
    <t>10320657715</t>
  </si>
  <si>
    <t>411395994771</t>
  </si>
  <si>
    <t>نام محصول : الکترود 7018
نام لاتین : -
شرح محصول : الکترود قلیایی
شرح کارشناس : الکترود(6010-6013-7018) مورد تایید میباشد
نام محصول : الکترود سوپر میکا 6013
نام لاتین : -
شرح محصول : الکترود روتایلی
شرح کارشناس : الکترود(6010-6013-7018) مورد تایید میباشد
نام محصول : الکترود 6010
نام لاتین : -
شرح محصول : الکترود سلولزی
شرح کارشناس : الکترود(6010-6013-7018) مورد تایید میباشد</t>
  </si>
  <si>
    <t>samin.bagherzadeh@gmail.com</t>
  </si>
  <si>
    <t>PARHAM SANAT SHAYAN</t>
  </si>
  <si>
    <t>10380660584</t>
  </si>
  <si>
    <t>411441859987</t>
  </si>
  <si>
    <t>نام محصول : -
نام لاتین : -
شرح محصول : NOZZLE  , P/N : 02.5636.002 , M.E.S.C: 7588011123
شرح کارشناس : -
نام محصول : -
نام لاتین : -
شرح محصول : M.E.S.C:5923782033 , PLUG VALVE 
شرح کارشناس : -
نام محصول : -
نام لاتین : -
شرح محصول : BUTTERFLY VALVE DISC , M.E.S.C:7572781133
P/F "GALASSI &amp; ORTOLANI" BUTTERFLY VALVE CLASS 150
شرح کارشناس : -
نام محصول : -
نام لاتین : -
شرح محصول : P/F GABBIONETA CENTRIFUGAL PUMP
THROAT  BUSHING , M.E.S.C:3131523553
شرح کارشناس : -
نام محصول : -
نام لاتین : -
شرح محصول : PISTON &amp; PRESSURE CYLINDER  P/F BUTERFLY VALVE ACTUATOR M.E.S.C: 6086702633
MESC مربوط به قطعه پیستون می باشد ولی پیستون و سیلندر هر دو در این شرکت ساخته شده است .
شرح کارشناس : -
نام محصول : -
نام لاتین : -
شرح محصول : P/F BALL VALVE "BORTSIG HARTMANN "
SPRING , M.E.S.C: 7572228453
شرح کارشناس : -
نام محصول : -
نام لاتین : -
شرح محصول :  P/F BALL VALVE ORBIT RAISED FACE
CORE 4X3X4 INCH , M.E.S.C:7572866063 
شرح کارشناس : -
نام محصول : -
نام لاتین : -
شرح محصول : PLUG WITH STEM  , M.E.S.C: 5931768583
P/F "GULDE" CONTROL VALVE , PLUG WITH STEM
شرح کارشناس : -
نام محصول : -
نام لاتین : -
شرح محصول : P/F BYRON JACKSON DOUBLE SUCTION PROCESS PUMP
DOUBLE SUCTION IMPELLER , M.E.S.C : 3309961073
شرح کارشناس : -
نام محصول : -
نام لاتین : -
شرح محصول : HOUSING BEARING THRUST , M.E.S.C: 3339250443
شرح کارشناس : -
نام محصول : -
نام لاتین : -
شرح محصول : P/F WATER PUMP , INGERSOLL RAND MODEL: 3CNTA - 8 STAGE 
SHIM , M.E.S.C: 3339150823
شرح کارشناس : -
نام محصول : -
نام لاتین : -
شرح محصول : AIR RELIFE VALVE , M.E.S.C: 1391442323
شرح کارشناس : -
نام محصول : -
نام لاتین : -
شرح محصول : BEARING , M.E.S.C: 3067376473
شرح کارشناس : -
نام محصول : -
نام لاتین : -
شرح محصول : SHAFT SLEEVE , M.E.S.C:3131519523
شرح کارشناس : -
نام محصول : -
نام لاتین : -
شرح محصول : HANDLE , M.E.S.C: 4314258593
شرح کارشناس : -
نام محصول : -
نام لاتین : -
شرح محصول : BUTTERFLY VALVE DISC , M.E.S.C:7572781133
P/F "GALASSI &amp; ORTOLANI" BUTTERFLY VALVE CLASS 150
شرح کارشناس : -
نام محصول : -
نام لاتین : -
شرح محصول : SPRING COLLET , M.E.S.C:4406934603
P/F "MVT BLATON" CONVEYORS 
بوش گوه ای پولی های مربوط به ماشین آلات جابجایی و انتقال 
شرح کارشناس : -
نام محصول : -
نام لاتین : -
شرح محصول : BONNET ASSY , M.E.S.C: 6094243093
P/F CONTROL VALVE SIZE: 3 "  MASONEILAN MODEL:38-20571
شرح کارشناس : -
نام محصول : -
نام لاتین : -
شرح محصول : PUMP SHAFT , M.E.S.C:3131695113
شفت پمپ های دورانی و گریز از مرکز اروپایی  
شرح کارشناس : -
--------------------
نام محصول : شیر سماوری دستی جنس استنلس استیل سایز 6 in نوع اتصال فلنجی کلاس 300 مدل HAND OPERATED مرجع سازنده پرهام صنعت شایان مرجع عرضه کننده پرهام صنعت شایان
نام لاتین : Plug valve, manual, material stainless steel, size 6 in, connection type flange, class 300, model HAND OPERATED, producer PARHAM SANAT SHAYAN, distributor PARHAM SANAT SHAYAN
شرح محصول : PLUG VALVE, BODY316 , TRIM13CR , CL300 , FGLD.RF
TWO-WAY SLEEVE TYPE , FULL JACKET TOP ENTRY RED BORE
BODY MAT.MODIFIED PTFE. JACKET MAT .AISI 304
STEM PACKING PTFE,OPERATION TEM.200 DEG.C.
ANTISTATIC DEVICE AISI316. BOLTING ASTM A193-B8/A194-8M.
END FLANGE ACC.WITH ANST B16.5.
MESC CODE:7540731141
شرح کارشناس : -
----------
نام محصول : شیر سماوری دستی جنس استنلس استیل سایز 6 in نوع اتصال فلنجی کلاس 900 مدل GEAR OPERATED مرجع سازنده پرهام صنعت شایان مرجع عرضه کننده پرهام صنعت شایان
نام لاتین : Plug valve, manual, material stainless steel, size 6 in, connection type flange, class 900, model GEAR OPERATED, producer PARHAM SANAT SHAYAN, distributor PARHAM SANAT SHAYAN
شرح محصول : 2WAY PLUG VALVE SOFT SEAT , GEAR OPERATED
MESC:7540732141  
شرح کارشناس : -
----------
نام محصول : شیر سماوری دستی جنس استنلس استیل سایز 4 in نوع اتصال فلنجی کلاس 900 مدل GEAR OPERATED مرجع سازنده پرهام صنعت شایان مرجع عرضه کننده پرهام صنعت شایان
نام لاتین : Plug valve, manual, material stainless steel, size 4 in, connection type flange, class 900, model GEAR OPERATED, producer PARHAM SANAT SHAYAN, distributor PARHAM SANAT SHAYAN
شرح محصول : MESC CODE:7540732121
.2WAY PLUG VALVE FLGD. RTJ2
SIZE : CLASS 900
GEAR OPERATED
شرح کارشناس : -
----------
نام محصول : شیر سماوری دستی جنس استنلس استیل سایز 4 in نوع اتصال فلنجی کلاس 600 مدل GEAR OPERATED مرجع سازنده پرهام صنعت شایان مرجع عرضه کننده پرهام صنعت شایان
نام لاتین : Plug valve, manual, material stainless steel, size 4 in, connection type flange, class 600, model GEAR OPERATED, producer PARHAM SANAT SHAYAN, distributor PARHAM SANAT SHAYAN
شرح محصول : PLUG VALVE ,CLASS600,FLG,2-WAY
TYPE 0667
SIZE: 4INCH
GEAR OPERATED
MESC CODE:7586787961
شرح کارشناس : -
----------
نام محصول : شیر صنعتی سوزنی 3\4 in پلاک فیلتر کمپرسور تزریق مدل BLVF20-5P-HC-MF مرجع سازنده پرهام صنعت شایان مرجع عرضه کننده پرهام صنعت شایان
نام لاتین : Valve, needle 3\4 in industrial, injection compressor filter plaque model BLVF20-5P-HC-MF, producer PARHAM SANAT SHAYAN, distributor PARHAM SANAT SHAYAN
شرح محصول : P/F “ITALVALVE” MODULAR SYSTEM FOR GAS FILTER
SERIES : BLVF20-5P-HC-MF , SIZE : 3/4 “ – CLASS 2500
شرح کارشناس : -
----------
نام محصول : شیر توپی با عملگر اکچویتور جنس فولادی سایز 12 in کلاس 300 نوع اتصال فلنجی مدل SCOTCHYOKE مرجع سازنده پرهام صنعت شایان مرجع عرضه کننده پرهام صنعت شایان
نام لاتین : Ball valve, with actuator operator, material steel, size 12 in, class 300, connection type flange, model SCOTCHYOKE, producer PARHAM SANAT SHAYAN, distributor PARHAM SANAT SHAYAN
شرح محصول : Emergency Shut Down VALVE (ESD VALVE) WITH ACTUATOR &amp; INSTRUMRNT ACCESORIES 
VALVE TYPE : 3-PICES TRUNNION BALL VALVE , SIZE: 12 INCH  CLASS 300 
BODY : ASTM A105 N , TRIM : 316 S.S , SEAT : 316 S.S + PTFE 
شرح کارشناس : -
----------
نام محصول : شیر کنترل جریان با عملگر برگشت فنر جنس فولادی سایز 1 in نوع اتصال فلنجی کلاس 600 مدل FISHER EZ مرجع سازنده پرهام صنعت شایان مرجع عرضه کننده پرهام صنعت شایان
نام لاتین : Flow control valve, with spring return operator, material steel, size 1 in, connection type flange, class 600, model FISHER EZ, producer PARHAM SANAT SHAYAN, distributor PARHAM SANAT SHAYAN
شرح محصول : TEMPRATURE CONTROL VALVE
REFRENCE : "FISHER CONTROLS" CONTROL VALVE
TYPE : EZ , SIZE : 1"-CLASS 600 , TAG NO. : TCV-305
SPRING ACTION : CLOSE OPERATING RANGE : 1.2 – 2 BAR
AIR CONNECTION : 1/4"– NPT SPRING RANGE : 0.4 – 2 Bar
MESC : 1000003691
BODY MAT: A216-WCB TRIM: STEM:316 S.S , PLUG&amp;SEAT:410 S.S
شرح کارشناس : -
----------
نام محصول : شیر کنترل جریان با عملگر برگشت فنر جنس کربن استیل سایز 1\4 in نوع اتصال فلنجی کلاس 150 مدل PA702 مرجع سازنده پرهام صنعت شایان مرجع عرضه کننده پرهام صنعت شایان
نام لاتین : Flow control valve, with spring return operator, material carbon steel, size 1\4 in, connection type flange, class 150, model PA702, producer PARHAM SANAT SHAYAN, distributor PARHAM SANAT SHAYAN
شرح محصول : PENUMATIC ACTUATOR FOR LV-6503
MODEL : FOXBORO-ECKARDT / PA702
SPRING ACTION : CLOSE SIZE : EFF AREA 2X700 cm2
AIR CONNECTION : 1/4"–18 NPT SPRING RANGE : 1.6 – 3.2 Bar
ON/OFF MODULATING : YES BENCH RANGE:1.5% RANGE
PNEWMATIC ACTUATOR SINGLE ACTING
ACTUATOR TYPE : SPRING DIAPHRAGM
MFR &amp; MODEL : FOCBORO ECKARDT / PA702
SIZE : EFF AREA 2 x 700 cm2
ON/OFF : MODULATING YES
SPRING ACTION OPEN/CLOSE : CLOSE
HAND WHEEL TYPE : NO
BENCH RANGE : 1.5% RANGE
NOMINAL TRAVEL : 100 mm
SPRING RANGE : 1.6 – 3.2 Bar
شرح کارشناس : -
----------
نام محصول : شیر کنترل جریان با عملگر برگشت فنر جنس فولادی سایز 3 in نوع اتصال فلنجی کلاس 1500 مدل A182-F22 مرجع سازنده پرهام صنعت شایان مرجع عرضه کننده پرهام صنعت شایان
نام لاتین : Flow control valve, with spring return operator, material steel, size 3 in, connection type flange, class 1500, model A182-F22, producer PARHAM SANAT SHAYAN, distributor PARHAM SANAT SHAYAN
شرح محصول : COMPLETE ASSEMBLY WITH ACTUATORE &amp; POSITIONER
MESC CODE:4188543012
شرح کارشناس : -
----------
نام محصول : شیر اطمینان گاز پیلوت دار صنعت نفت و گاز جنس استنلس استیل سایز 3x4 in نوع اتصال فلنجی کلاس 150 مکانیزم قطع و وصل اتوماتیک مرجع سازنده پرهام صنعت شایان مرجع عرضه کننده پرهام صنعت شایان
نام لاتین : Pilot operated safety valve, gas and oil industry, material stainless steel, size 3x4 in, connection type flange, class 150, switch mechanism automatic, producer PARHAM SANAT SHAYAN, distributor PARHAM SANAT SHAYAN
شرح محصول : PRESSURE SAFETY VALVE COMPLETE SIZE 3X4 IN 150 RF ORIFICE TYPE : KSET. PRESSURE : 10 BAR
"AST" SAFETY RELIEF VALVES, FLGD RF.
SERIES SMU-7000
"AST" SAFETY RELIEF VALVES, FLGD RF.
SERIES SMU-7000
REF. AST ITALY
LOCATION FJR
FJR-121
شرح کارشناس : -
----------
نام محصول : شیر قطع کن با عملگر پنوماتیکی فنردار جنس فولادی سایز 2 in کلاس 600 مدل RACK&amp;PINION مرجع سازنده پرهام صنعت شایان مرجع عرضه کننده پرهام صنعت شایان
نام لاتین : Shut off valve, with spring pneumatic actuator, material steel, size 2 in, class 600, model RACK&amp;PINION, producer PARHAM SANAT SHAYAN, distributor PARHAM SANAT SHAYAN
شرح محصول : ACTUATOR TYPE : SPRING DIAPHRAGM
MFR &amp; MODEL : "FISHER-ROSEMUNT"
TYPE : 667 , SIZE : 34
SPRING ACTION (AIR FAIL) : CLOSE
HAND WHEEL TYPE : YES
BENCH RANGE : 1.2 – 2 Bar
NOMINAL TRAVEL : 3/4 inch
SPRING RANGE : 0.4 – 2 Bar
MESC CODE:1000003688
شرح کارشناس : -
----------
نام محصول : شیر اطمینان گاز پیلوت دار صنعت نفت و گاز جنس استنلس استیل سایز 1 1\2x1\2 in نوع اتصال فلنجی کلاس 150 مکانیزم قطع و وصل اتوماتیک مرجع سازنده پرهام صنعت شایان مرجع عرضه کننده پرهام صنعت شایان
نام لاتین : Pilot operated safety valve, gas and oil industry, material stainless steel, size 1 1\2x1\2 in, connection type flange, class 150, switch mechanism automatic, producer PARHAM SANAT SHAYAN, distributor PARHAM SANAT SHAYAN
شرح محصول : P/F “EICKHOFF” SAFETY RELIEF VALVES
SERIES : SPV &amp; SPVF
TYPE : SPV 10A 1G 1A , SET PRESSURE : 13 BAR
شرح کارشناس : -
----------</t>
  </si>
  <si>
    <t>75,60,10,59,41</t>
  </si>
  <si>
    <t>مشهد - سه راه فردوسی-بلور شاهنامه-شاهنامه14-جنب صنایع غذایی بهدیس-پلاک110-کدپستی : 9357181415</t>
  </si>
  <si>
    <t>051-36207856</t>
  </si>
  <si>
    <t>05136207857</t>
  </si>
  <si>
    <t>09154050502</t>
  </si>
  <si>
    <t>pssco2013@gmail.com</t>
  </si>
  <si>
    <t>www.parhamsanatco.com</t>
  </si>
  <si>
    <t>TRAVIS IRAN</t>
  </si>
  <si>
    <t>10101532222</t>
  </si>
  <si>
    <t>411115133881</t>
  </si>
  <si>
    <t>نام محصول : ti-1125
نام لاتین : corrosion inhibitor
شرح محصول : ضدخوردگی
شرح کارشناس : -
نام محصول : ti-1300
نام لاتین : scale inhibitor
شرح محصول : ضدرسوب
شرح کارشناس : -
نام محصول : RO-402
نام لاتین : -
شرح محصول : ضدرسوب
شرح کارشناس : -
نام محصول : tiac-420
نام لاتین : -
شرح محصول : میکروب کش
شرح کارشناس : -
نام محصول : TCI-104
نام لاتین : -
شرح محصول : کنترل آهن (افزایه های اسید)
شرح کارشناس : -
نام محصول : TCI-55
نام لاتین : -
شرح محصول : ضد امولسیون (افزایه های اسید)
شرح کارشناس : -
نام محصول : ti-198
نام لاتین : -
شرح محصول : ضدخوردگی
شرح کارشناس : -
نام محصول : TCI-122
نام لاتین : -
شرح محصول : ضدخوردگی اسید
شرح کارشناس : -
نام محصول : TCI-222
نام لاتین : -
شرح محصول : ضدخوردگی اسید
شرح کارشناس : -
نام محصول : ti-162
نام لاتین : -
شرح محصول : ضدخوردگی
شرح کارشناس : -
نام محصول : TCI-750
نام لاتین : -
شرح محصول : ضدخوردگی
شرح کارشناس : -
نام محصول : TR-1257
نام لاتین : -
شرح محصول : ضدخوردگی
شرح کارشناس : -
نام محصول : TX-1100AS
نام لاتین : -
شرح محصول : ضدخوردگی
شرح کارشناس : -
نام محصول : TI-1133
نام لاتین : -
شرح محصول : ضدخوردگی
شرح کارشناس : -
نام محصول : TI-144/OS
نام لاتین : -
شرح محصول : ضدخوردگی
شرح کارشناس : -
نام محصول : TX-1100
نام لاتین : CORROSION INHIBITOR
شرح محصول : ضدخوردگی
شرح کارشناس : -
نام محصول : TX-1100MS
نام لاتین : -
شرح محصول : ضدخوردگی
شرح کارشناس : -
نام محصول : TI-1120
نام لاتین : -
شرح محصول : ضدخوردگی
شرح کارشناس : -</t>
  </si>
  <si>
    <t>تهران- خیابان ولیعصر- روبه روی درب اصلی پارک ساعی- جنب بانک ملت- پلاک 2282- طبقه دوم- کدپستی 1433895513</t>
  </si>
  <si>
    <t>021-88723020-2</t>
  </si>
  <si>
    <t>021-88714717</t>
  </si>
  <si>
    <t>09127795624</t>
  </si>
  <si>
    <t>info@travisiran.com</t>
  </si>
  <si>
    <t>www.travisiran.com</t>
  </si>
  <si>
    <t>Tolid Malzoomat Bargh</t>
  </si>
  <si>
    <t>10100131332</t>
  </si>
  <si>
    <t>411116399615</t>
  </si>
  <si>
    <t>نام محصول : -
نام لاتین : -
شرح محصول : تابلوهای برق فشار متوسط(MV) کشویی و فیکس تا رنج ولتاژی 33 کیلو ولت(دارای تایپ تست از آزمایشگاههای معتبر بین المللی با کلیدهای SIEMENS، Schneider Electric، ABB و همچنین در حال نهایی شدن لیسانس از شرکت SIEMENS)
شرح کارشناس : محصولات مورد تایید است
نام محصول : تابلو برق توزیع فشار ضعیف مدل sivacon 8pt ولتاژ 400 V شدت جریان 2000 A درجه حفاظت IP 42 نام تجارتی LV SWGITHGEAR مرجع عرضه کننده تولید ملزومات برق
نام لاتین : Electric panel, distribution low voltage, model sivacon 8pt, voltage 400 V, current 2000 A, protection degree IP 42, brand LV SWGITHGEAR, distributor TOULID MALZOUMAT BARGH
شرح محصول : تابلوهای برق فشار ضعیف کشویی و فیکس تا رنج جریانی 7400 آمپر تحت لیسانس زیمنس آلمان
شرح کارشناس : محصولات مورد تایید است</t>
  </si>
  <si>
    <t>| نشانی دفتر مرکزی : بزرگراه شیخ فضل اله نوری-خ سازمان آب-خ حاجی پور امیر-کوچه مهدی-پلاک 1 | نشانی کارخانه : اتوبان کرج-قزوین بعد از هشتگرد-خروجی نظرآباد-انتهای شهر نظرآباد-شهرک صنعتی سپهر-جاده نجم آباد-اولین کارخانه-کارخانه TMB | نشانی کارخانه : شهرک صنعتی سه راهی مبارکه-خ یازدهم-پلاک 6</t>
  </si>
  <si>
    <t>02187740</t>
  </si>
  <si>
    <t>02188260707</t>
  </si>
  <si>
    <t>09123339048</t>
  </si>
  <si>
    <t>m-rezanejad@tmb-co.com</t>
  </si>
  <si>
    <t>www.tmb-co.com</t>
  </si>
  <si>
    <t>kavosh niroo sepahan</t>
  </si>
  <si>
    <t>10260410959</t>
  </si>
  <si>
    <t>411176414785</t>
  </si>
  <si>
    <t>نام محصول : باتری بک آپ
نام لاتین : -
شرح محصول : باتری بک آپ سیستم پی ال سی زیمنس
شرح کارشناس : -
نام محصول : کارت حافظه 
نام لاتین : -
شرح محصول : کارت حافظه سیستم پی ال سی زیمنس
شرح کارشناس : -
نام محصول : speed sensor
نام لاتین : -
شرح محصول : سنسور سر چرخ سنسور اندازه گیری سرعت
شرح کارشناس : -</t>
  </si>
  <si>
    <t>| نشانی انبار : دانشگاه صنعتی-شهرک علمی و تحقیقاتی-سوله شماره13 | نشانی دفتر فروش : دانشگاه صنعتی-شهرک علمی و تحقیقاتی-ساختمان فن آفرینی1-واحد124 | نشانی دفتر مرکزی : خیابان لاله زار-کوچه گل پرور-ساختمان ثمین-طبقه 4-واحد23 | کد پستی : 1145675776 | کد پستی : 8415683111 | کد پستی : 1145675776</t>
  </si>
  <si>
    <t>دفتر اصفهان: 45الی03133932039|  دفتر تهران 02166342437</t>
  </si>
  <si>
    <t>اصفهان 7الی03133932266|تهران 02166342447</t>
  </si>
  <si>
    <t>09356209996</t>
  </si>
  <si>
    <t>tradeknec1@hotmail.com</t>
  </si>
  <si>
    <t>www.knec.ir</t>
  </si>
  <si>
    <t>Turbine Parto Part Co</t>
  </si>
  <si>
    <t>14004124781</t>
  </si>
  <si>
    <t>411454153384</t>
  </si>
  <si>
    <t>نام محصول : -
نام لاتین : -
شرح محصول : کفشک کراس هد (Cross Head Shoe) کمپرسورهای TC 5201
شرح کارشناس : -
نام محصول : -
نام لاتین : -
شرح محصول : بیرینگ دو تکه (Half Bearing) مربوط به کمپرسورهای TC 5201
شرح کارشناس : -
نام محصول : -
نام لاتین : -
شرح محصول : بوش بیرینگ (Main Bearing) کمپرسورهای TC 5272
شرح کارشناس : -
نام محصول : -
نام لاتین : -
شرح محصول : بوش بیرینگ (Main Bearing) کمپرسورهای TC-5272
شرح کارشناس : -
نام محصول : -
نام لاتین : -
شرح محصول : ایمپلرهای مرحله 1 تا 8 پمپ سانتریفیوژ ابارا (Ebara Centifugal Pump Impellers Stg.1-8 - 80 X 60 SSP8Gm) ساخته شده از جنس استیل ضد زنگ دوپلکس A351-Gr CD4MCu
شرح کارشناس : -
نام محصول : -
نام لاتین : -
شرح محصول : کفشک کراس هد کمپرسورهای Nuovo Pignone
شرح کارشناس : -
نام محصول : -
نام لاتین : -
شرح محصول : مجموعه Tilt Pad Bearing  ناحیه مکش کمپرسور سانتریفیوژ سولار C168
شرح کارشناس : -
نام محصول : -
نام لاتین : -
شرح محصول : مجموعه Tilt Pad Bearing ناحیه تخلیه کمپرسور سانتریفیوژ سولار C168
شرح کارشناس : -
--------------------
نام محصول : -
نام لاتین : -
شرح محصول : SPEC. CYL. Screw , پیچ، استوانه ای خاص، محفظه گاز داغ توربین گاز S7، SULZER، انگلستان
شرح کارشناس : -
----------
نام محصول : -
نام لاتین : -
شرح محصول : Spacer, فاصله دهنده، قطعه، روتور ژنراتور گاز توربین گاز S7، SULZER، انگلستان
شرح کارشناس : -
----------
نام محصول : -
نام لاتین : -
شرح محصول : Spacer, فاصله دهنده، قطعه، روتور ژنراتور گاز توربین گاز S7، SULZER، انگلستان
شرح کارشناس : -
----------
نام محصول : -
نام لاتین : -
شرح محصول : Blade Support Intermediate Sheet, ورق، قطعه، واحد تولید توان توربین گاز S7، SULZER، انگلستان
شرح کارشناس : -
----------
نام محصول : -
نام لاتین : -
شرح محصول : Fiting Special, فیتینگ، مخصوص، کیت راه انداز پنوماتیکی واحد کمپرسور توربین گاز احتراقی MDG-4000، SOLAR، فرانسه
شرح کارشناس : -
----------
نام محصول : -
نام لاتین : -
شرح محصول : Tube Assy, Torch igniter , تیوب، کامل، جرقه زن شعله ای واحد احتراق توربین گاز احتراقی CENTAUR MG1-CB، SOLAR، کانادا
شرح کارشناس : -
----------
نام محصول : -
نام لاتین : -
شرح محصول : Rotor Bearing Spring Washer, واشر، فنری، بیرینگ روتور سیستم راه انداز توربین گاز TA-1750، RUSTON، انگلستان
شرح کارشناس : -
----------
نام محصول : -
نام لاتین : -
شرح محصول : Dowel, پین، کوتاه، توربین کمپرسور واحد تولید توان توربین گاز احتراقی TA-1500، RUSTON، انگلستان
شرح کارشناس : -
----------
نام محصول : -
نام لاتین : -
شرح محصول : Dowel , پین، کوتاه، توربین کمپرسور واحد تولید توان توربین گاز احتراقی TA-1500، RUSTON، انگلستان
شرح کارشناس : -
----------
نام محصول : -
نام لاتین : -
شرح محصول : Stud , پیچ، قطر 5\8 in طول 5 17\32 in، محفظه توربین کمپرسور واحد تولید توان توربین گاز احتراقی TB-4000، RUSTON، انگلستان
شرح کارشناس : -
----------
نام محصول : -
نام لاتین : -
شرح محصول : Labyrinth seal, سیل، لابیرنتی، محفظه توربین کمپرسور واحد تولید توان توربین گاز احتراقی TB-4000، RUSTON، انگلستان
شرح کارشناس : -
----------
نام محصول : -
نام لاتین : -
شرح محصول : Stud 5/8 x 1-7/8 inch,  پیچ، طول 1 7\8 in، توربین کمپرسور توربین گاز TB 5000، RUSTON، انگلستان
شرح کارشناس : -
----------
نام محصول : -
نام لاتین : -
شرح محصول : CYL. Screw , پیچ، استوانه ای، تکیه گاه پره استاتور توربین واحد تولید توان توربین گاز S7، SULZER، انگلستان
شرح کارشناس : -
----------
نام محصول : -
نام لاتین : -
شرح محصول : Key, خار، قطعه، روتور ژنراتور گاز توربین گاز S7، SULZER، انگلستان
شرح کارشناس : -
----------
نام محصول : -
نام لاتین : -
شرح محصول : Taper Fitting Bolt 3/8" UNF, پیچ، اتصالی مخروطی، محفظه ورودی کمپرسور توربین گاز احتراقی TA-1500، RUSTON، انگلستان
شرح کارشناس : -
----------
نام محصول : -
نام لاتین : -
شرح محصول : Air Pipe, لوله، هوا، هوزینگ بیرینگ کمپرسور توربین گاز احتراقی TB 5000، RUSTON، انگلستان
شرح کارشناس : -
----------
نام محصول : -
نام لاتین : -
شرح محصول : Tab Washer, واشر، زبانه دار، هوزینگ بیرینگ کمپرسور توربین گاز احتراقی TB 5000، RUSTON، انگلستان
شرح کارشناس : -
----------
نام محصول : -
نام لاتین : -
شرح محصول : ADJ. Screw, پیچ، تنظیم، هوزینگ بیرینگ کمپرسور توربین گاز TB-4000، RUSTON، انگلستان
شرح کارشناس : -
----------
نام محصول : -
نام لاتین : -
شرح محصول : Stud, 1/2 X 1-3/8 inch, پیچ، قطر 1\2 in طول 1 3\8 in، محفظه توربین کمپرسور واحد تولید توان توربین گاز احتراقی TB-4000، RUSTON، انگلستان
شرح کارشناس : -
----------
نام محصول : -
نام لاتین : -
شرح محصول : Retaining Block, بلوک، نگهدارنده، هوزینگ بیرینگ کمپرسور توربین گاز TB-4000، RUSTON، انگلستان
شرح کارشناس : -
----------
نام محصول : -
نام لاتین : -
شرح محصول : Blade Lock left, قفل، قطعه، چپ پره روتور ژنراتور گاز توربین گاز S7، SULZER، انگلستان
شرح کارشناس : -
----------
نام محصول : -
نام لاتین : -
شرح محصول : Surge Thrust Bearing, یاتاقان، کف گرد تعادل، روتور کمپرسور توربین گاز احتراقی TA-1500، RUSTON، انگلستان
شرح کارشناس : -
----------
نام محصول : -
نام لاتین : -
شرح محصول : Shoulder Screw , پیچ، شولدر، دیفیوزر واحد کمپرسور توربین گاز S7، SULZER، انگلستان
شرح کارشناس : -
----------
نام محصول : -
نام لاتین : -
شرح محصول : Cover Ring,  روکش، قطعه، محفظه میانی توربین گاز احتراقی S7، SULZER، سوئیس
شرح کارشناس : -
----------
--------------------
نام محصول : -
نام لاتین : -
شرح محصول : Blade, Quadrant Ruston blade
پره کوادرانت توربین گازی راستون
شرح کارشناس : -
----------</t>
  </si>
  <si>
    <t>تهران- شهرستان قدس- بلوار 45 متری انقلاب، خیابان سی متری شهدا، خیابان ساحل، نبش کوچه اشکان، پلاک 5| کد پستی : 3751365562</t>
  </si>
  <si>
    <t>02146856531 | فکس : 02146856495</t>
  </si>
  <si>
    <t>02146856495</t>
  </si>
  <si>
    <t>09124205668</t>
  </si>
  <si>
    <t>info@turbineparto.com</t>
  </si>
  <si>
    <t>www.turbineparto.com</t>
  </si>
  <si>
    <t>Nasle Novine Danesh Gostarane Tavana</t>
  </si>
  <si>
    <t>14007461404</t>
  </si>
  <si>
    <t>411586165168</t>
  </si>
  <si>
    <t>نام محصول : دستگاه ثبت اندازه گیری و ارسال پارامترهای حفاظت کاتدیک باقابلیت GSM و GPRS مدل TPVT97 مرجع سازنده نسل نوین دانش گستران توانا مرجع عرضه کننده نسل نوین دانش گستران توانا
نام لاتین : Recorder device, measurement and transmission of GSM and GPRS cathodic protection parameters, model TPVT97, producer NASL NOVIN DANESH GOSTARAN TAVANA Co., distributor NASL NOVIN DANESH GOSTARAN TAVANA Co.
شرح محصول : دستگاه اندازه گیری و ارسال مقدار ولتاژ حفاظت کاتدی خطوط لوله فولادی مدفون در خاک
شرح کارشناس : -</t>
  </si>
  <si>
    <t>اردبیل - شهرک کاشانی - خیابان رازی - پلاک 152</t>
  </si>
  <si>
    <t>04533622466</t>
  </si>
  <si>
    <t>09141539768</t>
  </si>
  <si>
    <t>nafisst@yahoo.com</t>
  </si>
  <si>
    <t>Alvan paint resin manufacturer</t>
  </si>
  <si>
    <t>10100882759</t>
  </si>
  <si>
    <t>411119558377</t>
  </si>
  <si>
    <t>نام محصول : میانی اپوکسی MIO
نام لاتین : -
شرح محصول : میانی اپوکسی MIO
شرح کارشناس : -
نام محصول : میانی اپوکسی
نام لاتین : -
شرح محصول : میانی اپوکسی
شرح کارشناس : -
نام محصول : زینک فسفات اپوکسی
نام لاتین : -
شرح محصول : پرایمر زینک فسفات اپوکسی
شرح کارشناس : -
نام محصول : اپوکسی زینک کرومات
نام لاتین : -
شرح محصول : پرایمر اپوکسی زینک کرومات
شرح کارشناس : -
نام محصول : اپوکسی حلالی
نام لاتین : -
شرح محصول : اپوکسی حلالی مخصوص مخازن آب آشامیدنی
شرح کارشناس : -
نام محصول : ضدحریق پایه حلالی
نام لاتین : -
شرح محصول : ضدحریق پایه حلالی
شرح کارشناس : -
نام محصول : ضدحریق پایه آبی
نام لاتین : -
شرح محصول : ضدحریق پایه آبی
شرح کارشناس : -
نام محصول : پرایمر زینک اتیل سیلیکات
نام لاتین : -
شرح محصول : پرایمر زینک اتیل سیلیکات
شرح کارشناس : -
نام محصول : رویه اپوکسی پلی آمید
نام لاتین : -
شرح محصول : رویه اپوکسی پلی آمید
شرح کارشناس : -
نام محصول : میانی اپوکسی HB
نام لاتین : -
شرح محصول : میانی اپوکسی HB
شرح کارشناس : -
نام محصول : پرایمر اپوکسی زینک ریچ
نام لاتین : -
شرح محصول : پرایمر اپوکسی زینک ریچ
شرح کارشناس : -</t>
  </si>
  <si>
    <t>کیلومتر21جاده مخصوص کرج بعد از وردآورد نبش خیابان بهار4</t>
  </si>
  <si>
    <t>88847444</t>
  </si>
  <si>
    <t>88303389</t>
  </si>
  <si>
    <t>09128195231</t>
  </si>
  <si>
    <t>info@alvanpaint.com</t>
  </si>
  <si>
    <t>www.alvanpaint.com</t>
  </si>
  <si>
    <t>Petrosazeh Beinolmelal Aram Co</t>
  </si>
  <si>
    <t>10103711357</t>
  </si>
  <si>
    <t>411344363581</t>
  </si>
  <si>
    <t>نام محصول : مخازن ذخیره اتمسفریک
نام لاتین : Atmospheric Tank
شرح محصول : مخازن ذخیره اتمسفریک برای نگهداری نفت خام و فرآورده های نفتی با سقف ثابت و سقف شناور
شرح کارشناس : -
نام محصول : مخزن کروی
نام لاتین : Spherical Tank
شرح محصول : مخزن کروی تحت فشار برای نگهداری گاز ها به صورت مایع تحت فشار
شرح کارشناس : -
--------------------
نام محصول : برج تحت فشار صنعت نفت و گاز جنس کربن استیل ظرفیت 64 m^3 مدل IPS-T1 مرجع سازنده مهندسی پترو سازه بین الملل آرام مرجع عرضه کننده مهندسی پترو سازه بین الملل آرام
نام لاتین : Tower, pressurized oil and gas industry, material carbon steel, capacity 64 m^3, model IPS-T1, producer INTERNATIONAL PETRO STRUCTURE, distributor INTERNATIONAL PETRO STRUCTURE
شرح محصول : دستگاهی است که به منظور جداسازی مواد تشکیل دهنده یک ماده از یکدیگر (جداسازی هیدروکربورهای سبک از میعانات گازی یا سایر هیدروکربورهای سنگین)  استفاده می‌شود و فرآیند جداسازی مبتنی بر اختلاف نقطه جوش مواد در فشار عملیاتی برج (فشار بالاتر از فشار اتمسفریک) است که بر این اساس با انتقال جرم و حرارت بین فازهای بخار و مایع که در مراحل جداسازی صورت می‌گیرد، خالص سازی و جداسازی فازها بتدریج صورت می‌گیرد.
شرح کارشناس : -
----------
نام محصول : برج خلا صنعت نفت و گاز جنس کربن استیل ظرفیت 64 m^3 مدل IPS-T2 مرجع سازنده مهندسی پترو سازه بین الملل آرام مرجع عرضه کننده مهندسی پترو سازه بین الملل آرام
نام لاتین : Tower, vacuum oil and gas industry, material carbon steel, capacity 64 m^3, model IPS-T2, producer INTERNATIONAL PETRO STRUCTURE, distributor INTERNATIONAL PETRO STRUCTURE
شرح محصول : دستگاهی است که به منظور جداسازی مواد تشکیل دهنده یک ماده از یکدیگر (جداسازی هیدروکربورهای سبک از نفت خام یا سایر هیدروکربورهای سنگین)  استفاده می‌شود و فرآیند جداسازی مبتنی بر اختلاف نقطه جوش مواد در فشار عملیاتی برج (فشار خلا) است که بر این اساس با انتقال جرم و حرارت بین فازهای بخار و مایع که در مراحل جداسازی صورت می‌گیرد، خالص سازی و جداسازی فازها بتدریج صورت می‌گیرد.
شرح کارشناس : -
----------
نام محصول : مخزن جاذب اتمسفریک صنعت نفت و گاز جنس کربن استیل ظرفیت 14 m^3 مدل IPS-V مرجع سازنده مهندسی پترو سازه بین الملل آرام مرجع عرضه کننده مهندسی پترو سازه بین الملل آرام
نام لاتین : Absorption vessel, atmospheric oil and gas industry, material carbon steel, capacity 14 m^3, model IPS-V, producer INTERNATIONAL PETRO STRUCTURE, distributor INTERNATIONAL PETRO STRUCTURE
شرح محصول : یک ظرف و محفظه بسته است جهت نگهداری سیال (گاز یا مایع) که در محدوه دما و فشار خاص ساخته و استفاده می شود و با توجه به نوع سیال (خواص شیمیایی و خورندگی آن) جنس آن مشخص می گردد.
شرح کارشناس : -
----------
نام محصول : فلر تحت فشار صنعت نفت و گاز جنس کربن استیل سایز 1870x8773 cm مدل IPS-F مرجع سازنده مهندسی پترو سازه بین الملل آرام مرجع عرضه کننده مهندسی پترو سازه بین الملل آرام
نام لاتین : Flare, pressurized oil and gas industry, material carbon steel, size 1870x8773 cm, model IPS-F, producer INTERNATIONAL PETRO STRUCTURE, distributor INTERNATIONAL PETRO STRUCTURE
شرح محصول : دستگاه احتراقی است که از این تجهیز برای سوختن و سوزاندن مازاد مایعات و گازهای قابل اشتعال و سمی استفاده می شود که فرایند احتراق،‌ به تولید گاز کربن دی‌اکسید و آزاد شدن آن در اتمسفر می‌انجامد.
شرح کارشناس : -
----------
نام محصول : فیلتر سپراتور اتمسفریک صنعت نفت و گاز سایز 25x35 m مدل IPS-FS مرجع سازنده مهندسی پترو سازه بین الملل آرام مرجع عرضه کننده مهندسی پترو سازه بین الملل آرام
نام لاتین : Filter separator, atmospheric oil and gas industry, size 25x35 m, model IPS-FS, producer INTERNATIONAL PETRO STRUCTURE, distributor INTERNATIONAL PETRO STRUCTURE
شرح محصول : دستگاه است جهت جداسازی مواد مختلف چند فازی از یکدیگر با صرف حداقل انرژی که در این جداسازی مواد مختلف اغلب با روش مکانیکی و با استفاده از غشاهای مختلف در دورن این دستگاه صورت می پذیرد.
شرح کارشناس : -
----------
نام محصول : کوره تحت فشار صنعتی جنس فولاد کربن استیل ظرفیت حرارتی 1100 kcal\hr مدل IPS-FH مرجع سازنده مهندسی پترو سازه بین الملل آرام مرجع عرضه کننده مهندسی پترو سازه بین الملل آرام
نام لاتین : Furnace, pressurized industrial, material carbon steel, heat capacity 1100 kcal\hr, model IPS-FH, producer INTERNATIONAL PETRO STRUCTURE, distributor INTERNATIONAL PETRO STRUCTURE
شرح محصول : دستگاهی است که انرژی گرمایی حاصل از احتراق سوختهای فسیلی را در یک فضای بسته، به سیال فرایندی که در کویلها یاهمان لوله های حرارتی محبوس جریان دارد، منتقل  میکنند که نتقال حرارت به صورت تششعی یا جابجایی از گازهای حاصل از احتراق به سطح لوله های حاوی سیال سبب گرمایش سیال می شود.
شرح کارشناس : -
----------
نام محصول : مبدل حرارتی صنعتی لوله در لوله مدل IPS-E مرجع سازنده مهندسی پترو سازه بین الملل آرام مرجع عرضه کننده مهندسی پترو سازه بین الملل آرام
نام لاتین : Heat exchanger, tube in a tube industrial, model IPS-E, producer INTERNATIONAL PETRO STRUCTURE, distributor INTERNATIONAL PETRO STRUCTURE
شرح محصول : دستگاهی است برای انتقال حرارت مؤثر بین دو سیال (گاز یا مایع) که منبع گرمایشی سیال گرم است و مکانیسم انتقال حرارت در مبدل حرارتی فقط جابه‌جایی (Convection) صورت می گیرد و سیال سرد و گرم توسط یک سطح جامد ثابت (تپوپ یا لوله) از یکدیگر جدا شده‌اند و انتقال از طریق سطح مذکور صورت می‌گیرد.
شرح کارشناس : -
----------
نام محصول : کندانسور پوسته در لوله صنعتی مدل IPS-C مرجع سازنده مهندسی پترو سازه بین الملل آرام مرجع عرضه کننده مهندسی پترو سازه بین الملل آرام
نام لاتین : Condenser, tube in a pipe industrial, model IPS-C, producer INTERNATIONAL PETRO STRUCTURE, distributor INTERNATIONAL PETRO STRUCTURE
شرح محصول : دستگاهی است که برای تبدیل حالت ماده مبرد از گاز به مایع در سیکل‌های تبرید مورد استفاده قرار می‌گیرد. گاز گرم و پرفشار خروجی از کمپرسور وارد لوله‌های کندانسور می‌شود و گرمای خود را از دست می‌دهد و درنهایت به مایع تبدیل می‌شود.
شرح کارشناس : -
----------</t>
  </si>
  <si>
    <t>43</t>
  </si>
  <si>
    <t>| نشانی دفتر مرکزی : میدان آزادی، ابتدای جاده مخصوص، خیابان بیمه دو، کوچه ششم، پلاک 5 | نشانی کارخانه : شهرک صنعتی سمنان، فاز 2، بلوار کارفرمایان، خیابان کارفرمایان ششم | کد پستی : 1391964113</t>
  </si>
  <si>
    <t>تلفن دفتر مرکزی : 02144664140 | تلفن کارخانه : 02333653053 | فکس : 02144668430</t>
  </si>
  <si>
    <t>02144668430</t>
  </si>
  <si>
    <t>info@petrostructure.com</t>
  </si>
  <si>
    <t>Damafin Thermal Technology Co</t>
  </si>
  <si>
    <t>10101475187</t>
  </si>
  <si>
    <t>411111647753</t>
  </si>
  <si>
    <t>نام محصول : مبدل حرارتی air cooler کاربرد نفت و گاز و پتروشیمی فشار 3/5 bar مرجع عرضه کننده مهندسی و فن آوری حرارتی دمافین
نام لاتین : Heat exchanger, air cooler, usage petrochemical and gas and oil, pressure 3.5 bar, distributor DAMAFIN ENGINEERING THERMAL TECHNOLOGY Co.
شرح محصول : مبدل های هوخنک(َAir cooler) مبدلهای پوسته و لوله- انواع فین تیوب
شرح کارشناس : -</t>
  </si>
  <si>
    <t>تهران- کیلومتر 14 جاده مخصوص تهران - کرج- بلوار جنوبی ایران خودرو- خیابان زامیاد</t>
  </si>
  <si>
    <t>021-44922312-14</t>
  </si>
  <si>
    <t>021-44922494</t>
  </si>
  <si>
    <t>09128139423</t>
  </si>
  <si>
    <t>sales@damafin.com</t>
  </si>
  <si>
    <t>www.damafin.com</t>
  </si>
  <si>
    <t>CYBER SANAT</t>
  </si>
  <si>
    <t>10102746214</t>
  </si>
  <si>
    <t>411119586764</t>
  </si>
  <si>
    <t>نام محصول : -
نام لاتین : -
شرح محصول : طراحی و ساخت تابلوهای فشار ضعیف فیکس و کشویی تحت لیسانس CUBIC دانمارک
طراحی و ساخت تابلو برق فشار ضعیف ماژولار
طراحی و ساخت تابلو برق فشار ضعیف مرکز کنترل موتور (MCC) - (فیکس و کشویی)
طراحی و ساخت تابلو برق فشار ضعیف تابلوهای توزیع  (MDP) و (LDP)
طراحی و ساخت تابلو برق فشار ضعیف تابلوهای برق PLC
شرح کارشناس : -
نام محصول : -
نام لاتین : -
شرح محصول : طراحی و ساخت سیستم های کنترل DCS,FDC,PLC,ESD,F&amp;G,HIPPS با استفاده از تکنولوژی و تجهیزات زیمنس و تحت لیسانس زیمنس آلمان
تولید پکیج های کنترلی و پروسسی ( Metering , HIPPS, WHCP( و (line break valve (LBV) 
شرح کارشناس : -</t>
  </si>
  <si>
    <t>67,60</t>
  </si>
  <si>
    <t>تهران-خیابان ملاصدرا-خیابان شیراز شمالی-خیابان حکیم اعظم - پلاک 27</t>
  </si>
  <si>
    <t>02188606201</t>
  </si>
  <si>
    <t>02188604499</t>
  </si>
  <si>
    <t>09123321379</t>
  </si>
  <si>
    <t>info@cyberind.com</t>
  </si>
  <si>
    <t>www.cyberind.com</t>
  </si>
  <si>
    <t>Amitis paint and resin</t>
  </si>
  <si>
    <t>10320203333</t>
  </si>
  <si>
    <t>411369395795</t>
  </si>
  <si>
    <t>نام محصول : -
نام لاتین : -
شرح محصول : Polyurethane Topcoat
شرح کارشناس : -
نام محصول : -
نام لاتین : -
شرح محصول : Alkyd Topcoat
شرح کارشناس : -
نام محصول : -
نام لاتین : -
شرح محصول : Alkyd Red Oxide Primer
شرح کارشناس : -
نام محصول : -
نام لاتین : -
شرح محصول : Alkyd Zinc Chromate Primer
شرح کارشناس : -
نام محصول : -
نام لاتین : -
شرح محصول : Alkyd Zinc Phosphate Primer
شرح کارشناس : -
نام محصول : -
نام لاتین : -
شرح محصول : PURE SILICONE ALUMINIUM
شرح کارشناس : -
نام محصول : -
نام لاتین : -
شرح محصول : MODIFIED SILICONE ALUMINIUM
شرح کارشناس : -
نام محصول : -
نام لاتین : -
شرح محصول : MODIFIED SILICONE ALUMINIUM
شرح کارشناس : -
نام محصول : -
نام لاتین : -
شرح محصول : Zinc Ethyl Silicate Primer
شرح کارشناس : -
نام محصول : -
نام لاتین : -
شرح محصول : Epoxy Surface Tolerant
شرح کارشناس : -
نام محصول : -
نام لاتین : -
شرح محصول : SOLVENT FREE POLYAMINE CURED EPOXY
شرح کارشناس : -
نام محصول : -
نام لاتین : -
شرح محصول : POLYAMINE CURED EPOXY PHENOLIC GLASS FLAKE
شرح کارشناس : -
نام محصول : -
نام لاتین : -
شرح محصول : POLYAMINE CURED EPOXY PHENOLIC COATING
شرح کارشناس : -
نام محصول : -
نام لاتین : -
شرح محصول : Polyamine Cured Epoxy Flooring
شرح کارشناس : -
نام محصول : -
نام لاتین : -
شرح محصول : Polyamide Cured Epoxy Coal Tar Coating
شرح کارشناس : -
نام محصول : -
نام لاتین : -
شرح محصول : Epoxy Zinc Phosphate Primer
شرح کارشناس : -
نام محصول : -
نام لاتین : -
شرح محصول : Epoxy Top Coat
شرح کارشناس : -
نام محصول : -
نام لاتین : -
شرح محصول : POLYAMINE CURED EPOXY GLASS FLAKE
شرح کارشناس : -
نام محصول : -
نام لاتین : -
شرح محصول : میانی اپوکسی های بیلد MIO
شرح کارشناس : -
--------------------
نام محصول : -
نام لاتین : -
شرح محصول : Zinc Rich Epoxy Primer
شرح کارشناس : -
----------</t>
  </si>
  <si>
    <t>| نشانی دفتر مرکزی : شهرک غرب فاز 6 گل افشان شمالی کوچه سوم پلاک 3 واحد اول غربی</t>
  </si>
  <si>
    <t>02188372708-9</t>
  </si>
  <si>
    <t>amitispaint@gmail.com   h.tafazoli@yahoo.com</t>
  </si>
  <si>
    <t>ABPVibro</t>
  </si>
  <si>
    <t>10103254639</t>
  </si>
  <si>
    <t>411339453335</t>
  </si>
  <si>
    <t>نام محصول : کنترلر ارتعاشات مدل vibro rack 3000 نام تجارتی ABP مرجع عرضه کننده طراحی و تولیدی بهینه پردازش آرمان
نام لاتین : Controller, vibration, model vibro rack 3000, brand ABP, distributor BEHINEH PARDAZESH ARMAN DESIGN AND MANUFACTURING CO.
شرح محصول : دستگاه VibroRack3000، دستگاهی است که وظیفه حفاظت ماشین آلات دوار در برابر ارتعاشات بالا و اندازه گیری مقادیر ارتعاش به صورت آنلاین (مانیتورینگ آنلاین ارتعاشی ) را بر عهده دارد. این دستگاه برای کاربران این امکان را فراهم می سازد تا بتوانند از راه دور وضعیت تجهیز دوار خود را به صورت آنلاین و پیوسته مانیتور نمایند. این سیستم دارای ماژول های مستقلی است که هر کدام وظایف متفاوتی را بر عهده دارد.
شرح کارشناس : -
--------------------
نام محصول: سوئیچ ارتعاش آنالوگ مدل vibro EX50 نام تجارتی ABP مرجع عرضه کننده طراحی و تولیدی بهینه پردازش آرمان
نام لاتین محصول: Vibration switch, analog, model vibro EX50, brand ABP, distributor BEHINEH PARDAZESH ARMAN DESIGN AND MANUFACTURING CO.
شرح محصول : سوئیچ ارتعاش آنالوگ مدل vibro EX50 نام تجارتی ABP مرجع عرضه کننده طراحی و تولیدی بهینه پردازش آرمان
شرح کارشناس : -
----------
نام محصول: سوئیچ ارتعاش دیجیتال مدل vibro rail 100 نام تجارتی ABP مرجع عرضه کننده طراحی و تولیدی بهینه پردازش آرمان
نام لاتین محصول: Vibration switch, digital, model vibro rail 100, brand ABP, distributor BEHINEH PARDAZESH ARMAN DESIGN AND MANUFACTURING CO.
شرح محصول : سوئیچ ارتعاش دیجیتال مدل vibro rail 100 نام تجارتی ABP مرجع عرضه کننده طراحی و تولیدی بهینه پردازش آرمان
شرح کارشناس : -
----------
نام محصول: دستگاه مانیتورینگ آنالیز ارتعاشات مدل vibro rack 1000 نام تجارتی ABP مرجع عرضه کننده طراحی و تولیدی بهینه پردازش آرمان
نام لاتین محصول: Monitoring system, analyzing vibration, model vibro rack 1000, brand ABP, distributor BEHINEH PARDAZESH ARMAN DESIGN AND MANUFACTURING CO.
شرح محصول : دستگاه مانیتورینگ آنالیز ارتعاشات مدلvibro rack 1000-24ch نام تجارتی ABP مرجع عرضه کننده طراحی و تولیدی بهینه پردازش آرمان
شرح کارشناس : -
----------
نام محصول: ارتعاش سنج پرتابل مدل vibro 1030 نام تجارتی ABP مرجع عرضه کننده طراحی و تولیدی بهینه پردازش آرمان
نام لاتین محصول: Vibrometer, portable, model vibro 1030, brand ABP, distributor BEHINEH PARDAZESH ARMAN DESIGN AND MANUFACTURING CO.
شرح محصول : ارتعاش سنج پرتابل مدل vibro 1030 نام تجارتی ABP مرجع عرضه کننده طراحی و تولیدی بهینه پردازش آرمان
شرح کارشناس : -
----------
نام محصول: دستگاه مانیتورینگ آنالیز ارتعاشات مدل server unit 1000 نام تجارتی ABP مرجع عرضه کننده طراحی و تولیدی بهینه پردازش آرمان
نام لاتین محصول: Monitoring system, analyzing vibration, model server unit 1000, brand ABP, distributor BEHINEH PARDAZESH ARMAN DESIGN AND MANUFACTURING CO.
شرح محصول : دستگاه مانیتورینگ آنالیز ارتعاشات مدل server unit 1000 نام تجارتی ABP مرجع عرضه کننده طراحی و تولیدی بهینه پردازش آرمان
شرح کارشناس : -
----------
نام محصول: کنترلر ارتعاشات مدل vibro control 300 نام تجارتی ABP مرجع عرضه کننده طراحی و تولیدی بهینه پردازش آرمان
نام لاتین محصول: Controller, vibration, model vibro control 300, brand ABP, distributor BEHINEH PARDAZESH ARMAN DESIGN AND MANUFACTURING CO.
شرح محصول : کنترلر ارتعاشات مدل vibro control 300 نام تجارتی ABP مرجع عرضه کننده طراحی و تولیدی بهینه پردازش آرمان
شرح کارشناس : -
----------</t>
  </si>
  <si>
    <t>تهران اتوبان ایت الله سعیدی شهرک صنعتی چهار دانگه خیابان دوم آلومینیوم کاران خیابان وصال کوچه نصر پلاک4</t>
  </si>
  <si>
    <t>02155258824</t>
  </si>
  <si>
    <t>02155258825</t>
  </si>
  <si>
    <t>09121459206</t>
  </si>
  <si>
    <t>m.rahmatpour@abpvibro.com</t>
  </si>
  <si>
    <t>www.abpvibro.com</t>
  </si>
  <si>
    <t>tarahan va mojrian farayand bokhar</t>
  </si>
  <si>
    <t>10102556123</t>
  </si>
  <si>
    <t>411145878583</t>
  </si>
  <si>
    <t>نام محصول : اکونومایزر مبدل حرارتی مدل FB-ECO نام تجارتی فرآیند بخار مرجع عرضه کننده طراحان و مجریان فرآیند بخار
نام لاتین : Economizer, heat exchanger, model FB-ECO, brand FARAYAND BOKHAR, distributor TARAHAN VA MOJRIAN FARAYAND BOKHAR
شرح محصول : طراحی و ساخت اکونومایزر و پیش گرم کن Economizer &amp; per-heater به صورت فین دار و بدون فین در ظرفیت های گوناگون
شرح کارشناس : -
نام محصول : شیر اسپری والو مدل S18N دستگاه هوازدا مرجع عرضه کننده طراحان و مجریان فرآیند بخار
نام لاتین : Valve, spray valve, model S18N, deaerator, distributor TARAHAN VA MOJRIAN FARAYAND BOKHAR
شرح محصول : طراحی و ساخت اسپری والوها و سینی های دی اریتورها Spray Valve-trays اسپری والو دی اریتور مطابق با طرح استرلینگ امریکا و انواع سینی استیل
شرح کارشناس : -
نام محصول : شیر اسپری والو مدل S18A دستگاه هوازدا مرجع عرضه کننده طراحان و مجریان فرآیند بخار
نام لاتین : Valve, spray valve, model S18A, deaerator, distributor TARAHAN VA MOJRIAN FARAYAND BOKHAR
شرح محصول : اسپری والو دی اریتور Spray Valve-trays اسپری والو دی اریتور مطابق با طرح استرلینگ امریکا و انواع سینی استیل
شرح کارشناس : -
نام محصول : گرمکن حرارتی صنعتی نفت و گاز و پتروشیمی مدل FB-FH نام تجارتی فرآیند بخار مرجع عرضه کننده طراحان و مجریان فرآیند بخار
نام لاتین : Heater, petrochemical and gas and oil thermal industry, model FB-FH, brand FARAYAND BOKHAR, distributor TARAHAN VA MOJRIAN FARAYAND BOKHAR
شرح محصول : Fire Heater طراحی و ساخت فایر هیتر جامد، مایع و گاز به صورت عمودی و افقی جهت مصارف صنایع نفت و گاز و پتروشیمی و پالایشگاه و مصارف صنعتی در ظرفیت های گوناگون
شرح کارشناس : -
نام محصول : مبدل حرارتی Shell and tube نفت و گاز و پتروشیمی مدل FB-HE نام تجارتی فرآیند بخار مرجع عرضه کننده طراحان و مجریان فرآیند بخار
نام لاتین : Heat exchanger, petrochemical and gas and oil Shell and tube, model FB-HE, brand FARAYAND BOKHAR, distributor TARAHAN VA MOJRIAN FARAYAND BOKHAR
شرح محصول : طراحی و ساخت مبدل های حرارتی و مخازن تحت فشار heat exchangers, pressure vessels مبدل های حرارتی شل و تیوب و مخازن تحت فشار در انواع گوناگون و ظرفیت های گوناگون
شرح کارشناس : -
نام محصول : دیگ بخار بازیافت حرارتی مدل FB-HRSG ظرفیت 250 Ton\h فشار 150 bar مرجع عرضه کننده طراحان و مجریان فرآیند بخار
نام لاتین : Boiler, heat recovery steam generator, model FB-HRSG, capacity 250 Ton\h, pressure 150 bar, distributor TARAHAN VA MOJRIAN FARAYAND BOKHAR
شرح محصول : دستگاه دیگ بخار بازیافت حرارتی HRSG تا ظرفیت 250 مگاوات مدل عمودی و افقی
شرح کارشناس : -
نام محصول : دیگ بخار واترتیوب مدل D.A.SD.O ظرفیت 250 Ton\h فشار 20-150 bar مرجع عرضه کننده طراحان و مجریان فرآیند بخار
نام لاتین : Boiler, water tube steam, model D.A.SD.O, capacity 250 Ton\h, pressure 20-150 bar, distributor TARAHAN VA MOJRIAN FARAYAND BOKHAR
شرح محصول : طراحی و ساخت دیگ های بخار  واتر تیوب نیروگاهی Water tube boiler تا ظرفیت 250 تن در ساعت و فشار 150 بار و دمای 560 درجه سانتیگراد مدل واتر تیوب
شرح کارشناس : -
نام محصول : دستگاه هوا زدا تاسیسات نفت و گاز و پتروشیمی مدل HD-FBS-WD ظرفیت 1400 Ton\h نام تجارتی فرآیند بخار مرجع عرضه کننده طراحان و مجریان فرآیند بخار
نام لاتین : Deaerator, petrochemical and gas and oil installation, model HD-FBS-WD, capacity 1400 Ton\h, brand FARAYAND BOKHAR, distributor TARAHAN VA MOJRIAN FARAYAND BOKHAR
شرح محصول : Deaerators طراحی و ساخت هوازدی نیروگاهی "دی اریتور" تا ظرفیت 1400 تن بر ساعت به صورت افقی و عمودی نوع اسپری و سینی
شرح کارشناس : -
نام محصول : دستگاه تصفیه آب صنایع نفت و گاز و پتروشیمی مدل FB-WTS نام تجارتی فرآیند بخار مرجع عرضه کننده طراحان و مجریان فرآیند بخار
نام لاتین : Water purifying set, oil and gas and petrochemical industries, model FB-WTS, brand FARAYAND BOKHAR, distributor TARAHAN VA MOJRIAN FARAYAND BOKHAR
شرح محصول : Water &amp; waste water treatment systems در انواع RO و Demin جهت مصارف صنعتی و صنایع نفت و گاز و پتروشیمی ت 800 متر مکعب در ساعت
شرح کارشناس : -
نام محصول : صدا خفه کن صنایع نفت و گاز و پتروشیمی مدل FB-SIL نام تجارتی فرآیند بخار مرجع عرضه کننده طراحان و مجریان فرآیند بخار
نام لاتین : Silencer, oil and gas and petrochemical industry, model FB-SIL, brand FARAYAND BOKHAR, distributor TARAHAN VA MOJRIAN FARAYAND BOKHAR
شرح محصول : سایلنسر-طراحی و سخت انواع صداگیر صنعتی جهت مصارف ونت بخار و انواع سیالات، مسیر کانال و فن جهت مصارف نیروگاه ها و صنایع نفت و گاز و پتروشیمی و صنایع دیگر مدل ونت-داکت-فن در ظرفیت های گوناگون
شرح کارشناس : -</t>
  </si>
  <si>
    <t>| نشانی دفتر مرکزی : تهران - سعادت آباد - پایین تر از میدان کاج - ما بین خیابان 21 (کنعانی مقدم) و خیابان 23 - پلاک 36 (مجتمع بهاران) - واحد 14 - طبقه 4 | کد پستی : 1998833685</t>
  </si>
  <si>
    <t>88690607-9 | فکس : 88690607-9</t>
  </si>
  <si>
    <t>021-88690907-9</t>
  </si>
  <si>
    <t>09122050264</t>
  </si>
  <si>
    <t>info@farayandbokhar.com</t>
  </si>
  <si>
    <t>www.farayandbokhar.com</t>
  </si>
  <si>
    <t>Sanjesh Afzar Asia</t>
  </si>
  <si>
    <t>10101995724</t>
  </si>
  <si>
    <t>نام محصول : دستگاه ثبت قرائت کنتور گاز مدل PDL-500 مرجع سازنده سنجش افزار آسیا مرجع عرضه کننده سنجش افزار آسیا
نام لاتین : Recorder device, readout gas meter, model PDL-500, producer SANJESH AFZAR ASIA, distributor SANJESH AFZAR ASIA
شرح محصول : دستگاه ثبت قرائت کنتور گاز مدل PDL-500 مرجع سازنده سنجش افزار آسیا
شرح کارشناس : در زمینه دستگاه کنتور خوان ( گاز - برق ) مورد تایید است
نام محصول : دستگاه ثبت قرائت کنتور آب مدل PDL-600 مرجع سازنده سنجش افزار آسیا مرجع عرضه کننده سنجش افزار آسیا
نام لاتین : Recorder device, readout water meter, model PDL-600, producer SANJESH AFZAR ASIA, distributor SANJESH AFZAR ASIA
شرح محصول : دستگاه ثبت قرائت کنتور آب مدل PDL-600 مرجع سازنده سنجش افزار آسیا 
شرح کارشناس : در زمینه دستگاه کنتور خوان ( گاز - برق ) مورد تایید است</t>
  </si>
  <si>
    <t>info@saa.ir</t>
  </si>
  <si>
    <t>Pouya Fanavaran Kosar</t>
  </si>
  <si>
    <t>10103276682</t>
  </si>
  <si>
    <t>411156995563</t>
  </si>
  <si>
    <t>نام محصول : دوربین پلاک خوان embedded (کارابین)
نام لاتین : karabin
شرح محصول : سیستم پلاک خوان به صورت محصول all in one
شرح کارشناس : -</t>
  </si>
  <si>
    <t>pfkvision@gmail.com</t>
  </si>
  <si>
    <t>Dibagaran Farayand Engineering Company</t>
  </si>
  <si>
    <t>10102555842</t>
  </si>
  <si>
    <t>411131174984</t>
  </si>
  <si>
    <t>نام محصول : ترموول
نام لاتین : thermowell
شرح محصول : طراحی و تولید ترموول با متریالهای مختلف در سایزها و کلاسهای مختلف
شرح کارشناس : ( ترمول )</t>
  </si>
  <si>
    <t>| نشانی انبار : ابتدای جاده ماهدشت- خیابان جم- خیابان گلسان- بن بست گلسان | نشانی دفتر مرکزی : خیابان کریمخان زند- خیابان سنایی- پلاک9-واحد2 | نشانی کارخانه : ابتدای جاده ماهدشت- خیابان جم- خیابان گلسان- بن بست گلسان</t>
  </si>
  <si>
    <t>02188343692-3 داخلی 110</t>
  </si>
  <si>
    <t>02188343692-3- داخلی 1 یا 111</t>
  </si>
  <si>
    <t>09121968600</t>
  </si>
  <si>
    <t>manager@difaco.com</t>
  </si>
  <si>
    <t>www.difaco.com</t>
  </si>
  <si>
    <t>Hajir Sanat</t>
  </si>
  <si>
    <t>10101721633</t>
  </si>
  <si>
    <t>411153895577</t>
  </si>
  <si>
    <t>نام محصول : -
نام لاتین : -
شرح محصول : اینورتر 2 KVA برند هژیر صنعت
شرح کارشناس : -
نام محصول : -
نام لاتین : -
شرح محصول : اینورتر 6 KVA برند هژیر صنعت
شرح کارشناس : -
نام محصول : -
نام لاتین : -
شرح محصول : اینورتر 5 KVA برند هژیر صنعت
شرح کارشناس : -
نام محصول : -
نام لاتین : -
شرح محصول : اینورتر 3 KVA برند هژیر صنعت
شرح کارشناس : -
نام محصول : -
نام لاتین : -
شرح محصول : اینورتر 2KVA برند هژیر صنعت
شرح کارشناس : -
نام محصول : -
نام لاتین : -
شرح محصول : شارژر  110V/30AHبرند هژیر صنعت
شرح کارشناس : -
نام محصول : -
نام لاتین : -
شرح محصول : شارژر 24V/200AH برند هژیر صنعت
شرح کارشناس : -
نام محصول : -
نام لاتین : -
شرح محصول : یو پی اس 5 KVA برند هژیر صنعت
شرح کارشناس : -
نام محصول : -
نام لاتین : -
شرح محصول : یو پی اس 2 KVA برند هژیر صنعت
شرح کارشناس : -
نام محصول : -
نام لاتین : -
شرح محصول : یو پی اس 3 KVA برند هژیر صنعت
شرح کارشناس : -
نام محصول : -
نام لاتین : -
شرح محصول : یو پی اس 1 KVA  برند هژِیر صنعت
شرح کارشناس : -
نام محصول : -
نام لاتین : -
شرح محصول : استابلایزر 5/5 KVA برند هژیر صنعت
شرح کارشناس : -
نام محصول : -
نام لاتین : -
شرح محصول : استابلایزر 10 KVA برند هژیر صعت
شرح کارشناس : -
نام محصول : -
نام لاتین : -
شرح محصول : استابلایزر 7/5 KVA برند هژیر صنعت
شرح کارشناس : -
نام محصول : -
نام لاتین : -
شرح محصول : یو پی اس 6 KVA برند هژِیر صنعت
شرح کارشناس : -</t>
  </si>
  <si>
    <t>| نشانی دفتر مرکزی : بزرگراه رسالت-سرسبز شرقی-شماره452-ساختمان هژیر | نشانی کارخانه : پاکدشت-شهرک عباس آباد-بلوار ابن سینا-خیابان 57-نبش اقاقیا -پلاک 1310</t>
  </si>
  <si>
    <t>تلفن دفتر مرکزی : 021-77800090 | تلفن کارخانه : 021-36426465 | فکس : 021-77496933 | فکس : 021-36424328</t>
  </si>
  <si>
    <t>021-36424328</t>
  </si>
  <si>
    <t>09195120296</t>
  </si>
  <si>
    <t>info@hajirsanat.com</t>
  </si>
  <si>
    <t>www.hajirsanat.com</t>
  </si>
  <si>
    <t>toos payvand</t>
  </si>
  <si>
    <t>10101824837</t>
  </si>
  <si>
    <t>411331347935</t>
  </si>
  <si>
    <t>نام محصول : فورج فیتینگ
نام لاتین : FORGED FITTING
شرح محصول : قطعات فورجی تا سایز 4 اینچ و کلاس 9000
شرح کارشناس : -
نام محصول : فلنج
نام لاتین : FLANGE
شرح محصول : انواع فلنج تا سایز 64 اینچ و کلاس 150 تا 2500
شرح کارشناس : -
نام محصول : سه راهی
نام لاتین : TEE
شرح محصول : سه راهی از سایز 1/2 تا 96 اینچ و رده 10 تا 160
شرح کارشناس : -
نام محصول : زانویی 90 درجه و 45 درجه
نام لاتین : ELBOW 90 &amp; 45
شرح محصول : زانویی 90 درجه و 45 درجه از سایز 1/2 تا 96 اینچ و رده 10 تا 160
شرح کارشناس : -
نام محصول : تبدیل
نام لاتین : REDUCER
شرح محصول : تبدیل صاف و کج از سایز 1/2" تا 96" و رده 10 تا 160
شرح کارشناس : -
نام محصول : درپوش
نام لاتین : CAP
شرح محصول : درپوش از سایز 1/2 اینچ تا 96 اینچ و رده 10 تا 160
شرح کارشناس : -</t>
  </si>
  <si>
    <t>| نشانی دفتر مرکزی : خیابان میرداماد - خیابان شمس تبریزی - خیابان نیک رای - پلاک 5 - ساختمان صنایع تجهیزات نفت | نشانی کارخانه : کیلومتر 27 جاده قوچان - شهرک فن آوری های برتر - شرکت توس پیوند | کد پستی : 1919914613</t>
  </si>
  <si>
    <t>021-2222090222257474222638462640785122257735 | فکس : 021-22274993</t>
  </si>
  <si>
    <t>021-22274993</t>
  </si>
  <si>
    <t>09128388289</t>
  </si>
  <si>
    <t>info@toospayvand.com</t>
  </si>
  <si>
    <t>www.toospayvand.com</t>
  </si>
  <si>
    <t>Talashgaran hamkar</t>
  </si>
  <si>
    <t>10861367739</t>
  </si>
  <si>
    <t>411195839399</t>
  </si>
  <si>
    <t>نام محصول : شافت
نام لاتین : shaft 
شرح محصول : shaft centrifugal pump
شرح کارشناس : -
نام محصول : پروانه
نام لاتین : IMPELLER
شرح محصول : IMPELLER17 7/8"
شرح کارشناس : -
--------------------
نام محصول : -
نام لاتین : -
شرح محصول : نگهدارنده، قطعه، مفصل گردان حفاری SW125 GARDNER DENVER، GARDNER DENVER
شرح کارشناس : -
----------
نام محصول : -
نام لاتین : -
شرح محصول : PIN SHAFT BRAKE LEVERتجهیزات چند منظوره صنایع نفت ، گاز و پتروشیمی و معدنی
شرح کارشناس : -
----------
نام محصول : -
نام لاتین : -
شرح محصول : SPRING تجهیزات چند منظوره صنایع نفت ، گاز و پتروشیمی و معدنی
شرح کارشناس : -
----------
نام محصول : -
نام لاتین : -
شرح محصول : NUT ADJUSTING BRAKE BANDتجهیزات چند منظوره صنایع نفت ، گاز و پتروشیمی و معدنی
شرح کارشناس : -
----------
نام محصول : -
نام لاتین : -
شرح محصول : HIGH SPEED SHAFT
شرح کارشناس : -
----------
نام محصول : -
نام لاتین : -
شرح محصول : BOLT TENSION
شرح کارشناس : -
----------
نام محصول : -
نام لاتین : -
شرح محصول : FLANGE-DISCHARGE-RH-3 OUTLET
شرح کارشناس : -
----------
نام محصول : -
نام لاتین : -
شرح محصول : PUSH. ROD TWO PIECE NOSEابزارآلات چند منظوره صنایع نفت ، گاز و پتروشیمی و معدنی
شرح کارشناس : -
----------
نام محصول : -
نام لاتین : -
شرح محصول : ADAPTER PUSH RODابزارآلات چند منظوره صنایع نفت ، گاز و پتروشیمی و معدنی
شرح کارشناس : -
----------
نام محصول : -
نام لاتین : -
شرح محصول : PIN 4-14-1-1/2-10 ابزارآلات چند منظوره صنایع نفت ، گاز و پتروشیمی و معدنی
شرح کارشناس : -
----------
نام محصول : -
نام لاتین : -
شرح محصول : SPRING VALVE MISSION ابزارآلات چند منظوره صنایع نفت ، گاز و پتروشیمی و معدنی
شرح کارشناس : -
----------
نام محصول : -
نام لاتین : -
شرح محصول : NUT, 1-1/2 HEAVY HEX FOR DISCHARG FLANGE ابزارآلات چند منظوره صنایع نفت ، گاز و پتروشیمی و معدنی
شرح کارشناس : -
----------
نام محصول : -
نام لاتین : -
شرح محصول : STUD, 1-1/2X7-7/8" MODULE SUCTION ابزارآلات چند منظوره صنایع نفت ، گاز و پتروشیمی و معدنی
شرح کارشناس : -
----------
نام محصول : -
نام لاتین : -
شرح محصول : SCREW, 1-1/2"X3" SOCKET HEAD ابزارآلات چند منظوره صنایع نفت ، گاز و پتروشیمی و معدنی
شرح کارشناس : -
----------
نام محصول : -
نام لاتین : -
شرح محصول : NUT, HVY. HEX.1 1/2"-8 ابزارآلات چند منظوره صنایع نفت ، گاز و پتروشیمی و معدنی
شرح کارشناس : -
----------
نام محصول : -
نام لاتین : -
شرح محصول : PLUNGER, TYPE A, 16" ابزارآلات چند منظوره صنایع نفت ، گاز و پتروشیمی و معدنی
شرح کارشناس : -
----------
نام محصول : -
نام لاتین : -
شرح محصول : FLANGE DRUM DRIVING ابزارآلات چند منظوره صنایع نفت ، گاز و پتروشیمی و معدنی
شرح کارشناس : -
----------
نام محصول : -
نام لاتین : -
شرح محصول : PINION INPUT ابزارآلات چند منظوره صنایع نفت ، گاز و پتروشیمی و معدنی
شرح کارشناس : -
----------
نام محصول : -
نام لاتین : -
شرح محصول : BUSHING NO.44ابزارآلات چند منظوره صنایع نفت ، گاز و پتروشیمی و معدنی
شرح کارشناس : -
----------
نام محصول : -
نام لاتین : -
شرح محصول : 12 POINT 3/4"10UNCX4"ابزارآلات چند منظوره صنایع نفت ، گاز و پتروشیمی و معدنی
شرح کارشناس : -
----------
نام محصول : -
نام لاتین : -
شرح محصول : PLUNGER HARDابزارآلات چند منظوره صنایع نفت ، گاز و پتروشیمی و معدنی
شرح کارشناس : -
----------
نام محصول : -
نام لاتین : -
شرح محصول : RING SPACER CYL. HEAD VALVEابزارآلات چند منظوره صنایع نفت ، گاز و پتروشیمی و معدنی
شرح کارشناس : -
----------
نام محصول : -
نام لاتین : -
شرح محصول : VALVE FRAC. NO.4ابزارآلات چند منظوره صنایع نفت ، گاز و پتروشیمی و معدنی
شرح کارشناس : -
----------
نام محصول : -
نام لاتین : -
شرح محصول : SPRING VALVEابزارآلات چند منظوره صنایع نفت ، گاز و پتروشیمی و معدنی
شرح کارشناس : -
----------
نام محصول : -
نام لاتین : -
شرح محصول : RING BACK-UP PACKING 4.5ابزارآلات چند منظوره صنایع نفت ، گاز و پتروشیمی و معدنی
شرح کارشناس : -
----------
نام محصول : -
نام لاتین : -
شرح محصول : ADAPTER UNION THD. 2" Xابزارآلات چند منظوره صنایع نفت ، گاز و پتروشیمی و معدنی
شرح کارشناس : -
----------
نام محصول : -
نام لاتین : -
شرح محصول : STEMابزارآلات چند منظوره صنایع نفت ، گاز و پتروشیمی و معدنی
شرح کارشناس : -
----------
نام محصول : -
نام لاتین : -
شرح محصول : PLUNGER LOCK SPRINGابزارآلات چند منظوره صنایع نفت ، گاز و پتروشیمی و معدنی
شرح کارشناس : -
----------
نام محصول : -
نام لاتین : -
شرح محصول : PLUNGER OVER LOADابزارآلات چند منظوره صنایع نفت ، گاز و پتروشیمی و معدنی
شرح کارشناس : -
----------
نام محصول : -
نام لاتین : -
شرح محصول : THRUST WASHER CLUSTER OLD # 50A ابزارآلات چند منظوره صنایع نفت ، گاز و پتروشیمی و معدنی
شرح کارشناس : -
----------
نام محصول : -
نام لاتین : -
شرح محصول : 1/8" THICK X1-3/32" ID. X2-13/16" OD. ابزارآلات چند منظوره صنایع نفت ، گاز و پتروشیمی و معدنی
شرح کارشناس : -
----------
نام محصول : -
نام لاتین : -
شرح محصول : FORK SHIFTING ASSY. # 72 ابزارآلات چند منظوره صنایع نفت ، گاز و پتروشیمی و معدنی
شرح کارشناس : -
----------
نام محصول : -
نام لاتین : -
شرح محصول : LOWER SEAT ابزارآلات چند منظوره صنایع نفت ، گاز و پتروشیمی و معدنی
شرح کارشناس : -
----------
نام محصول : -
نام لاتین : -
شرح محصول : SEAT SPRING ابزارآلات چند منظوره صنایع نفت ، گاز و پتروشیمی و معدنی
شرح کارشناس : -
----------
نام محصول : -
نام لاتین : -
شرح محصول : RETAINER SCREW ابزارآلات چند منظوره صنایع نفت ، گاز و پتروشیمی و معدنی
شرح کارشناس : -
----------
نام محصول : -
نام لاتین : -
شرح محصول : GATE 4" APIFDGV STL. ابزارآلات چند منظوره صنایع نفت ، گاز و پتروشیمی و معدنی
شرح کارشناس : -
----------
نام محصول : -
نام لاتین : -
شرح محصول : LINER SET SCREW NUT ابزارآلات چند منظوره صنایع نفت ، گاز و پتروشیمی و معدنی
شرح کارشناس : -
----------
نام محصول : -
نام لاتین : -
شرح محصول : HOUSING, CRANKSHAFT BEARING ابزارآلات چند منظوره صنایع نفت ، گاز و پتروشیمی و معدنی
شرح کارشناس : -
----------
نام محصول : -
نام لاتین : -
شرح محصول : SPRING VALVE MISSION ابزارآلات چند منظوره صنایع نفت ، گاز و پتروشیمی و معدنی
شرح کارشناس : -
----------
نام محصول : -
نام لاتین : -
شرح محصول : NUT 5/8" CADMIUM PLATED HEX.ابزارآلات چند منظوره صنایع نفت ، گاز و پتروشیمی و معدنی
شرح کارشناس : -
----------
نام محصول : -
نام لاتین : -
شرح محصول : FLANGE-DISCHARGE-LH-3 OUTLETابزارآلات چند منظوره صنایع نفت ، گاز و پتروشیمی و معدنی
شرح کارشناس : -
----------
نام محصول : -
نام لاتین : -
شرح محصول : SEAT TAPERED NO4 FRAC. VALVEابزارآلات چند منظوره صنایع نفت ، گاز و پتروشیمی و معدنی
شرح کارشناس : -
----------
نام محصول : -
نام لاتین : -
شرح محصول : WRENCH LOCKNUTابزارآلات چند منظوره صنایع نفت ، گاز و پتروشیمی و معدنی
شرح کارشناس : -
----------
نام محصول : -
نام لاتین : -
شرح محصول : PULLER ASSY. VALVE SEATابزارآلات چند منظوره صنایع نفت ، گاز و پتروشیمی و معدنی
شرح کارشناس : -
----------
نام محصول : -
نام لاتین : -
شرح محصول : WRENCH PLUNGER NOSEابزارآلات چند منظوره صنایع نفت ، گاز و پتروشیمی و معدنی
شرح کارشناس : -
----------
نام محصول : -
نام لاتین : -
شرح محصول : FOR 2" &amp; 2-1/2" 17010 ابزارآلات چند منظوره صنایع نفت ، گاز و پتروشیمی و معدنی
شرح کارشناس : -
----------
نام محصول : -
نام لاتین : -
شرح محصول : FOR 2" 17029 ابزارآلات چند منظوره صنایع نفت ، گاز و پتروشیمی و معدنی
شرح کارشناس : -
----------
نام محصول : -
نام لاتین : -
شرح محصول : مهره ماسوره، پیچی، تبدیل تجهیزات مانیفولد سطحی HALLIBURTON
شرح کارشناس : -
----------
نام محصول : -
نام لاتین : -
شرح محصول : نیپل، قطعه، آداپتور چند وضعیتی تجهیزات مانیفولد سطحی HALLIBURTON
شرح کارشناس : -
----------
نام محصول : -
نام لاتین : -
شرح محصول : مهره ماسوره، پیچی، پیچی تجهیزات مانیفولد سطحی HALLIBURTON
شرح کارشناس : -
----------
نام محصول : -
نام لاتین : -
شرح محصول : پیرو، قطعه، پیچ راهنما قرقر یونیت لوله مغزی سیار AKER-MARITIME
شرح کارشناس : -
----------
نام محصول : -
نام لاتین : -
شرح محصول : نازل، قطعه، ابزار عملیاتی درون چاهی یونیت لوله مغزی سیار 40MD BOWEN TOOLS
شرح کارشناس : -
----------
نام محصول : -
نام لاتین : -
شرح محصول : کانکتور، سایز 1 3\4 in، ابزار عملیاتی درون چاهی یونیت لوله مغزی سیار 40MD BOWEN TOOLS
شرح کارشناس : -
----------
نام محصول : -
نام لاتین : -
شرح محصول : پین، قطعه، لولا آچار دوار AAX WEB WILSON
شرح کارشناس : -
----------
نام محصول : -
نام لاتین : -
شرح محصول : نشیمنگاه، قطعه، محافظ کلی 1008680-2 hydrill
شرح کارشناس : -
----------
نام محصول : -
نام لاتین : -
شرح محصول : دیسک، فولاد، شیر دروازه ای سری 1500 DEMCO
شرح کارشناس : -
----------
نام محصول : -
نام لاتین : -
شرح محصول : پین، قطعه، محرک دستگیره دکل حفاری
شرح کارشناس : -
----------
نام محصول : -
نام لاتین : -
شرح محصول : پین، قطعه، دکل حفاری LEE C. MOORE،
شرح کارشناس : -
----------
نام محصول : -
نام لاتین : -
شرح محصول : پین، قطعه، دکل حفاری LEE C. MOORE
شرح کارشناس : -
----------
نام محصول : -
نام لاتین : -
شرح محصول : پین، قطعه، دکل حفاری LEE C. MOORE
شرح کارشناس : -
----------
نام محصول : -
نام لاتین : -
شرح محصول : پین، قطر 3 3\4 in، دکل حفاری PYRAMID
شرح کارشناس : -
----------
نام محصول : -
نام لاتین : -
شرح محصول : صفحه، قطعه، پمپ سانتریفیوژ DRECO
شرح کارشناس : -
----------
نام محصول : -
نام لاتین : -
شرح محصول : پروانه، قطعه، پمپ سانتریفیوژ DRECO
شرح کارشناس : -
----------
نام محصول : -
نام لاتین : -
شرح محصول : پیچ، قطعه، گلند پمپ سانتریفیوژ W 1-7/8" TRW MISSION
شرح کارشناس : -
----------
نام محصول : -
نام لاتین : -
شرح محصول : CONNECTOR 1-1/4"مواد مصرفی چند منظوره صنایع نفت ، گاز و پتروشیمی و معدنی
شرح کارشناس : -
----------</t>
  </si>
  <si>
    <t>03</t>
  </si>
  <si>
    <t>| نشانی دفتر مرکزی : شهرک صنعتی شماره1 فاز2 واحد14 | نشانی محل کار : شهرک صنعتی شماره3 خ پویا خ سازندگی3 | کد پستی : 6177861537</t>
  </si>
  <si>
    <t>06132907027 | فکس : 06132907026</t>
  </si>
  <si>
    <t>06132907026</t>
  </si>
  <si>
    <t>09166034478</t>
  </si>
  <si>
    <t>talashgaranehamkar@yahoo.com</t>
  </si>
  <si>
    <t>www.talashgaranehamkar.com</t>
  </si>
  <si>
    <t>Jahankar Esfahan</t>
  </si>
  <si>
    <t>10260082524</t>
  </si>
  <si>
    <t>411174865165</t>
  </si>
  <si>
    <t>نام محصول : مخازن تحت فشار
نام لاتین : pressure vessels
شرح محصول : مخازن عمودی و افقی
شرح کارشناس : ردیف های 5-6--8-9-10( سازه - دیگ  مخازن) مورد تایید است
نام محصول : مخازن ذخیره سوخت
نام لاتین : tank storage
شرح محصول : ظرفیت ذخیره سوخت تا حجم 31000مترمکعب
شرح کارشناس : ردیف های 5-6--8-9-10( سازه - دیگ  مخازن) مورد تایید است
نام محصول : سازه های فلزی
نام لاتین : Steel structures
شرح محصول : ظرفیت تولید ماهیانه 2000 تن از سازه فلزی ، ساختمانی و صنعتی
شرح کارشناس : ردیف های 5-6--8-9-10( سازه - دیگ  مخازن) مورد تایید است
نام محصول : دیگ آب گرم تحت فشار 
نام لاتین : -
شرح محصول : ظرفیت از 250000 تا 2500000 کیلوکالری
شرح کارشناس : ردیف های 5-6--8-9-10( سازه - دیگ  مخازن) مورد تایید است
نام محصول : دیگ بخار صنعتی
نام لاتین : -
شرح محصول : از 2000 کیلوگرم تا 30000 کیلوگرم
شرح کارشناس : ردیف های 5-6--8-9-10( سازه - دیگ  مخازن) مورد تایید است</t>
  </si>
  <si>
    <t>| صندوق پستی : 81645-694 | نشانی دفتر مرکزی : دروازه شیراز- خیابان سعادت آباد- کوچه شهید نورائیان- پلاک 1- طبقه 4 | نشانی محل کار : دروازه شیراز- خیابان سعادت آباد- کوچه شهید نورائیان-پلاک 1- طبقه 4 | نشانی کارخانه : شهر صنعتی مبارکه- فاز اول خیابان دهم- پلاک 10 | کد پستی : 81639-33119</t>
  </si>
  <si>
    <t>تلفن دفتر مرکزی : 03136631283 | تلفن کارخانه : 03152373505 | فکس : 03136617182</t>
  </si>
  <si>
    <t>03136617182</t>
  </si>
  <si>
    <t>09131349055</t>
  </si>
  <si>
    <t>morteza.adhami@gmail.com</t>
  </si>
  <si>
    <t>www.jahankarco.com</t>
  </si>
  <si>
    <t>NIKAN INDUSTRIAL TURBINE COMPANY</t>
  </si>
  <si>
    <t>10320337206</t>
  </si>
  <si>
    <t>411374947144</t>
  </si>
  <si>
    <t>نام محصول : -
نام لاتین : -
شرح محصول : استراکچر و سیستم خنک کننده توربین
شرح کارشناس : -
نام محصول : -
نام لاتین : -
شرح محصول : قطعات توربین بخار
شرح کارشناس : -
نام محصول : -
نام لاتین : -
شرح محصول : قطعات و متعلقات سیستم کنترل توربین
شرح کارشناس : -
نام محصول : -
نام لاتین : -
شرح محصول : قطعات اتاق احتراق و تجهیزات وابسته
شرح کارشناس : -
نام محصول : -
نام لاتین : -
شرح محصول : قطعات و متعلقات گیربکس توربین
شرح کارشناس : -
نام محصول : -
نام لاتین : -
شرح محصول : قطعات توربین و کمپرسور
شرح کارشناس : -
نام محصول : -
نام لاتین : -
شرح محصول : قطعات و متعلقات تجهیزات راه اندازی/روغنکاری/سوخت رسانی
شرح کارشناس : -
نام محصول : -
نام لاتین : -
شرح محصول : قطعات تجهیزات هوای ورودی و خروجی توربین
شرح کارشناس : -
نام محصول : -
نام لاتین : -
شرح محصول : قطعات یدکی کمپرسور گاز
شرح کارشناس : -</t>
  </si>
  <si>
    <t>20,16,22</t>
  </si>
  <si>
    <t>تهران  منطقه 18 شهرستان ری ،بخش فشاپویه ،دهستان حسن آباد روستا ی شمس آباد بلوار نخلستان خیابان گلشید  چهارم  پلاک9،خ124 طبقه همکف  کد پستی1834177694</t>
  </si>
  <si>
    <t>02122975485</t>
  </si>
  <si>
    <t>02122975835</t>
  </si>
  <si>
    <t>09124986147</t>
  </si>
  <si>
    <t>biz@nitcompany.ir</t>
  </si>
  <si>
    <t>WWW.NITCOMPANY.IR</t>
  </si>
  <si>
    <t>Manamobinkarma</t>
  </si>
  <si>
    <t>14004572112</t>
  </si>
  <si>
    <t>411495948317</t>
  </si>
  <si>
    <t>نام محصول : -
نام لاتین : -
شرح محصول : پروژکتور  و چراغ خیابانی ال ای دی -
ویژگی تمامی محصولات 
جنس بدنه از الومینیوم ، رنگ الکترواستاتیک ، سیستم دفع دمای بالا ، شیشه سکوریت ، منبع تغذیه دارای تاییدیه اروپا
شرح کارشناس : -
نام محصول : -
نام لاتین : -
شرح محصول : پرژکتور 400 وات ال ای دی دارای تاییدیه 
شرح کارشناس : -
نام محصول : -
نام لاتین : -
شرح محصول : پرژکتور و چراغ خیابانی ال ای دی 150 وات 
امان استفاده در برج نوری - روشنایی بزرگراه ها - روشنایی فضای سبز - معابر و ... 
شرح کارشناس : -
نام محصول : -
نام لاتین : -
شرح محصول : چراغ خیابانی ال ای دی دارای توان های 40 تا 400 وات -
شرح کارشناس : -
نام محصول : -
نام لاتین : -
شرح محصول : محصولات این شرکت شامل چراغ خیابانی ال ای دی و پروژکتور صنعتی ال ای دی می باشد و رنج توان چراغ ها 40 وات تا 400 وات می باشد و دارای تاییدیه دانشگاه تهران و سازمان بهره وری انرژی ایران و اپیل می باشد 
شرح کارشناس : -</t>
  </si>
  <si>
    <t>69</t>
  </si>
  <si>
    <t>استان گلستان -مینودشت -شهرک صنعتی مینودشت -خ سازندگی چهارم</t>
  </si>
  <si>
    <t>021 22774480</t>
  </si>
  <si>
    <t>22870243</t>
  </si>
  <si>
    <t>09123383452</t>
  </si>
  <si>
    <t>info@karmalight.ir</t>
  </si>
  <si>
    <t>Pooya Axon Instument Engineering co</t>
  </si>
  <si>
    <t>10104100650</t>
  </si>
  <si>
    <t>411363697473</t>
  </si>
  <si>
    <t>نام محصول : -
نام لاتین : -
شرح محصول : انواع اتصالات رزوه دار شامل پیچ ها ، مهره ها ، انکر بولت ها و ...
شرح کارشناس : -
نام محصول : -
نام لاتین : -
شرح محصول : انواع شفت و کوپلینگ
شرح کارشناس : -
نام محصول : -
نام لاتین : -
شرح محصول : انواع مجموعه های دفنی ، نصبی ، ماینور پارت ، ابزار ویژه و سایر تجهیزات جانبی توربین و کمپرسور 
شرح کارشناس : -
نام محصول : -
نام لاتین : -
شرح محصول : اتصالات فشار قوی پایپینگ شامل انواع فلنچ ، نات ، بولت ، یونیون و...
شرح کارشناس : -</t>
  </si>
  <si>
    <t>تهران ، خیابان شهید بهشتی ، کوچه حق پرست ، پلاک 6 واحد 3</t>
  </si>
  <si>
    <t>02188528954</t>
  </si>
  <si>
    <t>info@pooyaaxon.ir</t>
  </si>
  <si>
    <t>www.pooyaaxon.com</t>
  </si>
  <si>
    <t>ARTA SANAT ARSEN</t>
  </si>
  <si>
    <t>14003776702</t>
  </si>
  <si>
    <t>411448174755</t>
  </si>
  <si>
    <t>نام محصول : -
نام لاتین : -
شرح محصول : بلوز، کامل، آب بند مکانیکی- آرتا صنعت آرسن - ایران
شرح کارشناس : -
نام محصول : -
نام لاتین : -
شرح محصول : اورینگ، FKM، آب بند مکانیکی - آرتا صنعت آرسن - ایران
شرح کارشناس : -
نام محصول : -
نام لاتین : -
شرح محصول : بلوز، کامل، آب بند مکانیکی BRG-4000 FLOWSERVE، FLOWSERVE، آلمان
شرح کارشناس : -
نام محصول : -
نام لاتین : -
شرح محصول : غلاف، قطعه، آب بند مکانیکی - آرتا صنعت آرسن - ایران
شرح کارشناس : -
نام محصول : -
نام لاتین : -
شرح محصول : رینگ، تماسی، آب بند مکانیکی - آرتا صنعت آرسن - ایران
شرح کارشناس : -
نام محصول : -
نام لاتین : -
شرح محصول : شفت اسلیو - شفت آب بند مکانیکی - آرتا صنعت آرسن - ایران
شرح کارشناس : -
نام محصول : -
نام لاتین : -
شرح محصول : بیلوز - face مکانیکال سیل - آرتا صنعت آرسن - ایران
شرح کارشناس : -
نام محصول : -
نام لاتین : -
شرح محصول : نشیمنگاه، کربن، آب بند مکانیکی - آرتا صنعت آرسن - ایران
شرح کارشناس : -
نام محصول : -
نام لاتین : -
شرح محصول : غلاف، فولاد ضد زنگ، شفت آب بند مکانیکی - آ رتا صنعت آرسن - ایران
شرح کارشناس : -
نام محصول : -
نام لاتین : -
شرح محصول : نشیمنگاه، سیلیکون کاربید، آب بند مکانیکی - آرتا صنعت آرسن - ایران
شرح کارشناس : -
نام محصول : -
نام لاتین : -
شرح محصول : اورینگ، قطعه، آب بند مکانیکی - آرتا صنعت آرسن - ایران
شرح کارشناس : -
نام محصول : -
نام لاتین : -
شرح محصول : فنر، هستلوی c4، آب بند مکانیکی - آرتا صنعت آرسن - ایران
شرح کارشناس : -
نام محصول : -
نام لاتین : -
شرح محصول : فلنج، قطعه، فلنج آب بند مکانیکی - آرتا صنعت آرسن - ایران
شرح کارشناس : -
نام محصول : -
نام لاتین : -
شرح محصول : گسکت، قطعه، غلاف آب بند مکانیکی - آرتا صنعت آرسن- ایران
شرح کارشناس : -
نام محصول : -
نام لاتین : -
شرح محصول : سیل، دوار جلویی، آب بند مکانیکی - آرتا صنعت آرسن - ایران
شرح کارشناس : -
نام محصول : -
نام لاتین : -
شرح محصول : گسکت، آب بندی، آب بند مکانیکی - آرتا صنعت آرسن - ایران
شرح کارشناس : -
نام محصول : -
نام لاتین : -
شرح محصول : نشیمنگاه، قطعه، آب بند مکانیکی - آرتا صنعت آرسن - ایران
شرح کارشناس : -
نام محصول : -
نام لاتین : -
شرح محصول : اورینگ، قطعه، آب بند مکانیکی- آرتا صنعت آرسن - ایران
شرح کارشناس : -</t>
  </si>
  <si>
    <t>تهران، بزرگراه فتح، سه راه شهریار، شهرک صنعتی گلگون، خیابان اول غربی، پلاک 16</t>
  </si>
  <si>
    <t>02165611309-11</t>
  </si>
  <si>
    <t>02165611312</t>
  </si>
  <si>
    <t>09123116407</t>
  </si>
  <si>
    <t>info@arsen-co.com</t>
  </si>
  <si>
    <t>www.arsen-co.com</t>
  </si>
  <si>
    <t>yazdfilter</t>
  </si>
  <si>
    <t>10840058717</t>
  </si>
  <si>
    <t>411315541536</t>
  </si>
  <si>
    <t>نام محصول : فیلتر تصفیه گاز خشک عمودی ارتفاع 91/5 cm قطر داخلی 8/5 cm قطر خارجی 11/5 cm کارتن مقوایی 1 عددی مرجع عرضه کننده شرکت تولیدی صنعتی یزد فیلتر
نام لاتین : Dry gas purification filter, vertical, height 91.5 cm, inner diameter 8.5 cm, external diameter 11.5 cm, 1 piece in a cardboard carton, distributor TOLIDI SANATI YAZD FILTER Co.
شرح محصول : المنت فیلتر سپراتور
شرح کارشناس : سازنده  المنت فیلتر( گاز خشک - سپراتور)  میباشد</t>
  </si>
  <si>
    <t>ایران یزد شهرک صنعتی خضرآباد بلوار کاج خ یازدهم</t>
  </si>
  <si>
    <t>0353727805</t>
  </si>
  <si>
    <t>09121051556</t>
  </si>
  <si>
    <t>yazdfilterco@gmail.com</t>
  </si>
  <si>
    <t>Kherad sanat arvand</t>
  </si>
  <si>
    <t>10861735140</t>
  </si>
  <si>
    <t>411197889755</t>
  </si>
  <si>
    <t>نام محصول : اتصال قابل انبساط تاسیسات نفت و گاز فولادی مدل K-N-1 سایز 4 1\2 in مرجع عرضه کننده خرد صنعت اروند
نام لاتین : Expansion joint, gas and oil installation, steel, model K-N-1, size 4 1\2 in, distributor KHERAD SANAT ARVAND
شرح محصول : اتصال قابل انبساط تاسیسات نفت و گاز فولادی مدل K-N-1 سایز 4 1\2 in مرجع عرضه کننده خرد صنعت اروند
شرح کارشناس : -
نام محصول : اتصال قابل انبساط تاسیسات نفت و گاز فولادی مدل K-N-1 سایز 3 1\2 in مرجع عرضه کننده خرد صنعت اروند
نام لاتین : Expansion joint, gas and oil installation, steel, model K-N-1, size 3 1\2 in, distributor KHERAD SANAT ARVAND
شرح محصول : اتصال قابل انبساط تاسیسات نفت و گاز فولادی مدل K-N-1 سایز 3 1\2 in مرجع عرضه کننده خرد صنعت اروند- در مرحله R &amp; D
شرح کارشناس : -
نام محصول : اتصال قابل انبساط تاسیسات نفت و گاز فولادی مدل K-N-1 سایز 5 1\2 in مرجع عرضه کننده خرد صنعت اروند
نام لاتین : Expansion joint, gas and oil installation, steel, model K-N-1, size 5 1\2 in, distributor KHERAD SANAT ARVAND
شرح محصول : اتصال قابل انبساط تاسیسات نفت و گاز فولادی مدل K-N-1 سایز 5 1\2 in مرجع عرضه کننده خرد صنعت اروند
شرح کارشناس : -
نام محصول : اتصال قابل انبساط تاسیسات نفت و گاز فولادی مدل K-M سایز 4 1\2 in مرجع عرضه کننده خرد صنعت اروند
نام لاتین : Expansion joint, gas and oil installation, steel, model K-M, size 4 1\2 in, distributor KHERAD SANAT ARVAND
شرح محصول : اتصال قابل انبساط تاسیسات نفت و گاز فولادی مدل K-M سایز 4 1\2 in مرجع عرضه کننده خرد صنعت اروند
شرح کارشناس : -
نام محصول : نیپل درون چاهی استخراج نفت و گاز جنس فولادی مدل K-FRQ سایز 5x3/812 in مرجع عرضه کننده خرد صنعت اروند
نام لاتین : Nipple, oil and gas extraction inside well, material steel, model K-FRQ, size 5x3.812 in, distributor KHERAD SANAT ARVAND
شرح محصول : نیپل درون چاهی استخراج نفت و گاز جنس فولادی مدل K-FRQ سایز 5x3/812 in مرجع عرضه کننده خرد صنعت اروند
شرح کارشناس : -
نام محصول : شیر ایمنی درون چاهی استخراج نفت و گاز فولادی مدل K-RQVE سایز 5/963 in مرجع عرضه کننده خرد صنعت اروند
نام لاتین : Safety valve, oil and gas extraction inside well, steel, model K-RQVE, size 5.963 in, distributor KHERAD SANAT ARVAND
شرح محصول : شیر ایمنی درون چاهی استخراج نفت و گاز فولادی مدل K-RQVE سایز 5/963 in مرجع عرضه کننده خرد صنعت اروند
شرح کارشناس : -
نام محصول : شیر ایمنی درون چاهی استخراج نفت و گاز فولادی مدل K-RQVE سایز 3/812 in مرجع عرضه کننده خرد صنعت اروند
نام لاتین : Safety valve, oil and gas extraction inside well, steel, model K-RQVE, size 3.812 in, distributor KHERAD SANAT ARVAND
شرح محصول : شیر ایمنی درون چاهی استخراج نفت و گاز فولادی مدل K-RQVE سایز 3/812 in مرجع عرضه کننده خرد صنعت اروند
شرح کارشناس : -
نام محصول : شیر ایمنی درون چاهی استخراج نفت و گاز فولادی مدل K-RQVE سایز 2/812 in مرجع عرضه کننده خرد صنعت اروند
نام لاتین : Safety valve, oil and gas extraction inside well, steel, model K-RQVE, size 2.812 in, distributor KHERAD SANAT ARVAND
شرح محصول : شیر ایمنی درون چاهی استخراج نفت و گاز فولادی مدل K-RQVE سایز 2/812 in مرجع عرضه کننده خرد صنعت اروند-در مرحله  R&amp; D
شرح کارشناس : -
نام محصول : شیر ایمنی درون چاهی استخراج نفت و گاز فولادی مدل K-RQVE سایز 5/950 in مرجع عرضه کننده خرد صنعت اروند
نام لاتین : Safety valve, oil and gas extraction inside well, steel, model K-RQVE, size 5.950 in, distributor KHERAD SANAT ARVAND
شرح محصول : شیر ایمنی درون چاهی استخراج نفت و گاز فولادی مدل K-RQVE سایز 5/950 in مرجع عرضه کننده خرد صنعت اروند-در مرحله  R &amp; D
شرح کارشناس : -
نام محصول : شیر ایمنی درون چاهی استخراج نفت و گاز فولادی مدل K-TRMAXX سایز 4 1\2 in مرجع عرضه کننده خرد صنعت اروند
نام لاتین : Safety valve, oil and gas extraction inside well, steel, model K-TRMAXX, size 4 1\2 in, distributor KHERAD SANAT ARVAND
شرح محصول : شیر ایمنی درون چاهی استخراج نفت و گاز فولادی مدل K-TRMAXX سایز 4 1\2 in مرجع عرضه کننده خرد صنعت اروند - در مرحله  R &amp; D
شرح کارشناس : -
نام محصول : اتصال الحاقی تجهیزات استخراج نفت جنس فولادی مدل K-PST سایز 4 1\2 in مرجع عرضه کننده خرد صنعت اروند
نام لاتین : Extension, oil extraction equipment, material steel, model K-PST, size 4 1\2 in, distributor KHERAD SANAT ARVAND
شرح محصول : اتصال الحاقی تجهیزات استخراج نفت جنس فولادی مدل K-PST سایز 4 1\2 in مرجع عرضه کننده خرد صنعت اروند
شرح کارشناس : -
نام محصول : کفشک راهنما تجهیزات استخراج نفت جنس فولادی مدل K-MS سایز 5 1\2 in مرجع عرضه کننده خرد صنعت اروند
نام لاتین : Guide shoe, oil extraction equipment, material steel, model K-MS, size 5 1\2 in, distributor KHERAD SANAT ARVAND
شرح محصول : کفشک راهنما تجهیزات استخراج نفت جنس فولادی مدل K-MS سایز 5 1\2 in مرجع عرضه کننده خرد صنعت اروند
شرح کارشناس : -
نام محصول : توپک آب بندی تجهیزات حفاری استخراج نفت مدل K-RTTS جنس فولادی سایز 7 in مرجع عرضه کننده خرد صنعت اروند
نام لاتین : Packer, oil extraction sealing drilling equipment, model K-RTTS, material steel, size 7 in, distributor KHERAD SANAT ARVAND
شرح محصول : توپک آب بندی تجهیزات حفاری استخراج نفت مدل K-RTTS جنس فولادی سایز 7 in مرجع عرضه کننده خرد صنعت اروند-در مرحله R &amp; D
شرح کارشناس : -
نام محصول : توپک آب بندی تجهیزات استخراج نفت مدل K-MRP جنس فولادی سایز 7 in مرجع عرضه کننده خرد صنعت اروند
نام لاتین : Packer, oil extraction equipment sealing, model K-MRP, material steel, size 7 in, distributor KHERAD SANAT ARVAND
شرح محصول : توپک آب بندی تجهیزات استخراج نفت مدل K-MRP جنس فولادی سایز 7 in مرجع عرضه کننده خرد صنعت اروند
شرح کارشناس : -
نام محصول : توپک آب بندی تجهیزات استخراج نفت مدل K-MRP جنس فولادی سایز 9 5/8 in مرجع عرضه کننده خرد صنعت اروند
نام لاتین : Packer, oil extraction equipment sealing, model K-MRP, material steel, size 9 5.8 in, distributor KHERAD SANAT ARVAND
شرح محصول : توپک آب بندی تجهیزات استخراج نفت مدل K-MRP جنس فولادی سایز 9 5/8 in مرجع عرضه کننده خرد صنعت اروند
شرح کارشناس : -
نام محصول : توپک آب بندی تجهیزات استخراج نفت مدل K-SAB-3 جنس فولادی سایز 9 5/8 in مرجع عرضه کننده خرد صنعت اروند
نام لاتین : Packer, oil extraction equipment sealing, model K-SAB-3, material steel, size 9 5.8 in, distributor KHERAD SANAT ARVAND
شرح محصول : توپک آب بندی تجهیزات استخراج نفت مدل K-SAB-3 جنس فولادی سایز 9 5/8 in مرجع عرضه کننده خرد صنعت اروند
شرح کارشناس : -
نام محصول : توپک آب بندی تجهیزات استخراج نفت مدل K-SAB-3 جنس فولادی سایز 7 in مرجع عرضه کننده خرد صنعت اروند
نام لاتین : Packer, oil extraction equipment sealing, model K-SAB-3, material steel, size 7 in, distributor KHERAD SANAT ARVAND
شرح محصول : توپک آب بندی تجهیزات استخراج نفت مدل K-SAB-3 جنس فولادی سایز 7 in مرجع عرضه کننده خرد صنعت اروند
شرح کارشناس : -
نام محصول : توپک آب بندی تجهیزات استخراج نفت مدل K-SABL-3 جنس فولادی سایز 7 in مرجع عرضه کننده خرد صنعت اروند
نام لاتین : Packer, oil extraction equipment sealing, model K-SABL-3, material steel, size 7 in, distributor KHERAD SANAT ARVAND
شرح محصول : توپک آب بندی تجهیزات استخراج نفت مدل K-SABL-3 جنس فولادی سایز 7 in مرجع عرضه کننده خرد صنعت اروند
شرح کارشناس : -
نام محصول : اتصال الحاقی تجهیزات استخراج نفت جنس فولادی مدل K-PST سایز 5 1\2 in مرجع عرضه کننده خرد صنعت اروند
نام لاتین : Extension, oil extraction equipment, material steel, model K-PST, size 5 1\2 in, distributor KHERAD SANAT ARVAND
شرح محصول : اتصال الحاقی تجهیزات استخراج نفت جنس فولادی مدل K-PST سایز 5 1\2 in مرجع عرضه کننده خرد صنعت اروند
شرح کارشناس : -
نام محصول : کفشک راهنما تجهیزات استخراج نفت جنس فولادی مدل K-MS سایز 4 1\2 in مرجع عرضه کننده خرد صنعت اروند
نام لاتین : Guide shoe, oil extraction equipment, material steel, model K-MS, size 4 1\2 in, distributor KHERAD SANAT ARVAND
شرح محصول : کفشک راهنما تجهیزات استخراج نفت جنس فولادی مدل K-MS سایز 4 1\2 in مرجع عرضه کننده خرد صنعت اروند
شرح کارشناس : -</t>
  </si>
  <si>
    <t>استان خوزستان-شهرستان خرمشهر-منطقه آزاد تجاری اروند-شهرک صنعتی-فاز 2-بعد از کارخانه آسفالت</t>
  </si>
  <si>
    <t>086-34130509-11</t>
  </si>
  <si>
    <t>086-34130509-11 داخلی 8</t>
  </si>
  <si>
    <t>09183616327</t>
  </si>
  <si>
    <t>info@kheradsanat.com</t>
  </si>
  <si>
    <t>www.kheradsanat.com</t>
  </si>
  <si>
    <t>Pars Jahd Fanavar Automation and Engineering Company</t>
  </si>
  <si>
    <t>14004425699</t>
  </si>
  <si>
    <t>411489596153</t>
  </si>
  <si>
    <t>نام محصول : -
نام لاتین : -
شرح محصول : سیستم کنترل و مانیتورینگ لرزش توربین و پکیج سوخت 
شرح کارشناس : -
نام محصول : -
نام لاتین : -
شرح محصول : سیستم کنترل و مانیتورینگ لرزش توربین و پکیج سوخت 
شرح کارشناس : -
نام محصول : -
نام لاتین : -
شرح محصول : تجهیزات هشدار حریق F&amp;G
شرح کارشناس : -
نام محصول : -
نام لاتین : -
شرح محصول : تجهیزات هشدار حریق F&amp;G
شرح کارشناس : -
نام محصول : -
نام لاتین : -
شرح محصول : تجهیزات تشخیص حریق F&amp;G
شرح کارشناس : -
نام محصول : -
نام لاتین : -
شرح محصول : تجهیزات تشخیص حریق F&amp;G
شرح کارشناس : -
نام محصول : -
نام لاتین : -
شرح محصول : سیستمهای تله متری ،SCADA ،RTU  و تجهیزات کامپیوتری
شرح کارشناس : -
نام محصول : -
نام لاتین : -
شرح محصول : سیستمهای تله متری ،SCADA ،RTU  و تجهیزات کامپیوتری
شرح کارشناس : -
نام محصول : -
نام لاتین : -
شرح محصول : سیستم های غیر متمرکز DCS، قطع اضطراری ESD و PLC، سیستم PMS  و PDCS تجهیزات ابزار دقیق، کنترل و اتوماسیون صنعتی
شرح کارشناس : -
نام محصول : -
نام لاتین : -
شرح محصول : سیستم های غیر متمرکز DCS، قطع اضطراری ESD و PLC، سیستم PMS  و PDCS تجهیزات ابزار دقیق، کنترل و اتوماسیون صنعتی
شرح کارشناس : -</t>
  </si>
  <si>
    <t>59,60,72,71</t>
  </si>
  <si>
    <t>تهران جنت آباد جنوبی کوچه نوری پلاک 3 واحد 1</t>
  </si>
  <si>
    <t>021-44624752</t>
  </si>
  <si>
    <t>021-44483259</t>
  </si>
  <si>
    <t>09125090325</t>
  </si>
  <si>
    <t>info@pteceng.com</t>
  </si>
  <si>
    <t>www.pteceng.com</t>
  </si>
  <si>
    <t>International west technilogy transfer</t>
  </si>
  <si>
    <t>10102285579</t>
  </si>
  <si>
    <t>411137798466</t>
  </si>
  <si>
    <t>نام محصول : -
نام لاتین : -
شرح محصول : Globe control valve, 1/2 to 16 inch, class 150-2500, material: carbon steel, alloy steel, stainless steel, spheroidal iron, cast iron, and other materials 
شرح کارشناس : -
نام محصول : -
نام لاتین : -
شرح محصول : rotary plug control valve, 1 to 12 inch, PN 10,16,25,40, material: carbon steel, stainless steel
شرح کارشناس : -
نام محصول : -
نام لاتین : -
شرح محصول : three way control valve, 1/2 to 10 inch, PN 10, 16, 25, 40, material: cast iron, spheroidal iron, carbon steel, stainless steel
شرح کارشناس : -
نام محصول : -
نام لاتین : -
شرح محصول : INTERTEC Hess GmbH is producing GRP Boxes, Cabinets and Shelters in varied sizes suitable for different applications for increasing the accuracy and efficiency of protected devices with possibility of installation of controller, active and passive cooling and heating systems, etc. 
شرح کارشناس : -</t>
  </si>
  <si>
    <t>75,65</t>
  </si>
  <si>
    <t>تهران خیابان آزادی مقابل دانشکده دامپزشکی ساختمان برجساز بلوک A طبقه سوم واحد 11</t>
  </si>
  <si>
    <t>02166427978-9</t>
  </si>
  <si>
    <t>02166425586</t>
  </si>
  <si>
    <t>09125249342</t>
  </si>
  <si>
    <t>info@iwttco.com</t>
  </si>
  <si>
    <t>www.iwttco.com</t>
  </si>
  <si>
    <t>FARABARD</t>
  </si>
  <si>
    <t>10530231879</t>
  </si>
  <si>
    <t>411168335986</t>
  </si>
  <si>
    <t>نام محصول : برج خنک کن تر مدل CONTERFLOW نام تجارتی فرا برد مرجع عرضه کننده فرا برد شیراز
نام لاتین : Cooling tower, wet, model CONTERFLOW, brand FARA BARD, distributor FARABARD SHIRAZ
شرح محصول : برج خنک کننده کانتر فلو جهت واحد های صنایع جهت کاهش دمای سیال 
شرح کارشناس : در زمینه برج خنک کننده و کولر هوایی مورد تایید میباشد.</t>
  </si>
  <si>
    <t>| نشانی کارخانه : گویم، خیابان آبشار، کارخانه فرابرد
کدپستی:71145-71941</t>
  </si>
  <si>
    <t>07136713286</t>
  </si>
  <si>
    <t>hamid@farassan.org   info@farabard.ir</t>
  </si>
  <si>
    <t>www.farabard.ir</t>
  </si>
  <si>
    <t>kianwasher shargh</t>
  </si>
  <si>
    <t>10380577954</t>
  </si>
  <si>
    <t>411389749488</t>
  </si>
  <si>
    <t>نام محصول : واشر
نام لاتین : GASKET
شرح محصول : SPIRAL  WOUND
شرح کارشناس : -
--------------------
نام محصول : نوار گرافیتی گسکت سازی با ضخامت 0/55 mm عرض 5/8 mm بسته رولی کیلوگرمی مرجع عرضه کننده کیان واشر شرق
نام لاتین : Strap, gasket making graphite with 0.55 mm thickness, width 5.8 mm, roll pack, kilogram, distributor KIAN VASHER SHARGH
شرح محصول :  spiral  wound gasket
Ring Joint 
Double jaketed
NON Metalic
Jointing Sheet
Packings 
شرح کارشناس : -
----------</t>
  </si>
  <si>
    <t>85</t>
  </si>
  <si>
    <t>1-تهران - خیابان خرمشهر-خیابان شهیدعربعلی - کوچه 1 پلاک10واحد4
2_مشهد - شهرک صنعتی بینالود - بلوارخودکفایی - خیابان اندیشه شماره 7
3_ دفتر اهواز : اهواز - خیابان آزادگان ( ٢٤مترى ) بین آهنگرى و رستگارى پاساژ ابریشم واحد ٧ تلفن : ٣٢٢٣٥٢٩٨-٠٦١ فکس : ٣٢٢٣٥٢٩٩-٠٦١                        ایمیل اهواز : ahwaz.office@kianwasher.com</t>
  </si>
  <si>
    <t>021-88754600 , 88765270 , 88526151 , 05133564115-7 , 05133564382-4</t>
  </si>
  <si>
    <t>02188765198  ,  05133564118</t>
  </si>
  <si>
    <t>09153117593 --- 09155095456</t>
  </si>
  <si>
    <t>info@kianwasher.com</t>
  </si>
  <si>
    <t>WWW.KIANWASHER.COM</t>
  </si>
  <si>
    <t>TEST SANAT</t>
  </si>
  <si>
    <t>10862012719</t>
  </si>
  <si>
    <t>411179681889</t>
  </si>
  <si>
    <t>نام محصول : -
نام لاتین : -
شرح محصول : کامیون لجن کش
شرح کارشناس : به عنوان " پمپ لجن کش " مورد تائید می باشد .</t>
  </si>
  <si>
    <t>تهران- خیابان ولیعصر - بالاتر از میدان ونک-بلوار هرمز ستاری - پلاک 63-واحد 102</t>
  </si>
  <si>
    <t>021-88205315-20</t>
  </si>
  <si>
    <t>09123307780</t>
  </si>
  <si>
    <t>info@testsanat.com</t>
  </si>
  <si>
    <t>www.testsanat.com</t>
  </si>
  <si>
    <t>SIMIA Mfg.Co.</t>
  </si>
  <si>
    <t>10100888336</t>
  </si>
  <si>
    <t>411318161495</t>
  </si>
  <si>
    <t>نام محصول :  کابل انتقال برق از جنس آلومینیوم حداکثر تا یک کیلوولت
نام لاتین : Aluminum power cables
شرح محصول : کلیه کابل های قدرت تک رشته و چند رشته آلومینیومی
شرح کارشناس : مورد تایید است
نام محصول : کابل انتقال برق از جنس مس حداکثر تا یک کیلوولت
نام لاتین : Power cables
شرح محصول : انواع کابل های قدرت تک رشته و چند رشته
شرح کارشناس : مورد تایید است
نام محصول : کابل برق صنعتی و ساختمانی مفتولی آلومینیومی
نام لاتین :  Aluminum cables
شرح محصول : کلیه کابل های تک رشته و چند رشته آلومینیومی با روکش PVC یا XLPE
شرح کارشناس : مورد تایید است
نام محصول : کابل کنترل
نام لاتین : control cables
شرح محصول : انواع کابل های کنترل افشان،مفتولی،تخت،شیلددار و بدون شیلد ، آرمور و بدون آرمور
شرح کارشناس : مورد تایید است
نام محصول : کابل ابزار دقیق
نام لاتین : -
شرح محصول : کلیه کابل های ابزار دقیق به صورت شیلددار و بدون شیلد ، آرمور دار و بدون آرمور
شرح کارشناس : مورد تایید است
نام محصول : سیم و کابل افشان
نام لاتین : flexible wire and cables
شرح محصول : کلیه سیم و کابل های افشان به صورت شیلد و بدون شیلد
شرح کارشناس : مورد تایید است
نام محصول : کابل هم محور به جز آنتن تلویزیون رنگی
نام لاتین : screened flexible control cables
شرح محصول : کلیه کابل های شیلد دار در مقاطع مختلف
شرح کارشناس : مورد تایید است
نام محصول : سیم مسی مفتولی روکشدار
نام لاتین : -
شرح محصول : انواع سیم و کابل مفتولی آرموردار و بدون آرمور به صورت تک رشته و چندرشته با روکش PVCیا XLPE
شرح کارشناس : مورد تایید است
نام محصول : کابل تلفن زمینی
نام لاتین : indoor telephone cables
شرح محصول : کابل مخابراتی کمتر از 20 زوج
شرح کارشناس : مورد تایید است
نام محصول : کابل تلفن زمینی
نام لاتین : indoor telephone cables
شرح محصول : کابل مخابراتی از 20 تا 400 زوج
شرح کارشناس : مورد تایید است</t>
  </si>
  <si>
    <t>| نشانی دفتر مرکزی : خیابان بهشتی - خیابان پاکستان - کوچه حافظی-پلاک5 - واحد4 | نشانی کارخانه : شهرک صنعتی سپهر - کمربندی فردوسی-خیابان اردیبهشت غربی</t>
  </si>
  <si>
    <t>87260</t>
  </si>
  <si>
    <t>info@simiacable.com</t>
  </si>
  <si>
    <t>shahryar bearing co</t>
  </si>
  <si>
    <t>10100172517</t>
  </si>
  <si>
    <t>411333983849</t>
  </si>
  <si>
    <t>نام محصول : یاتاقان
نام لاتین : thrust bearing
شرح محصول : تراست بیرینگ
شرح کارشناس : -
نام محصول : یاتاقان
نام لاتین : JOURNAL BEARING
شرح محصول : ژورنال بیرینگ
شرح کارشناس : -
نام محصول : یاتاقان
نام لاتین : Thrust bearing
شرح محصول : تراست بیرینگ
شرح کارشناس : -
نام محصول : یاتاقان
نام لاتین : bearing
شرح محصول : ژورنال بیرینگ
شرح کارشناس : -</t>
  </si>
  <si>
    <t>تهران-شهرقدس-بلوار انقلاب-خیابان صنعت دوم-پلاک 8 | کد پستی : 3114814543</t>
  </si>
  <si>
    <t>02146825533</t>
  </si>
  <si>
    <t>02146821797</t>
  </si>
  <si>
    <t>09203178460</t>
  </si>
  <si>
    <t>sh.bearing.co@gmail.com</t>
  </si>
  <si>
    <t>www.shbearing.ir</t>
  </si>
  <si>
    <t>IRANRADIATOR GROUP</t>
  </si>
  <si>
    <t>10861203518</t>
  </si>
  <si>
    <t>411184948486</t>
  </si>
  <si>
    <t>نام محصول : رادیاتور آلومینیومی
نام لاتین : -
شرح محصول : رادیاتور آلومینیومی شوفاژ
شرح کارشناس : -</t>
  </si>
  <si>
    <t>| نشانی محل کار : تهران، خیابان طالقانی، نبش چهارراه بهار، شماره 134 | کد پستی : 1571835531</t>
  </si>
  <si>
    <t>021-84021000 | فکس : 021-88830523-4</t>
  </si>
  <si>
    <t>021-88830523-4</t>
  </si>
  <si>
    <t>info@iranradiator.ir</t>
  </si>
  <si>
    <t>www.iranradiator.ir</t>
  </si>
  <si>
    <t>Erteashat Sanate Arak</t>
  </si>
  <si>
    <t>10780074818</t>
  </si>
  <si>
    <t>411313436636</t>
  </si>
  <si>
    <t>نام محصول : شیلنگ خرطومی قابل انعطاف جنس فولاد زنگ نزن 304 سایز 1 in طول 0/5 m فشار 10 bar مرجع عرضه کننده ارتعاشات صنعت اراک
نام لاتین : Hose, flexible corrugated, material stainless steel 304, size 1 in, length 0.5 m, pressure 10 bar, distributor ERTEASHAT SANAT ARAK
شرح محصول : 
•	اتصالات فولادی آکاردئونی (Metal Expansion Joints) 
•	اتصالات پارچه ای نسوز (Fabric Expansion Joints)
•	شیلنگهای قابل انعطاف استنلس استیل (Metal Hoses)
•    بیلوز شیر اطمینان (Bellows Safety Valve
شرح کارشناس : -
نام محصول : اتصال قابل انبساط و انقباض آکاردئونی جنس پارچه ای سایز 30x100x100 cm فشار 4 bar نوع اتصال فلنجی مرجع عرضه کننده ارتعاشات صنعت اراک
نام لاتین : Expandable joint, and contraction corrugated, material fabric, size 30x100x100 cm, pressure 4 bar, connection type flange, distributor ERTEASHAT SANAT ARAK
شرح محصول : 
•	اتصالات فولادی آکاردئونی (Metal Expansion Joints) 
•	اتصالات پارچه ای نسوز (Fabric Expansion Joints)
•	شیلنگهای قابل انعطاف استنلس استیل (Metal Hoses)
•    بیلوز شیر اطمینان (Bellows Safety Valve
شرح کارشناس : -
نام محصول : اتصال قابل انبساط و انقباض آکاردئونی فولاد زنگ نزن 304 سایز 4 in فشار 4 bar نوع اتصال جوشی مرجع عرضه کننده ارتعاشات صنعت اراک
نام لاتین : Expandable joint, and contraction corrugated, stainless steel 304, size 4 in, pressure 4 bar, connection type welding, distributor ERTEASHAT SANAT ARAK
شرح محصول : 
•	اتصالات فولادی آکاردئونی (Metal Expansion Joints) 
•	اتصالات پارچه ای نسوز (Fabric Expansion Joints)
•	شیلنگهای قابل انعطاف استنلس استیل (Metal Hoses)
•    بیلوز شیر اطمینان (Bellows Safety Valve
شرح کارشناس : -</t>
  </si>
  <si>
    <t>دفتر مرکزی: تهران، ضلع شمال شرقی تقاطع بزرگراه چمران و جلال آل احمد، کوی پروانه، پلاک 4، واحد 23</t>
  </si>
  <si>
    <t>02188331041</t>
  </si>
  <si>
    <t>09183682657</t>
  </si>
  <si>
    <t>info@erteashat.com</t>
  </si>
  <si>
    <t>www.erteashat.com</t>
  </si>
  <si>
    <t>Control pooyan Engineering Company</t>
  </si>
  <si>
    <t>10103003953</t>
  </si>
  <si>
    <t>411136639364</t>
  </si>
  <si>
    <t>نام محصول : -
نام لاتین : -
شرح محصول : .S.C.S سیستم کنترل ایستگاه
شرح کارشناس : مورد تایید است
نام محصول : -
نام لاتین : -
شرح محصول : .P.L.C قابل برنامه ریزی
شرح کارشناس : مورد تایید است
نام محصول : -
نام لاتین : -
شرح محصول : .E.S.D قطع اضطراری
شرح کارشناس : مورد تایید است
نام محصول : -
نام لاتین : -
شرح محصول : .D.C.S غیرمتمرکز
شرح کارشناس : مورد تایید است
نام محصول : -
نام لاتین : -
شرح محصول : F&amp;G.C.S گاز و آتش
شرح کارشناس : مورد تایید است
نام محصول : -
نام لاتین : -
شرح محصول : Vibration Monitoring System لرزه
شرح کارشناس : مورد تایید است
--------------------
نام محصول : -
نام لاتین : -
شرح محصول : شیر سوخت توربین Gas Turbine Fuel Control Valve
شرح کارشناس : شیر سوخت توربین : (در زمینه سیستم کنترل سوخت توربین  و اخذ گواهینامه های ATX از شرکت IMQ ایتالیا ) اقدام  و مورد تایید و در زمینه شیر (VALAVE) : شیر کاملا" بصورت برونسپاری از منابع خارجی تهیه شده است. 
----------</t>
  </si>
  <si>
    <t>تهران-میرداماد-میدان مادر-خیابان بهروز-میدان مینا-خیابان مینا-نبش رودبار غربی-پلاک 48</t>
  </si>
  <si>
    <t>02126420544</t>
  </si>
  <si>
    <t>02126420477</t>
  </si>
  <si>
    <t>09121957126</t>
  </si>
  <si>
    <t>INFO@CPEC.IR</t>
  </si>
  <si>
    <t>www.cpec.ir</t>
  </si>
  <si>
    <t>negaresh rayaneh pouya</t>
  </si>
  <si>
    <t>10101915732</t>
  </si>
  <si>
    <t>411148593395</t>
  </si>
  <si>
    <t>"نام محصول : -
نام لاتین : -
Electric Actuator برای به کار انداختن دستی و از راه دور (اتاق کنترل) شیرهای صنعتی می توان از عملگرهای مدرن مجهز به موتور الکتریکی استفاده کرد. عملگرهای الکتریکی از یک موتور الکتریکی، سیستم کنترل، گیربکس و مکانیزم کلاچ تشکیل می شوند. از جمله مزایای عملگرهای الکتریکی می توان به عملکرد روان، پایداری، ایجاد گشتاورهای زیاد و یکنواخت اشاره کرد.
شرح کارشناس : -
"</t>
  </si>
  <si>
    <t>تهران، خ کارگر شمالی، نرسیده به جلال آل احمد، روبروی دانشکده اقتصاد، ساختمان 1831، ط دوم، واحد 8</t>
  </si>
  <si>
    <t>88014317-19</t>
  </si>
  <si>
    <t>09121769159</t>
  </si>
  <si>
    <t>info@nrp-co.com</t>
  </si>
  <si>
    <t>Shakhes sanat pars</t>
  </si>
  <si>
    <t>10380474522</t>
  </si>
  <si>
    <t>411365864747</t>
  </si>
  <si>
    <t>نام محصول : -
نام لاتین : -
شرح محصول : شفت، قطعه، پمپ سانتریفیوژ VIC-L AHC، GOULDS، ایالات متحده آمریکا
شرح کارشناس : -
نام محصول : -
نام لاتین : -
شرح محصول : بونت، قطعه، اوربیت ولو 10 اینچ کلاس 900
شرح کارشناس : -
نام محصول : -
نام لاتین : -
شرح محصول : بدنه، قطعه، شیر اصلی اوربیت ولو، بادی 10 اینچ کلاس 900
به دلیل عدم تطابق کد این mesc  انتخاب گردید
شرح کارشناس : -
نام محصول : -
نام لاتین : -
شرح محصول : بدنه، قطعه، گلاب ولو 1 اینچ
شرح کارشناس : -
نام محصول : -
نام لاتین : -
شرح محصول : شفت، قطعه، پمپ سانتریفیوژ VIC-L AHC، GOULDS، ایالات متحده آمریکا
شرح کارشناس : -
نام محصول : -
نام لاتین : -
شرح محصول : ساقه، قطعه، شیر توپی، ORBIT، ایالات متحده آمریکا(در سایز های مختلف از 1 الی 12 اینچ)
شرح کارشناس : -
نام محصول : -
نام لاتین : -
شرح محصول :  سیت رینگ، قطعه، نشیمنگاه شیر توپی U، BORSIG، آلمان( 12 اینچ(
شرح کارشناس : -
نام محصول : -
نام لاتین : -
شرح محصول : رینگ، قطعه، نشیمنگاه شیر توپی، BORSIG، آلمان(16 اینچ)
شرح کارشناس : -
نام محصول : -
نام لاتین : -
شرح محصول : ساخت توپی، فولاد کربنی، شیر توپی 02-14C06RT3CLS TYCO FLOW CONTROL، TYCO FLOW CONTROL، فرانسه(سایز 2اینچ)+پوشش ENP
شرح کارشناس : -
نام محصول : -
نام لاتین : -
شرح محصول : ساخت توپی، فولاد کربنی، شیر توپی B5، GROVE، ایتالیا درسایز های مختلف بر اساس سفارش کارفرما ( از سایز2 الی 20 اینچ)
شرح کارشناس : -
نام محصول : -
نام لاتین : -
شرح محصول : بلوز، کامل، شیر تخلیه فشار دو منظوره 1-1/2 F/4611B SAMUEL BIRKETT، SAMUEL BIRKETT، انگلستان
شرح کارشناس : -</t>
  </si>
  <si>
    <t>34,75</t>
  </si>
  <si>
    <t>مشهد-بزرگراه آسیایی-کیلومتر 12 جاده مشهد قوچان-روبروی کارخانه شیر پگاه-پارک علم و فناوری خراسان رضوی-ساختمان موسسات فناور و دانش بنیان واحد 310</t>
  </si>
  <si>
    <t>05135425571</t>
  </si>
  <si>
    <t>09153174361</t>
  </si>
  <si>
    <t>info@shakhessanat.com</t>
  </si>
  <si>
    <t>www.shakhessanat.com</t>
  </si>
  <si>
    <t>Negin sanat baharestan</t>
  </si>
  <si>
    <t>10760274080</t>
  </si>
  <si>
    <t>411367595583</t>
  </si>
  <si>
    <t>نام محصول : خرپا اسکلت فلزی سایز 8x10x20 cm فاقد بسته بندی فاقد نام تجارتی مرجع عرضه کننده تعاونی نگین صنعت بهارستان
نام لاتین : Truss, constructional metal, size 8x10x20 cm, unpacked, UNKNOWN BRAND, distributor TAAVONI NEGIN SANAT BAHARESTAN
شرح محصول : اسکلت فلزی ساختمانی فولادی
شرح کارشناس : -
نام محصول : خرپا اسکلت فلزی سایز 8x10x20 cm فاقد بسته بندی فاقد نام تجارتی مرجع عرضه کننده تعاونی نگین صنعت بهارستان
نام لاتین : Truss, constructional metal, size 8x10x20 cm, unpacked, UNKNOWN BRAND, distributor TAAVONI NEGIN SANAT BAHARESTAN
شرح محصول : اسکلت فلزی ساختمانی فولادی
شرح کارشناس : -</t>
  </si>
  <si>
    <t>مازندران ،سوادکوه شمالی ،شهرک صنعتی بشل ،فاز 2 خ صنعت 3</t>
  </si>
  <si>
    <t>01133681275-02177726004</t>
  </si>
  <si>
    <t>09112241882-09120339181</t>
  </si>
  <si>
    <t>Neginsanat3047@gmail.com</t>
  </si>
  <si>
    <t>Negin-ig.com</t>
  </si>
  <si>
    <t>BORNA Godaz</t>
  </si>
  <si>
    <t>10103844252</t>
  </si>
  <si>
    <t>411338931495</t>
  </si>
  <si>
    <t>نام محصول : محافظ کاتدی آند تزریق جریان آلیاژ الکترود مرجع مس پالت کیلوگرمی مرجع عرضه کننده ریخته گری برنا گداز
نام لاتین : Cathodic protector, impressed current anode, alloy copper reference electrode, pallet, kilogram, distributor BORNA GODAZ CASTING CO.
شرح محصول : هافسل مس/سولفات مس
شرح کارشناس : -
نام محصول : محافظ کاتدی آند فدا شونده آلیاژ روی آبی پالت کیلوگرمی مرجع عرضه کننده ریخته گری برنا گداز
نام لاتین : Cathodic protector, sacrificial anode, alloy zinc blue, pallet, kilogram, distributor BORNA GODAZ CASTING CO.
شرح محصول : آند روی
شرح کارشناس : -
نام محصول : محافظ کاتدی آند تزریق جریان 25x1000 mm آلیاژ تیتانیومی MMO پالت کیلوگرمی مرجع عرضه کننده ریخته گری برنا گداز
نام لاتین : Cathodic protector, impressed current anode 25x1000 mm, alloy titanium MMO, pallet, kilogram, distributor BORNA GODAZ CASTING CO.
شرح محصول : آند MMO
شرح کارشناس : -
نام محصول : محافظ کاتدی آند فدا شونده آلیاژ منیزیم پتانسیل بالا پالت کیلوگرمی مرجع عرضه کننده ریخته گری برنا گداز
نام لاتین : Cathodic protector, sacrificial anode, alloy high potential magnesium, pallet, kilogram, distributor BORNA GODAZ CASTING CO.
شرح محصول : آند منیزیم
شرح کارشناس : -
نام محصول : محافظ کاتدی آند فدا شونده آلیاژ آلومینیوم ایندیوم دار پالت کیلوگرمی مرجع عرضه کننده ریخته گری برنا گداز
نام لاتین : Cathodic protector, sacrificial anode, alloy with aluminum indium, pallet, kilogram, distributor BORNA GODAZ CASTING CO.
شرح محصول : آند آلومینیوم
شرح کارشناس : -
نام محصول : محافظ کاتدی آند تزریق جریان آلیاژ چدن پرسیلیس پالت کیلوگرمی مرجع عرضه کننده ریخته گری برنا گداز
نام لاتین : Cathodic protector, impressed current anode, alloy high silicone cast iron, pallet, kilogram, distributor BORNA GODAZ CASTING CO.
شرح محصول : آند سیلیکون
شرح کارشناس : -</t>
  </si>
  <si>
    <t>تهران ـ جاده قدیم قم ـ شهرک صنعتی شمس آباد ـ بلوار نارنجستان ـ گلبرگ 2 پلاک 2</t>
  </si>
  <si>
    <t>02156232587</t>
  </si>
  <si>
    <t>02156230236</t>
  </si>
  <si>
    <t>09196538040</t>
  </si>
  <si>
    <t>info@bornagodaz.com</t>
  </si>
  <si>
    <t>www.bornagodaz.com</t>
  </si>
  <si>
    <t>GOLGAH</t>
  </si>
  <si>
    <t>10101544920</t>
  </si>
  <si>
    <t>411144837973</t>
  </si>
  <si>
    <t>نام محصول : آلوم خلوص 17% گرید یک کاربرد تصفیه آب کیسه 50 kg نام تجارتی سولفات آلومینیوم مرجع عرضه کننده شرکت گلگاه
نام لاتین : Aluminium sulfate mineral, purity 17%, grade one, usage water purification, bag, 50 kg, brand ALUMINIUM SULFATE, distributor GOLGAH Co.
شرح محصول : سولفات آلومینیوم -منعقد کننده  در فرایند تصفیه آب و فاضلاب 
شرح کارشناس : -
نام محصول : آلوم خلوص 17% گرید یک کاربرد تصفیه آب کیسه کیلوگرمی نام تجارتی آلوم مرجع عرضه کننده شرکت گلگاه
نام لاتین : Aluminium sulfate mineral, purity 17%, grade one, usage water purification, bag, kilogram, Brand name ALUM, Distributing reference GOLGAH Co.
شرح محصول : سولفات آلومینیوم - منعقد کننده در فرایند تصفیه آب و فاضلاب 
شرح کارشناس : -</t>
  </si>
  <si>
    <t>| نشانی دفتر مرکزی : تهران-میدان آرژانتین-خیابان الوند-نبش کوی 29 پلاک 42 طبقه اول غربی  | کد پستی : 1516618113</t>
  </si>
  <si>
    <t>021-88799199|02188798459|02188798344 | فکس : 021-88880381</t>
  </si>
  <si>
    <t>021-88880381</t>
  </si>
  <si>
    <t>info@golgah.com</t>
  </si>
  <si>
    <t>Jarf Sanat</t>
  </si>
  <si>
    <t>10320193040</t>
  </si>
  <si>
    <t>495766894113</t>
  </si>
  <si>
    <t>نام محصول : -
نام لاتین : -
شرح محصول : Mechanical Seal John Crane
شرح کارشناس : سازنده قطعات مکانیک سیل مورد تایید است</t>
  </si>
  <si>
    <t>| صندوق پستی : 14875-193 | نشانی دفتر مرکزی : تهران رباط کریم شهرک صنعتی نصیرآباد خیابان سرو 26 پلاک 220 | نشانی کارخانه : تهران رباط کریم شهرک صنعتی نصیرآباد خیابان سرو 26 پلاک 220 | کد پستی : 3113331543</t>
  </si>
  <si>
    <t>02140449510</t>
  </si>
  <si>
    <t>02140449521</t>
  </si>
  <si>
    <t>09124993294</t>
  </si>
  <si>
    <t>rana.ataee@jarfsanat.ir</t>
  </si>
  <si>
    <t>www.jarfsanat.ir</t>
  </si>
  <si>
    <t>Turbine machine m.e</t>
  </si>
  <si>
    <t>10102403894</t>
  </si>
  <si>
    <t>411137751975</t>
  </si>
  <si>
    <t>نام محصول : اسپرینگ اویل اینلت
نام لاتین : Spring Oil Inlet
شرح محصول : اسپرینگ اویل اینلت توربین گاز سولار سنتار
شرح کارشناس : -
----------
نام محصول : اسپرینگ اُیل اینلت
نام لاتین : Spring Oil Inlet
شرح محصول : قطعات یدکی توربین گاز GEC
شرح کارشناس : -
----------
نام محصول : پین داول
نام لاتین : Pin Dowel
شرح محصول : پین داول توربین گاز سولار سنتار
شرح کارشناس : -
----------
نام محصول : پین داول 250 دیا. ایکس.75. لانگ
نام لاتین : Pin Dowel .250" dia.x .75" Long
شرح محصول : قطعات یدکی توربین گاز GEC
شرح کارشناس : -
----------
نام محصول : پین داول
نام لاتین : Pin Dowel
شرح محصول : پین داول توربین گاز سولار سنتار
شرح کارشناس : -
----------
نام محصول : پین داول
نام لاتین : Pin Dowel
شرح محصول : پین داول توربین گاز سولار سنتار
شرح کارشناس : -
----------
نام محصول : پین داول
نام لاتین : Pin Dowel
شرح محصول : پین داول توربین گاز سولار سنتار
شرح کارشناس : -
----------
نام محصول : اُ - رینگ
نام لاتین : O-Ring 2.080-0.10 I.D.
شرح محصول : قطعات یدکی توربین گاز GEC
شرح کارشناس : -
----------
نام محصول : اُ - رینگ  3.234-0.15 I.D.
نام لاتین : O-Ring 3.234-0.15 I.D.
شرح محصول : قطعات یدکی توربین گاز GEC
شرح کارشناس : -
----------
نام محصول : اُ - رینگ
نام لاتین : O-Ring
شرح محصول : قطعات یدکی توربین گاز GEC
شرح کارشناس : -
----------
نام محصول : اُ - رینگ
نام لاتین : O-Ring
شرح محصول : قطعات یدکی توربین گاز GEC
شرح کارشناس : -
----------
نام محصول : اُ - رینگ سیل
نام لاتین : O-Ring Seal
شرح محصول : قطعات یدکی توربین گاز GEC
شرح کارشناس : -
----------
نام محصول : رابر سیلینگ رینگ
نام لاتین : Rubber Sealing Ring
شرح محصول : قطعات یدکی توربین گاز GEC
شرح کارشناس : -
----------
نام محصول : دوتی سیل
نام لاتین : Dowty Seal
شرح محصول : قطعات یدکی توربین گاز GEC
شرح کارشناس : -
----------
نام محصول : سیلینگ واشر
نام لاتین : Sealing Washer 
شرح محصول : قطعات یدکی توربین گاز GEC
شرح کارشناس : -
----------
نام محصول : سیلینگ واشر  1" BSP
نام لاتین : Sealing Washer 1" BSP
شرح محصول : قطعات یدکی توربین گاز GEC
شرح کارشناس : -
----------
نام محصول : اُ - رینگ
نام لاتین : O-Ring
شرح محصول : قطعات یدکی توربین گاز GEC
شرح کارشناس : -
----------
نام محصول : اُ - رینگ
نام لاتین : O-Ring
شرح محصول : قطعات یدکی توربین گاز GEC
شرح کارشناس : -
----------
نام محصول : اُ - رینگ
نام لاتین : O-Ring
شرح محصول : قطعات یدکی توربین گاز GEC
شرح کارشناس : -
----------
نام محصول : اُ - رینگ
نام لاتین : O-Ring
شرح محصول : قطعات یدکی توربین گاز GEC
شرح کارشناس : -
----------
نام محصول : اُ - رینگ
نام لاتین : O-Ring
شرح محصول : قطعات یدکی توربین گاز GEC
شرح کارشناس : -
----------
نام محصول : اُ - رینگ
نام لاتین : O-Ring
شرح محصول : قطعات یدکی توربین گاز GEC
شرح کارشناس : -
----------
نام محصول : اُ - رینگ
نام لاتین : O-Ring
شرح محصول : قطعات یدکی توبین گاز GEC
شرح کارشناس : -
----------
نام محصول : اُ - رینگ 4.234" I.D.
نام لاتین : O-Ring 4.234" I.D.
شرح محصول : قطعات یدکی توبین گاز GEC
شرح کارشناس : -
----------
نام محصول : اُ - رینگ
نام لاتین : O-Ring
شرح محصول : قطعات یدکی توبین گاز GEC
شرح کارشناس : -
----------
نام محصول : رابر سیلینگ رینگ
نام لاتین : Rubber Sealing Ring
شرح محصول : قطعات یدکی توبین گاز GEC
شرح کارشناس : -
----------
نام محصول : روتور توربین گاز راستون اِی سی
نام لاتین : PT Rotor Assy 
شرح محصول : مجموعه روتور پاور توربین
شرح کارشناس : -
----------
نام محصول : پاور توربین اَسمبلی رایت هند روتیشن
نام لاتین : Power Turbine Assembly Right Hand Rotation
شرح محصول : پاور توربین اَسمبلی رایت هند روتیشن
شرح کارشناس : -
----------
نام محصول : روتور بالانس
نام لاتین : Rotor Balanced Power Turbine (Right Hand)
شرح محصول : روتور بالانس  توربین گاز سولار سنتار
شرح کارشناس : -
----------
نام محصول : روتور
نام لاتین : Rotor Balanced Compressor Matched-Set Basic (uncoated)
شرح محصول : روتور کمپرسور توربین گاز سولار سنتار
شرح کارشناس : -
----------
نام محصول : روتور توربین گاز راستون اِی سی
نام لاتین : AC Rotor Assy 
شرح محصول : روتور ایر کمپرسور
شرح کارشناس : -
----------
نام محصول : روتور بالانس
نام لاتین : Rotor Balanced Gas Producer (Matched Set)
شرح محصول : روتور بالانس توربین گاز سولار سنتار
شرح کارشناس : -
----------
نام محصول : روتور توربین گازی سولار جی پی
نام لاتین : GP Rotor Assy
شرح محصول :  مجموعه روتور توربین جی پی
شرح کارشناس : -
----------
نام محصول : بلت هکس هد 1.75 11-625
نام لاتین : Bolt Hex Head .625"-11 * 1.75"
شرح محصول : بلت هکس هد 1.75 11-625 توربین گاز سولار سنتار
شرح کارشناس : -
----------
نام محصول : روتور توربین گاز راستون اِی سی
نام لاتین : Ac Rotor Assy 
شرح محصول : مجموعه روتور ایر کمپرسور
شرح کارشناس : -
----------
نام محصول : روتور توربین گاز راستون سی تی
نام لاتین : CT Rotor Assy 
شرح محصول : مجموعه روتور پاور توربین
شرح کارشناس : -
----------
نام محصول : روتور توربین گاز  راستون پی تی
نام لاتین : PT Ruston Assy
شرح محصول : مجموعه روتور توربین  پی تی 
شرح کارشناس : -
----------
نام محصول : روتور توربین گاز اِی سی 
نام لاتین : AC Rotor Compressor
شرح محصول : مجموعه روتور  ایر کمپرسور 
شرح کارشناس : -
----------
نام محصول : روتور توربین گاز راستون سی تی
نام لاتین : CT Compressor Rotor Assy
شرح محصول : مجموعه روتور کمپرسور توربین
شرح کارشناس : -
----------
نام محصول :  روتور توربین گازی راستون تی بی
نام لاتین : PT Rotor Assy 
شرح محصول :  مجموعه روتور پاور توربین
شرح کارشناس : -
----------
نام محصول : وِین ردیف دوم استاتور
نام لاتین : Vane 2nd Stage Stator 
شرح محصول : وِین ردیف دوم استاتور توربین گاز سولار سنتار
شرح کارشناس : -
----------
نام محصول : وین آی جی وی استاتور
نام لاتین : Vane IGV Stator 
شرح محصول : وین آی جی وی استاتور توربین گاز سولار سنتار
شرح کارشناس : -
----------
نام محصول : رینگ
نام لاتین : Ring Inner Aft
شرح محصول : رینگ توربین گاز سولار سنتار
شرح کارشناس : -
----------
نام محصول : رینگ اینر 
نام لاتین : Ring Inner Aft
شرح محصول : رینگ اینر  توربین گاز سولار سنتار
شرح کارشناس : -
----------
نام محصول : رینگ
نام لاتین : Ring
شرح محصول : رینگ
شرح کارشناس : -
----------
نام محصول : بیرینگ اسلیو
نام لاتین : Bearing, Sleeve
شرح محصول : بیرینگ اسلیو توربین گاز سولار سنتار
شرح کارشناس : -
----------
نام محصول : رینگ وِین ساپورت 
نام لاتین : Ring Outer Vane Support
شرح محصول : رینگ وِین ساپورت توربین گاز سولار سنتار
شرح کارشناس : -
----------
نام محصول : رینگ
نام لاتین : Ring Outer  Subassembly
شرح محصول : رینگ  توربین گاز سولار سنتار
شرح کارشناس : -
----------
نام محصول : رینگ
نام لاتین : Ring Outer Subassembly
شرح محصول : رینگ  توربین گاز سولار سنتار
شرح کارشناس : -
----------
نام محصول : وِِِِین ردیف اول استاتور
نام لاتین : Vane 1st Stage Stator (uncoated)
شرح محصول : وِِِِین ردیف اول استاتور توربین گاز سولار سنتار
شرح کارشناس : -
----------
نام محصول : بیرینگ اسلیو
نام لاتین : Bearing Sleeve
شرح محصول : بیرینگ اسلیو توربین گاز سولار سنتار
شرح کارشناس : -
----------
نام محصول : بوشینگ اَکچوایتینگ
نام لاتین : Bushing Actuating
شرح محصول : بوشینگ اَکچوایتینگ توربین گاز سولار سنتار
شرح کارشناس : -
----------
نام محصول : بوشینگ آکچوایتینگ
نام لاتین : Bushing Actuating
شرح محصول : بوشینگ آکچوایتینگ  توربین گاز سولار سنتار
شرح کارشناس : -
----------
نام محصول : هوزینگ اسمبلی
نام لاتین : Housing Assembly
شرح محصول : هوزینگ اسمبلی توربین گاز سولار سنتار
شرح کارشناس : در زمینه ساخت قطعات توربین و کمپرسور ( گروه20) مورد تایید است
----------
نام محصول : تازل ردیف 2 توربین
نام لاتین : Nozzle Turbine 2nd Stage
شرح محصول : تازل ردیف 2 توربین  گاز سولار سنتار
شرح کارشناس : -
----------
نام محصول : نازل اسمبلی ردیف 2 
نام لاتین : Nozzle Assembly 2nd Stage
شرح محصول : نازل اسمبلی ردیف 2 توربین گاز سولار سنتار
شرح کارشناس : -
----------
نام محصول : نازل اسمبلی ردیف 2
نام لاتین : Nozzle Assembly 2nd Stage
شرح محصول : نازل اسمبلی ردیف 2 توربین گاز سولار سنتار
شرح کارشناس : -
----------
نام محصول : دیسک جی.پی توربین مرحله دوم
نام لاتین : Disk G.P Turbine 2nd Stage
شرح محصول : دیسک جی.پی توربین مرحله دوم توربین گاز سولار سنتار
شرح کارشناس : -
----------
نام محصول : لاک واشر
نام لاتین : Lockwasher
شرح محصول : لاک واشر توربین گاز سولار سنتار
شرح کارشناس : -
----------
نام محصول : لاک واشر
نام لاتین : Lock washer
شرح محصول : لاک واشر توربین گاز سولار سنتار
شرح کارشناس : -
----------
نام محصول : اینجکتور اسمبلی دیوآل فیول
نام لاتین : Injector Assembly, Dual Fuel
شرح محصول : اینجکتور اسمبلی دیوآل فیول توربین گاز سولار سنتار
شرح کارشناس : -
----------
نام محصول : اینجکتر اسمبلی
نام لاتین : Injector Assembly Gas Fuel
شرح محصول : اینجکتر اسمبلی  توربین گاز سولار سنتار 
شرح کارشناس : -
----------
نام محصول : ساپورت بیرینگ
نام لاتین : Support Bearing Matched Set 3550 and 3830 H.P
شرح محصول : ساپورت بیرینگ توربین گاز سولار سنتار
شرح کارشناس : -
----------
نام محصول : رینگ
نام لاتین : Ring Inner 2nd Stage (Matched-set)
شرح محصول : رینگ توربین گاز سولار سنتار
شرح کارشناس : -
----------
نام محصول : اینتریم
نام لاتین : (interim coated)
شرح محصول : اینتریم توربین گاز سولار سنتار
شرح کارشناس : -
----------
نام محصول : وِین
نام لاتین : Vane
شرح محصول : وِین  توربین گاز سولار سنتار
شرح کارشناس : -
----------
نام محصول : اینتریم 
نام لاتین : (interim coated)
شرح محصول : اینتریم توربین گاز سولار سنتار
شرح کارشناس : -
----------
نام محصول : اینتریم 
نام لاتین : (interim coated)
شرح محصول : اینتریم توربین گاز سولار سنتار
شرح کارشناس : -
----------
نام محصول : رینگ
نام لاتین : Ring Set Inner Compressor 1st Stage(Matched-Set)
شرح محصول : رینگ توربین گاز سولار سنتار
شرح کارشناس : -
----------
نام محصول : رینگ اینر ردیف 1
نام لاتین : Ring Inner 1st Stage (Matched set)
شرح محصول : رینگ اینر ردیف 1  توربین گاز سولار سنتار
شرح کارشناس : -
----------
نام محصول : رینگ
نام لاتین : Ring Outer Subassembly
شرح محصول : رینگ توربین گاز سولار سنتار
شرح کارشناس : -
----------
نام محصول : رینگ 
نام لاتین : Ring Outer Vane Support
شرح محصول : رینگ توربین گاز سولار سنتار
شرح کارشناس : -
----------
نام محصول : هوزینگ
نام لاتین : Housing Diffuser and Supportه
شرح محصول : هوزینگ توربین گاز سولار سنتار
شرح کارشناس : -
----------
نام محصول : هوزینگ دیفیوزر اَند بیرینگ ساپورت
نام لاتین : Housing Diffuser and Bearing Support Compressor Matched Set  All Exept 3350 H.P
شرح محصول : هوزینگ دیفیوزر اَند بیرینگ ساپورت توربین گاز سولار سنتار
شرح کارشناس : -
----------
نام محصول : استاتور ردیف ا استاتور
نام لاتین : Stator Stage 1 Compressor 
شرح محصول : استاتور ردیف ا استاتور توربین گاز سولار سنتار
شرح کارشناس : -
----------
نام محصول : وین اسمبلی اینلت
نام لاتین : Vane Assembly Inlet Guide Compressor 
شرح محصول : وین اسمبلی اینلت توربین گاز سولار سنتار
شرح کارشناس : -
----------
نام محصول : دیسک کمپرسور ردیف 1
نام لاتین : Disk Compressor Stage 1 Matched set 
شرح محصول : دیسک کمپرسور ردیف 1 توربین گاز سولار سنتار
شرح کارشناس : -
----------
نام محصول : نات سنتر بلت
نام لاتین : Nut Center Bolt
شرح محصول : نات سنتر بلت توربین گاز سولار سنتار
شرح کارشناس : -
----------
نام محصول : کی وود راف توربین گاز سولار سنتار
نام لاتین : Key Woodruff HT.25" X .75" long
شرح محصول : کی وود راف توربین گاز سولار سنتار
شرح کارشناس : -
----------
نام محصول : کی وودراف
نام لاتین : Key Woodruff
شرح محصول : کی وودراف توربین گاز سولار سنتار
شرح کارشناس : -
----------
نام محصول : کی وود راف
نام لاتین : Key, Woodruff - Ht, 0.25 In. X 0.75 In. Long
شرح محصول : کی وود راف توربین گاز سولار سنتار
شرح کارشناس : -
----------
نام محصول : شیم روتور
نام لاتین : Shim Rotor Positioning Basic
شرح محصول : شیم روتور توربین گاز سولار سنتار
شرح کارشناس : -
----------
نام محصول : واشر ویو کمپرسور
نام لاتین : Washer Wave Compressor
شرح محصول : واشر ویو کمپرسور توربین گاز سولار سنتار
شرح کارشناس : -
----------
نام محصول : استاتور ردیف 11 کمپرسور
نام لاتین : Stator Stage 11 Compressor 
شرح محصول : استاتور ردیف 11 کمپرسور توربین گاز سولار سنتار
شرح کارشناس : -
----------
نام محصول : استاتور ردیف 10 کمپرسور
نام لاتین : Stator Stage 10 Compressor 
شرح محصول : استاتور ردیف 10 کمپرسور توربین گاز سولار سنتار
شرح کارشناس : -
----------
نام محصول : استاتور ردیف 9 کمپرسور
نام لاتین : Stator Stage 9 Compressor 
شرح محصول : استاتور ردیف 8 کمپرسورتوربین گاز سولار سنتار
شرح کارشناس : -
----------
نام محصول : استاتور ردیف 5 کمپرسور
نام لاتین : Stator Stage 5 Compress 
شرح محصول : استاتور ردیف 5 کمپرسور توربین گاز سولار سنتار
شرح کارشناس : -
----------
نام محصول : استاتور ردیف 8 کمپرسور
نام لاتین : Stator Stage 8 Compressor 
شرح محصول : استاتور ردیف 8 کمپرسور توربین گاز سولار سنتار
شرح کارشناس : -
----------
نام محصول : استاتور ردیف 8 کمپرسور
نام لاتین : Stator Stage 8 Compressor 
شرح محصول : استاتور ردیف 8 کمپرسور توربین گاز سولار سنتار
شرح کارشناس : -
----------
نام محصول : استاتور ردیف 7 کمپرسور
نام لاتین : Stator Stage 7 Compressor 
شرح محصول : استاتور ردیف 7 کمپرسور توربین گاز سولار سنتار
شرح کارشناس : -
----------
نام محصول : استاتور ردیف 6 کمپرسور
نام لاتین : Stator Stage 6 Compressor 
شرح محصول : استاتور ردیف 6 کمپرسور توربین گاز سولار سنتار
شرح کارشناس : -
----------
نام محصول : استاتور ردیف 4 کمپرسور
نام لاتین : Stator Stage 4 Compress 
شرح محصول : استاتور ردیف 4 کمپرسور توربین گاز سولار سنتار
شرح کارشناس : -
----------
نام محصول :  کمپرسور ردیف 3 استاتور
نام لاتین : Stator Stage 3 Compressor 
شرح محصول : 
کمپرسور ردیف 3 استاتور توربین گاز سولار سنتار
شرح کارشناس : -
----------
نام محصول : کلمپ فلنج
نام لاتین : CLAMP FLANGE
شرح محصول : کلمپ فلنج  توربین گاز سولار سنتار
شرح کارشناس : -
----------
نام محصول : کلمپ
نام لاتین : C lamp Ring 1st Stage Nozzle
شرح محصول : کلمپ توربین گاز سولار سنتار
شرح کارشناس : -
----------
نام محصول : بلت
نام لاتین : Bolt 0.50 In•13 X 1.0 In
شرح محصول : بلت توربین گاز سولار سنتار
شرح کارشناس : -
----------
نام محصول : کنترلر
نام لاتین : Controller
شرح محصول : کنترلر  توربین گاز سولار سنتار 
شرح کارشناس : -
----------
نام محصول : ترن باکل لِوِر
نام لاتین : Turnbuckle Lever
شرح محصول : ترن باکل لِوِر توربین گاز سولار سنتار
شرح کارشناس : -
----------
نام محصول : پلاگ  
نام لاتین : Plug Borescope .375"-18 Npt
شرح محصول : پلاگ  توربین گاز سولار سنتار
شرح کارشناس : -
----------
نام محصول : پین داول
نام لاتین : Pin Dowel Hardned
شرح محصول : پین داول توربین گاز سولار سنتار
شرح کارشناس : -
----------
نام محصول : پین داول توربین گاز سولار سنتار
نام لاتین : Pin Dowel Hardned
شرح محصول : پین داول توربین گاز سولار سنتار
شرح کارشناس : -
----------
نام محصول : اسپیسر کلاچ
نام لاتین : Spacer Clutch
شرح محصول : اسپیسر کلاچ  توربین گاز سولار سنتار
شرح کارشناس : -
----------
نام محصول : درایو پمپ شفت
نام لاتین : Shaft Pump Drive
شرح محصول : درایو پمپ شفت  توربین گاز سولار سنتار
شرح کارشناس : -
----------
نام محصول : گسکت کاور
نام لاتین : Gasket Cover
شرح محصول : گسکت کاور توربین گاز سولار سنتار
شرح کارشناس : -
----------
نام محصول : لاک واشر
نام لاتین : Lock washer
شرح محصول : لاک واشر  توربین گاز سولار سنتار
شرح کارشناس : -
----------
نام محصول : لاک واشر
نام لاتین : Lock washer
شرح محصول : لاک واشر توربین گاز سولار سنتار
شرح کارشناس : -
----------
نام محصول : لاک نات
نام لاتین : Lock nut
شرح محصول : لاک نات  توربین گاز سولار سنتار
شرح کارشناس : -
----------
نام محصول : لاک نات
نام لاتین : Lock nut
شرح محصول : لاک نات توربین گاز سولار سنتار
شرح کارشناس : -
----------
نام محصول : کمپرسور استاتور بلید ردیف 1
نام لاتین : Compressor Stator blade Stage 1
شرح محصول : کمپرسور استاتور بلید ردیف 1 توربین گاز راستون TA   
شرح کارشناس : -
----------
نام محصول : کمپرسور اِستاتور اینلت بِلید
نام لاتین : compressor stator inlet blade (located)
شرح محصول : کمپرسور اِستاتور اینلت بِلید توربین گاز راستون TA   
شرح کارشناس : -
----------
نام محصول : اینلت اِستاتور بِلید
نام لاتین : INLET STATOR blade
شرح محصول : اینلت اِستاتور بِلید توربین گاز راستون TA   
شرح کارشناس : -
----------
نام محصول : اُ - رینگ 
نام لاتین : O Ring
شرح محصول : اُ - رینگ توربین گاز راستون TA   
شرح کارشناس : -
----------
نام محصول : شیم 
نام لاتین : Shim (For Flexible Claw Coupling)
شرح محصول : شیم توربین گاز راستون TA   
شرح کارشناس : -
----------
نام محصول : نات رینگ
نام لاتین : Ring Nut
شرح محصول : نات رینگ توربین گاز راستون TA   
شرح کارشناس : -
----------
نام محصول : کمپرسور روتور اسمبلی
نام لاتین : Compressor Rotor Assembly
شرح محصول : کمپرسور روتور اسمبلی  توربین گاز راستون TA   
شرح کارشناس : -
----------
نام محصول : تب واشر
نام لاتین : Straight Tab Washer
شرح محصول : تب واشر توربین گاز راستون TA   
شرح کارشناس : -
----------
نام محصول : اینر تراست رینگ
نام لاتین : Inner Thrust Ring
شرح محصول : اینر تراست رینگ توربین گاز راستون TA   
شرح کارشناس : -
----------
نام محصول : تراست رینگ 
نام لاتین : Outer Thrust Ring
شرح محصول : تراست رینگ توربین گاز راستون TA   
شرح کارشناس : -
----------
نام محصول : تب واشر
نام لاتین : Tab washer
شرح محصول : تب واشر توربین گاز راستون TA   
شرح کارشناس : -
----------
نام محصول : پین ریتینینگ
نام لاتین : Pin Retaining
شرح محصول : پین ریتینینگ توربین گاز سولار سنتار
شرح کارشناس : -
----------
نام محصول : نازل توربین
نام لاتین : Nozzle Turbine 3nd Stage ( R.H )
شرح محصول : نازل توربین توربین گاز سولار سنتار
شرح کارشناس : -
----------
نام محصول : دیافراگم
نام لاتین : DlaphragmTurbine 2nd Stage 
شرح محصول : دیافراگم توربین گاز سولار سنتار
شرح کارشناس : -
----------
نام محصول :  تیپ شو ردیف 1
نام لاتین : Shoe Tip 1st Stage
شرح محصول :  تیپ  شو ردیف 1 توربین گاز سولار سنتار
شرح کارشناس : -
----------
نام محصول : پین نازل
نام لاتین : Pin Nozzle
شرح محصول : پین نازل توربین گاز سولار سنتار
شرح کارشناس : -
----------
نام محصول : کَپ ریتینر اسپرینگ
نام لاتین : Cap Retainer Spring
شرح محصول : کَپ ریتینر اسپرینگ توربین گاز سولار سنتار
شرح کارشناس : -
----------
نام محصول : اسپرینگ تیوب ترنسفر
نام لاتین : Spring Tube Transfer
شرح محصول : اسپرینگ تیوب ترنسفر توربین گاز سولار سنتار
شرح کارشناس : -
----------
نام محصول : واشر تیوب ترنسفر
نام لاتین : Washer Tube Transfer
شرح محصول : واشر تیوب ترنسفر توربین گاز سولار سنتار
شرح کارشناس : -
----------
نام محصول : رولر بیرینگ
نام لاتین : Roller bearing
شرح محصول : رولر بیرینگ توربین گاز سولار سنتار
شرح کارشناس : -
----------
نام محصول : رینگ سیل
نام لاتین : Ring Seal Outer
شرح محصول : رینگ سیل توربین گاز سولار سنتار
شرح کارشناس : -
----------
نام محصول : رینگ سیل اینر
نام لاتین : Ring Seal Inner
شرح محصول : رینگ سیل اینر توربین گاز سولار سنتار
شرح کارشناس : -
----------
نام محصول : بَفل اِیر
نام لاتین : Baffle Air Cooled Turbine
شرح محصول : بَفل اِیر  توربین گاز سولار سنتار
شرح کارشناس : -
----------
نام محصول : نات
نام لاتین : Nut
شرح محصول : نات توربین گاز سولار سنتار
شرح کارشناس : -
----------
نام محصول : ایگنیتر اَسمبلی تُرچ
نام لاتین : Igniter Assembly Torch
شرح محصول : ایگنیتر اَسمبلی تُرچ  توربین گاز سولار سنتار
شرح کارشناس : -
----------
نام محصول : اُ – رینگ
نام لاتین : O - Ring
شرح محصول : اُ – رینگ توربین گاز سولار سنتار
شرح کارشناس : -
----------
نام محصول : نات لاک 13-50
نام لاتین : NUT LOCK 50-13
شرح محصول : نات لاک 13-50  توربین گاز سولار سنتار 
شرح کارشناس : -
----------
نام محصول : اسپرینگ بلید وَلو
نام لاتین : SPRING BLEED VALVE METERINGاسپ
شرح محصول : اسپرینگ بلید وَلو  توربین گاز سولار سنتار 
شرح کارشناس : -
----------
نام محصول : شیم بلیید وَلو
نام لاتین : SHIM BLEED VALVE
شرح محصول : شیم بلیید وَلو  توربین گاز سولار سنتار 
شرح کارشناس : -
----------
نام محصول : سیت اِسپرینگ 
نام لاتین : SEAT SPRING
شرح محصول :  سیت اِسپرینگ  توربین گاز سولار سنتار 
شرح کارشناس : -
----------
نام محصول : اسکرو اَدجاستینگ
نام لاتین : SCREW ADJUSTlNG
شرح محصول : اسکرو اَدجاستینگ توربین گاز سولار سنتار 
شرح کارشناس : -
----------
نام محصول : اسکرو اَدجاستینگ
نام لاتین : SCREW ADJUSTlNG
شرح محصول : اسکرو اَدجاستینگ توربین گاز سولار سنتار
شرح کارشناس : -
----------
نام محصول : گسکت کاور
نام لاتین : GASKET COVER
شرح محصول : گسکت کاور توربین گاز سولار سنتار
شرح کارشناس : -
----------
نام محصول : کاور بلید والو
نام لاتین : COVER BLEED VALVE
شرح محصول : کاور بلید والو  توربین گاز سولار سنتار
شرح کارشناس : -
----------
نام محصول : داکت بلید والو
نام لاتین : DUCT BLEED VALVE
شرح محصول : داکت بلید والو  توربین گاز سولار سنتار
شرح کارشناس : -
----------
نام محصول : باند کلمپ
نام لاتین : BAND  CLAMP
شرح محصول : باند کلمپ  توربین گاز سولار سنتار
شرح کارشناس : -
----------
نام محصول : پین داول
نام لاتین : Pin Dowel
شرح محصول : پین داول توربین گاز سولار سنتار
شرح کارشناس : -
----------
نام محصول : دیافراگم اسمبلی ردیف 2 نازل
نام لاتین : Diaphragm Assembly 2nd Stage Nozzle Cooled
شرح محصول : دیافراگم اسمبلی ردیف 2نازل توربین گاز سولار سنتار
شرح کارشناس : -
----------
نام محصول : دیافراگم اسمبلی ردیف 2 نازل
نام لاتین : Diaphragm Assembly 2nd Stage Nozzle(cooted)
شرح محصول : دیافراگم اسمبلی ردیف 2 نازل  توربین گاز سولار سنتار
شرح کارشناس : -
----------
نام محصول : دیافراگم اسمبلی ردیف 2 نازل 
نام لاتین : Diaphragm Assembly 2nd Stage Nozzle Cooled
شرح محصول : دیافراگم اسمبلی ردیف 2 نازل   توربین گاز سولار سنتار
شرح کارشناس : -
----------
نام محصول : ریستریک اُریفیس
نام لاتین : Restricter Orifice Jet Liquid And Dual Fuel Operation
شرح محصول : ریستریک اُریفیس توربین گاز سولار سنتار
شرح کارشناس : -
----------
نام محصول : اسپارک پلاگ
نام لاتین : Spark Plug
شرح محصول : اسپارک پلاگ توربین گاز سولار سنتار
شرح کارشناس : -
----------
نام محصول : لاک نات پی تی شفت
نام لاتین : Locknut PT Shaft
شرح محصول : لاک نات پی تی شفت توربین گاز سولار سنتار
شرح کارشناس : -
----------
نام محصول : بیرینگ اسلیو
نام لاتین : Bearing Sleev
شرح محصول : بیرینگ اسلیو توربین گاز سولار سنتار
شرح کارشناس : -
----------
نام محصول : کی وودراف
نام لاتین : Key Woodruff
شرح محصول : کی وودراف توربین گاز سولار سنتار
شرح کارشناس : -
----------
نام محصول : اُ – رینگ 
نام لاتین : O-Ring
شرح محصول : اُ – رینگ توربین گاز سولار سنتار
شرح کارشناس : -
----------
نام محصول : شفت اسمبلی 
نام لاتین : Shaft Subassembly Power Turbine
شرح محصول : شفت اسمبلی  توربین گاز سولار سنتار
شرح کارشناس : -
----------
نام محصول : اسپیرینگ
نام لاتین : Spring
شرح محصول : اسپیرینگ  توربین گاز سولار سنتار
شرح کارشناس : -
----------
نام محصول : لاک واشر شفت
نام لاتین : Lockwasher Shaft Subassembly
شرح محصول : لاک واشر شفت  توربین گاز سولار سنتار
شرح کارشناس : -
----------
نام محصول : اُ – رینگ سی 725 
نام لاتین : '0' Ring SEA 275
شرح محصول : اُ – رینگ سی 725 توربین گاز سولار سنتار
شرح کارشناس : -
----------
نام محصول : رینگ درایو شفت
نام لاتین : Ring Drive Shaft
شرح محصول : رینگ درایو شفت توربین گاز سولار سنتار
شرح کارشناس : -
----------
نام محصول : پین داول
نام لاتین : Pin Dowel
شرح محصول : پین داول توربین گاز سولار سنتار
شرح کارشناس : -
----------
نام محصول : دفلکتر اُیل
نام لاتین : Diflector Oil
شرح محصول : دِفلکتر اُیل توربین گاز سولار سنتار 
شرح کارشناس : -
----------
نام محصول : بیرینگ اسلیو
نام لاتین : Bearing Sleeve
شرح محصول : بیرینگ اسلیو توربین گاز سولار سنتار 
شرح کارشناس : -
----------
نام محصول : رینگ ساپورت بیرینگ
نام لاتین : Ring Support Bearing Aft
شرح محصول : رینگ ساپورت بیرینگ توربین گاز سولار سنتار 
شرح کارشناس : -
----------
نام محصول : رینگ تراست واشر
نام لاتین : Ring Thrust Washer R.H
شرح محصول : رینگ تراست واشر  توربین گاز سولار سنتار
شرح کارشناس : -
----------
نام محصول : واشر فلت
نام لاتین : Washer Flat
شرح محصول : واشر فلت  توربین گاز سولار سنتار
شرح کارشناس : -
----------
نام محصول : پلیت بُلت لوکینگ
نام لاتین : Plate Bolt Locking
شرح محصول : پلیت بُلت لوکینگ  توربین گاز سولار سنتار
شرح کارشناس : -
----------
نام محصول : دیفیوزر
نام لاتین : Diffuser  
شرح محصول : دیفیوزر  توربین گاز سولار سنتار
شرح کارشناس : -
----------
نام محصول : گَسکت، ترموکوپل
نام لاتین : Gasket, Thermocouple
شرح محصول : گَسکت، ترموکوپل توربین گاز سولار سنتار
شرح کارشناس : -
----------
نام محصول : نات هکس لاک تین 
نام لاتین : Nut Hex Lock Thin .625"-11
شرح محصول : نات هکس لاک تین توربین گاز سولار سنتار
شرح کارشناس : -
----------
نام محصول : اُ – رینگ سی 904
نام لاتین :   '0' Ring SEA 904
شرح محصول : اُ – رینگ سی 904 توربین گاز سولار سنتار
شرح کارشناس : -
----------
نام محصول : اُ – رینگ سی 904 
نام لاتین :   '0' Ring SEA 904
شرح محصول : اُ – رینگ سی 904 توربین گاز سولار سنتار
شرح کارشناس : -
----------
نام محصول : لاک نات 375"-16
نام لاتین : Locknut .375"-16
شرح محصول : لاک نات 375"-16  توربین گاز سولار سنتار
شرح کارشناس : -
----------
نام محصول : لاک نات . 16-"375
نام لاتین : Locknut .375"-16
شرح محصول : لاک نات . 16-"375 توربین گاز سولار سنتار
شرح کارشناس : -
----------
نام محصول : گسکت ، تورچ ایگنیتر
نام لاتین : Gasket, Torch Igniter
شرح محصول : گسکت ، تورچ ایگنیتر  توربین گاز سولار سنتار
شرح کارشناس : -
----------
نام محصول : ایگنیتر هوزینگ اسمبلی تورچ
نام لاتین : Igniter Housing Assembly Torch
شرح محصول : ایگنیتر هوزینگ اسمبلی تورچ  توربین گاز سولار سنتار
شرح کارشناس : -
----------
نام محصول : اُ – رینگ 210
نام لاتین :  '0' Ring SEA 210
شرح محصول : اُ – رینگ توربین گاز سولار سنتار
شرح کارشناس : -
----------
نام محصول : بُلت
نام لاتین : Bolt .375"-16 * 2.0"
شرح محصول : بُلت توربین گاز سولار سنتار
شرح کارشناس : -
----------
نام محصول : لاک نات
نام لاتین : Locknut - 0.25 In. -20
شرح محصول : لاک نات توربین گاز سولار سنتار
شرح کارشناس : -
----------
نام محصول : واشر
نام لاتین : Washer, Flat - 0.28 In. I.D.
شرح محصول : واشر توربین گاز سولار سنتار
شرح کارشناس : -
----------
نام محصول : مِینفُلد اَسِمبلی
نام لاتین : Manifold assembly,lower - Air 
شرح محصول : مِینفُلد اَسِمبلی توربین گاز سولار سنتار
شرح کارشناس : -
----------
نام محصول : مِینفُلد اَسمبلی، آپر - اِیر
نام لاتین : Manifold Assembly, Upper - Air 
شرح محصول : مِینفُلد اَسمبلی، آپر - اِیر توربین گاز سولار سنتار
شرح کارشناس : -
----------
نام محصول : کلمپ
نام لاتین : Clamp, 2-Tube
شرح محصول : کلمپ توربین گاز سولار سنتار
شرح کارشناس : -
----------
نام محصول : کلمپ
نام لاتین : Clamp, 3-Tube
شرح محصول : کلمپ توربین گاز سولار سنتار
شرح کارشناس : -
----------
نام محصول : کلمپ
نام لاتین : Clamp, 4-Tube
شرح محصول : کلمپ توربین گاز سولار سنتار
شرح کارشناس : -
----------
نام محصول : کلمپ
نام لاتین : Clamp, 5-Tube
شرح محصول : کلمپ توربین گاز سولار سنتار
شرح کارشناس : -
----------
نام محصول : ساپورت، مونتینگ - اِیر مَنیفُلد
نام لاتین : Support, Mounting - Air Manifold
شرح محصول : ساپورت، مونتینگ - اِیر مَنیفُلد توربین گاز سولار سنتار
شرح کارشناس : -
----------
نام محصول : ساپورت مونتینگ مَنیفُلد
نام لاتین : Support Mounting Gas Manifoldس
شرح محصول : ساپورت مونتینگ مَنیفُلد توربین گاز سولار سنتار
شرح کارشناس : -
----------
نام محصول : نات
نام لاتین : Nut 10-24
شرح محصول : نات توربین گاز سولار سنتار
شرح کارشناس : -
----------
نام محصول : لاک واشر
نام لاتین : Lockwasher #10
شرح محصول : لاک واشر توربین گاز سولار سنتار
شرح کارشناس : -
----------
نام محصول : واشر فلت
نام لاتین : Washer Flat #10
شرح محصول : واشر فلت توربین گاز سولار سنتار
شرح کارشناس : -
----------
نام محصول : اسکرو .50 .24-10* 
نام لاتین : Screw Pan Head   10-24 * .50"
شرح محصول : اسکرو .50 .24-10* توربین گاز سولار سنتار
شرح کارشناس : -
----------
نام محصول : کلمپ
نام لاتین : Clamp Coshioned 2.0" I.D
شرح محصول : کلمپ توربین گاز سولار سنتار
شرح کارشناس : -
----------
نام محصول : کلمپ
نام لاتین : Clamp, Cushioned - 1.25 In. I.D.
شرح محصول : کلمپ توربین گاز سولار سنتار
شرح کارشناس : -
----------
نام محصول : پلاگ، درین-ایر مَنی فُلد
نام لاتین : Plug, Drain - Air Manifold
شرح محصول : پلاگ، درین-ایر مَنی فُلد توربین گاز سولار سنتار
شرح کارشناس : -
----------
نام محصول : پین اسلاتید."156*2.5"
نام لاتین : Pin Slotted .156" * 2.5"
شرح محصول : پین اسلاتید."156*2.5"  توربین گاز سولار سنتار
شرح کارشناس : -
----------
نام محصول : گسکت، کوپر - اَنیولار
نام لاتین : Gasket, Copper - Annular 
شرح محصول : گسکت، کوپر - اَنیولار توربین گاز سولار سنتار
شرح کارشناس : -
----------
نام محصول : مِینفُلد 
نام لاتین : Manifold, Gas
شرح محصول : مِینفُلد توربین گاز سولار سنتار
شرح کارشناس : -
----------
نام محصول : مِین فُلد
نام لاتین : Mainfold
شرح محصول : مِین فُلد  توربین گاز سولار سنتار
شرح کارشناس : -
----------
نام محصول : کاور اینسُلِیسن
نام لاتین : Cover Insulation 
شرح محصول : کاور اینسُلِیسن  توربین گاز سولار سنتار
شرح کارشناس : -
----------
نام محصول : شرود اینر بیرینگ ساپورت
نام لاتین : Shroud Inner Bearing Support
شرح محصول : شرود اینر بیرینگ ساپورت  توربین گاز سولار سنتار
شرح کارشناس : -
----------
نام محصول : پین فلنجد
نام لاتین : Pin Flanged
شرح محصول : پین فلنجد توربین گاز سولار سنتار
شرح کارشناس : -
----------
نام محصول : پلاگ 
نام لاتین : Plug Gas Fuel Operation
شرح محصول : پلاگ توربین گاز سولار سنتار
شرح کارشناس : -
----------
نام محصول : پلاگ سوکت هد
نام لاتین : Plug Socket Head .125"-27 NPTF
شرح محصول : پلاگ سوکت هد توربین گاز سولار سنتار
شرح کارشناس : -
----------
نام محصول : نات سلف لوکینگ 
نام لاتین : Nut Self Locking 10-32NF
شرح محصول : نات سلف لوکینگ  توربین گاز سولار سنتار
شرح کارشناس : -
----------
نام محصول : نات سلف لوکینگ
نام لاتین : Nut Self Locking 10-32NF
شرح محصول : نات سلف لوکینگ 
شرح کارشناس : -
----------
نام محصول :  رینگ 
نام لاتین : Ring Set Inner Compressor IGV (Matched Set)
شرح محصول :  رینگ توربین گاز سولار سنتار
شرح کارشناس : -
----------
نام محصول : رینگ اینر (آی وی جی)
نام لاتین : Ring Inner IGV (matched-set)
شرح محصول : رینگ اینر (آی وی جی)  توربین گاز سولار سنتار 
شرح کارشناس : -
----------
نام محصول :   AN960C816 واشر فلت .50"-I.D
نام لاتین : AN960C816 Washer Flat .50"-I.D
شرح محصول :   AN960C816 واشر فلت .50"-I.D  توربین گاز سولار سنتار 
شرح کارشناس : -
----------
نام محصول : کنترلر
نام لاتین : Controller
شرح محصول : کنترلر  توربین گاز سولار سنتار 
شرح کارشناس : -
----------
نام محصول : واشر فلت
نام لاتین : Washer Flat .25" I.D
شرح محصول : واشر فلت توربین گاز سولار سنتار 
شرح کارشناس : -
----------
نام محصول : اسکرو  
نام لاتین : Screw
شرح محصول : اسکرو  توربین گاز سولار سنتار
شرح کارشناس : -
----------
نام محصول : نات جم .24-"375 لفت هند
نام لاتین : Nut Jam .375"-24 Left Hand
شرح محصول : نات جم .24-"375 لفت هند توربین گاز سولار سنتار
شرح کارشناس : -
----------
نام محصول : نات جم. 24-"375 رایت هند
نام لاتین : Nut Jam .375"-24 Right Hand
شرح محصول : نات جم. 24-"375 رایت هند توربین گاز سولار سنتار
شرح کارشناس : -
----------
نام محصول : واشر فلت 
نام لاتین : Washer Flat .375"-I.D
شرح محصول : واشر فلت  توربین گاز سولار سنتار
شرح کارشناس : -
----------
نام محصول : نات جم 20-"50 رایت هند
نام لاتین : Nut Jam .50"-20 Right Hand
شرح محصول : نات جم 20-"50 رایت هند  توربین گاز سولار سنتار
شرح کارشناس : -
----------
نام محصول : اِند، راد- مِیل ( لفت-هند)
نام لاتین : End, Rod - Male (Left-Hand)
شرح محصول : اِند، راد- مِیل ( لفت-هند)  توربین گاز سولار سنتار
شرح کارشناس : -
----------
نام محصول : نات جم 20-"50. لفت هند
نام لاتین : Nut Jam .50"-20 Left Hand
شرح محصول : نات جم 20-"50. لفت هند توربین گاز سولار سنتار
شرح کارشناس : -
----------
نام محصول : اِند راد میل لفت هند
نام لاتین : End Rode Male Left Hand
شرح محصول : اِند راد میل لفت هند توربین گاز سولار سنتار
شرح کارشناس : -
----------
نام محصول : اِند  راد میل رایت هند
نام لاتین : End Rode Male Right Hand
شرح محصول : اِند  راد میل رایت هند توربین گاز سولار سنتار
شرح کارشناس : -
----------
نام محصول : لاک نات 24-"375
نام لاتین : Locknut .375"-24
شرح محصول : لاک نات 24-"375 توربین گاز سولار سنتار
شرح کارشناس : -
----------
نام محصول : نات آنکُر وان لگ
نام لاتین : Nut Anchor One Lug
شرح محصول : نات آنکُر وان لگ توربین گاز سولار سنتار
شرح کارشناس : -
----------
نام محصول : اُ – رینگ اس اِی ای 115 
نام لاتین : 0-Ring SAE 115
شرح محصول : اُ – رینگ اس اِی ای 115  توربین گاز سولار سنتار
شرح کارشناس : -
----------
نام محصول : واشر تراست 
نام لاتین : washer thrust 
شرح محصول : واشر تراست توربین گاز سولار سنتار 
شرح کارشناس : -
----------
نام محصول : واشر تراست
نام لاتین : Washer Thrust Aft
شرح محصول : واشر تراست  توربین گاز سولار سنتار
شرح کارشناس : -
----------
نام محصول : واشر تراست
نام لاتین : Washer Thrust Aft
شرح محصول : واشر تراست  توربین گاز سولار سنتار
شرح کارشناس : -
----------
نام محصول : اسپیر تراست
نام لاتین : Spacer Thrust
شرح محصول : اسپیر تراست توربین گاز سولار سنتار 
شرح کارشناس : -
----------
نام محصول : اسپیسر تراست
نام لاتین : Spacer Thrust
شرح محصول : اسپیسر تراست  توربین گاز سولار سنتار
شرح کارشناس : -
----------
نام محصول : واشر فلت 
نام لاتین : Washer Flat .625" I.D
شرح محصول : واشر فلت  توربین گاز سولار سنتار
شرح کارشناس : -
----------
نام محصول : واشر تراست توربین گاز سولار سنتار 
نام لاتین : Washer thrust
شرح محصول : واشر تراست توربین گاز سولار سنتار 
شرح کارشناس : -
----------
نام محصول : واشر تراست فوروارد 
نام لاتین : Whasher Thrust Forward
شرح محصول : واشر تراست فوروارد  توربین گاز سولار سنتار
شرح کارشناس : -
----------
نام محصول : رینگ ریتینر
نام لاتین : Ring Retainer
شرح محصول : رینگ ریتینر توربین گاز سولار سنتار
شرح کارشناس : -
----------
نام محصول : لاک نات هکس  20-"0.50 
نام لاتین : Locknut  Hex 0.50"-20
شرح محصول : لاک نات هکس  20-"0.50 توربین گاز سولار سنتار  
شرح کارشناس : -
----------
نام محصول : لاک واشر "50. I.D
نام لاتین : Lockwasher .50 " I.D
شرح محصول : لاک واشر "50. I.D توربین گاز سولار سنتار 
شرح کارشناس : -
----------
نام محصول : پکینگ، گلند- ایر اَند سیل
نام لاتین : Packing, Gland - Air And Oil Seal
شرح محصول : پکینگ، گلند- ایر اَند سیل  توربین گاز سولار سنتار
شرح کارشناس : -
----------
نام محصول : رینگ اُیل سیل
نام لاتین : Ring Oil Seal
شرح محصول : رینگ اُیل سیل  توربین گاز سولار سنتار
شرح کارشناس : -
----------
نام محصول : پین فلنج سیل ریتینینگ
نام لاتین : Pin Flanged Seal Retaining
شرح محصول : پین فلنج سیل ریتینینگ  توربین گاز سولار سنتار
شرح کارشناس : -
----------
نام محصول : کاور اینسولیشن بیرینگ ساپورت هوزینگ
نام لاتین : Cover Insulation Bearing Support Housing 
شرح محصول : کاور اینسولیشن بیرینگ ساپورت هوزینگ  توربین گاز سولار سنتار
شرح کارشناس : -
----------
نام محصول : پین داول
نام لاتین : Pin Dowel
شرح محصول : پین داول توربین گاز سولار سنتار
شرح کارشناس : -
----------
نام محصول : پین داول
نام لاتین : Pin Dowel
شرح محصول : پین داول توربین گاز سولار سنتار
شرح کارشناس : -
----------
نام محصول : پین داول "5*.250.
نام لاتین : Pin Dowel .250" *.5"
شرح محصول : پین داول "5*.250. توربین گاز سولار سنتار
شرح کارشناس : -
----------
نام محصول : رینگ اُویل ترنسفر
نام لاتین : Ring Oil Transfer
شرح محصول : رینگ</t>
  </si>
  <si>
    <t>تهران، سعادت آباد، بلوار دریا، خیابان رامشه، خیابان توحید 5 غربی، پلاک 11A| صندوق پستی : 1154-14665 | کد پستی : 1466983741
نشانی کارخانه : شهر قدس، بلوار 45 متری انقلاب، خیابان صنعت یکم، پلاک35 |</t>
  </si>
  <si>
    <t>تلفن دفتر مرکزی : 6-88562293| تلفن کارخانه : 46812863 | فکس : 5-88562294 , 88365015</t>
  </si>
  <si>
    <t>داخلی 100</t>
  </si>
  <si>
    <t>09121256638</t>
  </si>
  <si>
    <t>info@turninemachine.com</t>
  </si>
  <si>
    <t>www.turbinemachine.com</t>
  </si>
  <si>
    <t>behran mobaddel</t>
  </si>
  <si>
    <t>10100866490</t>
  </si>
  <si>
    <t>411153875518</t>
  </si>
  <si>
    <t>نام محصول : مخزن تحت فشار
نام لاتین : Pressure vessel
شرح محصول : انواع مخازن هوای فشرده فراورده نفتی و...
شرح کارشناس : -
نام محصول : مبدل حرارتی
نام لاتین : Heat exchanger
شرح محصول : انواع مبدلهای حرارتی لوله پوسته ای 
شرح کارشناس : -</t>
  </si>
  <si>
    <t>| نشانی کارخانه : جاده خاوران بعداز پلیس راه شریف آباد شهر صنعتی عباس آباد بلوار خیام خیابان جامی خیابان تاک پلاک879 | کد پستی : 3393164656</t>
  </si>
  <si>
    <t>36424991-4 |   36424575-6 | فکس : 36424577</t>
  </si>
  <si>
    <t>36424577</t>
  </si>
  <si>
    <t>09121153551</t>
  </si>
  <si>
    <t>info@behranmobaddel.com</t>
  </si>
  <si>
    <t>www.behranmobaddel.com</t>
  </si>
  <si>
    <t>Iran Nasb Niroo Co</t>
  </si>
  <si>
    <t>10101301605</t>
  </si>
  <si>
    <t>411131958374</t>
  </si>
  <si>
    <t>نام محصول : توربین بخار
نام لاتین : Steam turbine
شرح محصول : توربینهای بخار و سیستم های CHP
شرح کارشناس : مورد تایید است
--------------------
نام محصول : -
نام لاتین : -
شرح محصول : توربین کامل تجهیزات مرتبط با مکانیک سیالات
شرح کارشناس : -
----------
نام محصول : -
نام لاتین : -
شرح محصول : توربین قطعه توربو شارژر موتور دیزل
شرح کارشناس : -
----------
نام محصول : -
نام لاتین : -
شرح محصول : توربین انبساطی و متعلقات
شرح کارشناس : -
----------
نام محصول : -
نام لاتین : -
شرح محصول :  توربین ژنراتور مولدهای جریان و فرکانس
شرح کارشناس : -
----------
نام محصول : -
نام لاتین : -
شرح محصول : توربین بخار
شرح کارشناس : -
----------
نام محصول : -
نام لاتین : -
شرح محصول : توربین بخار
شرح کارشناس : -
----------
نام محصول : -
نام لاتین : -
شرح محصول : توربین بخار
شرح کارشناس : -
----------</t>
  </si>
  <si>
    <t>41,43,40</t>
  </si>
  <si>
    <t>تهران میدان شهر زیبا خیابان احمد کاشانی خیابان پردیس مجتمع پردیس  طبقه دوم واحد22</t>
  </si>
  <si>
    <t>02140443506-8</t>
  </si>
  <si>
    <t>02140443509</t>
  </si>
  <si>
    <t>09122942594</t>
  </si>
  <si>
    <t>sales@irnnco.com</t>
  </si>
  <si>
    <t>www.irnnco.com</t>
  </si>
  <si>
    <t>Puyeshtajhiz sanat pasargad co</t>
  </si>
  <si>
    <t>10320898793</t>
  </si>
  <si>
    <t>411439688849</t>
  </si>
  <si>
    <t>نام محصول : مفصل مخابراتی فیبر نوری دفنی جنس پلیمری سایز 119x216x556 mm نام تجارتی PUYESH مرجع عرضه کننده پویش تجهیز صنعت پاسارگاد
نام لاتین : Joint, fiber optics telecommunication funeral, material polymer, size 119x216x556 mm, brand PUYESH, distributor POUYESH TAJHIZ SANAT PASARGAD
شرح محصول : مفصل مخابراتی فیبر نوری دفنی  طرح 3M-2178  سایز LS  با ظرفیت 48 تا 288 کر 560*215*200 mm
 دارای دو ورودی و دو خروجی ، قابلیت افزایش ورودی های کابل توسط واسطه 2181
 تولید شرکت پویش تجهیز صنعت پاسارگاد با برند Puyesh دارای تاییدیه از شرکت ارتباطات زیرساخت ، قابل استفاده در کلیه پروژه های مخابراتی 
شرح کارشناس : -
----------
نام محصول : مفصل مخابراتی فیبر نوری دفنی COYOTE ONE Dome جنس پلیمری سایز 140x240x390 mm نام تجارتی PLP مرجع عرضه کننده پویش تجهیز صنعت پاسارگاد
نام لاتین : Joint, fiber optics telecommunication funeral COYOTE ONE Dome, material polymer, size 140x240x390 mm, brand PLP, distributor POUYESH TAJHIZ SANAT PASARGAD
شرح محصول : مفصل فیبر نوری مخابراتی هوایی 
طرح coyote one dome مدل PLP 
با ظرفیت 12 تا 96 کر 
406*254*145mm
قابل نصب بر روی دکل  و تیرک
 دارای 4 ورودی از پایین  
قابل استفاده در  پروژه های فیبر نوری
تولید شرکت پویش تجهیز صنعت پاسارگاد و با برند PUYESH
شرح کارشناس : -
----------
نام محصول : مفصل مخابراتی فیبر نوری دفنی FOC-SS جنس پلیمری سایز 130x170x350 mm نام تجارتی NWC مرجع عرضه کننده پویش تجهیز صنعت پاسارگاد
نام لاتین : Joint, fiber optics telecommunication funeral FOC-SS, material polymer, size 130x170x350 mm, brand NWC, distributor POUYESH TAJHIZ SANAT PASARGAD
شرح محصول : مفصل مخابراتی فیبر نوری دفنی و کانالی 
 طرح نتورک  در سه سایز
 SS  با ظرفیت 6 تا 24 کر ، 360x187x130  mm
 S    با ظرفیت 24 تا 48 کر ، 454x187x146 mm
 M   با ظرفیت 48 تا 144 کر ، 454x187x146 mm
 دارای سه ورودی و  سه خروجی 
 تولید شرکت پویش تجهیز صنعت پاسارگاد با برند PUYESH 
دارای تاییدیه از شرکت مخابرات ایران 
، قابل استفاده در کلیه پروژه های مخابراتی  فیبر نوری
شرح کارشناس : -
----------
نام محصول : مفصل مخابراتی فیبر نوری دفنی VSOF-BS403A جنس پلیمری سایز 113x205x435 mm نام تجارتی VESSEM مرجع عرضه کننده پویش تجهیز صنعت پاسارگاد
نام لاتین : Joint, fiber optics telecommunication funeral VSOF-BS403A, material polymer, size 113x205x435 mm, brand VESSEM, distributor POUYESH TAJHIZ SANAT PASARGAD
شرح محصول : مفصل مخابراتی فیبر نوری دفنی   خاکی - کانالی 
طرح سامجین  مدل 403  
با ظرفیت 12 تا 72 کر
 435×205×115 mm 
 دارای دو ورودی و دو خروجی 
 تولید شرکت پویش تجهیز صنعت پاسارگاد با برند PUYESH  دارای تاییدیه از شرکت مخابرات ایران 
 قابل استفاده در کلیه پروژه های مخابراتی 
شرح کارشناس : -
----------
نام محصول : مفصل مخابراتی فیبر نوری دفنی 2178-S جنس پلیمری سایز 119x216x556 mm نام تجارتی 3M مرجع عرضه کننده پویش تجهیز صنعت پاسارگاد
نام لاتین : Joint, fiber optics telecommunication funeral 2178-S, material polymer, size 119x216x556 mm, brand 3M, distributor POUYESH TAJHIZ SANAT PASARGAD
شرح محصول : مفصل فیبر نوری دفنی  ( خاکی - کانالی )
طرح 3M-2178  سایز S  با ظرفیت 12 تا 72 کر 
 560*215*120 mm
IP 67
 دارای دو ورودی و دو خروجی 
 قابلیت افزایش ورودی های کابل توسط واسطه 2181
 تولید شرکت پویش تجهیز صنعت پاسارگاد با برند PUYESH 
دارای تاییدیه از شرکت ارتباطات زیرساخت 
 قابل استفاده در کلیه پروژه های نوری
شرح کارشناس : -
----------
نام محصول : آداپتور شبکه فیبر نوری مدل FC نام تجارتی DIAMOND مرجع عرضه کننده پویش تجهیز صنعت پاسارگاد
نام لاتین : Adapter, fiber optic network, model FC, brand DIAMOND, distributor POUYESH TAJHIZ SANAT PASARGAD
شرح محصول : انواع آداپتور فیبر نوری
FC , SC , LC , DIN , ST 
داپلکس و سیمپلکس 
انواع اداپتور هیبرید 
FC/LC , FC/SC , SC/LC
شرح کارشناس : -
----------
نام محصول : آداپتور شبکه فیبر نوری مدل FC نام تجارتی DIAMOND مرجع عرضه کننده پویش تجهیز صنعت پاسارگاد
نام لاتین : Adapter, fiber optic network, model FC, brand DIAMOND, distributor POUYESH TAJHIZ SANAT PASARGAD
شرح محصول : انواع آداپتور فیبر نوری
FC , SC , LC , DIN , ST 
داپلکس و سیمپلکس 
انواع اداپتور هیبرید 
FC/LC , FC/SC , SC/LC
شرح کارشناس : -
----------
نام محصول : پچ پنل PVC سایز 306x240x106 mm شبکه فیبر نوری مرجع عرضه کننده پویش تجهیز صنعت پاسارگاد
نام لاتین : Patch panel, PVC size 306x240x106 mm, fiber optic network, distributor POUYESH TAJHIZ SANAT PASARGAD
شرح محصول : باکس پلیمری outdoor  در 4 سایز
دارای IP 55
مدل L   با ظرفیت 48-64 کر  350*300*150mm  
مدل M  با ظرفیت 24-48 کر  350*300*105mm
مدل S   با ظرفیت 12-24 کر  280*240*90mm
مدل SS با ظرفیت 6-12 کر    280*240*90mm
دارای ورودی کابل فیبر نوری خاکی /هوایی و ورودی مخصوص کابل های دراپ 
قابل استفاده در محیط  باز و پروژه های FTTH 
دارای پنل مخصوص ODF جهت نصب آداپتور 
دارای کاست مخصوص جهت نصب  و آرایش تارهای فیبر نوری 
دارای تاییدیه از شرکت مخابرات ایران 
تولید شرکت پویش تجهیز صنعت پاسارگاد و با برند PUYESH
شرح کارشناس : -
----------
نام محصول : پچ پنل فلزی 1U سایز 270x440x45 mm شبکه فیبر نوری مرجع عرضه کننده پویش تجهیز صنعت پاسارگاد
نام لاتین : Patch panel, metal 1U size 270x440x45 mm, fiber optic network, distributor POUYESH TAJHIZ SANAT PASARGAD
شرح محصول : پچپنل OCDF فیبر نوری رکمونت ریلی در دو سایز 
یک یونیت 440*270*45 mm با ظرفیت 6- 48 کر 
دو یونیت 440*270*90 mm با ظرفیت 96- 48 کر 
رنگ کوره ای ضد خش
دارای 4 ورودی کابل 
دارای پچپنل جهت نصب آداپتور SC/FC/LC بر اساس درخواست 
دارای کاست ، کریمپ ، گلند و قفل مخصوص بستن پچپنل و سایر متعلقات 
تولید شرکت پویش تجهیز صنعت پاسارگاد با برند puyesh
شرح کارشناس : -
----------</t>
  </si>
  <si>
    <t>puyeshtajhiz@yahoo.com</t>
  </si>
  <si>
    <t>1398/03/22</t>
  </si>
  <si>
    <t>Mohandesi Sanati Zob va Takmil</t>
  </si>
  <si>
    <t>10260260550</t>
  </si>
  <si>
    <t>411173913593</t>
  </si>
  <si>
    <t>نام محصول : -
نام لاتین : -
شرح محصول : سازه های فلزی در ابعاد و اندازه های مختلف
شرح کارشناس : -
----------</t>
  </si>
  <si>
    <t>اصفهان-شهرک صنعتی محمود-خیابان20-نبش چهارراه اول</t>
  </si>
  <si>
    <t>031-33804300-4</t>
  </si>
  <si>
    <t>031-33802439</t>
  </si>
  <si>
    <t>0913-3259976</t>
  </si>
  <si>
    <t>zobvatakmilco@yahoo.com</t>
  </si>
  <si>
    <t>آدرس اینستاگرامzobvatakmilco</t>
  </si>
  <si>
    <t>Power Control</t>
  </si>
  <si>
    <t>10101167681</t>
  </si>
  <si>
    <t>411151446678</t>
  </si>
  <si>
    <t>نام محصول : -
نام لاتین : -
شرح محصول : LV &amp; MV electrical panel
شرح کارشناس : -
----------
نام محصول : -
نام لاتین : -
شرح محصول : L2-56073 MF &amp; L2-55559 MF &amp; L3-57412 MF &amp; L3-56638 MF
شرح کارشناس : -
----------</t>
  </si>
  <si>
    <t>67,55</t>
  </si>
  <si>
    <t>میدان فاطمی- خیابان شهید گمنانم- خیابان جهانمهر- خیابان بوعلی سینای غربی- پلاک61</t>
  </si>
  <si>
    <t>88951372-6</t>
  </si>
  <si>
    <t>88951377</t>
  </si>
  <si>
    <t>09930491247</t>
  </si>
  <si>
    <t>info@powercontrol.ir</t>
  </si>
  <si>
    <t>www.powercontrol.ir</t>
  </si>
  <si>
    <t>borna electronic</t>
  </si>
  <si>
    <t>10101158162</t>
  </si>
  <si>
    <t>411317199754</t>
  </si>
  <si>
    <t>"نام محصول: -
نام لاتین محصول: -
شرح محصول : کوپن خوردگی . قدیمی ترین و ساده ترین وسیله برای پایش خوردگی می باشند. کوپن ها قطعات کوچک فلزی معمولاً به شکل مستطیل یا دایره می باشند که در داخل فرایند قرار داده می شوند و بعد از مدت زمان مشخصی برای بررسی خارج می گردند. متداول ترین کاربرد کوپن ها برای تعیین نرخ خوردگی متوسط در طول زمان مورد بررسی می باشد.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انواع تجهیزات سیستم حفاظت کاتدی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پراپ خوردگی. در کنار کوپن های خوردگی از پراب های مقاومت الکتریکی نیز استفاده می گردد. پراب های مقاومت الکتریکی به طور عمومی در صنایع نفت و گاز و پتروشیمی استفاده می شود، از جنس لوله یا مخزن تحت پایش بوده و بوسیله محاسبه تغییر مقاومت الکتریکی حاصل از خوردگی، میزان خوردگی اندازه گیری می شود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کنترل دور موتورهای فشار متوسط. دستگاه مگادرایو برنا الکترونیک و کنترل دور موتورهای فشار متوسطرا دارد و عدد ولتاژ آن 3K-11KV و محدوده توان آن 250KW-15000KW است. ساختار این دستگاه به صورت ماژولار و بر پایه پل های سری شده یا H-BRIDYE است.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کنترل دور موتورهای فشار متوسط ( مگادرایو )  محصول دانش بنیان در محدوده ولتاژی از 3 کیلو ولت تا 11 کیلو وات می باشد.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پلاریزیشن سل جامد تجهیزات جداسازی سیستم حفاظت کاتدیک از ارتینگ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باطری شارژر های صنعتی.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تایمر. تایمر قطع و وصل کننده.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تابلو کنترل جریان. جعبه توزیع جریان DC بین چند سازه.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ترانسفورمر رکتیفایر تکفاز و سه فاز. ترانسفورمر رکتیفایر از اجزا اصلی تشکیل دهنده سیستم حفاظت کاتدیک با روش تزریق جریان الکتریکی به منظور کنترل خوردگی سازه های فلزی مدفون و مغروق در آب می باشد.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جعبه اتصال توزیع جریان منفی حفاظت کاتدیک با 4 ترمینال مدل TIP 04 مرجع سازنده برنا الکترونیک نام تجارتی BOX BAND مرجع عرضه کننده برنا الکترونیک
نام لاتین محصول: Junction box, cathodic protection negative current distribution with 4 terminals, model TIP 04, producer BORNA ELECTRONIC, brand BOX BAND, distributor BORNA ELECTRONIC
شرح محصول : باند باکس چهار ترمیناله مثبت و منفی.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ترانسفورمر رکتیفایر جریان بالا. کاهش قابل توجه ریپل ولتاژ و جریان خصوصی. کاهش توان راکتیو مصرفی. بهبود ضریب قدرت. کاهش تلفات الکتریکی و افزایش بازده. از بین رفتن عدم تعادل بین فازها.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تراسفورمر رکتیفایر ضد انفجارEX .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ترانسفورمر رکتیفایر سوئیچینگ.حفاظت کاتدیک نقش بسیار اساسی و مهم در لوله‌های انتقال و اسکله‌های نفت و گازی دارند؛ که از چندین طریق صورت میگیرد، حفاظت توسط ترانسفورمر رکتیفایر سوئیچینگ یک روش از چندین روش کاربردی حفاظت کاتدیک است.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باند باکس 8 ترمیناله. جعبه 8 ترمیناله اتصال رکتیفایر به آند و یا سازه های تحت حفاظت است.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هیترهای صنعتی کمربندی.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پودر جوش کدولد. پیوند مولوکولی بین جوش و هادی از تشکیل پیل الکتریکی و آغاز فرآیند خوردگی جلوگیری می کتد.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مفصل سه راهی T. مناسب برای اتصال کابل یا هادی های عایق شده.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مفصل سه راهی Y. مناسب برای اتصال کابل یا هادی های عایق شده.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مفصل های رزینی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باطری شارژر های صنعتی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انواع تجهیزات سیستم های ارتینگ و صاعقه گیر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پلاریزیشن سل جامد.تجهیز جداسازی سیستم حفاظت کاتدیک از ارتینگ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ترانسفورمر تک فاز.سه فاز. چک.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پلاریزیشن سل مایع.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باس بار.در هر نیروگاه یا پست، ژنراتورها، ترانسفورمرها، سیمها و کابلهای با سطح ولتاژ برابر و هم فاز، بوسیله یک رسانا به نام باس بار- BUSBAR - به یک دیگر متصل می گردند.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سیستم پایش و کنترل حفاظت کاتدیک. سیستم نمایش، پایش و کنترل از راه دور ترانسفورمر رکتیفایر.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تست پوینت مارکر.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تست پوینت مارکر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دیتا لاگر. ثبات اطلاعات پتانسیل تست پوینت.یکی از این نوع تجهیزات اندازه گیری دیتا لاگرها بوده، که قابلیت ثبت پیوسته پارامترهای الکتریکی (پتانسیل حفاظت کاتدی) با سرعت بالا و توانایی ذخیره این اطلاعات را دارا می باشند. در اختیار داشتن این اطلاعات کمک شایانی به بررسی رفتار سیستم حفاظت کاتدی سازه تحت حفاظت می نماید.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بار مجازی. این بارها می تواند در کاربردهای AC بصورت سه فاز یا تک فاز و یا DC ساخته شود و موارد مصرف متعددی دارد و عموما هرگاه نیاز به یک بار مقاومتی General وجود داشته باشد می توان از آن بهره برد.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هیترهای صنعتی فلنچی.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هیترهای صنعتی سوزنی.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مقاومت راه انداز و ترمز الکتروموتور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مقاومت های الکتریکی ثابت و متغیر.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رله ارت فالت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رله کنترل فاز. حفاظت الکترو موتور در برابر شبکه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رله کنترل بار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رله های کاهش و افزایش جریان.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مقاومت اتصال زمین. جهت محدود کردن خطای تکفاز ثانویه ترانسفورماتورها و جریان نقطه صفر ژنراتورها استفاده می شود.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سی تی های کور بالانس در سه سایز 8 و 15 و 28 سانتی متر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نام محصول: -
نام لاتین محصول: -
شرح محصول : ترانسدیوسر . مبدل سیگنال های جریانی AC یا DC.
شرح کارشناس : با عنایت به گزارش پیوست و از آنجایی که محصول مگا درایو بالاتر از 1.2 مگا وات سازندگان داخلی از مرجع صدور گواهینامه IPI گواهینامه محصول دریافت کرده اند 
بدیهی است شرکتهای تابع وزارت نفت در صورت خرید مگا درایو بالاتر از 1.2 مگا واتی از این شرکت در خواست گواهینامه  IPI  نمایند.
----------
"</t>
  </si>
  <si>
    <t>65,71,60,14,41,68,51</t>
  </si>
  <si>
    <t>تهران. خیابان شهید رجایی. پلاک 181</t>
  </si>
  <si>
    <t>02155544000-4</t>
  </si>
  <si>
    <t>02155543200</t>
  </si>
  <si>
    <t>09121956136</t>
  </si>
  <si>
    <t>info@borna-co.com</t>
  </si>
  <si>
    <t>www.borna-co.com</t>
  </si>
  <si>
    <t>IRANIAN KAVEH PRECISION TUBES</t>
  </si>
  <si>
    <t>10104087389</t>
  </si>
  <si>
    <t>411361167141</t>
  </si>
  <si>
    <t>نام محصول : تیوب فولادی بدون درز نوع فولاد A179 ضخامت 1/25 mm قطر 12/7 mm طول 18 m بندیل متری مرجع عرضه کننده لوله های دقیق کاوه ایرانیان
نام لاتین : Steel tube, seamless, steel type A179, thickness 1.25 mm, diameter 12.7 mm, length 18 m, bundle pack, metric, distributor KAVEH IRANIAN SEAMLESS PIPES CO.
شرح محصول : تیوب های فولادی بدون درز با قطر خارجی از 6 mm تا 100 mm و ضخامت 0.9 mm تا 10 میلیمتر تا طول 18 متر تولید بصورت کشش سرد و تیوب های فولادی با قطر خارجی از 57 mm تا 114 mm و ضخامت 3.5 mm تا 16 میلیمتر تا طول 18 متر تولید به روش نورد گرم. با استانداردهای A179, A210, A334 Gr1 &amp; Gr6, St35.8, St45.8, A53, A106.
شرح کارشناس : -
----------
نام محصول : تیوب فولادی بدون درز نوع فولاد A179 ضخامت 2/77 mm قطر 19/05 mm طول 18 m بندیل متری مرجع عرضه کننده لوله های دقیق کاوه ایرانیان
نام لاتین : Steel tube, seamless, steel type A179, thickness 2.77 mm, diameter 19.05 mm, length 18 m, bundle pack, metric, distributor KAVEH IRANIAN SEAMLESS PIPES CO.
شرح محصول : تیوب های فولادی بدون درز با قطر خارجی از 6 mm تا 100 mm و ضخامت 0.9 mm تا 10 میلیمتر تا طول 18 متر تولید بصورت کشش سرد و تیوب های فولادی با قطر خارجی از 57 mm تا 114 mm و ضخامت 3.5 mm تا 16 میلیمتر تا طول 18 متر تولید به روش نورد گرم. با استانداردهای A179, A210, A334 Gr1 &amp; Gr6, St35.8, St45.8, A53, A106.
شرح کارشناس : -
----------
نام محصول : تیوب فولادی بدون درز نوع فولاد A179 ضخامت 1/65 mm قطر 19/05 mm طول 18 m بندیل متری مرجع عرضه کننده لوله های دقیق کاوه ایرانیان
نام لاتین : Steel tube, seamless, steel type A179, thickness 1.65 mm, diameter 19.05 mm, length 18 m, bundle pack, metric, distributor KAVEH IRANIAN SEAMLESS PIPES CO.
شرح محصول : تیوب های فولادی بدون درز با قطر خارجی از 6 mm تا 100 mm و ضخامت 0.9 mm تا 10 میلیمتر تا طول 18 متر تولید بصورت کشش سرد و تیوب های فولادی با قطر خارجی از 57 mm تا 114 mm و ضخامت 3.5 mm تا 16 میلیمتر تا طول 18 متر تولید به روش نورد گرم. با استانداردهای A179, A210, A334 Gr1 &amp; Gr6, St35.8, St45.8, A53, A106.
شرح کارشناس : -
----------
نام محصول : تیوب فولادی بدون درز نوع فولاد A179 ضخامت 2/11 mm قطر 19/05 mm طول 18 m بندیل متری مرجع عرضه کننده لوله های دقیق کاوه ایرانیان
نام لاتین : Steel tube, seamless, steel type A179, thickness 2.11 mm, diameter 19.05 mm, length 18 m, bundle pack, metric, distributor KAVEH IRANIAN SEAMLESS PIPES CO.
شرح محصول : تیوب های فولادی بدون درز با قطر خارجی از 6 mm تا 100 mm و ضخامت 0.9 mm تا 10 میلیمتر تا طول 18 متر تولید بصورت کشش سرد و تیوب های فولادی با قطر خارجی از 57 mm تا 114 mm و ضخامت 3.5 mm تا 16 میلیمتر تا طول 18 متر تولید به روش نورد گرم. با استانداردهای A179, A210, A334 Gr1 &amp; Gr6, St35.8, St45.8, A53, A106.
شرح کارشناس : -
----------
نام محصول : تیوب فولادی بدون درز نوع فولاد A179 ضخامت 2/11 mm قطر 25/04 mm طول 18 m بندیل متری مرجع عرضه کننده لوله های دقیق کاوه ایرانیان
نام لاتین : Steel tube, seamless, steel type A179, thickness 2.11 mm, diameter 25.04 mm, length 18 m, bundle pack, metric, distributor KAVEH IRANIAN SEAMLESS PIPES CO.
شرح محصول : تیوب های فولادی بدون درز با قطر خارجی از 6 mm تا 100 mm و ضخامت 0.9 mm تا 10 میلیمتر تا طول 18 متر تولید بصورت کشش سرد و تیوب های فولادی با قطر خارجی از 57 mm تا 114 mm و ضخامت 3.5 mm تا 16 میلیمتر تا طول 18 متر تولید به روش نورد گرم. با استانداردهای A179, A210, A334 Gr1 &amp; Gr6, St35.8, St45.8, A53, A106.
شرح کارشناس : -
----------</t>
  </si>
  <si>
    <t>تهران - خیابان نلسون ماندلا  - پلاک 244 - مجتمع اداری الهیه - طبقه 6 - واحد 607</t>
  </si>
  <si>
    <t>02126213010</t>
  </si>
  <si>
    <t>09121115059</t>
  </si>
  <si>
    <t>info@kpt.ir</t>
  </si>
  <si>
    <t>www.kptube.com</t>
  </si>
  <si>
    <t>Havayar Industrial Group</t>
  </si>
  <si>
    <t>10101863230</t>
  </si>
  <si>
    <t>411116416943</t>
  </si>
  <si>
    <t>نام محصول : خشک کن هوا
نام لاتین : -
شرح محصول : دستگاه خشک کن هوا مدل ACT120
شرح کارشناس : -
نام محصول : خشک کن هوا
نام لاتین : -
شرح محصول : دستگاه خشک کن هوا مدل ACT1200
شرح کارشناس : -
نام محصول : کمپرسور هوا
نام لاتین : -
شرح محصول : کمپرسور ثابت هوا مدل SM55
شرح کارشناس : -
نام محصول : خشک کن هوا
نام لاتین : -
شرح محصول : خشک کن هوا مدل ACT30
شرح کارشناس : -
نام محصول : خشک کن هوا
نام لاتین : -
شرح محصول : خشک کن هوا مدل ACT23
شرح کارشناس : -
نام محصول : خشک کن هوا
نام لاتین : -
شرح محصول : دستگاه خشک کن هوا مدل ACT 60
شرح کارشناس : -
نام محصول : خشک کن هوا 
نام لاتین : -
شرح محصول : دستگاه خشک کن هوا مدل ACT 140
شرح کارشناس : -
نام محصول : خشک کن هوا
نام لاتین : -
شرح محصول : دستگاه خشک کن هوا مدل ACT 180
شرح کارشناس : -
نام محصول : خشک کن هوا
نام لاتین : -
شرح محصول : دستگاه خشک کن هوا مدل ACT 80
شرح کارشناس : -
نام محصول : خشک کن هوا
نام لاتین : -
شرح محصول : دستگاه خشک کن هوا مدل ACT 55
شرح کارشناس : -
نام محصول : خشک کن هوا
نام لاتین : -
شرح محصول : دستگاه خشک کن هوا مدل ACT 900
شرح کارشناس : -
نام محصول : خشک کن هوا
نام لاتین : -
شرح محصول : دستگاه خشک کن هوا مدل ACT 100
شرح کارشناس : -
نام محصول : خشک کن هوا
نام لاتین : -
شرح محصول : دستگاه خشک کن هوا مدل ACT 300 
شرح کارشناس : -
نام محصول : خشک کن هوا 
نام لاتین : -
شرح محصول : دستگاه خشک کن هوا مدل ACT 400
شرح کارشناس : -
نام محصول : کمپرسور پیستونی
نام لاتین : -
شرح محصول :  با فشار 250 bar توان 300 hp ظرفیت هوادهی 1500 nm^3\hr ولتاژ 380 V فرکانس 50 Hz 
شرح کارشناس : -
نام محصول : کمپرسور ثابت هوا
نام لاتین : -
شرح محصول : توان 250 KW ظرفیت هوادهی 32 m^3\min ولتاژ 380 V فرکانس 50 Hz
شرح کارشناس : -
نام محصول : کمپرسور پیستونی
نام لاتین : -
شرح محصول : فشار 60 bar توان 220 hp ظرفیت هوادهی 750 nm^3 \hr ولتاژ 380 V فرکانس 50 Hz
شرح کارشناس : -
نام محصول : کمپرسور پیستونی اویل فری مدل V100DA مرجع عرضه کننده هوایار
نام لاتین : Compressor, piston oil free, model V100DA, distributor HAVAYAR
شرح محصول : توربو اکسپندر
شرح کارشناس : -
--------------------
نام محصول : توربین انبساطی توربواکسپندر روغنی و مگنتیک صنعتی مدل HY-TEX- 10000 مرجع سازنده هوایار کشور سازنده ایران مرجع عرضه کننده هوایار
نام لاتین : Expansion turbine, industrial magnetic and oily turbo expander, model HY-TEX- 10000, producer HAVAYAR, made in IRAN, distributor HAVAYAR
شرح محصول : توربین انبساطی توربواکسپندر روغنی و مگنتیک صنعتی مدل HY-TEX- 10000 مرجع سازنده هوایار کشور سازنده ایران مرجع عرضه کننده هوایار
شرح کارشناس : -
----------
نام محصول : واحد سردساز پالایش نفت و گاز مدل HY-RU-1000 نام تجارتی هوایار مرجع سازنده هوایار کشور سازنده ایران مرجع عرضه کننده هوایار
نام لاتین : Refrigeration package, gas and oil refinery, model HY-RU-1000, brand HAVAYAR, producer HAVAYAR, made in IRAN, distributor HAVAYAR
شرح محصول : واحد سردساز پالایش نفت و گاز مدل HY-RU-1000 نام تجارتی هوایار مرجع سازنده هوایار کشور سازنده ایران مرجع عرضه کننده هوایار
شرح کارشناس : -
----------
نام محصول : کمپرسور هوای فشرده اسکروی بدون روغن مدل HF45-500 مرجع عرضه کننده هوایار نام تجارتی هوایار کشور سازنده ایران مرجع سازنده هوایار
نام لاتین : oil free screw air compressor, model HF45-500, distributor HAVAYAR, brand HAVAYAR, made in IRAN, producer HAVAYAR
شرح محصول : کمپرسور اسکرو بدون روغن (اویل فری) از 45 تا 500 کیلو وات با فشار 5 تا 12 بار 
شرح کارشناس : تحت لیسانس شرکت کره ای به نام کوآنشین KEANSHIN
----------
نام محصول : کمپرسور اسکرو فرایندی مدل HY-SC-5000 مرجع عرضه کننده هوایار نام تجارتی هوایار کشور سازنده ایران مرجع سازنده هوایار
نام لاتین : Compressor, process Screw, model HY-SC-5000, distributor HAVAYAR, brand HAVAYAR, made in IRAN, producer HAVAYAR
شرح محصول : کمپرسور اسکرو فرآیندی در فشار و ظرفیت های مختلف
شرح کارشناس : تحت لیسانس شرکت کره ای به نام کوآنشین KEANSHIN
----------
نام محصول : کمپرسور هوای فشرده اسکروی روغنی مدل HY2400-55000 مرجع عرضه کننده هوایار نام تجارتی هوایار کشور سازنده ایران مرجع سازنده هوایار
نام لاتین : oil injected screw air compressor, model HY2400-55000, distributor HAVAYAR, brand HAVAYAR, made in IRAN, producer HAVAYAR
شرح محصول : کمپرسور اسکرو هوای فشرده روغنی توان 15 تا 500 کیلووات؛ فشار 5 تا 16 بار
شرح کارشناس : تحت لیسانس شرکت کره ای به نام کوآنشین KEANSHIN
----------
نام محصول : کمپرسور اسکرو فرآیندی فشرده سازی گاز صنعتی مدل HY- SC-1000 مرجع عرضه کننده هوایار نام تجارتی FLUID کشور سازنده کره جنوبی مرجع سازنده FLUID
نام لاتین : Compressor, industrial gas compression process screw, model HY- SC-1000, distributor HAVAYAR, brand FLUID, made in SOUTH KOREA, producer FLUID
شرح محصول : کمپرسور اسکرو فرآیندی فشرده سازی گاز صنعتی مدل HY- SC-1000 مرجع عرضه کننده هوایار نام تجارتی FLUID کشور سازنده کره جنوبی مرجع سازنده FLUID
شرح کارشناس : تحت لیسانس شرکت کره ای به نام کوآنشین KEANSHIN
----------
نام محصول : کمپرسور سانتریفیوژ هوا و گازهای فرآیندی صنعتی مدل HY-TC-600-10000 نام تجارتی هوایار مرجع سازنده هوایار کشور سازنده ایران مرجع عرضه کننده هوایار
نام لاتین : Compressor, industrial air and process gas centrifugal, model HY-TC-600-10000, brand HAVAYAR, producer HAVAYAR, made in IRAN, distributor HAVAYAR
شرح محصول : کمپرسور سانتریفیوژ هوا و گازهای فرآیندی صنعتی مدل HY-TC-600-10000 نام تجارتی هوایار مرجع سازنده هوایار کشور سازنده ایران مرجع عرضه کننده هوایار
شرح کارشناس : -
----------
نام محصول : واحد خالص سازی هیدروژن به روش PSA و Membrane کاربرد صنایع نفت و گاز و پتروشیمی مدل HYG مرجع سازنده هوایار کشور سازنده ایران مرجع عرضه کننده هوایار
نام لاتین : Purification unit, hydrogen to method PSA and Membrane, usage petrochemical and gas and oil industries, model HYG, producer HAVAYAR, made in IRAN, distributor HAVAYAR
شرح محصول : خالص سازی هیدروژن به روش PSA و Membrane (واحد HRU  و HPU) 
پکیج‌های H2 Purification 
شرح کارشناس : -
----------
نام محصول : واحد خالص سازی دی اکسید کربن کاربرد صنایع نفت و گاز و پتروشیمی مدل HYCO2 مرجع سازنده هوایار کشور سازنده ایران مرجع عرضه کننده هوایار
نام لاتین : Purification unit, carbon dioxide, usage petrochemical and gas and oil industries, model HYCO2, producer HAVAYAR, made in IRAN, distributor HAVAYAR
شرح محصول : واحد خالص سازی دی اکسید کربن از ظرفیت 5 تا 5000 گیلوگرم در ساعت با خلوص 99.99 درصد
پکیج تولید CO2
شرح کارشناس : -
----------
نام محصول : دستگاه خشک کن CNG
نام لاتین : -
شرح محصول : دستگاه خشک کن CNG دسیکانت همراه با هیتر و دمنده مدل 250PSI
شرح کارشناس : -
----------
نام محصول : کمپرسور CNG
نام لاتین : -
شرح محصول : کمپرسور CNG سه مرحله مدل 1500 Nm
شرح کارشناس : -
----------
نام محصول : توزیع کننده گاز CNG
نام لاتین : -
شرح محصول : کاربرد سوخت ماشین ظرفیت 20 kg\min مدل Kraus Global
شرح کارشناس : -
----------
نام محصول : نازل سوختگیری  CNG 
نام لاتین : -
شرح محصول : نازل سوختگیری گاز CNG خودروهای سبک مدل HRN-11
شرح کارشناس : -
----------
نام محصول : کمپرسور رفت و برگشتی فشرده سازی هوا صنعتی مدل HY-KA-5000 مرجع عرضه کننده هوایار کشور سازنده ایران مرجع سازنده هوایار
نام لاتین : Compressor, industrial air compression reciprocating, model HY-KA-5000, distributor HAVAYAR, made in IRAN, producer HAVAYAR
شرح محصول : کمپرسور رفت و برگشتی فشرده سازی هوا صنعتی مدل HY-KA-5000 مرجع عرضه کننده هوایار کشور سازنده ایران مرجع سازنده هوایار
شرح کارشناس : -
----------
نام محصول : کمپرسور رفت و برگشتی فشرده سازی گاز مدل HY- KS-2000 مرجع عرضه کننده هوایار کشور سازنده ایران مرجع سازنده هوایار
نام لاتین : Compressor, gas compression reciprocating, model HY- KS-2000, distributor HAVAYAR, made in IRAN, producer HAVAYAR
شرح محصول : کمپرسور رفت و برگشتی فشرده سازی گاز مدل HY- KS-2000 مرجع عرضه کننده هوایار کشور سازنده ایران مرجع سازنده هوایار
شرح کارشناس : -
----------
نام محصول : دستگاه مولد گاز صنعتی به روش ASU Cryogenic مرجع عرضه کننده هوایار مرجع سازنده هوایار کشور سازنده ایران
نام لاتین : Gas generator, industrial in method ASU, Cryogenic, distributor HAVAYAR, producer HAVAYAR, made in IRAN
شرح محصول : پکیج کرایوژنیک جداسازی هوا (اکسیژن، نیتروژن، آرگون) به روش Air Separation Unit Cryogenic و ذخیره سازی  Liquid Storage  
شرح کارشناس : -
----------
نام محصول : دستگاه مولد گاز هیدروژن مدل REFORMER مرجع عرضه کننده هوایار مرجع سازنده هوایار کشور سازنده ایران
نام لاتین : Gas generator, hydrogen, model REFORMER, distributor HAVAYAR, producer HAVAYAR, made in IRAN
شرح محصول : پکیج تولید گاز هیدروژن به روش REFORMER (شامل پکیج خالص ساز هیدروژن (HRU)) 
پکیج تولید گاز هیدروژن به روش Electrolyzer  
پکیج تولید گاز هیدروژن به روش Membrane 
از ظرفیت 50nm3/hr تا ظرفیت 150.000Nm3/hr-  
شرح کارشناس : -
----------
نام محصول : دستگاه خشک کن جذبی هیتر دار صنعتی مدل HHD3-1500 مرجع عرضه کننده هوایار نام تجارتی هوایار مرجع سازنده هوایار کشور سازنده ایران
نام لاتین : industrial heated adsorption air dryer, model HHD3-1500, distributor HAVAYAR, brand HAVAYAR, producer HAVAYAR, made in IRAN
شرح محصول : خشک کن (درایر) جذبی هیتردار مدل HDD3-1500
شرح کارشناس : -
----------
نام محصول : دستگاه خشک کن تبریدی صنعتی مدل ACT3-1500 مرجع عرضه کننده هوایار نام تجارتی FRIUL AIR مرجع سازنده FRIUL AIR کشور سازنده ایتالیا
نام لاتین : industrial refrigeration air dryer, model ACT3-1500, distributor HAVAYAR, brand FRIUL AIR, producer FRIUL AIR, made in ITALY
شرح محصول : دستگاه خشک کن تبریدی صنعتی مدل ACT3-1500 مرجع عرضه کننده هوایار نام تجارتی FRIUL AIR مرجع سازنده FRIUL AIR کشور سازنده ایتالیا
شرح کارشناس : -
----------
نام محصول : دستگاه مولد گاز PSA اکسیژن و نیتروژن صنعتی مدل HYN- HYO مرجع عرضه کننده هوایار مرجع سازنده هوایار کشور سازنده ایران
نام لاتین : Gas generator, industrial PSA nitrogen and oxygen, model HYN- HYO, distributor HAVAYAR, producer HAVAYAR, made in IRAN
شرح محصول : دستگاه تولید اکسیژن و نیتروژن به روش PSA از ظرفیت 5 تا 10000 نرمال مترمکعب بر ساعت تا خلوص 99.9999 درصد
شرح کارشناس : -
----------
نام محصول : دستگاه خشک کن جذبی صنعتی مدل HDT3-1500 مرجع عرضه کننده هوایار نام تجارتی هوایار مرجع سازنده هوایار کشور سازنده ایران
نام لاتین : industrial heatless adsorption air dryer, model HDT3-1500, distributor HAVAYAR, brand HAVAYAR, producer HAVAYAR, made in IRAN
شرح محصول : دستگاه خشک کن (درایر) جذبی صنعتی مدل HDT3-1500 مرجع عرضه کننده هوایار نام تجارتی هوایار مرجع سازنده هوایار کشور سازنده ایران
شرح کارشناس : -
----------
نام محصول : مخزن تحت فشار اکسیژن و نیتروژن و آرگون و CO2 جنس فولادی ظرفیت 30 Ton قطر 2700 mm فشار 8-250 bar مدل V-315E مرجع عرضه کننده هوایار کشور سازنده ایران مرجع سازنده هوایار
نام لاتین : Tank, oxygen and nitrogen and argon and CO2 under pressure, material steel, capacity 30 Ton, diameter 2700 mm, pressure 8-250 bar, model V-315E, distributor HAVAYAR, made in IRAN, producer HAVAYAR
شرح محصول : مخزن ذخیره تحت فشار هوا و گاز (اکسیژن و نیتروژن و آرگون و CO2) جنس فولادی ظرفیت 500 لیتر تا 300 مترمکعب و فشار 5 تا 250 بار مرجع عرضه کننده هوایار کشور سازنده ایران مرجع سازنده هوایار
شرح کارشناس : -
----------</t>
  </si>
  <si>
    <t>25,61,65,40</t>
  </si>
  <si>
    <t>تهران- خیابان ولیعصر- نرسیده به میدان ونک- خیابان چهاردهم گاندی- شماره 12- ساختمان هوایار</t>
  </si>
  <si>
    <t>88202424-88202525</t>
  </si>
  <si>
    <t>88202425</t>
  </si>
  <si>
    <t>09101141778</t>
  </si>
  <si>
    <t>info@havayar.com</t>
  </si>
  <si>
    <t>www.havayar.com</t>
  </si>
  <si>
    <t>pishro rah sanat sahel</t>
  </si>
  <si>
    <t>14000060910</t>
  </si>
  <si>
    <t>411388981476</t>
  </si>
  <si>
    <t>نام محصول : -
نام لاتین : -
شرح محصول : ضد زنگ طوسی پایه رزین های آلکیدی ( روغنی )
شرح کارشناس : -
----------
نام محصول : -
نام لاتین : -
شرح محصول : عایق پلیمر سیمانی دو جزئی
شرح کارشناس : -
----------
نام محصول : چسب کاشی پودری کیسه پلاستیکی کد STG مقدار 20 kg نام تجارتی PRSS مرجع عرضه کننده پیشرو راه صنعت ساحل
نام لاتین : Adhesive, powder tile, plastic bag, code STG, quantity 20 kg, brand PRSS, distributor PISHRO RAH SANAT SAHEL Co.
شرح محصول : چسب کاشی پودری
شرح کارشناس : -
----------
نام محصول : چسب کاشی خمیری سطل کد STG مقدار 9/463 Lit نام تجارتی PRSS مرجع عرضه کننده پیشرو راه صنعت ساحل
نام لاتین : Adhesive, paste tile, bucket, code STG, quantity 9.463 Lit, brand PRSS, distributor PISHRO RAH SANAT SAHEL Co.
شرح محصول : چسب کاشی خمیری
شرح کارشناس : -
----------
نام محصول : ملات سیمانی گروت پودری بسته نایلونی مقدار 15 kg نام تجارتی PRSS مرجع عرضه کننده پیشرو راه صنعت ساحل
نام لاتین : Cement mortar, powder grout, nylon pack, quantity 15 kg, brand PRSS, distributor PISHRO RAH SANAT SAHEL Co.
شرح محصول : گروت 
شرح کارشناس : -
----------
نام محصول : مکمل چند منظوره بتن ژل میکروسیلیس سطل مقدار 25 kg کد SSG01 نام تجارتی PRSS مرجع عرضه کننده پیشرو راه صنعت ساحل
نام لاتین : Concrete multi purpose supplementary, microsilica gel, bucket, quantity 25 kg, code SSG01, brand PRSS, distributor PISHRO RAH SANAT SAHEL Co.
شرح محصول : ژل میکروسیلیس بر پایه پلی کربوکسیلات افزایش مقاومت فشاری و خمشی بتن، افزایش مقاومت سایشی بتن، کاهش نفوذپذیری بتن و جلوگیری از نفوذ یون های کلر و سایر یون های مخرب به داخل بتن افزایش دوام بتن. این محصول در انواع بتن های مسلح و حجمی، آب بند نمودن مخازن و منابع بتنی، سازه های ساحلی، سازه های آبی، سدها، کانال ها، اسکله ها و تونل ها کاربرد دارد.
شرح کارشناس : -
----------
نام محصول : -
نام لاتین : -
شرح محصول : ابرروان کننده بتن
شرح کارشناس : -
----------</t>
  </si>
  <si>
    <t>80,89</t>
  </si>
  <si>
    <t>شیراز چهاراه زرگری ساختمان شهر راز طبقه دوم واحد 4</t>
  </si>
  <si>
    <t>07136262365</t>
  </si>
  <si>
    <t>09129629700</t>
  </si>
  <si>
    <t>peshrorss@yahoo.com</t>
  </si>
  <si>
    <t>www.prssco.ir</t>
  </si>
  <si>
    <t>1400/12/25</t>
  </si>
  <si>
    <t>Niroo Sanat Ghazal Engineering Company</t>
  </si>
  <si>
    <t>10320177556</t>
  </si>
  <si>
    <t>411365559799</t>
  </si>
  <si>
    <t>نام محصول : دکل برق تلسکوپی ظرفیت انتقال 230 kV مدل BP3 جنس فولادی ارتفاع 52 m فاقد نام تجارتی مرجع سازنده نیرو صنعت غزال مرجع عرضه کننده نیرو صنعت غزال
نام لاتین : Electric tower, telescopic, transfer capacity 230 kV, model BP3, material steel, height 52 m, UNKNOWN BRAND, producer NIRO SANAT GHAZAL, distributor NIRO SANAT GHAZAL
شرح محصول : دکل های برق تلسکوپی ظرفیت انتقال 230 400 230 63 kV 
شرح کارشناس : -
----------
نام محصول : دکل برق مشبک ظرفیت انتقال 400 kV مدل HS10 جنس فولادی ارتفاع 51 m فاقد نام تجارتی مرجع سازنده نیرو صنعت غزال مرجع عرضه کننده نیرو صنعت غزال
نام لاتین : Electric tower, lattice, transfer capacity 400 KV, model HS10, material steel, height 51 m, UNKNOWN BRAND, producer NIRO SANAT GHAZAL, distributor NIRO SANAT GHAZAL
شرح محصول : دکل های برق مشبک ظرفیت انتقال 400 kV 
شرح کارشناس : -
----------
نام محصول : دکل برق مشبک ظرفیت انتقال 230 kV مدل HS2-10 جنس فولادی ارتفاع 55 m فاقد نام تجارتی مرجع سازنده نیرو صنعت غزال مرجع عرضه کننده نیرو صنعت غزال
نام لاتین : Electric tower, lattice, transfer capacity 230 kV, model HS2-10, material steel, height 55 m, UNKNOWN BRAND, producer NIRO SANAT GHAZAL, distributor NIRO SANAT GHAZAL
شرح محصول : دکل های برق مشبک ظرفیت انتقال 230 kV 
شرح کارشناس : -
----------
نام محصول : دکل برق مشبک ظرفیت انتقال 132 kV مدل MS-03 جنس فولادی ارتفاع 45 m فاقد نام تجارتی مرجع سازنده نیرو صنعت غزال مرجع عرضه کننده نیرو صنعت غزال
نام لاتین : Electric tower, lattice, transfer capacity 132 kV, model MS-03, material steel, height 45 m, UNKNOWN BRAND, producer NIRO SANAT GHAZAL, distributor NIRO SANAT GHAZAL
شرح محصول : دکل برق مشبک ظرفیت انتقال 132 kV 
شرح کارشناس : -
----------
نام محصول : دکل برق مشبک ظرفیت انتقال 63 kV مدل NN جنس فولادی ارتفاع 28 m فاقد نام تجارتی مرجع سازنده نیرو صنعت غزال مرجع عرضه کننده نیرو صنعت غزال
نام لاتین : Electric tower, lattice, transfer capacity 63 kV, model NN, material steel, height 28 m, UNKNOWN BRAND, producer NIRO SANAT GHAZAL, distributor NIRO SANAT GHAZAL
شرح محصول : دکل های  برق مشبک ظرفیت انتقال 63 kV 
شرح کارشناس : -
----------
نام محصول : دکل مخابراتی مهاری جنس فولادی ارتفاع 220 m مدل G170 فاقد نام تجارتی مرجع سازنده نیرو صنعت غزال مرجع عرضه کننده نیرو صنعت غزال
نام لاتین : Telecommunication tower, support, material steel, height 220 m, model G170, UNKNOWN BRAND, producer NIRO SANAT GHAZAL, distributor NIRO SANAT GHAZAL
شرح محصول : دکل های مخابراتی مهاری جنس فولادی ارتفاع
شرح کارشناس : -
----------</t>
  </si>
  <si>
    <t>کرج میدان امام بلوار سرداران شرقی روبروی بانک تجارت مجتمع یاسمن طبقه دوم واحد چهار</t>
  </si>
  <si>
    <t>02144715890</t>
  </si>
  <si>
    <t>09123309157</t>
  </si>
  <si>
    <t>Niroosanaat@yahoo.com</t>
  </si>
  <si>
    <t>payesh vaziat amir kabir engineers</t>
  </si>
  <si>
    <t>14004069866</t>
  </si>
  <si>
    <t>411464746199</t>
  </si>
  <si>
    <t>نام محصول : دستگاه تست نشتی بازرسی غیر مخرب آکوستیک امیشن مدل 4C01 نام تجارتی AE-MAP مرجع عرضه کننده تعاونی مهندسان پایش وضعیت امیرکبیر
نام لاتین : Leak detection device, non destructive test acoustic emission, model 4C01, brand AE-MAP, distributor PAYESH VAZIAT AMIRKABIR ENGINEERS CO-OP
شرح محصول : دستگاه آکوستیک امیشن (نشر فراصوتی یا نشر فرا آوائی) یکی از دستگاه های پیشرفته بازرسی غیر مخرب می باشد. این دستگاه امواج ساطع شده از پدیده های مختلف درون ماده در حین بارگذاری را توسط سنسورهائی دریافت و شناسائی می نماید. این دستگاه شامل بورد دریافت کننده برای 4 کانال (قابل ارتقا تا 16 کانال) تقویت کننده (به تعداد کانال) و کابل های اتصالی می باشد. مهمترین کاربرد این محصول بازرسی کف و دیواره مخازن بدون نیاز به تخلیه و شناسائی نشتی در لوله ها می باشد. 
شرح کارشناس : -
----------
نام محصول : دستگاه پالس اکسیمتر پزشکی مدل POMED19 نام تجارتی POMED مرجع عرضه کننده تعاونی مهندسان پایش وضعیت امیرکبیر
نام لاتین : Pulse Oximeter, medical, model POMED19, brand POMED, distributor PAYESH VAZIAT AMIRKABIR ENGINEERS CO-OP
شرح محصول : دستگاه پالس اکسی‌متر مدل POMED 19 اولین پالس اکسیمتر ایرانی می‌باشد که میزان اکسیژن اشباع شده در خون (SPO2) و ضربان قلب  (PRbpm)را به صورت غیرتهاجمی و با دقت بالا اندازه‌گیری می‌کند. این دستگاه برای کاربرد شخصی در منزل، و همچنین در بخش پزشکی (بیمارستان و مراکز درمانی) تولید شده است. 
شرح کارشناس : -
----------
نام محصول : دستگاه ثبت دیتا لاگر نیرو سنج مدل L01 نام تجارتی DL-MAP مرجع عرضه کننده تعاونی مهندسان پایش وضعیت امیرکبیر
نام لاتین : Recorder device, load cell data logger, model L01, brand DL-MAP, distributor PAYESH VAZIAT AMIRKABIR ENGINEERS CO-OP
شرح محصول : دیتالاگر یک دستگاه الکترونیکی است که با استفاده از ابزار و سنسور داخلِ دستگاه یا از طریق ابزار و سنسورهای خارجی، اطلاعات را در طول زمان یا مکان ثبت می‌کند. کابل تغذیه ورودی مدار در حقیقت یک آدابتور بوده که از یکسو به برق شهر متصل می گردد و از سوی دیگر به دستگاه متصل می‌گردد. همچنین کابل USB وظیفه انتقال داده‌ها از دستگاه به کامپیوتر جهت نمایش و پردازش آن را دارا می‌باشد. دیتالاگر یک کاناله می باشد.
شرح کارشناس : -
----------
نام محصول : دستگاه ثبت دیتا لاگر کرنش سنج مدل S01 نام تجارتی DL-MAP مرجع عرضه کننده تعاونی مهندسان پایش وضعیت امیرکبیر
نام لاتین : Recorder device, strain gauge data logger, model S01, brand DL-MAP, distributor PAYESH VAZIAT AMIRKABIR ENGINEERS CO-OP
شرح محصول : دیتالاگر یک دستگاه الکترونیکی است که با استفاده از ابزار و سنسور داخلِ دستگاه یا از طریق ابزار و سنسورهای خارجی، اطلاعات را در طول زمان یا مکان ثبت می‌کند. کابل تغذیه ورودی مدار در حقیقت یک آدابتور بوده که از یکسو به برق شهر متصل می گردد و از سوی دیگر به دستگاه متصل می‌گردد. همچنین کابل USB وظیفه انتقال داده‌ها از دستگاه به کامپیوتر جهت نمایش و پردازش آن را دارا می‌باشد. دیتالاگر یک کاناله می باشد.
شرح کارشناس : -
----------
نام محصول : دستگاه بازرسی کابل نشت شار مغناطیسی مدل MFMAP 1.0 نام تجارتی MFMAP مرجع عرضه کننده تعاونی مهندسان پایش وضعیت امیرکبیر
نام لاتین : Inspection unit, wire rope flux leakage magnetic, model MFMAP 1.0, brand MFMAP, distributor PAYESH VAZEYAT AMIRKABIR ENGINEERS CO-OP CO.
شرح محصول : MFL به معنای نشت شار مغناطیسی می‌باشد که مبنای روشی برای تست غیرمخرب کف مخازن و یا کابل‌های فولادی می‌باشد. این روش آزمون بر مبنای اصول فیزیک مغناطیس استوار است. بر اساس این قوانین، در صورتی که سطح فلز دچار هرگونه ناپیوستگی مانند خراش یا خوردگی باشد، خطوط شار، از مسیر اصلی خود منحرف می‌شود که این خطوط منحرف شده، با استفاده از سنسورهای اثر هال قابل درک است. 
شرح کارشناس : -
----------
نام محصول : سیستم بازرسی ربات مخزن اولتراسونیک مدل C-MAP 1.0 نام تجارتی C-MAP مرجع عرضه کننده تعاونی مهندسان پایش وضعیت امیرکبیر
نام لاتین : Inspection System, ultrasonic tank robot, model C-MAP 1.0, brand C-MAP, distributor PAYESH VAZIAT AMIRKABIR ENGINEERS CO-OP
شرح محصول : ربات سی مپ به منظور تصویر برداری از قسمت های مختلف مخازن با دقت بالا طراحی شده است. این ربات قابلیت تصویر برداری با دقت 0.3 میلیمتر از دیواره مخازن را دارد که اطلاعات هر بخش را علاوه بر فایل تکست، بصورت تصویر ذخیره سازی می کند که دید خوبی از وضعیت مخازن برای بخش NDT پالایشگاه ها فراهم می کند.
شرح کارشناس : -
----------
نام محصول : سیستم بازرسی ربات مخزن اولتراسونیک مدل C-MAP 1.0 نام تجارتی C-MAP مرجع عرضه کننده تعاونی مهندسان پایش وضعیت امیرکبیر
نام لاتین : Inspection System, ultrasonic tank robot, model C-MAP 1.0, brand C-MAP, distributor PAYESH VAZIAT AMIRKABIR ENGINEERS CO-OP
شرح محصول : ربات سی مپ به منظور تصویر برداری از قسمت های مختلف مخازن با دقت بالا طراحی شده است. این ربات قابلیت تصویر برداری با دقت 0.3 میلیمتر از دیواره مخازن را دارد که اطلاعات هر بخش را علاوه بر فایل تکست، بصورت تصویر ذخیره سازی می کند که دید خوبی از وضعیت مخازن برای بخش NDT پالایشگاه ها فراهم می کند.
شرح کارشناس : -
----------</t>
  </si>
  <si>
    <t>60,91</t>
  </si>
  <si>
    <t>تهران خ انقلاب خ وصال شیرازی نرسیده به طالقانی نبش کوچه ایرانی پ2 ط4 واحد8</t>
  </si>
  <si>
    <t>02166956911</t>
  </si>
  <si>
    <t>02166956621</t>
  </si>
  <si>
    <t>09122797721</t>
  </si>
  <si>
    <t>info@mapvaco.com</t>
  </si>
  <si>
    <t>www.mapvaco.com</t>
  </si>
  <si>
    <t>pooya wind power</t>
  </si>
  <si>
    <t>14005204240</t>
  </si>
  <si>
    <t>411491473331</t>
  </si>
  <si>
    <t>نام محصول : هادی برق Curlew/AW جنس آلومینیومی با مغزی فولاد روکش آلومنیوم سطح مقطع 593/6 mm^2 مدل A.C.S.R/ AW قرقره کیلوگرمی مرجع سازنده پویا باد نیرو مرجع عرضه کننده پویا باد نیرو
نام لاتین : Electric conductor, electric Curlew/AW, material aluminum with core steel aluminum, cross section area 593.6 mm^2, model A.C.S.R/ AW, reel, kilogram, producer POOYA WIND POWER, distributor POOYA WIND POWER
شرح محصول : این هادی در خطوط فشار قوی انتقال نیروی برق بویژه در مناطق با رطوبت آب و هوایی بالا و مناطق آلوده صنعتی مورد استفاده قرار می گیرد.
شرح کارشناس : -
----------
نام محصول : هادی برق Hyena/GS جنس آلومینیومی با مغزی گالوانیزه سطح مقطع 126/2 mm^2 مدل A.C.S.R/ GS قرقره کیلوگرمی مرجع سازنده پویا باد نیرو مرجع عرضه کننده پویا باد نیرو
نام لاتین : Electric conductor, electric Hyena/GS, material aluminum with core galvanized, cross section area 126.2 mm^2, model A.C.S.R/ GS, reel, kilogram, producer POOYA WIND POWER, distributor POOYA WIND POWER
شرح محصول : این محصول به  عنوان سیم فاز در خطوط توزیع و فوق توزیع نیروی برق مورد استفاده قرار می گیرد.
شرح کارشناس : -
----------
نام محصول : هادی برق Weasel /GS جنس آلومینیومی با مغزی گالوانیزه سطح مقطع 36/88 mm^2 مدل A.C.S.R/ GS قرقره کیلوگرمی مرجع سازنده پویا باد نیرو مرجع عرضه کننده پویا باد نیرو
نام لاتین : Electric conductor, electric Weasel /GS, material aluminum with core galvanized, cross section area 36.88 mm^2, model A.C.S.R/ GS, reel, kilogram, producer POOYA WIND POWER, distributor POOYA WIND POWER
شرح محصول : این محصول در خطوط توزیع نیروی برق به عنوان سیم هادی فاز مورد استفاده قرار می گیرد
شرح کارشناس : -
----------
نام محصول : هادی برق LYNX/GS جنس آلومینیومی با مغزی گالوانیزه سطح مقطع 226/6 mm^2 مدل A.C.S.R/ GS قرقره کیلوگرمی مرجع سازنده پویا باد نیرو مرجع عرضه کننده پویا باد نیرو
نام لاتین : Electric conductor, electric LYNX/GS, material aluminum with core galvanized, cross section area 226.6 mm^2, model A.C.S.R/ GS, reel, kilogram, producer POOYA WIND POWER, distributor POOYA WIND POWER
شرح محصول : این سیم در خطوط فوق توزیع و انتقال نیروی برق استفاده می شود.
شرح کارشناس : -
----------
نام محصول : هادی برق Weasel /AW جنس آلومینیومی با مغزی فولاد روکش آلومنیوم سطح مقطع 36/88 mm^2 مدل A.C.S.R/ AW قرقره کیلوگرمی مرجع سازنده پویا باد نیرو مرجع عرضه کننده پویا باد نیرو
نام لاتین : Electric conductor, electric Weasel /AW, material aluminum with core steel aluminum, cross section area 36.88 mm^2, model A.C.S.R/ AW, reel, kilogram, producer POOYA WIND POWER, distributor POOYA WIND POWER
شرح محصول : این هادی در خطوط توزیع نیروی برق بویژه در مناطقی که رطوبت آب و هوایی بالایی دارد و مناطق آلوده صنعتی مورد استفاده قرار می گیرد.
شرح کارشناس : -
----------
نام محصول : هادی برق Canary/GS جنس آلومینیومی با مغزی گالوانیزه سطح مقطع 515/4 mm^2 مدل A.C.S.R/ GS قرقره کیلوگرمی مرجع سازنده پویا باد نیرو مرجع عرضه کننده پویا باد نیرو
نام لاتین : Electric conductor, electric Canary/GS, material aluminum with core galvanized, cross section area 515.4 mm^2, model A.C.S.R/ GS, reel, kilogram, producer POOYA WIND POWER, distributor POOYA WIND POWER
شرح محصول : این سیم به عنوان سیم فاز در خطوط فشار قوی 230 و 400 کیلوولت مورد استفاده قرار می گیرد.
شرح کارشناس : -
----------
نام محصول : هادی برق Fox /AW جنس آلومینیومی با مغزی فولاد روکش آلومنیوم سطح مقطع 42/77 mm^2 مدل A.C.S.R/ AW قرقره کیلوگرمی مرجع سازنده پویا باد نیرو مرجع عرضه کننده پویا باد نیرو
نام لاتین : Electric conductor, electric Fox /AW, material aluminum with core steel aluminum, cross section area 42.77 mm^2, model A.C.S.R/ AW, reel, kilogram, producer POOYA WIND POWER, distributor POOYA WIND POWER
شرح محصول : این سیم در خط 20 کیلوولت توزیع نیروی برق مورد استفاده قرار می گیرد.
شرح کارشناس : -
----------
نام محصول : هادی برق Curlew/GS جنس آلومینیومی با مغزی گالوانیزه سطح مقطع 593/6 mm^2 مدل A.C.S.R/ GS قرقره کیلوگرمی مرجع سازنده پویا باد نیرو مرجع عرضه کننده پویا باد نیرو
نام لاتین : Electric conductor, electric Curlew/GS, material aluminum with core galvanized, cross section area 593.6 mm^2, model A.C.S.R/ GS, reel, kilogram, producer POOYA WIND POWER, distributor POOYA WIND POWER
شرح محصول : این محصول به عنوان سیم هادی فاز در خطوط انتقال نیروی برق استفاده می گردد.
شرح کارشناس : -
----------
نام محصول : هادی برق Linnet جنس آلومینیوم با مغزی فولاد استحکام یافته با روکش آلومینویوم ذوزنقه ای شکل سطح مقطع 240/7 mm^2 مدل ACSS قرقره کیلوگرمی مرجع سازنده پویا باد نیرو مرجع عرضه کننده پویا باد نیرو
نام لاتین : Electric conductor, electric Linnet, material aluminum conductor steel supported with aluminum clad steel wire trapezoidal wire, cross section area 240.7 mm^2, model ACSS, reel, kilogram, producer POOYA WIND POWER, distributor POOYA WIND POWER
شرح محصول : این محصول به عنوان هادی پر ظرفیت در خطوط انتقال نیرو مورد استفاده قرار می گیرد.
شرح کارشناس : -
----------
نام محصول : هادی برق Mink/GS جنس آلومینیومی با مغزی گالوانیزه سطح مقطع 73/71 mm^2 مدل A.C.S.R/ GS قرقره کیلوگرمی مرجع سازنده پویا باد نیرو مرجع عرضه کننده پویا باد نیرو
نام لاتین : Electric conductor, electric Mink/GS, material aluminum with core galvanized, cross section area 73.71 mm^2, model A.C.S.R/ GS, reel, kilogram, producer POOYA WIND POWER, distributor POOYA WIND POWER
شرح محصول : این هادی از شش رشته مفتول آلومینیومی که به دور یک رشته مغزی فولادی گالوانیزه تابیده شده است تشکیل می گردد. استفاده آن در خطوط 20 کیلوولت توزیع نیروی برق می باشد.
شرح کارشناس : -
----------
نام محصول : هادی برق LYNX/AW جنس آلومینیومی با مغزی فولاد روکش آلومنیوم سطح مقطع 226/6 mm^2 مدل A.C.S.R/ AW قرقره کیلوگرمی مرجع سازنده پویا باد نیرو مرجع عرضه کننده پویا باد نیرو
نام لاتین : Electric conductor, electric LYNX/AW, material aluminum with core steel aluminum, cross section area 226.6 mm^2, model A.C.S.R/ AW, reel, kilogram, producer POOYA WIND POWER, distributor POOYA WIND POWER
شرح محصول : این سیم به عنوان هادی فاز در خطوط فشار قوی 63، 132 و 230 کیلوولت استفاده می گردد. استفاده از مغزی کلد موجب افزایش طول عمر هادی بدلیل کاهش اثر گالوانیکی فلزات نا همجنس بویژه در مناطق جنوبی کشور که رطوبت و نمک بالایی در هوا وجود دارد موثر است.
شرح کارشناس : -
----------
نام محصول : هادی برق Canary/AW جنس آلومینیومی با مغزی فولاد روکش آلومنیوم سطح مقطع 515/4 mm^2 مدل A.C.S.R/ AW قرقره کیلوگرمی مرجع سازنده پویا باد نیرو مرجع عرضه کننده پویا باد نیرو
نام لاتین : Electric conductor, electric Canary/AW, material aluminum with core steel aluminum, cross section area 515.4 mm^2, model A.C.S.R/ AW, reel, kilogram, producer POOYA WIND POWER, distributor POOYA WIND POWER
شرح محصول : این هادی در خطوط برق فشار قوی با ولتاژ 230 کیلوولت و بالاتر مورد استفاده قرار می گیرد.
شرح کارشناس : -
----------
نام محصول : هادی برق Lark جنس آلومینیوم با مغزی فولاد استحکام یافته با روکش آلومینیوم سطح مقطع 247/78 mm^2 مدل ACSS قرقره کیلوگرمی مرجع سازنده پویا باد نیرو مرجع عرضه کننده پویا باد نیرو
نام لاتین : Electric conductor, electric Lark, material aluminum conductor steel supported with aluminum clad steel wire, cross section area 247.78 mm^2, model ACSS, reel, kilogram, producer POOYA WIND POWER, distributor POOYA WIND POWER
شرح محصول : این محصول به عنوان سیم هادی فاز در خطوط انتقال نیروی برق مورد استفاده قرار می گیرد. استفاده از مغزی فولادی با روکش آلومینیومی سبب افزایش طول عمر هادی در مناطق با رطوبت آبو هوایی بالا و آلوده صنعتی می شود. با آنیل شدن مفتول های آلومینیومی تنش حرارتی این سیم کاهش یافته و تحمل حرارتی آن بالا می رود و سبب افزایش ظرفیت دو برابری این سیم نسبت سیم های ACSR می گردد.
شرح کارشناس : -
----------
نام محصول : هادی برق Drake جنس آلومینیومی با مغزی فولاد روکش آلومنیوم سطح مقطع 468/45 mm^2 مدل ACSR قرقره کیلوگرمی مرجع سازنده پویا باد نیرو مرجع عرضه کننده پویا باد نیرو
نام لاتین : Electric conductor, electric Drake, material aluminum with core steel aluminum, cross section area 468.45 mm^2, model ACSR, reel, kilogram, producer POOYA WIND POWER, distributor POOYA WIND POWER
شرح محصول : این محصول به عنوان سیم هادی فاز در خطوط انتقال نیروی برق استفاده می شود. مغزی فولادی با روکش آلومینیوم سبب افزایش طول عمر هادی در مناطق با رطوبت بالا و آلوده صنعتی می شود.
شرح کارشناس : -
----------
نام محصول : هادی برق HAWK جنس آلومینیومی با مغزی گالوانیزه استحکام بالا سطح مقطع 281/5 mm^2 مدل ACSS قرقره کیلوگرمی مرجع سازنده پویا باد نیرو مرجع عرضه کننده پویا باد نیرو
نام لاتین : Electric conductor, electric HAWK, material aluminum with core galvanized steel, cross section area 281.5 mm^2, model ACSS, reel, kilogram, producer POOYA WIND POWER, distributor POOYA WIND POWER
شرح محصول : این محصول به عنوان سیم هادی فاز در خطوط انتقال نیروی برق مورد استفاده قرار می گیرد.
شرح کارشناس : -
----------
نام محصول : هادی برق Lark جنس آلومینیوم با مغزی فولاد استحکام یافته با روکش آلومینیوم سطح مقطع 247/78 mm^2 مدل ACSS قرقره کیلوگرمی مرجع سازنده پویا باد نیرو مرجع عرضه کننده پویا باد نیرو
نام لاتین : Electric conductor, electric Lark, material aluminum conductor steel supported with aluminum clad steel wire, cross section area 247.78 mm^2, model ACSS, reel, kilogram, producer POOYA WIND POWER, distributor POOYA WIND POWER
شرح محصول : این محصول به عنوان سیم هادی فاز در خطوط انتقال نیروی برق مورد استفاده قرار می گیرد. استفاده از مغزی فولادی با روکش آلومینیومی سبب افزایش طول عمر هادی در مناطق با رطوبت آبو هوایی بالا و آلوده صنعتی می شود. با آنیل شدن مفتول های آلومینیومی تنش حرارتی این سیم کاهش یافته و تحمل حرارتی آن بالا می رود و سبب افزایش ظرفیت دو برابری این سیم نسبت سیم های ACSR می گردد.
شرح کارشناس : -
----------
نام محصول : هادی برق Fox /GS جنس آلومینیومی با مغزی گالوانیزه سطح مقطع 42/77 mm^2 مدل A.C.S.R/ GS قرقره کیلوگرمی مرجع سازنده پویا باد نیرو مرجع عرضه کننده پویا باد نیرو
نام لاتین : Electric conductor, electric Fox /GS, material aluminum with core galvanized, cross section area 42.77 mm^2, model A.C.S.R/ GS, reel, kilogram, producer POOYA WIND POWER, distributor POOYA WIND POWER
شرح محصول : هادی آلومینیومی با مغزی فولادی گالوانیزه که در خطوط 20 کیلوولت توزیع نیروی برق استفاده می گردد.
شرح کارشناس : -
----------
نام محصول : هادی برق Hawk/GS جنس آلومینیومی با مغزی گالوانیزه سطح مقطع 281/12 mm^2 مدل A.C.S.R/ GS قرقره کیلوگرمی مرجع سازنده پویا باد نیرو مرجع عرضه کننده پویا باد نیرو
نام لاتین : Electric conductor, electric Hawk/GS, material aluminum with core galvanized, cross section area 281.12 mm^2, model A.C.S.R/ GS, reel, kilogram, producer POOYA WIND POWER, distributor POOYA WIND POWER
شرح محصول : این محصول به عنوان سیم هادی در خطوط فوق توزیع و انتقال نیروی برق استفاده می گردد.
شرح کارشناس : -
----------
نام محصول : هادی برق Hyena/AW جنس آلومینیومی با مغزی فولاد روکش آلومنیوم سطح مقطع 126/2 mm^2 مدل A.C.S.R/ AW قرقره کیلوگرمی مرجع سازنده پویا باد نیرو مرجع عرضه کننده پویا باد نیرو
نام لاتین : Electric conductor, electric Hyena/AW, material aluminum with core steel aluminum, cross section area 126.2 mm^2, model A.C.S.R/ AW, reel, kilogram, producer POOYA WIND POWER, distributor POOYA WIND POWER
شرح محصول : این سیم در خطوط 20 کیلوولت مورد استفاده قرار می گیرد.
شرح کارشناس : -
----------
نام محصول : هادی محافظ گارد 7 NO 6 جنس گالوانیزه سطح مقطع 92/86 mm^2 مدل A.C.S.R/ GS قرقره کیلوگرمی مرجع سازنده پویا باد نیرو مرجع عرضه کننده پویا باد نیرو
نام لاتین : Electric conductor, shield wire 7 NO 6, material galvanized, cross section area 92.86 mm^2, model A.C.S.R/ GS, reel, kilogram, producer POOYA WIND POWER, distributor POOYA WIND POWER
شرح محصول : این سیم در بالاترین نقطه دکل های فشار قوی به منظور محافظت سیم هادی فاز در برابر صاعقه استفاده می گردد.
شرح کارشناس : -
----------
نام محصول : هادی برق Hawk/AW جنس آلومینیومی با مغزی فولاد روکش آلومنیوم سطح مقطع 226/6 mm^2 مدل A.C.S.R/ AW قرقره کیلوگرمی مرجع سازنده پویا باد نیرو مرجع عرضه کننده پویا باد نیرو
نام لاتین : Electric conductor, electric Hawk/AW, material aluminum with core steel aluminum, cross section area 226.6 mm^2, model A.C.S.R/ AW, reel, kilogram, producer POOYA WIND POWER, distributor POOYA WIND POWER
شرح محصول : این سیم به عنوان سیم فاز در خطوط فشار قوی بویژه در مناطق جنوبی کشور که رطوبت و نمک دریا و آلودگی صنعتی بالایی دارد استفاده می گردد.
شرح کارشناس : -
----------
نام محصول : هادی برق Mink/AW جنس آلومینیومی با مغزی فولاد روکش آلومنیوم سطح مقطع 73/71 mm^2 مدل A.C.S.R/ AW قرقره کیلوگرمی مرجع سازنده پویا باد نیرو مرجع عرضه کننده پویا باد نیرو
نام لاتین : Electric conductor, electric Mink/AW, material aluminum with core steel aluminum, cross section area 73.71 mm^2, model A.C.S.R/ AW, reel, kilogram, producer POOYA WIND POWER, distributor POOYA WIND POWER
شرح محصول : این هادی در خطوط 20 کیلوولت توزیع برق استفاده می شود.
شرح کارشناس : -
----------
نام محصول : هادی محافظ گارد 7 NO 6 جنس مغزی با روکش آلومینیوم سطح مقطع 58/43 mm^2 مدل AW قرقره کیلوگرمی مرجع سازنده پویا باد نیرو مرجع عرضه کننده پویا باد نیرو
نام لاتین : Electric conductor, shield wire 7 NO 6, material core with aluminum cover, cross section area 58.43 mm^2, model AW, reel, kilogram, producer POOYA WIND POWER, distributor POOYA WIND POWER
شرح محصول : این سیم به عنوان سیم محافظ هوایی در بالاترین نقطه دکل فشار قوی از سیم های هادی فاز در برابر صاعقه محافظت می کند.
شرح کارشناس : -
----------
نام محصول : هادی محافظ گارد 7 NO 8 جنس گالوانیزه سطح مقطع 58/43 mm^2 مدل GS قرقره کیلوگرمی مرجع سازنده پویا باد نیرو مرجع عرضه کننده پویا باد نیرو
نام لاتین : Electric conductor, shield wire 7 NO 8, material galvanized, cross section area 58.43 mm^2, model GS, reel, kilogram, producer POOYA WIND POWER, distributor POOYA WIND POWER
شرح محصول : این محصول در بالاترین نقطه دکل های برق فشار قوی برای محافظت سیم هادی فاز در برابر صاعقه استفاده می گردد.
شرح کارشناس : -
----------
نام محصول : هادی برق squab جنس آلومینیومی با مغزی فولاد روکش آلومنیوم سطح مقطع 356/52 mm^2 مدل ACSR قرقره کیلوگرمی مرجع سازنده پویا باد نیرو مرجع عرضه کننده پویا باد نیرو
نام لاتین : Electric conductor, electric squab, material aluminum with core steel aluminum, cross section area 356.52 mm^2, model ACSR, reel, kilogram, producer POOYA WIND POWER, distributor POOYA WIND POWER
شرح محصول : این محصول به عنوان سیم هادی فاز در خطوط انتقال نیروی برق مورد استفاده قرار می گیرد. استفاده از مغزی روکش آلومینیوم سبب می شود این سیم در شرایط آب و هوایی با رطوبت بالا و مناطق آلوده صنعتی در برابر خوردگی مقاوم باشد.
شرح کارشناس : -
----------
نام محصول : هادی فیبر نوری 54 میلیمتر حاوی 42 رشته تار فیبرنوری جنس فیبر غیر اشباع شده با روکش آلومینیوم سطح مقطع 75/4 mm^2 مدل OPGW قرقره کیلوگرمی مرجع سازنده پویا باد نیرو مرجع عرضه کننده پویا باد نیرو
نام لاتین : Electric conductor, optical ground wire 12mm 24 Core, material non zero dispersion shifted fiber with aluminum clad steel wire, cross section area 75.5 mm^2, model OPGW, reel, kilogram, producer POOYA WIND POWER, distributor POOYA WIND POWER
شرح محصول : این محصول به عنوان سیم محافظ گارد در بالاترین قطه دکل های انتقال نیرو مورد استفاده قرار می گیرد. در مرکز سیم 24 تار فیبر نوری در داخل یک تیوب استیل ضد خش نقش انتقال اطلاعات را بر عهده دارد.
شرح کارشناس : -
----------
نام محصول : هادی فیبر نوری 5.01 میلیمتر حاوی42 رشته تار فیبرنوری جنس فیبر غیر اشباع شده با روکش آلومینیوم سطح مقطع 58 mm^2 مدل OPGW قرقره کیلوگرمی مرجع سازنده پویا باد نیرو مرجع عرضه کننده پویا باد نیرو
نام لاتین : Electric conductor, optical ground wire 10.5 mm 24 Core, material non zero dispersion shifted fiber with aluminum clad steel wire, cross section area 58 mm^2, model OPGW, reel, kilogram, producer POOYA WIND POWER, distributor POOYA WIND POWER
شرح محصول : این محصول به عنوان سیم محافظ در بالاترین نقطه دکل خطوط انتقال نیرو مورد استفاده قرار می گیرد. در مرکز سیم یک تیوب حاوی 24 رشته تار فیبر نوری مورد استفاده قرار می گیرد. تارهای فیبر نوری نقش انتقال اطلاعات را بر عهده دارد.
شرح کارشناس : -
----------</t>
  </si>
  <si>
    <t>تهران شهرک غرب خیابان خوردین بعد از تقاطع دادمان نبش توحید یکم ساختمان شهر الومینیوم پلاک2 طبقه دوم شرکت پویا باد نیرو</t>
  </si>
  <si>
    <t>02188368670</t>
  </si>
  <si>
    <t>02188368671</t>
  </si>
  <si>
    <t>09352948399</t>
  </si>
  <si>
    <t>Info@pooyapower.com</t>
  </si>
  <si>
    <t>www.pooyapower.com</t>
  </si>
  <si>
    <t>Parmida Hezareh Sevom Danesh Aria</t>
  </si>
  <si>
    <t>14009781684</t>
  </si>
  <si>
    <t>014009781684</t>
  </si>
  <si>
    <t>نام محصول : -
نام لاتین : -
شرح محصول : راد ارت فولادی با روکش مس به قطر 16mm و طول 1500mm جهت اتصال زمین سیستم ارت با مقاومت الکتریکی پایین و مقاوم در برابر خوردگی قابل کوپلینگ و افزایش طول به وسیله کوپلر همراه با سر ضربه خور قابل نصب به همراه مواد کاهنده مقاومت زمین 
شرح کارشناس : -
----------
نام محصول : -
نام لاتین : -
شرح محصول : ترمینال ارت (باس بار ارت یا شینه مسی ارت) جهت همبندی کابل های ارت و چاه ارت و سایر دستگاه ها و تجهیزاتی که باید به سیستم ارت وصل شوند. قابل نصب روی دیوار و استراکچر فلزی با پوشش قلع یا بدون آن 
شرح کارشناس : -
----------
نام محصول : آند کنداکتور کد DA7752 کاربرد پوشش دهی فلزات جنس چدن پر سیلیس سایز 152000x12/7 mm نوع بسته بندی پالت مقدار 7752 g نام تجارتی دانش آریا مرجع سازنده دانش آریا مرجع عرضه کننده پارمیدا هزاره سوم دانش آریا
نام لاتین : Anode, conductor, code DA7752, usage metals anti corrosion, material cast iron silicon, size 152000x12.7 mm, packing type Pallet, quantity 7752 g, brand DANESH ARIA, producer DANESH ARIA, distributor PARMIDA HEZARE SEVOM DANESH ARIA
شرح محصول : نوار های تیتانیومی به همراه آندهای MMO نواری و توری برای حفاظت سطح زیرین مخازن ذخیره که بر روی سطح خاک نصب شده اند و همچنین سازه های بتنی استفاده می شود. جهت کاهش مقاومت الکتریکی آند، این نوارها به آند جوش داده می شوند.
شرح کارشناس : -
----------
نام محصول : آند HSCI کد DA360 کاربرد پوشش دهی فلزات جنس چدن پر سیلیس سایز 1525x75 mm نوع بسته بندی پالت مقدار 49000 g نام تجارتی دانش آریا مرجع سازنده دانش آریا مرجع عرضه کننده پارمیدا هزاره سوم دانش آریا
نام لاتین : Anode, HSCI, code DA360, usage metals anti corrosion, material cast iron silicon, size 1525x75 mm, packing type Pallet, quantity 49000 g, brand DANESH ARIA, producer DANESH ARIA, distributor PARMIDA HEZARE SEVOM DANESH ARIA
شرح محصول : آندهای High Silicon Cast Iron Anode (HSCI Anode)معمول‌ترین آندهای مورد استفاده در سیستم‌های حفاظت کاتدیک دائمی یا اعمال جریان، برای سازه های مدفون در خاک می‌باشند. کروم و سیلیسیم بالا در آندهای چدنی پرسیلیس یا همان High Silicon Cast Iron Anode (HSCI Anode)، باعث افزایش شدید مقاومت به خوردگی سازه های فلزی شده و می‌تواند طول عمر این سازه ها را تا مدت زیادی تضمین نماید.
شرح کارشناس : -
----------
نام محصول : آند HSCI کد DA260 کاربرد پوشش دهی فلزات جنس چدن پر سیلیس سایز 1525x51 mm نوع بسته بندی پالت مقدار 22500 g نام تجارتی دانش آریا مرجع سازنده دانش آریا مرجع عرضه کننده پارمیدا هزاره سوم دانش آریا
نام لاتین : Anode, HSCI, code DA260, usage metals anti corrosion, material cast iron silicon, size 1525x51 mm, packing type Pallet, quantity 22500 g, brand DANESH ARIA, producer DANESH ARIA, distributor PARMIDA HEZARE SEVOM DANESH ARIA
شرح محصول : آندهای High Silicon Cast Iron Anode (HSCI Anode)معمول‌ترین آندهای مورد استفاده در سیستم‌های حفاظت کاتدیک دائمی یا اعمال جریان، برای سازه های مدفون در خاک می‌باشند. کروم و سیلیسیم بالا در آندهای چدنی پرسیلیس یا همان High Silicon Cast Iron Anode (HSCI Anode)، باعث افزایش شدید مقاومت به خوردگی سازه های فلزی شده و می‌تواند طول عمر این سازه ها را تا مدت زیادی تضمین نماید.
شرح کارشناس : -
----------
نام محصول : آند فداشونده کد MG-DA32 کاربرد پوشش دهی فلزات جنس منیزیم سایز 540x140 mm نوع بسته بندی پالت مقدار 30 kg نام تجارتی دانش آریا مرجع سازنده دانش آریا مرجع عرضه کننده پارمیدا هزاره سوم دانش آریا
نام لاتین : Anode, sacrificial, code MG-DA32, usage metals anti corrosion, material magnesium, size 540x140 mm, packing type Pallet, quantity 30 kg, brand DANESH ARIA, producer DANESH ARIA, distributor PARMIDA HEZARE SEVOM DANESH ARIA
شرح محصول : آند فداشونده از جنس منیزیم به وزن 30 کیلوگرمی ، این آند نسبت به سایر آندهای فداشونده دارای ولتاژ بالاتری است و بیشترین کاربرد آن در حفاظت کاتدی سازه های ساحلی (با مقاومت الکترولیتی بالا) می باشد جهت استفاده برای حفاظت کاتدیک سازه های فلزی زیر زمینی و زیر دریایی، کشتی ها، زیر دریایی ها، پلها، اسکله ها، سازه های مدفون در خاک و سیستم های حمل و نقل زیر زمینی استفاده می شود و  قابلیت نصب صورت پیچی و جوشی بنا به درخواست کارفرما را دارد .
شرح کارشناس : -
----------
نام محصول : آند فداشونده کد ZN-DA10 کاربرد پوشش دهی فلزات جنس روی سایز 445x110 mm نوع بسته بندی پالت مقدار 10 kg نام تجارتی دانش آریا مرجع سازنده دانش آریا مرجع عرضه کننده پارمیدا هزاره سوم دانش آریا
نام لاتین : Anode, sacrificial, code ZN-DA10, usage metals anti corrosion, material zinc, size 445x110 mm, packing type Pallet, quantity 10 kg, brand DANESH ARIA, producer DANESH ARIA, distributor PARMIDA HEZARE SEVOM DANESH ARIA
شرح محصول : آند فداشونده از جنس روی به وزن 10 کیلوگرمی جهت استفاده در سیستم حفاظت کاتدی گالوانیک یا فدا شونده که قابلیت نصب صورت پیچی و جوشی بنا به درخواست کارفرما را دارد .
شرح کارشناس : -
----------
نام محصول : آند فداشونده کد AL-DA15 کاربرد پوشش دهی فلزات جنس آلومینیوم و ایندیوم و روی سایز 430x130 mm نوع بسته بندی پالت مقدار 15 kg نام تجارتی دانش آریا مرجع سازنده دانش آریا مرجع عرضه کننده پارمیدا هزاره سوم دانش آریا
نام لاتین : Anode, sacrificial, code AL-DA15, usage metals anti corrosion, material aluminum and indium and zinc, size 430x130 mm, packing type Pallet, quantity 15 kg, brand DANESH ARIA, producer DANESH ARIA, distributor PARMIDA HEZARE SEVOM DANESH ARIA
شرح محصول : آند فداشونده آلومینیوم و ایندیوم و روی با وزن 15KG جهت استفاده در سیستم حفاظت کاتدی گالوانیک یا فداشونده قابل نصب به صورت پیچی یا جوشی بستگی به درخواست کارفرما در محیط های آبی و فراساحلی
شرح کارشناس : -
----------
نام محصول : آند MMO کد DA-228 کاربرد پوشش دهی فلزات جنس تیتانیوم روکش دار سایز 152000x12/7 mm نوع بسته بندی پالت مقدار 2280 g نام تجارتی دانش آریا مرجع سازنده دانش آریا مرجع عرضه کننده پارمیدا هزاره سوم دانش آریا
نام لاتین : Anode, MMO, code DA-228, usage metals anti corrosion, material coated titanium, size 152000x12.7 mm, packing type Pallet, quantity 2280 g, brand DANESH ARIA, producer DANESH ARIA, distributor PARMIDA HEZARE SEVOM DANESH ARIA
شرح محصول : آندهای Mixed Metal Oxide Ribbon Anodeیا MMOنواری جهت حفاظت کاتدیک کف مخازن ذخیره سازی مورد استفاده قرار می گیرد.
ایجاد تغییر در فاصله بین آندهای MMO نواری نصب شده در سیستم حفاظت کاتدیک کف مخازن جهت رسیدن به عمر طراحی مورد نظر، دارای امکان نصب آسان در تمامی نقاط موجود در زیر تانک (به آسانی بریده می شود)، امکان ایجاد مسیر های گوناگون جهت رسیدن به توزیع جریان مناسب به دلیل پیوستگی MMO نواری و استفاده از آنها بدون نیاز به بکفیل کربنی از مزایای این نوع آند می باشد.
شرح کارشناس : -
----------
نام محصول : آند فداشونده کد MG-DA17 کاربرد پوشش دهی فلزات جنس منیزیم سایز 650x90 mm نوع بسته بندی پالت مقدار 10 kg نام تجارتی دانش آریا مرجع سازنده دانش آریا مرجع عرضه کننده پارمیدا هزاره سوم دانش آریا
نام لاتین : Anode, sacrificial, code MG-DA17, usage metals anti corrosion, material magnesium, size 650x90 mm, packing type Pallet, quantity 10 kg, brand DANESH ARIA, producer DANESH ARIA, distributor PARMIDA HEZARE SEVOM DANESH ARIA
شرح محصول : آند فداشونده از جنس منیزیم به وزن 10 کیلوگرمی ، این آند نسبت به سایر آندهای فداشونده دارای ولتاژ بالاتری است و بیشترین کاربرد آن در حفاظت کاتدی سازه های ساحلی (با مقاومت الکترولیتی بالا) می باشد جهت استفاده برای حفاظت کاتدیک سازه های فلزی زیر زمینی و زیر دریایی، کشتی ها، زیر دریایی ها، پلها، اسکله ها، سازه های مدفون در خاک و سیستم های حمل و نقل زیر زمینی استفاده می شود و  قابلیت نصب صورت پیچی و جوشی بنا به درخواست کارفرما را دارد .
شرح کارشناس : -
----------
نام محصول : آند فداشونده کد AL-BC-DA116 کاربرد پوشش دهی فلزات جنس آلومینیوم و ایندیوم و روی سایز 450x829 mm نوع بسته بندی پالت مقدار 116 kg نام تجارتی دانش آریا مرجع سازنده دانش آریا مرجع عرضه کننده پارمیدا هزاره سوم دانش آریا
نام لاتین : Anode, sacrificial, code AL-BC-DA116, usage metals anti corrosion, material aluminum and indium and zinc, size 450x829 mm, packing type Pallet, quantity 116 kg, brand DANESH ARIA, producer DANESH ARIA, distributor PARMIDA HEZARE SEVOM DANESH ARIA
شرح محصول : آند فداشونده آلومینیوم و ایندیوم و روی با وزن 116KG جهت استفاده در سیستم حفاظت کاتدی گالوانیک یا فداشونده قابل نصب به صورت جوشی در محیط های آبی و فراساحلی می باشد
شرح کارشناس : -
----------
نام محصول : آند MMO کد DA-1200 کاربرد پوشش دهی فلزات جنس تیتانیوم روکش دار سایز 1200x32 mm نوع بسته بندی پالت مقدار 1700 g نام تجارتی دانش آریا مرجع سازنده دانش آریا مرجع عرضه کننده پارمیدا هزاره سوم دانش آریا
نام لاتین : Anode, MMO, code DA-1200, usage metals anti corrosion, material coated titanium, size 1200x32 mm, packing type Pallet, quantity 1700 g, brand DANESH ARIA, producer DANESH ARIA, distributor PARMIDA HEZARE SEVOM DANESH ARIA
شرح محصول : آند MMO تیوبی شکل با قطر 32mm و طول 1200mm با جنس پایه تیتانیوم و روکش اکسید فلزات با خروجی حداکثر 12A و طول عمر 25 سال قابل استفاده در خاک و آب به همراه بکفیل و بدون بکفیل و قابل اتصال به انواع کابل
شرح کارشناس : -
----------
نام محصول : آند MMO کد DA-500 کاربرد پوشش دهی فلزات جنس تیتانیوم روکش دار سایز 500x25 mm نوع بسته بندی پالت مقدار 500 g نام تجارتی دانش آریا مرجع سازنده دانش آریا مرجع عرضه کننده پارمیدا هزاره سوم دانش آریا
نام لاتین : Anode, MMO, code DA-500, usage metals anti corrosion, material coated titanium, size 500x25 mm, packing type Pallet, quantity 500 g, brand DANESH ARIA, producer DANESH ARIA, distributor PARMIDA HEZARE SEVOM DANESH ARIA
شرح محصول : آند MMO تیوبی شکل با قطر 25mm و طول 500mm با جنس پایه تیتانیوم و روکش اکسید فلزات با خروجی حداکثر 4A و طول عمر 25 سال قابل استفاده در خاک و آب به همراه بکفیل و بدون بکفیل و قابل اتصال به انواع کابل
شرح کارشناس : -
----------
نام محصول : آند MMO کد DA-1000 کاربرد پوشش دهی فلزات جنس تیتانیوم روکش دار سایز 1000x25 mm نوع بسته بندی پالت مقدار 1000 g نام تجارتی دانش آریا مرجع سازنده دانش آریا مرجع عرضه کننده پارمیدا هزاره سوم دانش آریا
نام لاتین : Anode, MMO, code DA-1000, usage metals anti corrosion, material coated titanium, size 1000x25 mm, packing type Pallet, quantity 1000 g, brand DANESH ARIA, producer DANESH ARIA, distributor PARMIDA HEZARE SEVOM DANESH ARIA
شرح محصول : آند MMO تیوبی شکل با قطر 25mm و طول 1000mm با جنس پایه تیتانیوم و روکش اکسید فلزات با خروجی حداکثر 8A و طول عمر 25 سال قابل استفاده در خاک و آب به همراه بکفیل و بدون بکفیل و قابل اتصال به انواع کابل
شرح کارشناس : -
----------
نام محصول : -
نام لاتین : -
شرح محصول : یکی از انواع کلمپ هایی که به منظور اتصال سیم به سیم درسیستم ارتینگ بکار برده می شود بست می باشد .معمولا زمانی این نوع بست ها کاربرد دارند که اجزای جوش احتراقی امکانپذیر نبوده وازطرفی نیاز به قطع c-clamp ووصل کردن این اتصالات درطول زمان نباشد.
c-clamp جهت جلوگیری ازخوردگی وبالا بردن خواص مکانیکی والکتریکی ازنسل جدید  استفاده میگردد. جنس بدنه از آلومینیوم با پوشش نهایی قلع بوده وجایگزین مناسبی برای فلزات گرانبها یی همچون مس می باشد.
شرح کارشناس : -
----------
نام محصول : سیستم اتصال زمین راد ارت مدل DA-RG-16/1500 سایز 1500x16 mm جنس گالوانیزه نام تجارتی دانش آریا مرجع سازنده پارمیدا هزاره سوم دانش آریا مرجع عرضه کننده پارمیدا هزاره سوم دانش آریا
نام لاتین : Earthing system, rad earth, model DA-RG-16/1500, size 1500x16 mm, material galvanized, brand DANESH ARIA, producer PARMIDA HEZARE SEVOM DANESH ARIA, distributor PARMIDA HEZARE SEVOM DANESH ARIA
شرح محصول : راد ارت گالوانیزه به قطر 16mm و طول 1500mm جهت اتصال زمین سیستم ارت با مقاومت الکتریکی پایین و مقاوم در برابر خوردگی قابل کوپلینگ و افزایش طول به وسیله کوپلر همراه با سر ضربه خور قابل نصب به همراه مواد کاهنده مقاومت زمین 
شرح کارشناس : -
----------
نام محصول : سیستم اتصال زمین صاعقه گیر مدل DA-LRM-16/1000 سایز 1000x16 mm جنس مس نام تجارتی دانش آریا مرجع سازنده پارمیدا هزاره سوم دانش آریا مرجع عرضه کننده پارمیدا هزاره سوم دانش آریا
نام لاتین : Earthing system, lightning arrester, model DA-LRM-16/1000, size 1000x16 mm, material copper, brand DANESH ARIA, producer PARMIDA HEZARE SEVOM DANESH ARIA, distributor PARMIDA HEZARE SEVOM DANESH ARIA
شرح محصول : میله صاعقه گیر چند شاخه مسی با روکش نیکل کروم به قطر 16mm و ارتفاع 1000mm به همراه پایه مناسب نصب روی بام و دیوار با قابلیت اتصال انواع سیم های گرد و تسمه برای دریافت و انتقال صاعقه
شرح کارشناس : -
----------
نام محصول : سیستم اتصال زمین صاعقه گیر مدل DA-LRS-16/1500 سایز 1500x16 mm جنس مس نام تجارتی دانش آریا مرجع سازنده پارمیدا هزاره سوم دانش آریا مرجع عرضه کننده پارمیدا هزاره سوم دانش آریا
نام لاتین : Earthing system, lightning arrester, model DA-LRS-16/1500, size 1500x16 mm, material copper, brand DANESH ARIA, producer PARMIDA HEZARE SEVOM DANESH ARIA, distributor PARMIDA HEZARE SEVOM DANESH ARIA
شرح محصول : میله صاعقه گیر مسی با روکش نیکل کروم به قطر 16mm و ارتفاع 500mm به همراه پایه مناسب نصب روی بام و دیوار با قابلیت اتصال انواع سیم های گرد و تسمه برای دریافت و انتقال صاعقه
شرح کارشناس : -
----------
نام محصول : سیستم اتصال زمین راد ارت مدل DA-RC-16/1500 سایز 1500x16 mm جنس مس نام تجارتی دانش آریا مرجع سازنده پارمیدا هزاره سوم دانش آریا مرجع عرضه کننده پارمیدا هزاره سوم دانش آریا
نام لاتین : Earthing system, rad earth, model DA-RC-16/1500, size 1500x16 mm, material copper, brand DANESH ARIA, producer PARMIDA HEZARE SEVOM DANESH ARIA, distributor PARMIDA HEZARE SEVOM DANESH ARIA
شرح محصول : راد ارت تمام مس به قطر 16mm و طول 1500mm جهت اتصال زمین سیستم ارت با مقاومت الکتریکی پایین و مقاوم در برابر خوردگی قابل کوپلینگ و افزایش طول به وسیله کوپلر همراه با سر ضربه خور قابل نصب به همراه مواد کاهنده مقاومت زمین 
شرح کارشناس : -
----------
نام محصول : سیستم اتصال زمین راد ارت مدل DA-RSS-16/1500 سایز 1500x16 mm جنس استنلس استیل نام تجارتی دانش آریا مرجع سازنده پارمیدا هزاره سوم دانش آریا مرجع عرضه کننده پارمیدا هزاره سوم دانش آریا
نام لاتین : Earthing system, rad earth, model DA-RSS-16/1500, size 1500x16 mm, material stainless steel, brand DANESH ARIA, producer PARMIDA HEZARE SEVOM DANESH ARIA, distributor PARMIDA HEZARE SEVOM DANESH ARIA
شرح محصول : راد ارت استنلس استیل به قطر 16mm و طول 1500mm جهت اتصال زمین سیستم ارت با مقاومت الکتریکی پایین و مقاوم در برابر خوردگی قابل کوپلینگ و افزایش طول به وسیله کوپلر همراه با سر ضربه خور قابل نصب به همراه مواد کاهنده مقاومت زمین 
شرح کارشناس : -
----------
نام محصول : پودر جوشکاری کد DA-EWP-250 نوع بسته بندی قوطی مقدار 250 g نام تجارتی دانش آریا مرجع سازنده پارمیدا هزاره سوم دانش آریا مرجع عرضه کننده پارمیدا هزاره سوم دانش آریا
نام لاتین : Powder, welding, code DA-EWP-250, packing type container, quantity 250 g, brand DANESH ARIA, producer PARMIDA HEZARE SEVOM DANESH ARIA, distributor PARMIDA HEZARE SEVOM DANESH ARIA
شرح محصول : پودر جوش حرارتی (کدولد) 250 گرمی برای اتصال کابل به کابل ، کابل به لوله ، کابل به صفحه ، کابل به راد در انواع بسته بندی ها مانند فویل آلومینیومی و قوطی پلاستیکی به همراه پولک و چاشنی انفجاری 
شرح کارشناس : -
----------
نام محصول : پودر جوشکاری کد DA-EWP-45 نوع بسته بندی قوطی مقدار 45 g نام تجارتی دانش آریا مرجع سازنده پارمیدا هزاره سوم دانش آریا مرجع عرضه کننده پارمیدا هزاره سوم دانش آریا
نام لاتین : Powder, welding, code DA-EWP-45, packing type container, quantity 45 g, brand DANESH ARIA, producer PARMIDA HEZARE SEVOM DANESH ARIA, distributor PARMIDA HEZARE SEVOM DANESH ARIA
شرح محصول : پودر جوش حرارتی (کدولد) 45 گرمی برای اتصال کابل به کابل ، کابل به لوله ، کابل به صفحه ، کابل به راد در انواع بسته بندی ها مانند فویل آلومینیومی و قوطی پلاستیکی به همراه پولک و چاشنی انفجاری 
شرح کارشناس : -
----------
نام محصول : پودر جوشکاری کد DA-EWP-15 نوع بسته بندی قوطی مقدار 15 g نام تجارتی دانش آریا مرجع سازنده پارمیدا هزاره سوم دانش آریا مرجع عرضه کننده پارمیدا هزاره سوم دانش آریا
نام لاتین : Powder, welding, code DA-EWP-15, packing type container, quantity 15 g, brand DANESH ARIA, producer PARMIDA HEZARE SEVOM DANESH ARIA, distributor PARMIDA HEZARE SEVOM DANESH ARIA
شرح محصول : پودر جوش حرارتی (کدولد) 15 گرمی برای اتصال کابل به کابل ، کابل به لوله ، کابل به صفحه ، کابل به راد در انواع بسته بندی ها مانند فویل آلومینیومی و قوطی پلاستیکی به همراه پولک و چاشنی انفجاری 
شرح کارشناس : -
----------
نام محصول : پودر جوشکاری کد DA-EWP-32 نوع بسته بندی قوطی مقدار 32 g نام تجارتی دانش آریا مرجع سازنده پارمیدا هزاره سوم دانش آریا مرجع عرضه کننده پارمیدا هزاره سوم دانش آریا
نام لاتین : Powder, welding, code DA-EWP-32, packing type container, quantity 32 g, brand DANESH ARIA, producer PARMIDA HEZARE SEVOM DANESH ARIA, distributor PARMIDA HEZARE SEVOM DANESH ARIA
شرح محصول : پودر جوش حرارتی (کدولد) 32 گرمی برای اتصال کابل به کابل ، کابل به لوله ، کابل به صفحه ، کابل به راد در انواع بسته بندی ها مانند فویل آلومینیومی و قوطی پلاستیکی به همراه پولک و چاشنی انفجاری 
شرح کارشناس : -
----------
نام محصول : پیل پلاریزاسیون حفاظت کاتدی صنعتی مدل PCR-DA05 شدت جریان 5 KA نام تجارتی دانش آریا مرجع سازنده دانش آریا مرجع عرضه کننده پارمیدا هزاره سوم دانش آریا
نام لاتین : Polarization cell, cathodic protection industrial, model PCR-DA05, current 5 KA, brand DANESH ARIA, producer DANESH ARIA, distributor PARMIDA HEZARE SEVOM DANESH ARIA
شرح محصول : PCR (Polarization Cell Replacement) یا دی¬کوپلر از جمله تجهیزات مورد استفاده در سازه های تحت سیستم حفاظت کاتدیک می باشد و جایگزین پلاریزیشن سل مایع گردیده است. این تجهیز با ایجاد مقاومت بالا، جریان DC را بلوکه کرده و از طرف دیگر امکان عبور جریان AC را فراهم می کند.
شرح کارشناس : -
----------
نام محصول : پیل پلاریزاسیون حفاظت کاتدی صنعتی مدل PCR-DA10 شدت جریان 10 KA نام تجارتی دانش آریا مرجع سازنده دانش آریا مرجع عرضه کننده پارمیدا هزاره سوم دانش آریا
نام لاتین : Polarization cell, cathodic protection industrial, model PCR-DA10, current 10 KA, brand DANESH ARIA, producer DANESH ARIA, distributor PARMIDA HEZARE SEVOM DANESH ARIA
شرح محصول : PCR (Polarization Cell Replacement) یا دی¬کوپلر از جمله تجهیزات مورد استفاده در سازه های تحت سیستم حفاظت کاتدیک می باشد و جایگزین پلاریزیشن سل مایع گردیده است. این تجهیز با ایجاد مقاومت بالا، جریان DC را بلوکه کرده و از طرف دیگر امکان عبور جریان AC را فراهم می کند.
شرح کارشناس : -
----------
نام محصول : پیل پلاریزاسیون حفاظت کاتدی صنعتی مدل PC-DA05 شدت جریان 5 KA نام تجارتی دانش آریا مرجع سازنده دانش آریا مرجع عرضه کننده پارمیدا هزاره سوم دانش آریا
نام لاتین : Polarization cell, cathodic protection industrial, model PC-DA05, current 5 KA, brand DANESH ARIA, producer DANESH ARIA, distributor PARMIDA HEZARE SEVOM DANESH ARIA
شرح محصول : یکی از مشکلات عمده در نحوه عملکرد سیستم‌های حفاظت کاتدیک بخصوص در مجتمع‌های صنعتی متمرکز مانند پتروشیمی‌ها و پالایشگاه‌ها، نشتی جریان DC مورد نیاز محاسبه‌شده جهت حفاظت کاتدیک خطوط لوله و مخازن ذخیره، به سیستم‌های ارت می‌باشد که این موضوع موجب کاهش جریان مورد نیاز جهت پلاریزاسیون این سازه‌ها گردیده و در نتیجه، سازه‌ها به معیارهای قابل قبول پتانسیل حفاظتی مطابق با استاندارد نمی¬رسند. یکی از تجهیزات مورد استفاده جهت رفع این مشکل در سازه‌های تحت سیستم حفاظت کاتدیک، پلاریزیشن سل (Polarization Cell) می‌باشد. این تجهیز با بلوکه کردن جریان DC، عبور جریان AC را امکان پذیر می‌کند.
شرح کارشناس : -
----------
نام محصول : حوضچه ارت بازدید جنس پلی اتیلن مدل DA-EP-CB سایز 40x40 cm نام تجارتی دانش آریا مرجع عرضه کننده پارمیدا هزاره سوم دانش آریا
نام لاتین : Inspection pit, visit, material polyethylene, model DA-EP-CB, size 40x40 cm, brand DANESH ARIA, distributor PARMIDA HEZARE SEVOM DANESH ARIA
شرح محصول : ارت پیت پلی اتیلن به ابعاد 40*40*40 سانتی متر به همراه لینک مسی (ترمینال مسی یا شینه مسی ) جهت نصب بر روی چاه ارت 
شرح کارشناس : -
----------
نام محصول : حوضچه ارت بازدید جنس بتنی مدل DA-CEP-CB سایز 40x40 cm نام تجارتی دانش آریا مرجع عرضه کننده پارمیدا هزاره سوم دانش آریا
نام لاتین : Inspection pit, visit, material Concrete, model DA-CEP-CB, size 40x40 cm, brand DANESH ARIA, distributor PARMIDA HEZARE SEVOM DANESH ARIA
شرح محصول : ارت پیت بتنی به ابعاد 40*40*40 سانتی متر به همراه لینک مسی (ترمینال مسی یا شینه مسی ) جهت نصب بر روی چاه ارت 
شرح کارشناس : -
----------
نام محصول : قالب جوش کابل به صفحه مسی مدل DA-EWM-CP جنس گرافیت سایز 10X10 cm نوع بسته بندی فاقد بسته بندی نام تجارتی دانش آریا مرجع سازنده پارمیدا هزاره سوم دانش آریا مرجع عرضه کننده پارمیدا هزاره سوم دانش آریا
نام لاتین : Weld mould, cable to copper plate, model DA-EWM-CP, material graphite, size 10X10 cm, packing type unpacked, brand DANESH ARIA, producer PARMIDA HEZARE SEVOM DANESH ARIA, distributor PARMIDA HEZARE SEVOM DANESH ARIA
شرح محصول : قالب جوش کدولد گرافیتی برای اتصال کابل به کابل ، کابل به لوله ، کابل به صفحه و کابل به راد مناسب برای انواع پودر جوش و با ابعاد مختلف
شرح کارشناس : -
----------
نام محصول : قالب جوش کابل به کابل مدل DA-EWM-CC جنس گرافیت سایز 10X10 cm نوع بسته بندی فاقد بسته بندی نام تجارتی دانش آریا مرجع سازنده پارمیدا هزاره سوم دانش آریا مرجع عرضه کننده پارمیدا هزاره سوم دانش آریا
نام لاتین : Weld mould, cable to cable, model DA-EWM-CC, material graphite, size 10X10 cm, packing type unpacked, brand DANESH ARIA, producer PARMIDA HEZARE SEVOM DANESH ARIA, distributor PARMIDA HEZARE SEVOM DANESH ARIA
شرح محصول : قالب جوش کدولد گرافیتی برای اتصال کابل به کابل ، کابل به لوله ، کابل به صفحه و کابل به راد مناسب برای انواع پودر جوش و با ابعاد مختلف
شرح کارشناس : -
----------</t>
  </si>
  <si>
    <t>65,68</t>
  </si>
  <si>
    <t>دفتر مرکزی: تهران- حکیمیه - بلوار بابائیان- بیست متری خورشید - پلاک 20 - ساختمان دانش بنیان رایمون - واحد 15
 کارخانه: ملارد - ملارد ویلا جنوبی - بعد از فلکه سوم - خیابان چهارم غربی - انتهای کوچه سمت راست</t>
  </si>
  <si>
    <t>02177127325- 02177969268</t>
  </si>
  <si>
    <t>02128426952</t>
  </si>
  <si>
    <t>09123352498</t>
  </si>
  <si>
    <t>info@danesharia.com</t>
  </si>
  <si>
    <t>www.danesharia.com</t>
  </si>
  <si>
    <t>Petro Davar Kish</t>
  </si>
  <si>
    <t>14003881770</t>
  </si>
  <si>
    <t>411513733339</t>
  </si>
  <si>
    <t>نام محصول : -
نام لاتین : -
شرح محصول : Germany Borsig Compressor, Pulsation Dampeners
کمپرسورهای رفت و برگشتی بورزیگ آلمان - پالسیشن دمپنر
شرح کارشناس : قطعات یدکی انواع کمپرسور
----------
نام محصول : -
نام لاتین : -
شرح محصول : Germany, Borsig ZM Reciprocating Compressor Piston Hub According to API618
هاب پیستون مربوط به کمپرسورهای رفت و برگشتی بورزیگ آلمان بر اساس استاندارد API618
شرح کارشناس : قطعات یدکی انواع کمپرسور
----------
نام محصول : -
نام لاتین : -
شرح محصول : Germany Borsig ZM Reciprocating gas Compressor Piston According to API618
پیستون مربوط به کمپرسورهای گاز رفت و برگشتی بورزیگ آلمان بر اساس استاندارد API618
شرح کارشناس : قطعات یدکی انواع کمپرسور
----------
نام محصول : -
نام لاتین : -
شرح محصول :  Double ball check valve for Cylinder of Borsig ZM reciprocating compressor 
شیر یک طرفه با توپی دوبل مربوط به سیلندر کمپرسورهای رفت و برگشتی بورزیگ آلمان
شرح کارشناس : قطعات یدکی انواع کمپرسور
----------
نام محصول : -
نام لاتین : -
شرح محصول : Piston Rod 1st stage ana 2nd stage stud bolts for BORSIG ZM Reciprocating Compressor according to API 618
پیستون راد مرحله اول و دوم کمپرسورهای رفت و برگشتی شرکت بورزیگ آلمان مطابق با استاندارد API 618
شرح کارشناس : قطعات یدکی انواع کمپرسور
----------
نام محصول : -
نام لاتین : -
شرح محصول : Valve Plate for BORSIG ZM, KOBELCO, LMF, NUOVO PIGNONE Reciprocating Compressor according to API 618
صفحه شیر مکش و تخلیه کمپرسورهای رفت و برگشتی مطابق با استاندارد API 618 با برندهای  KOBELCO, LMF, NUOVO PIGNONE ,BORSIG ZM
شرح کارشناس : قطعات یدکی انواع کمپرسور
----------
نام محصول : -
نام لاتین : -
شرح محصول : Piston Ring for 1st and 2nd stages of BORSIG ZM Reciprocating Compressor according to API 618
رینگ پیستون مرحله اول و مرحله دوم کمپرسورهای رفت و برگشتی بورزیگ آلمان مطابق با استاندارد API 618
شرح کارشناس : قطعات یدکی انواع کمپرسور
----------
نام محصول : -
نام لاتین : -
شرح محصول : Cylinder Valve Pushing
شرح کارشناس : قطعات یدکی انواع کمپرسور
----------
نام محصول : -
نام لاتین : -
شرح محصول : Borsig ZM Reciprocating compressor, Germany Piston rod packing crank side According to API618
پکینگ پیستون راد سمت میل لنگ مربوط به کمپرسورهای رفت و برگشتی بورزیگ آلمان بر اساس استاندارد API618
شرح کارشناس : قطعات یدکی انواع کمپرسور
----------
نام محصول : -
نام لاتین : -
شرح محصول : Borsig ZM reciprocating Compressor Germany, Piston rod Packing According to API618
پکیگ پیستون راد- کمپرسورهای رفت و برگشتی بورزیگ آلمان  بر اساس استاندارد API618
شرح کارشناس : قطعات یدکی انواع کمپرسور
----------
نام محصول : -
نام لاتین : -
شرح محصول : Borsig ZM Reciprocating gas Compressor, Germany Piston rod packing cover side According to API618
پککینگ پیستون راد - سمت کاور مربوط به کمپرسورهای رفت و برگشتی بورزیگ آلمان بر اساس استاندارد API618
شرح کارشناس : قطعات یدکی انواع کمپرسور
----------
نام محصول : -
نام لاتین : -
شرح محصول : Borsig ZM reciprocating Compressor, Germany Intermediate packing According to API618
پکینگ میانی مربوط به کمپرسورهای رفت و برگشتی بورزیگ آلمان بر اساس استاندارد API618
شرح کارشناس : قطعات یدکی انواع کمپرسور
----------
نام محصول : -
نام لاتین : -
شرح محصول : Germany Borsig reciprocation Compressor , cooling water skid
سیستم آب خنک کننده کمپرسورهای رفت و برگشت بورزیگ آلمان
شرح کارشناس : قطعات یدکی انواع کمپرسور
----------
نام محصول : -
نام لاتین : -
شرح محصول : Borsig ZM Rider Ring for Process Gas Reciprocating Compressor according to API 618
رایدر رینگ کمپرسورهای فرآیندی با برند بورزیگ آلمان مطابق با استاندارد API 618 
شرح کارشناس : قطعات یدکی انواع کمپرسور
----------
نام محصول : -
نام لاتین : -
شرح محصول : شیر مکش و شیر تخلیه سیلندر  کمپرسورهای رفت و برگشتی مطابق با استاندارد API 618  با برندهای Nuvo Pignone، Kobelco، Borsig ZM از نوع دیسکی و رینگی
Plate type valve and Ring type valve for reciprocating compressor suction and discharge valves according with API 618 for BORSIG ZM, NUVO PIGNONE and KOBELCO
شرح کارشناس : قطعات یدکی انواع کمپرسور
----------
نام محصول : -
نام لاتین : -
شرح محصول : Germany Borsig Reciprocating Compressor ,Piston Tail Rod According to API618
کمپرسورهای رفت و برگشتی بورزیگ آلمان tail rod پیستون بر اساس API618
شرح کارشناس : قطعات یدکی انواع کمپرسور
----------</t>
  </si>
  <si>
    <t>22,27</t>
  </si>
  <si>
    <t>جزیره کیش، فاز 2 صنعتی، بلوار ایران، میدان اقتصاد، ساختمان سپهر، EX20، طبقه اول، واحد 3
تهران خیابان ولیعصر خیابان شهید فیاضی بین چناران و نیلوفر پلاک 48 طبقه5 واحد 23
تلفن 26219430
فکس 26219429</t>
  </si>
  <si>
    <t>7785</t>
  </si>
  <si>
    <t>09124269251</t>
  </si>
  <si>
    <t>info@pdkish.com</t>
  </si>
  <si>
    <t>pdkish.com</t>
  </si>
  <si>
    <t>keivan javid pipe protection</t>
  </si>
  <si>
    <t>14005531030</t>
  </si>
  <si>
    <t>411514753113</t>
  </si>
  <si>
    <t>نام محصول : -
نام لاتین : -
شرح محصول : پوشش اپوکسی  اتصال ذوبی
شرح کارشناس : -
----------
نام محصول : -
نام لاتین : -
شرح محصول : پوشش پلی اتیلن سه لایه
شرح کارشناس : -
----------</t>
  </si>
  <si>
    <t>89,79</t>
  </si>
  <si>
    <t>ایران - اصفهان - 25 کیلومتری جاده اصفهان نائین - شهرک صنعتی سجزی - فاز توسعه - کارخانه پوشش لوله کیوان جاوید</t>
  </si>
  <si>
    <t>09134605442</t>
  </si>
  <si>
    <t>031-91090009</t>
  </si>
  <si>
    <t>info@keivanjavid.com</t>
  </si>
  <si>
    <t>keivanjavid.com</t>
  </si>
  <si>
    <t>SHAYANCHEMI</t>
  </si>
  <si>
    <t>10862078308</t>
  </si>
  <si>
    <t>411316616711</t>
  </si>
  <si>
    <t>نام محصول : محلول پاک کننده قطعات الکترونیکی CRC کد S-6063 ظرف پلاستیکی 4 kg نام تجارتی ساواشی مرجع عرضه کننده شایان شیمی
نام لاتین : Cleaning solution, CRC electronic parts code S-6063, plastic container, 4 kg, brand SAWASHI, distributor SHYAN CHEMI Co.
شرح محصول : Sapol-6063مایع پاک کننده که جهت شستشوی کیت های الکترونیکی،سوئیچ بردها  وکلیه قطعات الکتریکی اطاق های فرمان در صنایع مختلف کاربرد دارد.
شرح کارشناس : -
----------
نام محصول : کرم پاک کننده دست از آلودگی روغن و گریس و چربی کد S-1001 ظرف پت 1000 g نام تجارتی ساواشی مرجع عرضه کننده شایان شیمی
نام لاتین : Cleaning cream, hand from oil and grease and fat pollution code S-1001, pet container, 1000 g, brand SAWASHI, distributor SHYAN CHEMI Co.
شرح محصول : یک ماده پاک کننده ایده آل جهت پاک کردن دست های آلوده به روغن ، گریس ، رنگ و غیره می باشد. پاک کردن آلودگی از روی دست هنگام کار کردن با قطعات صنعتی و ماشین آلات در کارخانه و کارگاهها یک ضرورت اجتناب ناپذیر است. خصوصیات منحصر به فرد این فرآورده نداشتن نفت و دارا بودن رایحه و بوی خوش است
شرح کارشناس : -
----------
نام محصول : پاک کننده مایع مخصوص شستشوی تجهیزات حفاری آلوده به نفت کد S-6055 گالن 20 Lit نام تجارتی ساواشی مرجع عرضه کننده شایان شیمی
نام لاتین : Cleaner, liquid, for washing oil contaminated drilling equipments code S-6055, gallon sized container, 20 Lit, brand SAWASHI, distributor SHYAN CHEMI Co.
شرح محصول : مایعی شوینده با فرمولاسیون خاص جهت پاک کردن انواع لایه های روغنی، نفتی، گازوئیل، گریس و کربن  سوخته از روی سطوح مختلف طراحی و فرموله شده است 
این شوینده با تاثیر قوی ، سرعت پاک کنندگی بالا و قدرت نفوذ پذیری عالی هیچگونه تاثیر منفی بر روی تجهیزات و سطوح تماس نداشته و فاقد اثر سوء برای پرسنل میباشد. 
شرح کارشناس : -
----------
نام محصول : محلول شوینده کهربایی مخصوص شستشوی پره های کمپرسور توربین گازی کد S-6000 گالن 20 Lit نام تجارتی ساواشی مرجع عرضه کننده شایان شیمی
نام لاتین : Washing solution, amber for cleaning gas turbine compressor blades code S-6000, gallon sized container, 20 Lit, brand SAWASHI, distributor SHYAN CHEMI Co.
شرح محصول : مایع Compressor cleaner امولسیون بسیار موثر با ترکیب امولسیفایرها و با خاصیت تمیزکنندگی بالا بدون هیچگونه اثر تخریبی و سوء بر روی سطوح رنگ شده و فلزات باآلیاژهای مختلف .
شرح کارشناس : -
----------
نام محصول : محلول شوینده بیرنگ مخصوص شستشوی پره های کمپرسور توربین گازی کد S-6001 گالن 200 Lit نام تجارتی ساواشی مرجع عرضه کننده شایان شیمی
نام لاتین : Washing solution, colorless for cleaning gas turbine compressor blades code S-6001, gallon sized container, 200 Lit, brand SAWASHI, distributor SHYAN CHEMI Co.
شرح محصول : مایع Compressor cleaner یک پاک کننده بسیار موثر با ترکیب امولسیفایرها و با خاصیت تمیزکنندگی بالا بدون هیچگونه اثر تخریبی و سوء بر روی سطوح رنگ شده و فلزات باآلیاژهای مختلف .
شرح کارشناس : -
----------
نام محصول : محلول ضد عفونی کننده دست بر پایه الکل ظرف پلی اتیلنی 5 Lit نام تجارتی ساواشی مرجع عرضه کننده شایان شیمی
نام لاتین : Disinfecting solution, hand based on alcohol, polyethylene container, 5 Lit, brand SAWASHI, distributor SHYAN CHEMI Co.
شرح محصول : محلول آماده به مصرف الکی جهت ضدعفونی کننده دست 
شرح کارشناس : -
----------
نام محصول : محلول ضد عفونی کننده دست بر پایه الکل ظرف پلی اتیلنی 10 Lit نام تجارتی ساواشی مرجع عرضه کننده شایان شیمی
نام لاتین : Disinfecting solution, hand based on alcohol, polyethylene container, 10 Lit, brand SAWASHI, distributor SHYAN CHEMI Co.
شرح محصول : محلول آماده به مصرف الکلی جهت ضدعفونی دست ها
شرح کارشناس : -
----------
نام محصول : محلول ضد عفونی کننده دست بر پایه الکل ظرف پلی اتیلنی 20 Lit نام تجارتی ساواشی مرجع عرضه کننده شایان شیمی
نام لاتین : Disinfecting solution, hand based on alcohol, polyethylene container, 20 Lit, brand SAWASHI, distributor SHYAN CHEMI Co.
شرح محصول : محلول آماده به مرصف الکلی جهت ضدعفونی دست 
شرح کارشناس : -
----------</t>
  </si>
  <si>
    <t>38,41</t>
  </si>
  <si>
    <t>تهران - خیابان ملاصدرا- خیابان شیخ بهایی جنوبی - کوچه گرمسار غربی - پلاک 78- طبقه 3 - واحد 6</t>
  </si>
  <si>
    <t>88616940-5</t>
  </si>
  <si>
    <t>88624837</t>
  </si>
  <si>
    <t>09121157974</t>
  </si>
  <si>
    <t>shayanchemi@yahoo.com</t>
  </si>
  <si>
    <t>shayanchemi.com</t>
  </si>
  <si>
    <t>Sepahan Oil Company</t>
  </si>
  <si>
    <t>10101978329</t>
  </si>
  <si>
    <t>411173758979</t>
  </si>
  <si>
    <t>نام محصول : روغن موتور بنزینی با پایه معدنی سطح کیفیت API: SJ/CF گرید SAE-20W50 کد شناسه 3051 بشکه فلزی 208 Lit نام تجارتی کیمیا اسپیدی مرجع عرضه کننده نفت سپاهان
نام لاتین : Engine oil, petrol mineral based, quality level API: SJ/CF, grade SAE-20W50, ID code 3051, metal drum, 208 Lit, brand KIMIA SPD, distributor Sepahan Oil
شرح محصول : روغن موتور بنزینی سطح کیفیت API: SJ/CF گرید SAE-20W50
شرح کارشناس : -
----------
نام محصول : روغن موتور بنزینی با پایه معدنی سطح کیفیت API: SL/CF گرید SAE-20W50 کد شناسه 3056 بشکه فلزی 208 Lit نام تجارتی سوپر اسپیدی مرجع عرضه کننده نفت سپاهان
نام لاتین : Engine oil, petrol mineral based, quality level API: SL/CF, grade SAE-20W50, ID code 3056, metal drum, 208 Lit, brand SUPER SPEEDY, distributor Sepahan Oil
شرح محصول : روغن موتور بنزینی سطح کیفیت API: SL/CF گرید SAE-20W50
شرح کارشناس : -
----------
نام محصول : روغن موتور بنزینی با پایه معدنی سطح کیفیت API: SF/CC گرید SAE-40 کد شناسه 3031 بشکه فلزی 208 Lit نام تجارتی سینا اسپیدى مرجع عرضه کننده نفت سپاهان
نام لاتین : Engine oil, petrol mineral based, quality level API: SF/CC, grade SAE-40, ID code 3031, metal drum, 208 Lit, brand SINA SPD, distributor Sepahan Oil
شرح محصول : روغن موتور بنزینی سطح کیفیت API: SF/CC گرید SAE-40
شرح کارشناس : -
----------
نام محصول : روغن موتور دیزلی با پایه معدنی سطح کیفیت API: CF-4 گرید SAE-15W40 کد شناسه 3180 بشکه فلزی 208 Lit نام تجارتی سوپر شارژ اسپیدی مرجع عرضه کننده نفت سپاهان
نام لاتین : Engine oil, diesel mineral based, quality level API: CF-4, grade SAE-15W40, ID code 3180, metal drum, 208 Lit, brand SUPER CHARGE SPD, distributor Sepahan Oil
شرح محصول : روغن موتور دیزلی سطح کیفیت API: CF-4 گرید SAE-15W40
شرح کارشناس : -
----------
نام محصول : روغن موتور دیزلی دریایی با پایه معدنی سطح کیفیت API: CD گرید SAE-40 کد شناسه 3272 بشکه فلزی 208 Lit نام تجارتی مارینااسپیدی 430 مرجع عرضه کننده نفت سپاهان
نام لاتین : Engine oil, marine diesel mineral based, quality level API: CD, grade SAE-40, ID code 3272, metal drum, 208 Lit, brand MARINA SPD-430, distributor Sepahan Oil
شرح محصول : روغن موتور دیزلی دریایی مارینا اسپیدی 4040
شرح کارشناس : -
----------
نام محصول : روغن موتور دیزلی با پایه معدنی سطح کیفیت API: CD/SF گرید SAE-40 کد شناسه 3155 بشکه فلزی 208 Lit نام تجارتی ژنراتور اسپیدی مرجع عرضه کننده نفت سپاهان
نام لاتین : Engine oil, diesel mineral based, quality level API: CD/SF, grade SAE-40, ID code 3155, metal drum, 208 Lit, brand GENERATOR SPD, distributor Sepahan Oil
شرح محصول : روغن دیزل ژنراتور سطح کیفیت API: CD/SF گرید SAE-40 
شرح کارشناس : -
----------
نام محصول : روغن موتور دیزلی با پایه معدنی سطح کیفیت API: CD/SF گرید SAE-30 کد شناسه 6036 بشکه فلزی 208 Lit نام تجارتی دیزل اسپیدی مرجع عرضه کننده نفت سپاهان
نام لاتین : Engine oil, diesel mineral based, quality level API: CD/SF, grade SAE-30, ID code 6036, metal drum, 208 Lit, brand DIESEL SPD, distributor Sepahan Oil
شرح محصول : روغن موتور دیزلی سطح کیفیت API: CD/SF گرید SAE-30
شرح کارشناس : -
----------
نام محصول : روغن موتور دیزلی دریایی با پایه معدنی سطح کیفیت API: CD گرید SAE-40 کد شناسه 3276 بشکه فلزی 208 Lit نام تجارتی مارینا اسپیدی 470 مرجع عرضه کننده نفت سپاهان
نام لاتین : Engine oil, marine diesel mineral based, quality level API: CD, grade SAE-40, ID code 3276, metal drum, 208 Lit, brand MARINA SPD-470, distributor Sepahan Oil
شرح محصول : روغن موتور دیزلی دریایی مارینا اسپیدی 4012
شرح کارشناس : -
----------
نام محصول : روغن موتور دیزلی با پایه معدنی سطح کیفیت API: CF-4 گرید SAE-20W50 کد شناسه 6049 بشکه فلزی 208 Lit نام تجارتی سوپر شارژ اسپیدی مرجع عرضه کننده نفت سپاهان
نام لاتین : Engine oil, diesel mineral based, quality level API: CF-4, grade SAE-20W50, ID code 6049, metal drum, 208 Lit, brand SUPER CHARGE SPD, distributor Sepahan Oil
شرح محصول : روغن موتور دیزلی سطح کیفیت API: CF-4 گرید SAE-20W50
شرح کارشناس : -
----------
نام محصول : روغن موتور دیزلی با پایه تمام سنتزی سطح کیفیت API: CI-4 گرید SAE-15W40 کد شناسه 3190 بشکه فلزی 208 Lit نام تجارتی استیر مرجع عرضه کننده نفت سپاهان
نام لاتین : Engine oil, diesel full synthetic based, quality level API: CI-4, grade SAE-15W40, ID code 3190, metal drum, 208 Lit, brand STIR, distributor Sepahan Oil
شرح محصول : روغن موتور دیزلی سطح کیفیت API: CI-4 گرید SAE-15W40
شرح کارشناس : -
----------
نام محصول : روغن موتور دیزلی با پایه معدنی سطح کیفیت API: CD/SF گرید SAE-40 کد شناسه 6020 بشکه فلزی 208 Lit نام تجارتی دیزل اسپیدی مرجع عرضه کننده نفت سپاهان
نام لاتین : Engine oil, diesel mineral based, quality level API: CD/SF, grade SAE-40, ID code 6020, metal drum, 208 Lit, brand DIESEL SPD, distributor Sepahan Oil
شرح محصول : روغن موتور دیزلی سطح کیفیت API: CD/SF گرید SAE-40 
شرح کارشناس : -
----------
نام محصول : روغن موتور دیزلی با پایه معدنی سطح کیفیت API: CD/SF گرید SAE-50 کد شناسه 6043 بشکه فلزی 208 Lit نام تجارتی دیزل اسپیدی مرجع عرضه کننده نفت سپاهان
نام لاتین : Engine oil, diesel mineral based, quality level API: CD/SF, grade SAE-50, ID code 6043, metal drum, 208 Lit, brand DIESEL SPD, distributor Sepahan Oil
شرح محصول : روغن موتور دیزلی سطح کیفیت API: CD/SF گرید SAE-50
شرح کارشناس : -
----------
نام محصول : روغن موتور دیزلی با پایه نیمه سنتزی سطح کیفیت API: CH-4 گرید SAE-20W50 کد شناسه 3183 بشکه فلزی 208 Lit نام تجارتی اولترا دیزل مرجع عرضه کننده نفت سپاهان
نام لاتین : Engine oil, diesel semi synthetic based, quality level API: CH-4, grade SAE-20W50, ID code 3183, metal drum, 208 Lit, brand ULTRA DIESEL, distributor Sepahan Oil
شرح محصول : روغن موتور دیزلی سطح کیفیت API: CH-4 گرید SAE-20W50
شرح کارشناس : -
----------
نام محصول : روغن موتور دیزلی با پایه نیمه سنتزی سطح کیفیت API: CH-4 گرید SAE-15W40 کد شناسه 3186 بشکه فلزی 208 Lit نام تجارتی اولترا دیزل مرجع عرضه کننده نفت سپاهان
نام لاتین : Engine oil, diesel semi synthetic based, quality level API: CH-4, grade SAE-15W40, ID code 3186, metal drum, 208 Lit, brand ULTRA DIESEL, distributor Sepahan Oil
شرح محصول : روغن موتور دیزلی با سطح کیفیت API: CH-4 گرید SAE-15W40
شرح کارشناس : -
----------
نام محصول : روغن موتور بنزینی با پایه معدنی سطح کیفیت API: SC/CC گرید SAE-40 کد شناسه 6077 ظرف کوارت فلزی 0/946 Lit نام تجارتی سپاهان اسپیدی مرجع عرضه کننده نفت سپاهان
نام لاتین : Engine oil, petrol mineral based, quality level API: SC/CC, grade SAE-40, ID code 6077, metal quart container, 0.946 Lit, brand SEPAHAN SPD, distributor Sepahan Oil
شرح محصول : روغن موتور بنزینی با پایه معدنی سطح کیفیت API: SC/CC
شرح کارشناس : -
----------
نام محصول : روغن دنده دستی با پایه معدنی سطح کیفیت API: GL-4 گرید SAE-90 کد شناسه 3545 بشکه فلزی 208 Lit نام تجارتی ثمین اسپیدی EP مرجع عرضه کننده نفت سپاهان
نام لاتین : Gear oil, manual mineral based, quality level API: GL-4, grade SAE-90, ID code 3545, metal drum, 208 Lit, brand SAMIN SPD EP, distributor Sepahan Oil
شرح محصول : وغن دنده سطح کیفیت API: GL-4 گرید SAE-90
شرح کارشناس : -
----------
نام محصول : روغن دنده دستی با پایه معدنی سطح کیفیت API: GL-4 گرید SAE-85W90 کد شناسه 3539 بشکه فلزی 208 Lit نام تجارتی ثمین اسپیدی EP مرجع عرضه کننده نفت سپاهان
نام لاتین : Gear oil, manual mineral based, quality level API: GL-4, grade SAE-85W90, ID code 3539, metal drum, 208 Lit, brand SAMIN SPD EP, distributor Sepahan Oil
شرح محصول : روغن دنده سطح کیفیت API: GL-4 گرید SAE-85W90 
شرح کارشناس : -
----------
نام محصول : روغن دنده دستی با پایه معدنی سطح کیفیت API: GL-5 گرید SAE-140 کد شناسه 3627 بشکه فلزی 208 Lit نام تجارتی ثمین اسپیدی EPX مرجع عرضه کننده نفت سپاهان
نام لاتین : Gear oil, manual mineral based, quality level API: GL-5, grade SAE-140, ID code 3627, metal drum, 208 Lit, brand SAMIN SPD EPX, distributor Sepahan Oil
شرح محصول : روغن دنده دستی سطح کیفیت API: GL-5 گرید SAE-140
شرح کارشناس : -
----------
نام محصول : روغن توربین با پایه نیمه سنتزی سطح کیفیت DIN 51515-2 گرید ISO-32 کد شناسه 1387 بشکه فلزی 208 Lit نام تجارتی سولار توربو مرجع عرضه کننده نفت سپاهان
نام لاتین : Oil, turbine semi synthetic based, quality level DIN 51515-2, grade ISO-32, ID code 1387, metal drum, 208 Lit, brand SOLAR TURBO, distributor Sepahan Oil
شرح محصول : روغن توربین نیمه سنتزی با روغن پایه گروه 3 و گرید 32
شرح کارشناس : -
----------
نام محصول : روغن توربین با پایه نیمه سنتزی سطح کیفیت DIN 51515-2 گرید ISO-46 کد شناسه 1389 بشکه فلزی 208 Lit نام تجارتی سولار توربو مرجع عرضه کننده نفت سپاهان
نام لاتین : Oil, turbine semi synthetic based, quality level DIN 51515-2, grade ISO-46, ID code 1389, metal drum, 208 Lit, brand SOLAR TURBO, distributor Sepahan Oil
شرح محصول : روغن توربین نیمه سنتزی با روغن پایه گروه 3 و گرید 46
شرح کارشناس : -
----------
نام محصول : روغن توربین با پایه معدنی سطح کیفیت DIN 51515-1 گرید ISO-46 کد شناسه 1380 بشکه فلزی 208 Lit نام تجارتی سپاهان توربو مرجع عرضه کننده نفت سپاهان
نام لاتین : Oil, turbine mineral based, quality level DIN 51515-1, grade ISO-46, ID code 1380, metal drum, 208 Lit, brand SEPAHAN TURBO, distributor Sepahan Oil
شرح محصول : روغن توربین با پایه معدنی گرید 46
شرح کارشناس : -
----------
نام محصول : روغن توربین با پایه نیمه سنتزی سطح کیفیت DIN 51515-1 گرید ISO-32 کد شناسه 1378 بشکه فلزی 208 Lit نام تجارتی سپاهان توربو مرجع عرضه کننده نفت سپاهان
نام لاتین : Oil, turbine semi synthetic based, quality level DIN 51515-1, grade ISO-32, ID code 1378, metal drum, 208 Lit, brand SEPAHAN TURBO, distributor Sepahan Oil
شرح محصول : روغن توربین با پایه معدنی گرید 32
شرح کارشناس : -
----------
نام محصول : روغن توربین با پایه نیمه سنتزی سطح کیفیت DIN 51515-1 گرید ISO-68 کد شناسه 1382 بشکه فلزی 208 Lit نام تجارتی سپاهان توربو مرجع عرضه کننده نفت سپاهان
نام لاتین : Oil, turbine semi synthetic based, quality level DIN 51515-1, grade ISO-68, ID code 1382, metal drum, 208 Lit, brand SEPAHAN TURBO, distributor Sepahan Oil
شرح محصول : روغن توربین با پایه معدنی گرید 68
شرح کارشناس : -
----------
نام محصول : روغن توربین با پایه نیمه سنتزی سطح کیفیت DIN 51515-2 گرید ISO-68 کد شناسه 1391 بشکه فلزی 208 Lit نام تجارتی سولار توربو مرجع عرضه کننده نفت سپاهان
نام لاتین : Oil, turbine semi synthetic based, quality level DIN 51515-2, grade ISO-68, ID code 1391, metal drum, 208 Lit, brand SOLAR TURBO, distributor Sepahan Oil
شرح محصول : روغن توربین نیمه سنتزی با روغن پایه گروه 3 و گرید 68
شرح کارشناس : -
----------
نام محصول : روغن کمپرسور با پایه معدنی سطح کیفیت DIN 51506 -VDL گرید ISO-68 کد شناسه 1288 بشکه فلزی 208 Lit نام تجارتی سپاهان کمپرسور مرجع عرضه کننده نفت سپاهان
نام لاتین : Oil, compressor mineral based, quality level DIN 51506 -VDL, grade ISO-68, ID code 1288, metal drum, 208 Lit, brand SEPAHAN COMPRESSOR, distributor Sepahan Oil
شرح محصول : روغن کمپرسور معدنی VDL گرید ISO-68
شرح کارشناس : -
----------
نام محصول : روغن کمپرسور با پایه معدنی سطح کیفیت DIN 51506 -VDL گرید ISO-100 کد شناسه 1293 بشکه فلزی 208 Lit نام تجارتی سپاهان کمپرسور مرجع عرضه کننده نفت سپاهان
نام لاتین : Oil, compressor mineral based, quality level DIN 51506 -VDL, grade ISO-100, ID code 1293, metal drum, 208 Lit, brand SEPAHAN COMPRESSOR, distributor Sepahan Oil
شرح محصول : روغن کمپرسور با پایه معدنی سطح کیفیت DIN 51506 -VDL گرید ISO-100
شرح کارشناس : -
----------
نام محصول : روغن کمپرسور با پایه معدنی سطح کیفیت DIN 51506 -VDL گرید ISO-150 کد شناسه 1298 بشکه فلزی 208 Lit نام تجارتی سپاهان کمپرسور مرجع عرضه کننده نفت سپاهان
نام لاتین : Oil, compressor mineral based, quality level DIN 51506 -VDL, grade ISO-150, ID code 1298, metal drum, 208 Lit, brand SEPAHAN COMPRESSOR, distributor Sepahan Oil
شرح محصول : روغن کمپرسور با پایه معدنی  VDL گرید ISO-150 
شرح کارشناس : -
----------
نام محصول : روغن هیدرولیک با پایه نیمه سنتزی سطح کیفیت HVLP گرید ISO-100 کد شناسه 1194 بشکه فلزی 208 Lit نام تجارتی سپاهان هیدرولیک T مرجع عرضه کننده نفت سپاهان
نام لاتین : Hydraulic oil, semi synthetic based, quality level HVLP, grade ISO-100, ID code 1194, metal drum, 208 Lit, brand SEPAHAN HYDRAULIC-T, distributor Sepahan Oil
شرح محصول : روغن هیدرولیک پایه نیمه سنتزی، سطح کیفیت HVLP، گرید 100
شرح کارشناس : -
----------
نام محصول : روغن هیدرولیک با پایه نیمه سنتزی سطح کیفیت HVLP گرید ISO-46 کد شناسه 1184 بشکه فلزی 208 Lit نام تجارتی سپاهان هیدرولیک T مرجع عرضه کننده نفت سپاهان
نام لاتین : Hydraulic oil, semi synthetic based, quality level HVLP, grade ISO-46, ID code 1184, metal drum, 208 Lit, brand SEPAHAN HYDRAULIC-T, distributor Sepahan Oil
شرح محصول : روغن هیدرولیک پایه نیمه سنتزی، سطح کیفیت HVLP، گرید 46
شرح کارشناس : -
----------
نام محصول : روغن هیدرولیک با پایه نیمه سنتزی سطح کیفیت HVLP گرید ISO-32 کد شناسه 1179 بشکه فلزی 208 Lit نام تجارتی سپاهان هیدرولیک T مرجع عرضه کننده نفت سپاهان
نام لاتین : Hydraulic oil, semi synthetic based, quality level HVLP, grade ISO-32, ID code 1179, metal drum, 208 Lit, brand SEPAHAN HYDRAULIC-T, distributor Sepahan Oil
شرح محصول : روغن هیدرولیک پایه نیمه سنتزی، سطح کیفیت HVLP، گرید 32
شرح کارشناس : -
----------
نام محصول : روغن هیدرولیک با پایه معدنی سطح کیفیت HLP گرید ISO-68 کد شناسه 1131 بشکه فلزی 208 Lit نام تجارتی سپاهان هیدرولیک ویژه مرجع عرضه کننده نفت سپاهان
نام لاتین : Hydraulic oil, mineral based, quality level HLP, grade ISO-68, ID code 1131, metal drum, 208 Lit, brand SEPAHAN HYDRAULIC-S, distributor Sepahan Oil
شرح محصول : روغن هیدرولیک پایه معدنی، سطح کیفیت HLP، گرید 68
شرح کارشناس : -
----------
نام محصول : روغن هیدرولیک با پایه معدنی سطح کیفیت HL گرید ISO-68 کد شناسه 1076 بشکه فلزی 208 Lit نام تجارتی سپاهان هیدرولیک مرجع عرضه کننده نفت سپاهان
نام لاتین : Hydraulic oil, mineral based, quality level HL, grade ISO-68, ID code 1076, metal drum, 208 Lit, brand SEPAHAN HYDRAULIC, distributor Sepahan Oil
شرح محصول : روغن هیدرولیک پایه معدنی، سطح کیفیت HL، گرید 68
شرح کارشناس : -
----------
نام محصول : روغن هیدرولیک با پایه معدنی سطح کیفیت HL گرید ISO-100 کد شناسه 1081 بشکه فلزی 208 Lit نام تجارتی سپاهان هیدرولیک مرجع عرضه کننده نفت سپاهان
نام لاتین : Hydraulic oil, mineral based, quality level HL, grade ISO-100, ID code 1081, metal drum, 208 Lit, brand SEPAHAN HYDRAULIC, distributor Sepahan Oil
شرح محصول : روغن هیدرولیک پایه معدنی، سطح کیفیت HL، گرید 100
شرح کارشناس : -
----------
نام محصول : روغن هیدرولیک با پایه معدنی سطح کیفیت HLP گرید ISO-100 کد شناسه 1137 بشکه فلزی 208 Lit نام تجارتی سپاهان هیدرولیک ویژه مرجع عرضه کننده نفت سپاهان
نام لاتین : Hydraulic oil, mineral based, quality level HLP, grade ISO-100, ID code 1137, metal drum, 208 Lit, brand SEPAHAN HYDRAULIC-S, distributor Sepahan Oil
شرح محصول : روغن هیدرولیک پایه معدنی، سطح کیفیت HLP، گرید 100
شرح کارشناس : -
----------
نام محصول : روغن هیدرولیک با پایه معدنی سطح کیفیت HL گرید ISO-32 کد شناسه 1066 بشکه فلزی 208 Lit نام تجارتی سپاهان هیدرولیک مرجع عرضه کننده نفت سپاهان
نام لاتین : Hydraulic oil, mineral based, quality level HL, grade ISO-32, ID code 1066, metal drum, 208 Lit, brand SEPAHAN HYDRAULIC, distributor Sepahan Oil
شرح محصول : روغن هیدرولیک پایه معدنی، سطح کیفیت HL، گرید 32
شرح کارشناس : -
----------
نام محصول : روغن هیدرولیک با پایه معدنی سطح کیفیت HL گرید ISO-22 کد شناسه 1061 بشکه فلزی 208 Lit نام تجارتی سپاهان هیدرولیک مرجع عرضه کننده نفت سپاهان
نام لاتین : Hydraulic oil, mineral based, quality level HL, grade ISO-22, ID code 1061, metal drum, 208 Lit, brand SEPAHAN HYDRAULIC, distributor Sepahan Oil
شرح محصول : روغن هیدرولیک پایه معدنی، سطح کیفیت HL، گرید 22
شرح کارشناس : -
----------
نام محصول : روغن هیدرولیک با پایه نیمه سنتزی سطح کیفیت HVLP گرید ISO-68 کد شناسه 1189 بشکه فلزی 208 Lit نام تجارتی سپاهان هیدرولیک T مرجع عرضه کننده نفت سپاهان
نام لاتین : Hydraulic oil, semi synthetic based, quality level HVLP, grade ISO-68, ID code 1189, metal drum, 208 Lit, brand SEPAHAN HYDRAULIC-T, distributor Sepahan Oil
شرح محصول : روغن هیدرولیک پایه نیمه سنتزی، سطح کیفیت HVLP، گرید 68
شرح کارشناس : -
----------
نام محصول : روغن هیدرولیک با پایه معدنی سطح کیفیت HLP گرید ISO-150 کد شناسه 1144 بشکه فلزی 208 Lit نام تجارتی سپاهان هیدرولیک ویژه مرجع عرضه کننده نفت سپاهان
نام لاتین : Hydraulic oil, mineral based, quality level HLP, grade ISO-150, ID code 1144, metal drum, 208 Lit, brand SEPAHAN HYDRAULIC-S, distributor Sepahan Oil
شرح محصول : روغن هیدرولیک پایه معدنی، سطح کیفیت HLP، گرید 150
شرح کارشناس : -
----------
نام محصول : روغن هیدرولیک با پایه معدنی سطح کیفیت HLP گرید ISO-32 کد شناسه 1121 بشکه فلزی 208 Lit نام تجارتی سپاهان هیدرولیک ویژه مرجع عرضه کننده نفت سپاهان
نام لاتین : Hydraulic oil, mineral based, quality level HLP, grade ISO-32, ID code 1121, metal drum, 208 Lit, brand SEPAHAN HYDRAULIC-S, distributor Sepahan Oil
شرح محصول : روغن هیدرولیک پایه معدنی، سطح کیفیت HLP، گرید 32
شرح کارشناس : -
----------
نام محصول : روغن هیدرولیک با پایه معدنی سطح کیفیت HLP گرید ISO-22 کد شناسه 1116 بشکه فلزی 208 Lit نام تجارتی سپاهان هیدرولیک ویژه مرجع عرضه کننده نفت سپاهان
نام لاتین : Hydraulic oil, mineral based, quality level HLP, grade ISO-22, ID code 1116, metal drum, 208 Lit, brand SEPAHAN HYDRAULIC-S, distributor Sepahan Oil
شرح محصول : روغن هیدرولیک پایه معدنی، سطح کیفیت HLP، گرید 22
شرح کارشناس : -
----------
نام محصول : روغن هیدرولیک با پایه معدنی سطح کیفیت HL گرید ISO-150 کد شناسه 1086 بشکه فلزی 208 Lit نام تجارتی سپاهان هیدرولیک مرجع عرضه کننده نفت سپاهان
نام لاتین : Hydraulic oil, mineral based, quality level HL, grade ISO-150, ID code 1086, metal drum, 208 Lit, brand SEPAHAN HYDRAULIC, distributor Sepahan Oil
شرح محصول : روغن هیدرولیک پایه معدنی، سطح کیفیت HL، گرید 150
شرح کارشناس : -
----------
نام محصول : روغن هیدرولیک با پایه معدنی سطح کیفیت HL گرید ISO-46 کد شناسه 1071 بشکه فلزی 208 Lit نام تجارتی سپاهان هیدرولیک مرجع عرضه کننده نفت سپاهان
نام لاتین : Hydraulic oil, mineral based, quality level HL, grade ISO-46, ID code 1071, metal drum, 208 Lit, brand SEPAHAN HYDRAULIC, distributor Sepahan Oil
شرح محصول : روغن هیدرولیک پایه معدنی، سطح کیفیت HL، گرید 46
شرح کارشناس : -
----------
نام محصول : روغن هیدرولیک با پایه معدنی سطح کیفیت HLP گرید ISO-46 کد شناسه 1126 بشکه فلزی 208 Lit نام تجارتی سپاهان هیدرولیک ویژه مرجع عرضه کننده نفت سپاهان
نام لاتین : Hydraulic oil, mineral based, quality level HLP, grade ISO-46, ID code 1126, metal drum, 208 Lit, brand SEPAHAN HYDRAULIC-S, distributor Sepahan Oil
شرح محصول : روغن هیدرولیک پایه معدنی، سطح کیفیت HLP، گرید 46
شرح کارشناس : -
----------
نام محصول : روغن دنده صنعتی با پایه معدنی سطح کیفیت CLP گرید ISO-150 کد شناسه 1418 بشکه فلزی 208 Lit نام تجارتی سپاهان پولاد مرجع عرضه کننده نفت سپاهان
نام لاتین : Gear oil, industrial mineral based, quality level CLP, grade ISO-150, ID code 1418, metal drum, 208 Lit, brand SEPAHAN POOLAD, distributor Sepahan Oil
شرح محصول : روغن دنده صنعتی CLP با پایه معدنی گرید 150
شرح کارشناس : -
----------
نام محصول : روغن دنده صنعتی با پایه معدنی سطح کیفیت CLP گرید ISO-100 کد شناسه 1413 بشکه فلزی 208 Lit نام تجارتی سپاهان پولاد مرجع عرضه کننده نفت سپاهان
نام لاتین : Gear oil, industrial mineral based, quality level CLP, grade ISO-100, ID code 1413, metal drum, 208 Lit, brand SEPAHAN POOLAD, distributor Sepahan Oil
شرح محصول : روغن دنده صنعتی CLP با پایه معدنی گرید 100
شرح کارشناس : -
----------
نام محصول : روغن دنده صنعتی با پایه معدنی سطح کیفیت CLP گرید ISO-68 کد شناسه 1408 بشکه فلزی 208 Lit نام تجارتی سپاهان پولاد مرجع عرضه کننده نفت سپاهان
نام لاتین : Gear oil, industrial mineral based, quality level CLP, grade ISO-68, ID code 1408, metal drum, 208 Lit, brand SEPAHAN POOLAD, distributor Sepahan Oil
شرح محصول : روغن دنده صنعتی CLP با پایه معدنی گرید 68
شرح کارشناس : -
----------
نام محصول : روغن دنده صنعتی با پایه معدنی سطح کیفیت CLP گرید ISO-220 کد شناسه 1423 بشکه فلزی 208 Lit نام تجارتی سپاهان پولاد مرجع عرضه کننده نفت سپاهان
نام لاتین : Gear oil, industrial mineral based, quality level CLP, grade ISO-220, ID code 1423, metal drum, 208 Lit, brand SEPAHAN POOLAD, distributor Sepahan Oil
شرح محصول : روغن دنده صنعتی CLP با پایه معدنی گرید 220
شرح کارشناس : -
----------
نام محصول : روغن دنده صنعتی با پایه معدنی سطح کیفیت CLP گرید ISO-320 کد شناسه 1428 بشکه فلزی 208 Lit نام تجارتی سپاهان پولاد مرجع عرضه کننده نفت سپاهان
نام لاتین : Gear oil, industrial mineral based, quality level CLP, grade ISO-320, ID code 1428, metal drum, 208 Lit, brand SEPAHAN POOLAD, distributor Sepahan Oil
شرح محصول : روغن دنده صنعتی با پایه معدنی و سطح کیفیت CLP، گرید 320
شرح کارشناس : -
----------
نام محصول : روغن دنده دستی با پایه معدنی سطح کیفیت API: GL-5 گرید SAE-85W140 کد شناسه 3621 بشکه فلزی 208 Lit نام تجارتی ثمین اسپیدی EPX مرجع عرضه کننده نفت سپاهان
نام لاتین : Gear oil, manual mineral based, quality level API: GL-5, grade SAE-85W140, ID code 3621, metal drum, 208 Lit, brand SAMIN SPD EPX, distributor Sepahan Oil
شرح محصول : روغن دنده دستی سطح کیفیت API: GL-5 گرید SAE-85W140 
شرح کارشناس : -
----------
نام محصول : روغن دنده صنعتی با پایه معدنی سطح کیفیت CLP گرید ISO-680 کد شناسه 1439 بشکه فلزی 208 Lit نام تجارتی سپاهان پولاد مرجع عرضه کننده نفت سپاهان
نام لاتین : Gear oil, industrial mineral based, quality level CLP, grade ISO-680, ID code 1439, metal drum, 208 Lit, brand SEPAHAN POOLAD, distributor Sepahan Oil
شرح محصول : روغن دنده صنعتی پایه معدنی، سطح کیفیت CLP، گرید 680
شرح کارشناس : -
----------
نام محصول : روغن دنده صنعتی با پایه معدنی سطح کیفیت CLP گرید ISO-460 کد شناسه 1434 بشکه فلزی 208 Lit نام تجارتی سپاهان پولاد مرجع عرضه کننده نفت سپاهان
نام لاتین : Gear oil, industrial mineral based, quality level CLP, grade ISO-460, ID code 1434, metal drum, 208 Lit, brand SEPAHAN POOLAD, distributor Sepahan Oil
شرح محصول : روغن دنده صنعتی پای معدنی، سطح کیفیت CLP، گرید 460
شرح کارشناس : -
----------</t>
  </si>
  <si>
    <t>87</t>
  </si>
  <si>
    <t>ایران، تهران، میدان آرژانتین، میدان بهاران، شماره 92</t>
  </si>
  <si>
    <t>021-8347</t>
  </si>
  <si>
    <t>021-88783918</t>
  </si>
  <si>
    <t>09369393626</t>
  </si>
  <si>
    <t>boujari@sepahanoil.com</t>
  </si>
  <si>
    <t>https://sepahanoil.com/</t>
  </si>
  <si>
    <t>Control Sazan Pooyande</t>
  </si>
  <si>
    <t>10103389954</t>
  </si>
  <si>
    <t>411416333919</t>
  </si>
  <si>
    <t>نام محصول : تابلو کنترل برنامه پذیر PLC مدل S7 نام تجارتی زیمنس مرجع سازنده زیمنس کشور سازنده آلمان مرجع عرضه کننده کنترل سازان پوینده
نام لاتین : Control panel, programmable PLC, model S7, brand SIEMENS, producer SIEMENS, made in Germany, distributor CONTROL SAZAN POOYANDE
شرح محصول : کنترل کننده نرم افزاری است که در قسمت ورودی اطلاعاتی را به صورت باینری دریافت و آنها را طبق برنامه ایی که در حافظه اش ذخیره شده پردازش می نماید و نتیجه عملیات را نیز از قسمت خروجی به صورت فرمان هایی به گیرنده ها و اجرا کننده های فرمان ارسال می کند.
شرح کارشناس : -
نام محصول : سیستم قطع کن توقف اضطراری ESD مدل H51q HRS نام تجارتی هیما مرجع سازنده هیما کشور سازنده آلمان مرجع عرضه کننده کنترل سازان پوینده
نام لاتین : Shutdown system, emergency stop ESD, model H51q HRS, brand HIMA, producer HIMA, made in Germany, distributor CONTROL SAZAN POOYANDE
شرح محصول : ESD یا Emergency Shut Down به معنای خواباندن اضطراری کارخانه یا واحد تولیدی است و در کل یک  PLC است که نقاط حساس کارخانه را زیر نظر دارد تا به محض بروز کوچک ترین مشکل در نقاطی که می توانند منجر بهانفجار  ، آتش سوزی و یا آسیب دیدن جدی کارخانه یا محصول کارخانه شوند جلوگیری کند. این امر با از سرویس خارج کردن تمام یا بخشی از کارخانه که نقاط ایجاد بحران هستند صورت میپذیرد.
شرح کارشناس : -
نام محصول : تابلو کنترل توزیع شده DCS مدل S7 نام تجارتی زیمنس مرجع سازنده زیمنس کشور سازنده آلمان مرجع عرضه کننده کنترل سازان پوینده
نام لاتین : Control panel, distributed dcs, model S7, brand SIEMENS, producer SIEMENS, made in Germany, distributor CONTROL SAZAN POOYANDE
شرح محصول : DCS مخفف Distributed Control System یعنی سیستم کنترل توزیع شده هست ، همینطور که از اسمش پیداست سیستمی هست که در اون کنترل فرایند توریع شده هست این کنترلی که ازش صحبت میکنم بر پایه PLC هست ، معمولاً در یک سیستم کنترلی توزیع شده چند تا CPU داریم که از طریق یک شبکه صنعتی با هم در ارتباط هستند هر CPU کار خاصی رو انجام میدهد و یک CPU بر کل فرایند و کار CPU های دیگه نظارت میکند
شرح کارشناس : -</t>
  </si>
  <si>
    <t>تهران. سعادت آباد. بلوار دریا. بین شفق و مطهری. پلاک 149. طبقه 5. واحد 10</t>
  </si>
  <si>
    <t>88566624</t>
  </si>
  <si>
    <t>09125181705</t>
  </si>
  <si>
    <t>info@controlsazan.com</t>
  </si>
  <si>
    <t>www.controlsazan.com</t>
  </si>
  <si>
    <t>parsa zarrin mina</t>
  </si>
  <si>
    <t>10101845628</t>
  </si>
  <si>
    <t>411494565887</t>
  </si>
  <si>
    <t>نام محصول : -
نام لاتین : -
شرح محصول : پرایمر پی 27 - primer p27 bituminous
شرح کارشناس : -
نام محصول : -
نام لاتین : -
شرح محصول : پرایمر پایه نفتی (bitumen enamel - pipe wrap synthetic primer)
شرح کارشناس : -
نام محصول : -
نام لاتین : -
شرح محصول : نوار سرجوش (نوار دستی دولایه قیر نفتی ؛ hand - applied two layer bituminous tape )
شرح کارشناس : -</t>
  </si>
  <si>
    <t>شهرک صنعتی گرمسار خیابان آموزش 1 نبش خیابان صنعت 5 پلاک 1</t>
  </si>
  <si>
    <t>09126463093</t>
  </si>
  <si>
    <t>02143851645</t>
  </si>
  <si>
    <t>morteza.ilse@yahoo.com</t>
  </si>
  <si>
    <t>parsazarrin.com</t>
  </si>
  <si>
    <t>Gilan Mica</t>
  </si>
  <si>
    <t>10101127246</t>
  </si>
  <si>
    <t>411185674178</t>
  </si>
  <si>
    <t>نام محصول : میکا 
نام لاتین : Mica,
شرح محصول : ماده معدنی آلومینو سیلیکات آهن
شرح کارشناس : تمام موارد مورد تایید است
نام محصول : آروما
نام لاتین : Aroma
شرح محصول : گرانول مطبوع کننده محیط جعبه مقوایی 1 بسته ای 15 g مرجع سازنده گیلان میکا مرجع عرضه کننده گیلان میکا
Granule, air freshening, 1 pack in a cardboard box, 15 g, producer GILAN MICA, distributor GILAN MICA
شرح کارشناس : تمام موارد مورد تایید است
نام محصول : ورمیکس- جی
نام لاتین : VERMIX-G
شرح محصول : ملات نسوز آلومینا سیلیکاتی با پایه گچ نوع بسته بندی کیسه پلی اتیلنی 25 kg نام تجارتی VERMIX G مرجع عرضه کننده گیلان میکا
Refractory mortar, alumina silicate with plaster, packing type polyethylene bag, 25 kg, brand VERMIX G, distributor GILAN MICA
شرح کارشناس : تمام موارد مورد تایید است
نام محصول : ورمیسیل
نام لاتین : Vermiseal
شرح محصول : ملات نسوز آتش بند  نوع بسته بندی کیسه پلی اتیلنی 25 kg نام تجارتی VERMIFIR مرجع عرضه کننده گیلان میکا
Refractory mortar, coverage, packing type polyethylene bag, 25 kg, brand VERMIFIR, distributor GILAN MICA
شرح کارشناس : تمام موارد مورد تایید است
نام محصول : ورمیکس- سی
نام لاتین : VERMIX-C
شرح محصول : ملات نسوز آلومینا سیلیکاتی با  پایه سیمان نوع بسته بندی کیسه پلی اتیلنی 25 kg نام تجارتی VERMIX C مرجع عرضه کننده گیلان میکا
Refractory mortar, alumina silicate with cement, packing type polyethylene bag, 25 kg, brand VERMIX C, distributor GILAN MICA
شرح کارشناس : تمام موارد مورد تایید است
نام محصول : ورمیفایر- سی 600 
نام لاتین : VERMIFRE-C 600
شرح محصول : پوشش ضد حریق با پایه سیمان - ورمیکولیت برای محافظت سازه های فلزی و بتنی در برابر آتش هیدروکربنی
Passive Fire Protection based on cement- vermiculite for Hydrocarbon Fire
شرح کارشناس : تمام موارد مورد تایید است</t>
  </si>
  <si>
    <t>| نشانی دفتر مرکزی :    قیطریه خیابان شهید خراسانی جنب کوچه حوزه علمیه ساختمان برایا پلاک 28 طبقه چهارم واحد 15</t>
  </si>
  <si>
    <t>22391629</t>
  </si>
  <si>
    <t>22683771</t>
  </si>
  <si>
    <t>09122037418</t>
  </si>
  <si>
    <t>info@gilanmica.com</t>
  </si>
  <si>
    <t>www.gilanmica.com</t>
  </si>
  <si>
    <t>Royan Tajhiz Jam</t>
  </si>
  <si>
    <t>10102348016</t>
  </si>
  <si>
    <t>411145441413</t>
  </si>
  <si>
    <t>نام محصول : کولر هوایی
نام لاتین : Air Cooler
شرح محصول : Forced Draft and Induced Draft Air Cooler
شرح کارشناس : -
نام محصول : مبدل حرارتی
نام لاتین : Heat Exchanger
شرح محصول : Shell and Tube Heat Exchanger Tema Type
شرح کارشناس : -</t>
  </si>
  <si>
    <t>info@Royantajhiz.com</t>
  </si>
  <si>
    <t>Anhar Hayat Kerman</t>
  </si>
  <si>
    <t>10630110489</t>
  </si>
  <si>
    <t>41151146853</t>
  </si>
  <si>
    <t>نام محصول : لوله پلی اتیلن گازرسانی
نام لاتین : PE Gas Pipe
شرح محصول : لوله پلی اتیلن گازرسانی سایز 90 میلیمتر
شرح کارشناس : مورد تایید است
نام محصول : لوله پلی اتیلن گازرسانی
نام لاتین : PE Gas Pipe
شرح محصول : لوله پلی اتیلن گازرسانی سایز 110 میلیمتر
شرح کارشناس : مورد تایید است
نام محصول : لوله پلی اتیلن گازرسانی
نام لاتین : PE Gas Pipe
شرح محصول : لوله پلی اتیلن گازرسانی سایز 125 میلیمتر
شرح کارشناس : مورد تایید است
نام محصول : لوله پلی اتیلن گازرسانی 
نام لاتین : PE Gas Pipe
شرح محصول : لوله پلی اتیلن گازرسانی سایز 160 میلیمتر
شرح کارشناس : مورد تایید است
نام محصول : لوله پلی اتیلن گازرسانی
نام لاتین : PE Gas Pipe
شرح محصول : لوله پلی اتیلن گازرسانی سایز 200 میلیمتر
شرح کارشناس : مورد تایید است
نام محصول : لوله پلی اتیلن گازرسانی
نام لاتین : PE Gas Pipe
شرح محصول : لوله پلی اتیلن گازرسانی سایز 225 میلیمتر
شرح کارشناس : مورد تایید است
نام محصول : لوله پلی اتیلن گازرسانی
نام لاتین : PE Gas Pipe
شرح محصول : لوله پلی اتیلن گازرسانی سایز 63 میلیمتر
شرح کارشناس : مورد تایید است
نام محصول : لوله پلی اتیلن گازرسانی
نام لاتین : PE Gas Pipe
شرح محصول : لوله پلی اتیلن گازرسانی سایز 25 میلیمتر
شرح کارشناس : مورد تایید است( لوله پلی اتیلن گازی از سایز 25 تا 225 میلیمتر)</t>
  </si>
  <si>
    <t>| نشانی دفتر مرکزی : تهرن-خیابان گاندی-کوچه پنجم-پلاک24-واحد3</t>
  </si>
  <si>
    <t>021-8742 | فکس : 021-88673257</t>
  </si>
  <si>
    <t>021-88673257</t>
  </si>
  <si>
    <t>anharhayat@yahoo.com</t>
  </si>
  <si>
    <t>Vila Rock Wool Company</t>
  </si>
  <si>
    <t>10960020082</t>
  </si>
  <si>
    <t>411379974984</t>
  </si>
  <si>
    <t>نام محصول : عایق تخته ای
نام لاتین : PHONO PANEL (ESLAB)
شرح محصول : عایق تولید شده از پشم سنگ به صورت پیش ساخته تخته ای و در ضخامت های 25 تا 100 میلیمتر و دانسیته 80 تا 400 کیلو گیرم بر متر مکعب با فویل یا بدون فویل آلومینیوم
شرح کارشناس : -
نام محصول : عایق لوله ای
نام لاتین : ISO PIPE
شرح محصول : عایق لوله ای پیش ساخته از پشم سنگ برای عایق نمودن انواع لوله در سایزهای مختلف از یک دوم اینچ تا 16 اینچ و ضخامت از 25 تا 100 میلیمتر  تحمل دما تا 700 درجه با فویل یا بدون فویل آلومینیوم
شرح کارشناس : -
نام محصول : عایق پتویی
نام لاتین : iso blanket
شرح محصول : عایق رولی ،‌ بافته شده با سیم گالوانیزه در ضخامت های مختلف از 25 تا 100 میلی متر و دانسیته از 80 تا 150 کیلوگرم بر متر مکعب و مقاومت در برابر حرارت تا 800 درجه سانتی گراد - یکطرف و دور طرف توری - با فویل یا بدون فویل آلومینیوم
شرح کارشناس : -
نام محصول : پشم سنگ ایزوترم جنس الیاف خام کیسه کیلوگرمی مرجع عرضه کننده پشم سنگ ویلا
نام لاتین : Rockwool, isotherm, material crude fiber, bag, kilogram, distributor PASHM SANG VILA
شرح محصول : عایق پشم سنگ ایزوترم - (پشم فله )
پشم خام فله مستقیما از خط تولید گرفته شده ،دارای پیوندی سست بوده و برای عایق کاری در حفره های دارای ابعاد نا منظم به کار برده می شود که در انواع زیر عرضه می گردد :
الف) پشم سنگ خام حلاجی شده
ب)پشم سنگ رزین دار حلاجی شده
ج) پشم سنگ خام فاقد شکل مشخص
د) پشم سنگ خام بصورت رول
شرح کارشناس : -
نام محصول : عایق لحافی فنوفلت پشم سنگ با دانسیته 30 kg\m^3 سایز 120 cmx50 mm بسته شرینک متری مرجع عرضه کننده پشم سنگ ویلا
نام لاتین : Insulator, phonofelt wool quilt density 30 kg\m^3, size 120 cmx50 mm, shrink pack, metric, distributor PASHM SANG VILA
شرح محصول : از این محصول برای عایق کاری سقف سوله ها ، سقف های کاذب ، استودیو های فیلمبرداری و صدا برداری ( جهت جلوگیری از ارتعاشات و جذب صدا) ، دیوار و سقف ساختمان ها ، سالن های پخت ، سونا ، سیستم های خنک کننده ، اگزوزهای صنعتی و … استفاده میشود. انواع روکش دار آن در شرایط خاص و برای جلوگیری از نفوذ رطوبت ، گرد و غبار و … مورد استفاده مصرف کنندگان قرار می گیرد.
شرح کارشناس : -</t>
  </si>
  <si>
    <t>استان اصفهان - شهرستان نجف آباد –ویلاشهر- شهرک صنعتی منتظریه –خیابان103 نبش فرعی دوم - پلاک6 - کد پستی 8513114171</t>
  </si>
  <si>
    <t>03142290285-03142290217-18-03142290636-03142290637-03142290773</t>
  </si>
  <si>
    <t>03142290227</t>
  </si>
  <si>
    <t>09133317280-09121121702</t>
  </si>
  <si>
    <t>salehi_arw_co@yahoo.com</t>
  </si>
  <si>
    <t>www.pashmsangvila.com</t>
  </si>
  <si>
    <t>louleh gostar khademi</t>
  </si>
  <si>
    <t>10320662865</t>
  </si>
  <si>
    <t>411388595667</t>
  </si>
  <si>
    <t>نام محصول: لوله پلی اتیلنی PE 80 قطر 110 mm ضخامت 1 mm طول 100 m نام تجارتی پلی حنان تهران مرجع عرضه کننده لوله گستر خادمی
نام لاتین: Pipe, polyethylene PE 80, diameter 110 mm, thickness 1 mm, length 100 m, brand POLY HANAN TEHRAN, distributor LOULE GOSTAR KHADEMI
شرح محصول: 110-12/5A-PE80 لوله پلی اتیلن 
شرح کارشناس: -
----------
نام محصول: لوله PVC قطر 110 mm ضخامت 4/2 mm طول 6 m نام تجارتی صنایع یزد پلیمر گلپایگان مرجع عرضه کننده لوله گستر خادمی
نام لاتین: Pipe, PVC, diameter 110 mm, thickness 4.2 mm, length 6 m, brand SANAYE YAZD POLYMER GOLPAYGAN, distributor LOULE GOSTAR KHADEMI
شرح محصول: لوله پی وی سی سایز 110با ضخامت 4/2
شرح کارشناس: -
----------
نام محصول: لوله PVC قطر 160 mm ضخامت 4 mm طول 6 m نام تجارتی صنایع یزد پلیمر گلپایگان مرجع عرضه کننده لوله گستر خادمی
نام لاتین: Pipe, PVC, diameter 160 mm, thickness 4 mm, length 6 m, brand SANAYE YAZD POLYMER GOLPAYGAN, distributor LOULE GOSTAR KHADEMI
شرح محصول: لوله پی وی سی سایز 160با ضخامت 4
شرح کارشناس: -
----------
نام محصول: لوله PVC قطر 125 mm ضخامت 11/4 mm طول 6 m نام تجارتی صنایع یزد پلیمر گلپایگان مرجع عرضه کننده لوله گستر خادمی
نام لاتین: Pipe, PVC, diameter 125 mm, thickness 11.4 mm, length 6 m, brand SANAYE YAZD POLYMER GOLPAYGAN, distributor LOULE GOSTAR KHADEMI
شرح محصول: لوله پی وی سی سایز 125با ضخامت 11/4
شرح کارشناس: -
----------
نام محصول: لوله PVC قطر 200 mm ضخامت 3/9 mm طول 6 m نام تجارتی صنایع یزد پلیمر گلپایگان مرجع عرضه کننده لوله گستر خادمی
نام لاتین: Pipe, PVC, diameter 200 mm, thickness 3.9 mm, length 6 m, brand SANAYE YAZD POLYMER GOLPAYGAN, distributor LOULE GOSTAR KHADEMI
شرح محصول: لوله پی وی سی سایز 200با ضخامت 3/9
شرح کارشناس: -
----------
نام محصول: لوله PVC قطر 400 mm ضخامت 7/9 mm طول 6 m نام تجارتی صنایع یزد پلیمر گلپایگان مرجع عرضه کننده لوله گستر خادمی
نام لاتین: Pipe, PVC, diameter 400 mm, thickness 7.9 mm, length 6 m, brand SANAYE YAZD POLYMER GOLPAYGAN, distributor LOULE GOSTAR KHADEMI
شرح محصول: لوله پی وی سی سایز 400با ضخامت 7/9
شرح کارشناس: -
----------
نام محصول: لوله PVC قطر 125 mm ضخامت 3/2 mm طول 6 m نام تجارتی صنایع یزد پلیمر گلپایگان مرجع عرضه کننده لوله گستر خادمی
نام لاتین: Pipe, PVC, diameter 125 mm, thickness 3.2 mm, length 6 m, brand SANAYE YAZD POLYMER GOLPAYGAN, distributor LOULE GOSTAR KHADEMI
شرح محصول: لوله پی وی سی سایز 125با ضخامت 3/2
شرح کارشناس: -
----------
نام محصول: لوله پلی اتیلنی PE 80 قطر 110 mm ضخامت 8/1 mm طول 100 m نام تجارتی پلی حنان تهران مرجع عرضه کننده لوله گستر خادمی
نام لاتین: Pipe, polyethylene PE 80, diameter 110 mm, thickness 8.1 mm, length 100 m, brand POLY HANAN TEHRAN, distributor LOULE GOSTAR KHADEMI
شرح محصول: 110-10A-PE80 لوله پلی اتیلن 
شرح کارشناس: -
----------
نام محصول: لوله PVC قطر 63 mm ضخامت 2/2 mm طول 6 m نام تجارتی صنایع یزد پلیمر گلپایگان مرجع عرضه کننده لوله گستر خادمی
نام لاتین: Pipe, PVC, diameter 63 mm, thickness 2.2 mm, length 6 m, brand SANAYE YAZD POLYMER GOLPAYGAN, distributor LOULE GOSTAR KHADEMI
شرح محصول: لوله پی وی سی سایز 63با ضخامت 2/2
شرح کارشناس: -
----------
نام محصول: لوله PVC قطر 250 mm ضخامت 2 mm طول 6 m نام تجارتی صنایع یزد پلیمر گلپایگان مرجع عرضه کننده لوله گستر خادمی
نام لاتین: Pipe, PVC, diameter 250 mm, thickness 2 mm, length 6 m, brand SANAYE YAZD POLYMER GOLPAYGAN, distributor LOULE GOSTAR KHADEMI
شرح محصول: لوله پی وی سی سایز 250ضخامت 2
شرح کارشناس: -
----------
نام محصول: لوله PVC قطر 125 mm ضخامت 2 mm طول 6 m نام تجارتی صنایع یزد پلیمر گلپایگان مرجع عرضه کننده لوله گستر خادمی
نام لاتین: Pipe, PVC, diameter 125 mm, thickness 2 mm, length 6 m, brand SANAYE YAZD POLYMER GOLPAYGAN, distributor LOULE GOSTAR KHADEMI
شرح محصول: لوله پی وی سی سایز 125ضخامت 2
شرح کارشناس: -
----------
نام محصول: لوله PVC قطر 90 mm ضخامت 1/5 mm طول 6 m نام تجارتی صنایع یزد پلیمر گلپایگان مرجع عرضه کننده لوله گستر خادمی
نام لاتین: Pipe, PVC, diameter 90 mm, thickness 1.5 mm, length 6 m, brand SANAYE YAZD POLYMER GOLPAYGAN, distributor LOULE GOSTAR KHADEMI
شرح محصول: لوله پی وی سی سایز 90ضخامت 1/5
شرح کارشناس: -
----------
نام محصول: لوله PVC قطر 90 mm ضخامت 4/3 mm طول 6 m نام تجارتی صنایع یزد پلیمر گلپایگان مرجع عرضه کننده لوله گستر خادمی
نام لاتین: Pipe, PVC, diameter 90 mm, thickness 4.3 mm, length 6 m, brand SANAYE YAZD POLYMER GOLPAYGAN, distributor LOULE GOSTAR KHADEMI
شرح محصول: لوله پی وی سی سایز 90ضخامت 4/3
شرح کارشناس: -
----------
نام محصول: لوله PVC قطر 75 mm ضخامت 3 mm طول 6 m نام تجارتی صنایع یزد پلیمر گلپایگان مرجع عرضه کننده لوله گستر خادمی
نام لاتین: Pipe, PVC, diameter 75 mm, thickness 3 mm, length 6 m, brand SANAYE YAZD POLYMER GOLPAYGAN, distributor LOULE GOSTAR KHADEMI
شرح محصول: لوله پی وی سی سایز 75ضخامت 3
شرح کارشناس: -
----------
نام محصول: لوله PVC قطر 90 mm ضخامت 3 mm طول 6 m نام تجارتی صنایع یزد پلیمر گلپایگان مرجع عرضه کننده لوله گستر خادمی
نام لاتین: Pipe, PVC, diameter 90 mm, thickness 3 mm, length 6 m, brand SANAYE YAZD POLYMER GOLPAYGAN, distributor LOULE GOSTAR KHADEMI
شرح محصول: لوله پی وی سی سایز 90ضخامت 3
شرح کارشناس: -
----------
نام محصول: لوله PVC قطر 63 mm ضخامت 1/9 mm طول 6 m نام تجارتی صنایع یزد پلیمر گلپایگان مرجع عرضه کننده لوله گستر خادمی
نام لاتین: Pipe, PVC, diameter 63 mm, thickness 1.9 mm, length 6 m, brand SANAYE YAZD POLYMER GOLPAYGAN, distributor LOULE GOSTAR KHADEMI
شرح محصول: لوله پی وی سی سایز 63ضخامت 1/9
شرح کارشناس: -
----------
نام محصول: لوله PVC قطر 400 mm ضخامت 8/9 mm طول 6 m نام تجارتی صنایع یزد پلیمر گلپایگان مرجع عرضه کننده لوله گستر خادمی
نام لاتین: Pipe, PVC, diameter 400 mm, thickness 8.9 mm, length 6 m, brand SANAYE YAZD POLYMER GOLPAYGAN, distributor LOULE GOSTAR KHADEMI
شرح محصول: لوله پی وی سی سایز400ضخامت 8/9
شرح کارشناس: -
----------
نام محصول: لوله پلی اتیلنی PE 100 قطر 125 mm ضخامت 7/4 mm طول 6 m نام تجارتی حنان پلاستیک مرجع عرضه کننده لوله گستر خادمی
نام لاتین: Pipe, polyethylene PE 100, diameter 125 mm, thickness 7.4 mm, length 6 m, brand HANAN PLASTIC, distributor LOULE GOSTAR KHADEMI
شرح محصول: 125-10A-PE100 لوله پلی اتیلن 
شرح کارشناس: -
----------
نام محصول: لوله پلی اتیلنی PE 100 قطر 200 mm ضخامت 4/9 mm طول 12 m نام تجارتی حنان پلاستیک مرجع عرضه کننده لوله گستر خادمی
نام لاتین: Pipe, polyethylene PE 100, diameter 200 mm, thickness 4.9 mm, length 12 m, brand HANAN PLASTIC, distributor LOULE GOSTAR KHADEMI
شرح محصول: 200-4A-PE100 لوله پلی اتیلن 
شرح کارشناس: -
----------
نام محصول: لوله پلی اتیلنی PE 100 قطر 160 mm ضخامت 4 mm طول 6 m نام تجارتی حنان پلاستیک مرجع عرضه کننده لوله گستر خادمی
نام لاتین: Pipe, polyethylene PE 100, diameter 160 mm, thickness 4 mm, length 6 m, brand HANAN PLASTIC, distributor LOULE GOSTAR KHADEMI
شرح محصول: 160-4A-PE100 لوله پلی اتیلن 
شرح کارشناس: -
----------
نام محصول: لوله پلی اتیلنی PE 80 قطر 110 mm ضخامت 3/4 mm طول 6 m نام تجارتی حنان پلاستیک مرجع عرضه کننده لوله گستر خادمی
نام لاتین: Pipe, polyethylene PE 80, diameter 110 mm, thickness 3.4 mm, length 6 m, brand HANAN PLASTIC, distributor LOULE GOSTAR KHADEMI
شرح محصول: 110-4A-PE80 لوله پلی اتیلن 
شرح کارشناس: -
----------
نام محصول: لوله PVC قطر 200 mm ضخامت 4/9 mm طول 6 m نام تجارتی یزد پلیمر گلپایگان مرجع عرضه کننده لوله گستر خادمی
نام لاتین: Pipe, PVC, diameter 200 mm, thickness 4.9 mm, length 6 m, brand YAZD POLYMER GOLPAIGAN, distributor LOULE GOSTAR KHADEMI
شرح محصول: لوله پی وی سی سایز 200با ضخامت 4/9
شرح کارشناس: -
----------
نام محصول: لوله PVC قطر 250 mm ضخامت 4/9 mm طول 6 m نام تجارتی صنایع یزد پلیمر گلپایگان مرجع عرضه کننده لوله گستر خادمی
نام لاتین: Pipe, PVC, diameter 250 mm, thickness 4.9 mm, length 6 m, brand SANAYE YAZD POLYMER GOLPAYGAN, distributor LOULE GOSTAR KHADEMI
شرح محصول: لوله پی وی سی سایز 250با ضخامت 4/9
شرح کارشناس: -
----------
نام محصول: لوله PVC قطر 200 mm ضخامت 5/6 mm طول 6 m نام تجارتی صنایع یزد پلیمر گلپایگان مرجع عرضه کننده لوله گستر خادمی
نام لاتین: Pipe, PVC, diameter 200 mm, thickness 5.6 mm, length 6 m, brand SANAYE YAZD POLYMER GOLPAYGAN, distributor LOULE GOSTAR KHADEMI
شرح محصول: لوله پی وی سی سایز 200ضخامت 5/6
شرح کارشناس: -
----------
نام محصول: لوله PVC قطر 160 mm ضخامت 3/8 mm طول 6 m نام تجارتی صنایع یزد پلیمر گلپایگان مرجع عرضه کننده لوله گستر خادمی
نام لاتین: Pipe, PVC, diameter 160 mm, thickness 3.8 mm, length 6 m, brand SANAYE YAZD POLYMER GOLPAYGAN, distributor LOULE GOSTAR KHADEMI
شرح محصول: لوله پی وی سی سایز 160ضخامت 3/8
شرح کارشناس: -
----------
نام محصول: لوله PVC قطر 110 mm ضخامت 3/8 mm طول 6 m نام تجارتی صنایع یزد پلیمر گلپایگان مرجع عرضه کننده لوله گستر خادمی
نام لاتین: Pipe, PVC, diameter 110 mm, thickness 3.8 mm, length 6 m, brand SANAYE YAZD POLYMER GOLPAYGAN, distributor LOULE GOSTAR KHADEMI
شرح محصول: لوله پی وی سی سایز 110ضخامت 3/8
شرح کارشناس: -
----------
نام محصول: لوله PVC قطر 90 mm ضخامت 1/8 mm طول 6 m نام تجارتی صنایع یزد پلیمر گلپایگان مرجع عرضه کننده لوله گستر خادمی
نام لاتین: Pipe, PVC, diameter 90 mm, thickness 1.8 mm, length 6 m, brand SANAYE YAZD POLYMER GOLPAYGAN, distributor LOULE GOSTAR KHADEMI
شرح محصول: لوله پی وی سی سایز 90ضخامت 1/8
شرح کارشناس: -
----------
نام محصول: لوله PVC قطر 110 mm ضخامت 2/2 mm طول 6 m نام تجارتی صنایع یزد پلیمر گلپایگان مرجع عرضه کننده لوله گستر خادمی
نام لاتین: Pipe, PVC, diameter 110 mm, thickness 2.2 mm, length 6 m, brand SANAYE YAZD POLYMER GOLPAYGAN, distributor LOULE GOSTAR KHADEMI
شرح محصول: لوله پی وی سی سایز 110ضخامت 2/2
شرح کارشناس: -
----------
نام محصول: لوله PVC قطر 106 mm ضخامت 3 mm طول 6 m نام تجارتی صنایع یزد پلیمر گلپایگان مرجع عرضه کننده لوله گستر خادمی
نام لاتین: Pipe, PVC, diameter 106 mm, thickness 3 mm, length 6 m, brand SANAYE YAZD POLYMER GOLPAYGAN, distributor LOULE GOSTAR KHADEMI
شرح محصول: لوله پی وی سی سایز 106ضخامت 3
شرح کارشناس: -
----------
نام محصول: لوله PVC قطر 200 mm ضخامت 4 mm طول 6 m نام تجارتی صنایع یزد پلیمر گلپایگان مرجع عرضه کننده لوله گستر خادمی
نام لاتین: Pipe, PVC, diameter 200 mm, thickness 4 mm, length 6 m, brand SANAYE YAZD POLYMER GOLPAYGAN, distributor LOULE GOSTAR KHADEMI
شرح محصول: لوله پی وی سی سایز 200ضخامت 4
شرح کارشناس: -
----------
نام محصول: لوله PVC قطر 125 mm ضخامت 2/5 mm طول 6 m نام تجارتی صنایع یزد پلیمر گلپایگان مرجع عرضه کننده لوله گستر خادمی
نام لاتین: Pipe, PVC, diameter 125 mm, thickness 2.5 mm, length 6 m, brand SANAYE YAZD POLYMER GOLPAYGAN, distributor LOULE GOSTAR KHADEMI
شرح محصول: لوله پی وی سی سایز 125ضخامت 2/5
شرح کارشناس: -
----------
نام محصول: لوله پلی اتیلنی PE 80 قطر 90 mm ضخامت 2/8 mm طول 6 m نام تجارتی حنان پلاستیک مرجع عرضه کننده لوله گستر خادمی
نام لاتین: Pipe, polyethylene PE 80, diameter 90 mm, thickness 2.8 mm, length 6 m, brand HANAN PLASTIC, distributor LOULE GOSTAR KHADEMI
شرح محصول: 90-4A-PE80 لوله پلی اتیلن 
شرح کارشناس: -
----------
نام محصول: لوله پلی اتیلنی PE 100 قطر 50 mm ضخامت 3 mm طول 100 m نام تجارتی حنان پلاستیک مرجع عرضه کننده لوله گستر خادمی
نام لاتین: Pipe, polyethylene PE 100, diameter 50 mm, thickness 3 mm, length 100 m, brand HANAN PLASTIC, distributor LOULE GOSTAR KHADEMI
شرح محصول: 50-10A-PE100 لوله اتیلن 
شرح کارشناس: -
----------
نام محصول: لوله پلی اتیلنی PE 80 قطر 200 mm ضخامت 14/7 mm طول 6 m نام تجارتی حنان پلاستیک مرجع عرضه کننده لوله گستر خادمی
نام لاتین: Pipe, polyethylene PE 80, diameter 200 mm, thickness 14.7 mm, length 6 m, brand HANAN PLASTIC, distributor LOULE GOSTAR KHADEMI
شرح محصول: 
200-10A-PE80 لوله پلی اتیلن
شرح کارشناس: -
----------
نام محصول: لوله پلی اتیلنی PE 100 قطر 125 mm ضخامت 7/4 mm طول 12 m نام تجارتی حنان پلاستیک مرجع عرضه کننده لوله گستر خادمی
نام لاتین: Pipe, polyethylene PE 100, diameter 125 mm, thickness 7.4 mm, length 12 m, brand HANAN PLASTIC, distributor LOULE GOSTAR KHADEMI
شرح محصول: 125-10A-PE100 لوله پلی اتیلن 
شرح کارشناس: -
----------
نام محصول: لوله پلی اتیلنی PE 80 قطر 160 mm ضخامت 7/7 mm طول 6 m نام تجارتی پلی حنان تهران مرجع عرضه کننده لوله گستر خادمی
نام لاتین: Pipe, polyethylene PE 80, diameter 160 mm, thickness 7.7 mm, length 6 m, brand POLY HANAN TEHRAN, distributor LOULE GOSTAR KHADEMI
شرح محصول: 160-6A-PE80 لوله پلی اتیلن 
شرح کارشناس: -
----------
نام محصول: لوله پلی اتیلنی PE 100 قطر 250 mm ضخامت 9/6 mm طول 6 m نام تجارتی حنان پلاستیک مرجع عرضه کننده لوله گستر خادمی
نام لاتین: Pipe, polyethylene PE 100, diameter 250 mm, thickness 9.6 mm, length 6 m, brand HANAN PLASTIC, distributor LOULE GOSTAR KHADEMI
شرح محصول: 250-6A-PE100 لوله پلی اتیلن 
شرح کارشناس: -
----------
نام محصول: لوله پلی اتیلنی PE 80 قطر 90 mm ضخامت 6/7 mm طول 100 m نام تجارتی حنان پلاستیک مرجع عرضه کننده لوله گستر خادمی
نام لاتین: Pipe, polyethylene PE 80, diameter 90 mm, thickness 6.7 mm, length 100 m, brand HANAN PLASTIC, distributor LOULE GOSTAR KHADEMI
شرح محصول: 90-10A-PE80لوله پلی اتیلن 
شرح کارشناس: -
----------
نام محصول: لوله پلی اتیلنی PE 80 قطر 200 mm ضخامت 14/7 mm طول 12 m نام تجارتی پلی حنان تهران مرجع عرضه کننده لوله گستر خادمی
نام لاتین: Pipe, polyethylene PE 80, diameter 200 mm, thickness 14.7 mm, length 12 m, brand POLY HANAN TEHRAN, distributor LOULE GOSTAR KHADEMI
شرح محصول: 200-10A-PE80 لوله پلی اتیلن 
شرح کارشناس: -
----------
نام محصول: لوله پلی اتیلنی PE 80 قطر 160 mm ضخامت 11/8 mm طول 12 m نام تجارتی پلی حنان تهران مرجع عرضه کننده لوله گستر خادمی
نام لاتین: Pipe, polyethylene PE 80, diameter 160 mm, thickness 11.8 mm, length 12 m, brand POLY HANAN TEHRAN, distributor LOULE GOSTAR KHADEMI
شرح محصول: 160-10A-PE80 لوله پلی اتیلن 
شرح کارشناس: -
----------
نام محصول: لوله PVC قطر 158 mm ضخامت 4 mm طول 6 m نام تجارتی صنایع یزد پلیمر گلپایگان مرجع عرضه کننده لوله گستر خادمی
نام لاتین: Pipe, PVC, diameter 158 mm, thickness 4 mm, length 6 m, brand SANAYE YAZD POLYMER GOLPAYGAN, distributor LOULE GOSTAR KHADEMI
شرح محصول: لوله پی وی سی سایز 158ضخامت 4
شرح کارشناس: -
----------
نام محصول: لوله PVC قطر 140 mm ضخامت 4/1 mm طول 6 m نام تجارتی صنایع یزد پلیمر گلپایگان مرجع عرضه کننده لوله گستر خادمی
نام لاتین: Pipe, PVC, diameter 140 mm, thickness 4.1 mm, length 6 m, brand SANAYE YAZD POLYMER GOLPAYGAN, distributor LOULE GOSTAR KHADEMI
شرح محصول: لوله پی وی سی سایز 140ضخامت 4/1
شرح کارشناس: -
----------
نام محصول: لوله PVC قطر 140 mm ضخامت 2/8 mm طول 6 m نام تجارتی صنایع یزد پلیمر گلپایگان مرجع عرضه کننده لوله گستر خادمی
نام لاتین: Pipe, PVC, diameter 140 mm, thickness 2.8 mm, length 6 m, brand SANAYE YAZD POLYMER GOLPAYGAN, distributor LOULE GOSTAR KHADEMI
شرح محصول: لوله پی وی سی سایز 140با ضخامت 2/8
شرح کارشناس: -
----------
نام محصول: لوله PVC قطر 126 mm ضخامت 3 mm طول 6 m نام تجارتی صنایع یزد پلیمر گلپایگان مرجع عرضه کننده لوله گستر خادمی
نام لاتین: Pipe, PVC, diameter 126 mm, thickness 3 mm, length 6 m, brand SANAYE YAZD POLYMER GOLPAYGAN, distributor LOULE GOSTAR KHADEMI
شرح محصول: لوله پی وی سی سایز 126ضخامت 3
شرح کارشناس: -
----------
نام محصول: لوله PVC قطر 225 mm ضخامت 10/8 mm طول 6 m نام تجارتی صنایع یزد پلیمر گلپایگان مرجع عرضه کننده لوله گستر خادمی
نام لاتین: Pipe, PVC, diameter 225 mm, thickness 10.8 mm, length 6 m, brand SANAYE YAZD POLYMER GOLPAYGAN, distributor LOULE GOSTAR KHADEMI
شرح محصول: لوله پی وی سی سایز 225با ضخامت 10.8
شرح کارشناس: -
----------
نام محصول: لوله PVC قطر 400 mm ضخامت 12/3 mm طول 6 m نام تجارتی صنایع یزد پلیمر گلپایگان مرجع عرضه کننده لوله گستر خادمی
نام لاتین: Pipe, PVC, diameter 400 mm, thickness 12.3 mm, length 6 m, brand SANAYE YAZD POLYMER GOLPAYGAN, distributor LOULE GOSTAR KHADEMI
شرح محصول: لوله پی وی سی سایز 400با ضخامت 12/3
شرح کارشناس: -
----------
نام محصول: لوله PVC قطر 315 mm ضخامت 15 mm طول 6 m نام تجارتی صنایع یزد پلیمر گلپایگان مرجع عرضه کننده لوله گستر خادمی
نام لاتین: Pipe, PVC, diameter 315 mm, thickness 15 mm, length 6 m, brand SANAYE YAZD POLYMER GOLPAYGAN, distributor LOULE GOSTAR KHADEMI
شرح محصول: لوله پی وی سی با سایز  315با ضخامت 15
شرح کارشناس: -
----------
نام محصول: لوله PVC قطر 315 mm ضخامت 7/7 mm طول 6 m نام تجارتی صنایع یزد پلیمر گلپایگان مرجع عرضه کننده لوله گستر خادمی
نام لاتین: Pipe, PVC, diameter 315 mm, thickness 7.7 mm, length 6 m, brand SANAYE YAZD POLYMER GOLPAYGAN, distributor LOULE GOSTAR KHADEMI
شرح محصول: لوله پی وی سی سایز 315با ضخامت 7/7
شرح کارشناس: -
----------
نام محصول: لوله PVC قطر 250 mm ضخامت 14/8 mm طول 6 m نام تجارتی صنایع یزد پلیمر گلپایگان مرجع عرضه کننده لوله گستر خادمی
نام لاتین: Pipe, PVC, diameter 250 mm, thickness 14.8 mm, length 6 m, brand SANAYE YAZD POLYMER GOLPAYGAN, distributor LOULE GOSTAR KHADEMI
شرح محصول: لوله پی وی سی سایز 250با ضخامت 14/8
شرح کارشناس: -
----------
نام محصول: لوله PVC قطر 250 mm ضخامت 6/2 mm طول 6 m نام تجارتی صنایع یزد پلیمر گلپایگان مرجع عرضه کننده لوله گستر خادمی
نام لاتین: Pipe, PVC, diameter 250 mm, thickness 6.2 mm, length 6 m, brand SANAYE YAZD POLYMER GOLPAYGAN, distributor LOULE GOSTAR KHADEMI
شرح محصول: لوله پی وی سی سایز 250با ضخامت 6/2
شرح کارشناس: -
----------
نام محصول: لوله PVC قطر 200 mm ضخامت 14/7 mm طول 6 m نام تجارتی صنایع یزد پلیمر گلپایگان مرجع عرضه کننده لوله گستر خادمی
نام لاتین: Pipe, PVC, diameter 200 mm, thickness 14.7 mm, length 6 m, brand SANAYE YAZD POLYMER GOLPAYGAN, distributor LOULE GOSTAR KHADEMI
شرح محصول: لوله پی وی سی سایز 200با ضخامت 14/7
شرح کارشناس: -
----------
نام محصول: لوله PVC قطر 200 mm ضخامت 6/2 mm طول 6 m نام تجارتی صنایع یزد پلیمر گلپایگان مرجع عرضه کننده لوله گستر خادمی
نام لاتین: Pipe, PVC, diameter 200 mm, thickness 6.2 mm, length 6 m, brand SANAYE YAZD POLYMER GOLPAYGAN, distributor LOULE GOSTAR KHADEMI
شرح محصول: لوله پی وی سی سایز 200با ضخامت 6/2
شرح کارشناس: -
----------
نام محصول: لوله PVC قطر 250 mm ضخامت 18/4 mm طول 6 m نام تجارتی صنایع یزد پلیمر گلپایگان مرجع عرضه کننده لوله گستر خادمی
نام لاتین: Pipe, PVC, diameter 250 mm, thickness 18.4 mm, length 6 m, brand SANAYE YAZD POLYMER GOLPAYGAN, distributor LOULE GOSTAR KHADEMI
شرح محصول: لوله پی وی سی سایز 250با ضخامت 18.4
شرح کارشناس: -
----------
نام محصول: لوله PVC قطر 63 mm ضخامت 4/7 mm طول 6 m نام تجارتی صنایع یزد پلیمر گلپایگان مرجع عرضه کننده لوله گستر خادمی
نام لاتین: Pipe, PVC, diameter 63 mm, thickness 4.7 mm, length 6 m, brand SANAYE YAZD POLYMER GOLPAYGAN, distributor LOULE GOSTAR KHADEMI
شرح محصول: لوله پی وی سی سایز 63ضخامت 4.7
شرح کارشناس: -
----------
نام محصول: لوله PVC قطر 63 mm ضخامت 2/5 mm طول 6 m نام تجارتی صنایع یزد پلیمر گلپایگان مرجع عرضه کننده لوله گستر خادمی
نام لاتین: Pipe, PVC, diameter 63 mm, thickness 2.5 mm, length 6 m, brand SANAYE YAZD POLYMER GOLPAYGAN, distributor LOULE GOSTAR KHADEMI
شرح محصول: لوله پی وی سی سایز 63ضخامت 2.5
شرح کارشناس: -
----------
نام محصول: لوله پلی اتیلنی PE 100 قطر 125 mm ضخامت 7/4 mm طول 50 m نام تجارتی حنان پلاستیک مرجع عرضه کننده لوله گستر خادمی
نام لاتین: Pipe, polyethylene PE 100, diameter 125 mm, thickness 7.4 mm, length 50 m, brand HANAN PLASTIC, distributor LOULE GOSTAR KHADEMI
شرح محصول: 125-10A-PE100 لوله پلی اتیلن 
شرح کارشناس: -
----------
نام محصول: لوله پلی اتیلنی PE 100 قطر 250 mm ضخامت 9/6 mm طول 12 m نام تجارتی حنان پلاستیک مرجع عرضه کننده لوله گستر خادمی
نام لاتین: Pipe, polyethylene PE 100, diameter 250 mm, thickness 9.6 mm, length 12 m, brand HANAN PLASTIC, distributor LOULE GOSTAR KHADEMI
شرح محصول: 250-6A-PE100 لوله پلی اتیلن 
شرح کارشناس: -
----------
نام محصول: لوله پلی اتیلنی PE 80 قطر 90 mm ضخامت 6/7 mm طول 100 m نام تجارتی پلی حنان تهران مرجع عرضه کننده لوله گستر خادمی
نام لاتین: Pipe, polyethylene PE 80, diameter 90 mm, thickness 6.7 mm, length 100 m, brand POLY HANAN TEHRAN, distributor LOULE GOSTAR KHADEMI
شرح محصول: 90-10A-PE80 لوله پلی اتیلن 
شرح کارشناس: -
----------
نام محصول: لوله PVC قطر 40 mm ضخامت 3 mm طول 6 m نام تجارتی یزد پلیمر گلپایگان مرجع عرضه کننده لوله گستر خادمی
نام لاتین: Pipe, PVC, diameter 40 mm, thickness 3 mm, length 6 m, brand YAZD POLYMER GOLPAIGAN, distributor LOULE GOSTAR KHADEMI
شرح محصول: لوله پی وی سی سایز 40با ضخامت 3
شرح کارشناس: -
----------
نام محصول: لوله PVC قطر 90 mm ضخامت 3/5 mm طول 6 m نام تجارتی صنایع یزد پلیمر گلپایگان مرجع عرضه کننده لوله گستر خادمی
نام لاتین: Pipe, PVC, diameter 90 mm, thickness 3.5 mm, length 6 m, brand SANAYE YAZD POLYMER GOLPAYGAN, distributor LOULE GOSTAR KHADEMI
شرح محصول: لوله پی وی سی سایز 90با ضخامت 3/5
شرح کارشناس: -
----------
نام محصول: لوله PVC قطر 160 mm ضخامت 4/9 mm طول 6 m نام تجارتی صنایع یزد پلیمر گلپایگان مرجع عرضه کننده لوله گستر خادمی
نام لاتین: Pipe, PVC, diameter 160 mm, thickness 4.9 mm, length 6 m, brand SANAYE YAZD POLYMER GOLPAYGAN, distributor LOULE GOSTAR KHADEMI
شرح محصول: لوله پی وی سی سایز 160با ضخامت 4/9
شرح کارشناس: -
----------
نام محصول: لوله PVC قطر 75 mm ضخامت 1/5 mm طول 6 m نام تجارتی صنایع یزد پلیمر گلپایگان مرجع عرضه کننده لوله گستر خادمی
نام لاتین: Pipe, PVC, diameter 75 mm, thickness 1.5 mm, length 6 m, brand SANAYE YAZD POLYMER GOLPAYGAN, distributor LOULE GOSTAR KHADEMI
شرح محصول: لوله پی وی سی سایز 75با ضخامت 1/5
شرح کارشناس: -
----------
نام محصول: لوله PVC قطر 75 mm ضخامت 3/6 mm طول 6 m نام تجارتی صنایع یزد پلیمر گلپایگان مرجع عرضه کننده لوله گستر خادمی
نام لاتین: Pipe, PVC, diameter 75 mm, thickness 3.6 mm, length 6 m, brand SANAYE YAZD POLYMER GOLPAYGAN, distributor LOULE GOSTAR KHADEMI
شرح محصول: لوله پی وی سی سایز 75ضخامت 3/6
شرح کارشناس: -
----------
نام محصول: لوله PVC قطر 160 mm ضخامت 7/7 mm طول 6 m نام تجارتی صنایع یزد پلیمر گلپایگان مرجع عرضه کننده لوله گستر خادمی
نام لاتین: Pipe, PVC, diameter 160 mm, thickness 7.7 mm, length 6 m, brand SANAYE YAZD POLYMER GOLPAYGAN, distributor LOULE GOSTAR KHADEMI
شرح محصول: لوله پی وی سی سایز 160ضخامت 7/7
شرح کارشناس: -
----------
نام محصول: لوله پلی اتیلنی PE 100 قطر 200 mm ضخامت 4/9 mm طول 12 m نام تجارتی حنان پلاستیک مرجع عرضه کننده لوله گستر خادمی
نام لاتین: Pipe, polyethylene PE 100, diameter 200 mm, thickness 4.9 mm, length 12 m, brand HANAN PLASTIC, distributor LOULE GOSTAR KHADEMI
شرح محصول: 200-4A-PE100 لوله پلی اتیلن 
شرح کارشناس: -
----------
نام محصول: لوله PVC قطر 200 mm ضخامت 2 mm طول 6 m نام تجارتی صنایع یزد پلیمر گلپایگان مرجع عرضه کننده لوله گستر خادمی
نام لاتین: Pipe, PVC, diameter 200 mm, thickness 2 mm, length 6 m, brand SANAYE YAZD POLYMER GOLPAYGAN, distributor LOULE GOSTAR KHADEMI
شرح محصول: لوله پی وی سی سایز 200با ضخامت 2
شرح کارشناس: -
----------
نام محصول: لوله PVC قطر 250 mm ضخامت 7/3 mm طول 6 m نام تجارتی صنایع یزد پلیمر گلپایگان مرجع عرضه کننده لوله گستر خادمی
نام لاتین: Pipe, PVC, diameter 250 mm, thickness 7.3 mm, length 6 m, brand SANAYE YAZD POLYMER GOLPAYGAN, distributor LOULE GOSTAR KHADEMI
شرح محصول: لوله پی وی سی سایز 250با ضخامت 7/3
شرح کارشناس: -
----------
نام محصول: لوله PVC قطر 200 mm ضخامت 7/7 mm طول 6 m نام تجارتی صنایع یزد پلیمر گلپایگان مرجع عرضه کننده لوله گستر خادمی
نام لاتین: Pipe, PVC, diameter 200 mm, thickness 7.7 mm, length 6 m, brand SANAYE YAZD POLYMER GOLPAYGAN, distributor LOULE GOSTAR KHADEMI
شرح محصول: لوله پی وی سی سایز 200با ضخامت 7/7
شرح کارشناس: -
----------
نام محصول: لوله PVC قطر 315 mm ضخامت 9/7 mm طول 6 m نام تجارتی صنایع یزد پلیمر گلپایگان مرجع عرضه کننده لوله گستر خادمی
نام لاتین: Pipe, PVC, diameter 315 mm, thickness 9.7 mm, length 6 m, brand SANAYE YAZD POLYMER GOLPAYGAN, distributor LOULE GOSTAR KHADEMI
شرح محصول: لوله پی وی سی سایز 315با ضخامت 9/7
شرح کارشناس: -
----------
نام محصول: لوله PVC قطر 160 mm ضخامت 14/6 mm طول 6 m نام تجارتی صنایع یزد پلیمر گلپایگان مرجع عرضه کننده لوله گستر خادمی
نام لاتین: Pipe, PVC, diameter 160 mm, thickness 14.6 mm, length 6 m, brand SANAYE YAZD POLYMER GOLPAYGAN, distributor LOULE GOSTAR KHADEMI
شرح محصول: لوله پی وی سی سایز 160با ضخامت 14/6
شرح کارشناس: -
----------
نام محصول: لوله PVC قطر 110 mm ضخامت 8/2 mm طول 6 m نام تجارتی صنایع یزد پلیمر گلپایگان مرجع عرضه کننده لوله گستر خادمی
نام لاتین: Pipe, PVC, diameter 110 mm, thickness 8.2 mm, length 6 m, brand SANAYE YAZD POLYMER GOLPAYGAN, distributor LOULE GOSTAR KHADEMI
شرح محصول: لوله پی وی سی سایز 110با ضخامت 8/2
شرح کارشناس: -
----------
نام محصول: لوله PVC قطر 110 mm ضخامت 3/2 mm طول 6 m نام تجارتی صنایع یزد پلیمر گلپایگان مرجع عرضه کننده لوله گستر خادمی
نام لاتین: Pipe, PVC, diameter 110 mm, thickness 3.2 mm, length 6 m, brand SANAYE YAZD POLYMER GOLPAYGAN, distributor LOULE GOSTAR KHADEMI
شرح محصول: لوله پی وی سی سایز 110با ضخامت 3/2
شرح کارشناس: -
----------
نام محصول: لوله PVC قطر 90 mm ضخامت 6/7 mm طول 6 m نام تجارتی صنایع یزد پلیمر گلپایگان مرجع عرضه کننده لوله گستر خادمی
نام لاتین: Pipe, PVC, diameter 90 mm, thickness 6.7 mm, length 6 m, brand SANAYE YAZD POLYMER GOLPAYGAN, distributor LOULE GOSTAR KHADEMI
شرح محصول: لوله پی وی سی سایز 90با ضخامت 6/7
شرح کارشناس: -
----------
نام محصول: لوله PVC قطر 50 mm ضخامت 3 mm طول 6 m نام تجارتی یزد پلیمر گلپایگان مرجع عرضه کننده لوله گستر خادمی
نام لاتین: Pipe, PVC, diameter 50 mm, thickness 3 mm, length 6 m, brand YAZD POLYMER GOLPAIGAN, distributor LOULE GOSTAR KHADEMI
شرح محصول: لوله پی وی سی سایز 50با ضخامت 3
شرح کارشناس: -
----------
نام محصول: لوله PVC قطر 75 mm ضخامت 2/2 mm طول 6 m نام تجارتی صنایع یزد پلیمر گلپایگان مرجع عرضه کننده لوله گستر خادمی
نام لاتین: Pipe, PVC, diameter 75 mm, thickness 2.2 mm, length 6 m, brand SANAYE YAZD POLYMER GOLPAYGAN, distributor LOULE GOSTAR KHADEMI
شرح محصول: لوله پی وی سی سایز 75با ضخامت 2/2
شرح کارشناس: -
----------
نام محصول: لوله PVC قطر 315 mm ضخامت 7/1 mm طول 6 m نام تجارتی صنایع یزد پلیمر گلپایگان مرجع عرضه کننده لوله گستر خادمی
نام لاتین: Pipe, PVC, diameter 315 mm, thickness 7.1 mm, length 6 m, brand SANAYE YAZD POLYMER GOLPAYGAN, distributor LOULE GOSTAR KHADEMI
شرح محصول: لوله پی وی سی سایز 315با ضخامت 7/1
شرح کارشناس: -
----------
نام محصول: لوله PVC قطر 200 mm ضخامت 4/5 mm طول 6 m نام تجارتی صنایع یزد پلیمر گلپایگان مرجع عرضه کننده لوله گستر خادمی
نام لاتین: Pipe, PVC, diameter 200 mm, thickness 4.5 mm, length 6 m, brand SANAYE YAZD POLYMER GOLPAYGAN, distributor LOULE GOSTAR KHADEMI
شرح محصول: لوله پی وی سی سایز 200با ضخامت 4/5
شرح کارشناس: -
----------
نام محصول: لوله PVC قطر 400 mm ضخامت 11/7 mm طول 6 m نام تجارتی صنایع یزد پلیمر گلپایگان مرجع عرضه کننده لوله گستر خادمی
نام لاتین: Pipe, PVC, diameter 400 mm, thickness 11.7 mm, length 6 m, brand SANAYE YAZD POLYMER GOLPAYGAN, distributor LOULE GOSTAR KHADEMI
شرح محصول: لوله پی وی سی سایز 400با ضخامت 11/7
شرح کارشناس: -
----------
نام محصول: لوله PVC قطر 315 mm ضخامت 9/2 mm طول 6 m نام تجارتی صنایع یزد پلیمر گلپایگان مرجع عرضه کننده لوله گستر خادمی
نام لاتین: Pipe, PVC, diameter 315 mm, thickness 9.2 mm, length 6 m, brand SANAYE YAZD POLYMER GOLPAYGAN, distributor LOULE GOSTAR KHADEMI
شرح محصول: لوله پی وی سی سایز 315با ضخامت 
شرح کارشناس: -
----------
نام محصول: لوله PVC قطر 90 mm ضخامت 2/7 mm طول 6 m نام تجارتی صنایع یزد پلیمر گلپایگان مرجع عرضه کننده لوله گستر خادمی
نام لاتین: Pipe, PVC, diameter 90 mm, thickness 2.7 mm, length 6 m, brand SANAYE YAZD POLYMER GOLPAYGAN, distributor LOULE GOSTAR KHADEMI
شرح محصول: لوله پی وی سی سایز 90با ضخامت 2/7
شرح کارشناس: -
----------
نام محصول: لوله PVC قطر 63 mm ضخامت 3 mm طول 6 m نام تجارتی صنایع یزد پلیمر گلپایگان مرجع عرضه کننده لوله گستر خادمی
نام لاتین: Pipe, PVC, diameter 63 mm, thickness 3 mm, length 6 m, brand SANAYE YAZD POLYMER GOLPAYGAN, distributor LOULE GOSTAR KHADEMI
شرح محصول: لوله پی وی سی سایز 63با ضخامت 6
شرح کارشناس: -
----------
نام محصول: لوله PVC قطر 50 mm ضخامت 2/4 mm طول 6 m نام تجارتی صنایع یزد پلیمر گلپایگان مرجع عرضه کننده لوله گستر خادمی
نام لاتین: Pipe, PVC, diameter 50 mm, thickness 2.4 mm, length 6 m, brand SANAYE YAZD POLYMER GOLPAYGAN, distributor LOULE GOSTAR KHADEMI
شرح محصول: لوله پی وی سی سایز 50با ضخامت 2/4
شرح کارشناس: -
----------
نام محصول: لوله PVC قطر 250 mm ضخامت 5/6 mm طول 6 m نام تجارتی صنایع یزد پلیمر گلپایگان مرجع عرضه کننده لوله گستر خادمی
نام لاتین: Pipe, PVC, diameter 250 mm, thickness 5.6 mm, length 6 m, brand SANAYE YAZD POLYMER GOLPAYGAN, distributor LOULE GOSTAR KHADEMI
شرح محصول: لوله پی وی سی سایز 250با ضخامت 5/6
شرح کارشناس: -
----------
نام محصول: لوله PVC قطر 160 mm ضخامت 4/6 mm طول 6 m نام تجارتی صنایع یزد پلیمر گلپایگان مرجع عرضه کننده لوله گستر خادمی
نام لاتین: Pipe, PVC, diameter 160 mm, thickness 4.6 mm, length 6 m, brand SANAYE YAZD POLYMER GOLPAYGAN, distributor LOULE GOSTAR KHADEMI
شرح محصول: لوله پی وی سی با سایز 160با ضخامت 4/6
شرح کارشناس: -
----------
نام محصول: لوله PVC قطر 125 mm ضخامت 3/8 mm طول 6 m نام تجارتی صنایع یزد پلیمر گلپایگان مرجع عرضه کننده لوله گستر خادمی
نام لاتین: Pipe, PVC, diameter 125 mm, thickness 3.8 mm, length 6 m, brand SANAYE YAZD POLYMER GOLPAYGAN, distributor LOULE GOSTAR KHADEMI
شرح محصول: لوله پی وی سی سایز 125با ضخامت 125
شرح کارشناس: -
----------
نام محصول: لوله PVC قطر 75 mm ضخامت 2 mm طول 6 m نام تجارتی صنایع یزد پلیمر گلپایگان مرجع عرضه کننده لوله گستر خادمی
نام لاتین: Pipe, PVC, diameter 75 mm, thickness 2 mm, length 6 m, brand SANAYE YAZD POLYMER GOLPAYGAN, distributor LOULE GOSTAR KHADEMI
شرح محصول: لوله پی وی سی سایز 75با ضخامت 2
شرح کارشناس: -
----------
نام محصول: لوله PVC قطر 315 mm ضخامت 2 mm طول 6 m نام تجارتی صنایع یزد پلیمر گلپایگان مرجع عرضه کننده لوله گستر خادمی
نام لاتین: Pipe, PVC, diameter 315 mm, thickness 2 mm, length 6 m, brand SANAYE YAZD POLYMER GOLPAYGAN, distributor LOULE GOSTAR KHADEMI
شرح محصول: لوله پی وی سی سایز 315با ضخامت 2
شرح کارشناس: -
----------
نام محصول: لوله PVC قطر 110 mm ضخامت 2 mm طول 6 m نام تجارتی صنایع یزد پلیمر گلپایگان مرجع عرضه کننده لوله گستر خادمی
نام لاتین: Pipe, PVC, diameter 110 mm, thickness 2 mm, length 6 m, brand SANAYE YAZD POLYMER GOLPAYGAN, distributor LOULE GOSTAR KHADEMI
شرح محصول: لوله پی وی سی سایز 110با ضخامت 2
شرح کارشناس: -
----------
نام محصول: لوله PVC قطر 250 mm ضخامت 11/9 mm طول 6 m نام تجارتی صنایع یزد پلیمر گلپایگان مرجع عرضه کننده لوله گستر خادمی
نام لاتین: Pipe, PVC, diameter 250 mm, thickness 11.9 mm, length 6 m, brand SANAYE YAZD POLYMER GOLPAYGAN, distributor LOULE GOSTAR KHADEMI
شرح محصول: لوله پی وی سی سایز 250با ضخامت 11/9
شرح کارشناس: -
----------
نام محصول: لوله PVC قطر 250 mm ضخامت 7/7 mm طول 6 m نام تجارتی صنایع یزد پلیمر گلپایگان مرجع عرضه کننده لوله گستر خادمی
نام لاتین: Pipe, PVC, diameter 250 mm, thickness 7.7 mm, length 6 m, brand SANAYE YAZD POLYMER GOLPAYGAN, distributor LOULE GOSTAR KHADEMI
شرح محصول: لوله پی وی سی سایز 250با ضخامت 7/7
شرح کارشناس: -
----------
نام محصول: لوله PVC قطر 200 mm ضخامت 18/2 mm طول 6 m نام تجارتی صنایع یزد پلیمر گلپایگان مرجع عرضه کننده لوله گستر خادمی
نام لاتین: Pipe, PVC, diameter 200 mm, thickness 18.2 mm, length 6 m, brand SANAYE YAZD POLYMER GOLPAYGAN, distributor LOULE GOSTAR KHADEMI
شرح محصول: لوله پی وی سی سایز 200با ضخامت 18/2
شرح کارشناس: -
----------
نام محصول: لوله PVC قطر 200 mm ضخامت 11/9 mm طول 6 m نام تجارتی صنایع یزد پلیمر گلپایگان مرجع عرضه کننده لوله گستر خادمی
نام لاتین: Pipe, PVC, diameter 200 mm, thickness 11.9 mm, length 6 m, brand SANAYE YAZD POLYMER GOLPAYGAN, distributor LOULE GOSTAR KHADEMI
شرح محصول: لوله پی وی سی سایز200با ضخامت 
شرح کارشناس: -
----------
نام محصول: لوله PVC قطر 200 mm ضخامت 4/9 mm طول 6 m نام تجارتی صنایع یزد پلیمر گلپایگان مرجع عرضه کننده لوله گستر خادمی
نام لاتین: Pipe, PVC, diameter 200 mm, thickness 4.9 mm, length 6 m, brand SANAYE YAZD POLYMER GOLPAYGAN, distributor LOULE GOSTAR KHADEMI
شرح محصول: لوله پی وی سی سایز 200با ضخامت 4/9
شرح کارشناس: -
----------
نام محصول: لوله PVC قطر 400 mm ضخامت 15/3 mm طول 6 m نام تجارتی صنایع یزد پلیمر گلپایگان مرجع عرضه کننده لوله گستر خادمی
نام لاتین: Pipe, PVC, diameter 400 mm, thickness 15.3 mm, length 6 m, brand SANAYE YAZD POLYMER GOLPAYGAN, distributor LOULE GOSTAR KHADEMI
شرح محصول: لوله پی وی سی سایز 400با ضخامت 
شرح کارشناس: -
----------
نام محصول: لوله PVC قطر 400 mm ضخامت 9/8 mm طول 6 m نام تجارتی صنایع یزد پلیمر گلپایگان مرجع عرضه کننده لوله گستر خادمی
نام لاتین: Pipe, PVC, diameter 400 mm, thickness 9.8 mm, length 6 m, brand SANAYE YAZD POLYMER GOLPAYGAN, distributor LOULE GOSTAR KHADEMI
شرح محصول: لوله پی وی سی سایز 400با ضخامت 9/8
شرح کارشناس: -
----------
نام محصول: لوله PVC قطر 315 mm ضخامت 18/7 mm طول 6 m نام تجارتی صنایع یزد پلیمر گلپایگان مرجع عرضه کننده لوله گستر خادمی
نام لاتین: Pipe, PVC, diameter 315 mm, thickness 18.7 mm, length 6 m, brand SANAYE YAZD POLYMER GOLPAYGAN, distributor LOULE GOSTAR KHADEMI
شرح محصول: لوله پی وی سی سایز 315با ضخامت 
شرح کارشناس: -
----------
نام محصول: لوله PVC قطر 160 mm ضخامت 3/2 mm طول 6 m نام تجارتی صنایع یزد پلیمر گلپایگان مرجع عرضه کننده لوله گستر خادمی
نام لاتین: Pipe, PVC, diameter 160 mm, thickness 3.2 mm, length 6 m, brand SANAYE YAZD POLYMER GOLPAYGAN, distributor LOULE GOSTAR KHADEMI
شرح محصول: لوله پی وی سی سایز 160با ضخامت 3/2
شرح کارشناس: -
----------
نام محصول: لوله PVC قطر 63 mm ضخامت 5/8 mm طول 6 m نام تجارتی صنایع یزد پلیمر گلپایگان مرجع عرضه کننده لوله گستر خادمی
نام لاتین: Pipe, PVC, diameter 63 mm, thickness 5.8 mm, length 6 m, brand SANAYE YAZD POLYMER GOLPAYGAN, distributor LOULE GOSTAR KHADEMI
شرح محصول: لوله پی وی سی سایز 63ضخامت 5.8
شرح کارشناس: -
----------
نام محصول: لوله PVC قطر 160 mm ضخامت 11/8 mm طول 6 m نام تجارتی صنایع یزد پلیمر گلپایگان مرجع عرضه کننده لوله گستر خادمی
نام لاتین: Pipe, PVC, diameter 160 mm, thickness 11.8 mm, length 6 m, brand SANAYE YAZD POLYMER GOLPAYGAN, distributor LOULE GOSTAR KHADEMI
شرح محصول: لوله پی وی سی سایز 160ضخامت 11.8
شرح کارشناس: -
----------
نام محصول: لوله PVC قطر 160 mm ضخامت 6/2 mm طول 6 m نام تجارتی صنایع یزد پلیمر گلپایگان مرجع عرضه کننده لوله گستر خادمی
نام لاتین: Pipe, PVC, diameter 160 mm, thickness 6.2 mm, length 6 m, brand SANAYE YAZD POLYMER GOLPAYGAN, distributor LOULE GOSTAR KHADEMI
شرح محصول: لوله پی وی سی سای</t>
  </si>
  <si>
    <t>تهران شهرستان بهارستان شهرک صنعتی قلعه میر خیابان قرمز یا شهدای صنعت کوجه ششم پلا 15</t>
  </si>
  <si>
    <t>021-56456519-56456520-56457880</t>
  </si>
  <si>
    <t>02189771800</t>
  </si>
  <si>
    <t>09121242838</t>
  </si>
  <si>
    <t>lg_khademi@yahoo.com</t>
  </si>
  <si>
    <t>www.syp.ir</t>
  </si>
  <si>
    <t>Roham Sperlus</t>
  </si>
  <si>
    <t>14003169360</t>
  </si>
  <si>
    <t>411417693896</t>
  </si>
  <si>
    <t>نام محصول : قیر دمیده کیسه جامبوبگ مقدار کیلوگرمی مرجع عرضه کننده رهام اسپرلوس
نام لاتین : Tar, air blown, jumbo bag, quantity kg, distributor ROHAMSPERLUS CO.
شرح محصول : کیسه های قیر می توانند بیش از 1000 کیلوگرم قیر را در خود جای دهند. شکل و حجم این کیسه ها برای این منظور بهینه شده اند.
هر کدام از این کیسه ها به صورت جداگانه از مواد پلاستیکی شامل لایه بیرونی چند لایه (پارچه های منعطف قابل بازیافت) و لایه درونی (یک فیلم مخصوص) طراحی شده اند.
توانایی تحمل انواع روش های حمل رایج(مانند تراک، کانتینر استاندارد، خط آهن و دریایی) از مزایای این کیسه ها می باشد.
این کیسه ها توانایی تحمل امواج UV خورشید و شرایط جوی گوناگون در اقلیم های مختلف را برای مدت زمان 12 ماه دارا می باشد.
شرح کارشناس : -
نام محصول : قیر دمیده فاقد بسته بندی مقدار تنی مرجع عرضه کننده رهام اسپرلوس
نام لاتین : Tar, air blown, unpacked, quantity ton, distributor ROHAMSPERLUS CO.
شرح محصول : قیر دمیده از دمیدن هوای داغ به قیر خالص در مرحله آخر عمل تصفیه به دست می‌آید. در این فرایند، هوای داغ با دمای ۲۰۰ تا ۳۰۰ درجه سانتی‌گراد توسط لوله‌های سوراخ‌دار به محفظه حاوی قیر دمیده می‌شود. در اثر انجام این فرایند، اتم‌های هیدروژن موجود درمولکول‌های هیدروکربورهای قیر، با اکسیژن هوا ترکیب می‌شود و با تشکیل آب، عمل بسپارش اتفاق می‌افتد. قیر دمیده نسبت به قیر خالص دارای درجه نفوذ کمتری است، درجه نرمی بیشتری دارد و حساسیت کم تری نسبت به تغییرات دما دارد. این نوع قیر بیشتر در ساختن ورق‌های پوشش بام، باتری اتومبیل و اندودکاری مورد استفاده قرار می‌گیرد. علامت اختصاری قیر دمیده R می‌باشد. مثلا قیر۸۰/۲۵ R به معنای قیر دمیده با درجه نرمی ۸۰ و درجه نفوذ ۲۵ می‌باشد.
شرح کارشناس : -</t>
  </si>
  <si>
    <t>تهران- خیابان ملاصدرا- خییابان شیرازی شمالی-میدان شیراز- شماره 71</t>
  </si>
  <si>
    <t>021-88618355</t>
  </si>
  <si>
    <t>09123178897</t>
  </si>
  <si>
    <t>info@rohamsperlus.com</t>
  </si>
  <si>
    <t>rohamsperlus.com</t>
  </si>
  <si>
    <t>isonamMfgCo</t>
  </si>
  <si>
    <t>10380189770</t>
  </si>
  <si>
    <t>411191856533</t>
  </si>
  <si>
    <t>نام محصول : رزین اپوکسی جامد S20 بسته مقوایی 20 kg مرجع عرضه کننده ایزونام
نام لاتین : Solid epoxy resin, S20, cardboard pack, 20 kg, distributor ISONAM
شرح محصول : رزین اپوکسی جامد S20 
شرح کارشناس : -
نام محصول : رزین کلروکائوچو S20 کیسه کیلوگرمی مرجع عرضه کننده ایزونام
نام لاتین : Chlorinated rubber resin, S20, bag, kilogram, distributor ISONAM
شرح محصول : رزین کلروکائوچو S20 
شرح کارشناس : -
نام محصول : ماستیک گرید A بشکه 220 Lit ایزونام
نام لاتین : Mastic, grade A, drum, 220 Lit, ISONAM
شرح محصول : ماستیک  
شرح کارشناس : -
نام محصول : ماستیک گرید B کیسه پلاستیکی 25 kg ایزونام
نام لاتین : Mastic, grade B, plastic bag, 25 kg, ISONAM
شرح محصول : ماستیک گرید B 
شرح کارشناس : -
نام محصول : ماستیک گرید A دبه پلاستیکی 18 Lit ایزونام
نام لاتین : Mastic, grade A, plastic jar, 18 Lit, ISONAM
شرح محصول : ماستیک گرید A
شرح کارشناس : -
نام محصول : -
نام لاتین : -
شرح محصول : نوار اینررپ یا نوار درونی پوشش خارجی لوله های انتقال آب ،نفت و گاز می باشد.سهولت و سرعت آغشته شدن بالا و همچنین قدرت و استقامت کافی برای کار با ماشین آلات پوشش از ویژگی های بارز این محصول میباشد.در برابر رطوبت و درجه حرارت بالا مقاومت زیادی دارد و تغییرشکل نمی دهد.قابلیت انعطاف پذیری در شرایط سردسیری را داراست و تقویت کننده ای مقاوم دربرابر تنش و نیروهای بیرونی است.
شرح کارشناس : -
نام محصول : نوار عایق بندی لوله سر جوش ابعاد 0/5x10 m بسته رولی مرجع سازنده ایزونام مرجع عرضه کننده ایزونام
نام لاتین : Pipe insulating tape, butt weld, dimensions 0.5x10 m, roll pack, producer ISONAM, distributor ISONAM
شرح محصول : نوار عایق بندی لوله سر جوش 
شرح کارشناس : -
نام محصول : -
نام لاتین : -
شرح محصول : عایق بیرونی لوله های فلزی انتقال آب، گاز و نفت جهت تکمیل پوشش خارجی بکار برده می شود که شامل یک لایه از الیاف پشم شیشه نبافته است که بطور یکنواخت با مواد قیری آغشته شده است.این نوار میتواند بصورت تک و یا دوبل دور لوله پیچیده شود که این امر بستگی به شرایط محیط و نظر مشاور خریدار دارد.
شرح کارشناس : -
نام محصول : عایق تیشو فایبر گلاس بسته رولی ابعاد 0/97x3200 m مرجع سازنده BUILDING MATERIALS AND EQUIPMENT IMPORT AND EXPORT CORP مرجع عرضه کننده ایزونام
نام لاتین : Insulator, fiber glass tissue, roll pack, dimensions 0.97x3200 m, producer BUILDING MATERIALS AND EQUIPMENT IMPORT AND EXPORT CORP, distributor ISONAM
شرح محصول : عایق تیشو فایبر گلاس 
شرح کارشناس : -
نام محصول : عایق انامل پایه نفتی قالبی گرید A فاقد بسته بندی 140 kg مرجع سازنده ایزونام مرجع عرضه کننده ایزونام
نام لاتین : Insulator, bar oil base enamel, grade A, unpacked, 140 kg, producer ISONAM, distributor ISONAM
شرح محصول : عایق انامل پایه نفتی گرید A  مخصوص پوشش لوله های فولادی انتقال نفت آب و گاز
شرح کارشناس : -
نام محصول : عایق اتورپ کلتار بسته رولی ابعاد 12x800 in مرجع سازنده ایزونام مرجع عرضه کننده ایزونام
نام لاتین : Insulator, outer wrap coal tar, roll pack, dimensions 12x800 in, producer ISONAM, distributor ISONAM
شرح محصول : عایق اتورپ کلتار مخصوص پوشش خارجی لوله های فولادی نفت ، گاز و آب
شرح کارشناس : -
نام محصول : درزگیر ماستیک پایه نفتی گرید A کیسه پلاستیکی 25 kg مرجع سازنده ایزونام مرجع عرضه کننده ایزونام
نام لاتین : Sealant, oil base mastic, grade A, plastic bag, 25 kg, producer ISONAM, distributor ISONAM
شرح محصول : درزگیر ماستیک پایه نفتی 
شرح کارشناس : -
نام محصول : عایق انامل پایه نفتی قالبی گرید C فاقد بسته بندی 160 kg مرجع سازنده ایزونام
نام لاتین : Insulator, bar oil base enamel, grade C, unpacked, 160 kg, producer ISONAM
شرح محصول : عایق انامل پایه نفتی قالبی گرید C 
شرح کارشناس : -
نام محصول : درزگیر ماستیک پایه نفتی گرید A بشکه 220 kg مرجع سازنده ایزونام مرجع عرضه کننده ایزونام
نام لاتین : Sealant, oil base mastic, grade A, drum, 220 kg, producer ISONAM, distributor ISONAM
شرح محصول : درزگیر ماستیک پایه نفتی 
شرح کارشناس : -
نام محصول : عایق اتورپ کلتار بسته رولی 4x800 in مرجع سازنده ایزونام مرجع عرضه کننده ایزونام
نام لاتین : Insulator, outer wrap coal tar, roll pack, 4x800 in, producer ISONAM, distributor ISONAM
شرح محصول : عایق اتورپ کلتار مخصوص پوشش خارجی لوله های فولادی نفت ، گاز و آب
شرح کارشناس : -
نام محصول : عایق اتورپ کلتار بسته رولی ابعاد 18x800 in مرجع سازنده ایزونام مرجع عرضه کننده ایزونام
نام لاتین : Insulator, outer wrap coal tar, roll pack, dimensions 18x800 in, producer ISONAM, distributor ISONAM
شرح محصول : عایق اتورپ کلتار 
مخصوص پوشش خارجی لوله های فولادی نفت ، گاز و آب
شرح کارشناس : -
نام محصول : درزگیر ماستیک پایه نفتی گرید A دبه پلاستیکی 18 kg مرجع سازنده ایزونام مرجع عرضه کننده ایزونام
نام لاتین : Sealant, oil base mastic, grade A, plastic jar, 18 kg, producer ISONAM, distributor ISONAM
شرح محصول : درزگیر ماستیک پایه نفتی 
شرح کارشناس : -
نام محصول : عایق اتورپ پایه نفتی بسته رولی ابعاد 4x800 in مرجع سازنده ایزونام مرجع عرضه کننده ایزونام
نام لاتین : Insulator, oil base outer wrap, roll pack, dimensions 4x800 in, producer ISONAM, distributor ISONAM
شرح محصول : عایق اتورپ پایه نفتی مخصوص پوشش خارجی لوله های فولادی نفت ، گاز و آب
شرح کارشناس : -
نام محصول : عایق پرایمر پایه نفتی گرید A دبه پلاستیکی 18 kg مرجع سازنده ایزونام مرجع عرضه کننده ایزونام
نام لاتین : Insulator, oil base primer, grade A, plastic jar, 18 kg, producer ISONAM, distributor ISONAM
شرح محصول : عایق پرایمر پایه نفتی گرید A  سریع خشک شونده مخصوص پوشش لوله های فولادی انتقال نفت آب و گاز
شرح کارشناس : -
نام محصول : عایق انامل پایه نفتی قالبی گرید A فاقد بسته بندی 37 kg مرجع سازنده ایزونام
نام لاتین : Insulator, bar oil base enamel, grade A, unpacked, 37 kg, producer ISONAM
شرح محصول : عایق ضد خوردگی لوله های آب ، گاز و نفت در سه گرید A,B,C
شرح کارشناس : -
نام محصول : عایق اتورپ کلتار فاقد بسته بندی ابعاد 4x400 in مرجع سازنده ایزونام
نام لاتین : Insulator, outer wrap coal tar, unpacked, dimensions 4x400 in, producer ISONAM
شرح محصول : پوشش بیرونی لوله های فولادی 
شرح کارشناس : -
نام محصول : عایق انامل پایه نفتی گرید A بشکه 245 kg مرجع سازنده ایزونام
نام لاتین : Insulator, oil base enamel, grade A, drum, 245 kg, producer ISONAM
شرح محصول : عایق ضد خوردگی لوله های آب ، گاز و نفت در سه گرید A,B,C
شرح کارشناس : -
نام محصول : عایق انامل پایه نفتی قالبی گرید B فاقد بسته بندی 140 kg مرجع سازنده ایزونام
نام لاتین : Insulator, bar oil base enamel, grade B, unpacked, 140 kg, producer ISONAM
شرح محصول : عایق ضد خوردگی لوله های آب ، گاز و نفت در سه گرید A,B,C
شرح کارشناس : -
نام محصول : عایق اتورپ کلتار بسته رولی ابعاد 9x800 in مرجع سازنده ایزونام مرجع عرضه کننده ایزونام
نام لاتین : Insulator, outer wrap coal tar, roll pack, dimensions 9x800 in, producer ISONAM, distributor ISONAM
شرح محصول : عایق اتورپ کلتار بسته رولی ابعاد 9x800  
شرح کارشناس : -
نام محصول : عایق انامل پایه نفتی قالبی گرید B فاقد بسته بندی 37 kg مرجع سازنده ایزونام
نام لاتین : Insulator, bar oil base enamel, grade B, unpacked, 37 kg, producer ISONAM
شرح محصول : بیتومن انامل قیر اکسیده شده پایه نفتی است که بعنوان پوشش ضدخوردگی لوله های فولادی انتقال آب،نفت و گاز کاربرد دارد، در گرید های مختلف : مناطق معتدل(B)مناطق سردسیر(A) و مناطق گرمسیر (C)  در دامنه دمایی 10 تا 70 درجه سانتی گراد مورد استفاده قرار میگیرد.
شرح کارشناس : -
نام محصول : عایق انامل پایه نفتی گرید C بشکه 255 kg مرجع سازنده ایزونام
نام لاتین : Insulator, oil base enamel, grade C, drum, 255 kg, producer ISONAM
شرح محصول : بیتومن انامل قیر اکسیده شده پایه نفتی است که بعنوان پوشش ضدخوردگی لوله های فولادی انتقال آب،نفت و گاز کاربرد دارد، در گرید های مختلف : مناطق معتدل(B)مناطق سردسیر(A) و مناطق گرمسیر (C)  در دامنه دمایی 10 تا 70 درجه سانتی گراد مورد استفاده قرار میگیرد.
شرح کارشناس : -
نام محصول : عایق پرایمر پایه نفتی گرید A بشکه 220 kg مرجع سازنده ایزونام مرجع عرضه کننده ایزونام
نام لاتین : Insulator, oil base primer, grade A, drum, 220 kg, producer ISONAM, distributor ISONAM
شرح محصول : پرایمر سنتتیک تولیدی این شرکت همخوان با انامل تولیدی مطابق با استانداردهای BS4147,EN10300,ISO5256,IPS-M-TP-275,AWWAC203  عرضه می نماید .پرایمر سنتتیک محلولی یکنواخت  جهت افزایش چسبندگی در پوشش های محافظتی است. این محلول بعد از خشک شدن پیوندی قوی بین فلز و انامل تولید میکند که سریعاَ خشک شده و با اسپری ، برس و یا روشهای تایید شده دیگر اعمال میگردد.
شرح کارشناس : -
نام محصول : عایق پرایمر سنتتیک گرید B بشکه 215 kg مرجع سازنده ایزونام مرجع عرضه کننده ایزونام
نام لاتین : Insulator, synthetic primer, grade B, drum, 215 kg, producer ISONAM, distributor ISONAM
شرح محصول : پرایمر سنتتیک تولیدی این شرکت همخوان با انامل تولیدی مطابق با استانداردهای BS4147,EN10300,ISO5256,IPS-M-TP-275,AWWAC203  عرضه می نماید .پرایمر سنتتیک محلولی یکنواخت  جهت افزایش چسبندگی در پوشش های محافظتی است. این محلول بعد از خشک شدن پیوندی قوی بین فلز و انامل تولید میکند که سریعاَ خشک شده و با اسپری ، برس و یا روشهای تایید شده دیگر اعمال میگردد.
شرح کارشناس : -
نام محصول : عایق انامل پایه نفتی قالبی گرید C فاقد بسته بندی 37 kg مرجع سازنده ایزونام
نام لاتین : Insulator, bar oil base enamel, grade C, unpacked, 37 kg, producer ISONAM
شرح محصول : بیتومن انامل قیر اکسیده شده پایه نفتی است که بعنوان پوشش ضدخوردگی لوله های فولادی انتقال آب،نفت و گاز کاربرد دارد، در گرید های مختلف : مناطق معتدل(B)مناطق سردسیر(A) و مناطق گرمسیر (C)  در دامنه دمایی 10 تا 70 درجه سانتی گراد مورد استفاده قرار میگیرد.
شرح کارشناس : -
نام محصول : عایق اینررپ پشم شیشه بسته رولی ابعاد 18x800 in مرجع سازنده ایزونام مرجع عرضه کننده ایزونام
نام لاتین : Insulator, glass wool inner wrap, roll pack, dimensions 18x800 in, producer ISONAM, distributor ISONAM
شرح محصول : نوار اینررپ یا نوار درونی پوشش خارجی لوله های انتقال آب ،نفت و گاز می باشد.سهولت و سرعت آغشته شدن بالا و همچنین قدرت و استقامت کافی برای کار با ماشین آلات پوشش از ویژگی های بارز این محصول میباشد.در برابر رطوبت و درجه حرارت بالا مقاومت زیادی دارد و تغییرشکل نمی دهد.قابلیت انعطاف پذیری در شرایط سردسیری را داراست و تقویت کننده ای مقاوم دربرابر تنش و نیروهای بیرونی است.
شرح کارشناس : -
نام محصول : عایق اینررپ پشم شیشه بسته رولی ابعاد 12x800 in مرجع سازنده ایزونام مرجع عرضه کننده ایزونام
نام لاتین : Insulator, glass wool inner wrap, roll pack, dimensions 12x800 in, producer ISONAM, distributor ISONAM
شرح محصول : نوار اینررپ یا نوار درونی پوشش خارجی لوله های انتقال آب ،نفت و گاز می باشد.سهولت و سرعت آغشته شدن بالا و همچنین قدرت و استقامت کافی برای کار با ماشین آلات پوشش از ویژگی های بارز این محصول میباشد.در برابر رطوبت و درجه حرارت بالا مقاومت زیادی دارد و تغییرشکل نمی دهد.قابلیت انعطاف پذیری در شرایط سردسیری را داراست و تقویت کننده ای مقاوم دربرابر تنش و نیروهای بیرونی است.
شرح کارشناس : -
نام محصول : عایق اینررپ پشم شیشه بسته رولی ابعاد 9x800 in مرجع سازنده ایزونام مرجع عرضه کننده ایزونام
نام لاتین : Insulator, glass wool inner wrap, roll pack, dimensions 9x800 in, producer ISONAM, distributor ISONAM
شرح محصول : نوار اینررپ یا نوار درونی پوشش خارجی لوله های انتقال آب ،نفت و گاز می باشد.سهولت و سرعت آغشته شدن بالا و همچنین قدرت و استقامت کافی برای کار با ماشین آلات پوشش از ویژگی های بارز این محصول میباشد.در برابر رطوبت و درجه حرارت بالا مقاومت زیادی دارد و تغییرشکل نمی دهد.قابلیت انعطاف پذیری در شرایط سردسیری را داراست و تقویت کننده ای مقاوم دربرابر تنش و نیروهای بیرونی است.
شرح کارشناس : -
نام محصول : عایق انامل پایه نفتی گرید B بشکه 245 kg مرجع سازنده ایزونام
نام لاتین : Insulator, oil base enamel, grade B, drum, 245 kg, producer ISONAM
شرح محصول : بیتومن انامل قیر اکسیده شده پایه نفتی است که بعنوان پوشش ضدخوردگی لوله های فولادی انتقال آب،نفت و گاز کاربرد دارد، در گرید های مختلف : مناطق معتدل(B)مناطق سردسیر(A) و مناطق گرمسیر (C)  در دامنه دمایی 10 تا 70 درجه سانتی گراد مورد استفاده قرار میگیرد.
شرح کارشناس : -
نام محصول : عایق اتورپ پایه نفتی بسته رولی ابعاد 18x800 in مرجع سازنده ایزونام مرجع عرضه کننده ایزونام
نام لاتین : Insulator, oil base outer wrap, roll pack, dimensions 18x800 in, producer ISONAM, distributor ISONAM
شرح محصول : عایق بیرونی لوله های فلزی انتقال آب، گاز و نفت جهت تکمیل پوشش خارجی بکار برده می شود که شامل یک لایه از الیاف پشم شیشه نبافته است که بطور یکنواخت با مواد قیری آغشته شده است.این نوار میتواند بصورت تک و یا دوبل دور لوله پیچیده شود که این امر بستگی به شرایط محیط و نظر مشاور خریدار دارد.
شرح کارشناس : -
نام محصول : عایق اینررپ پشم شیشه بسته رولی ابعاد 4x800 in مرجع سازنده ایزونام مرجع عرضه کننده ایزونام
نام لاتین : Insulator, glass wool inner wrap, roll pack, dimensions 4x800 in, producer ISONAM, distributor ISONAM
شرح محصول : نوار اینررپ یا نوار درونی پوشش خارجی لوله های انتقال آب ،نفت و گاز می باشد.سهولت و سرعت آغشته شدن بالا و همچنین قدرت و استقامت کافی برای کار با ماشین آلات پوشش از ویژگی های بارز این محصول میباشد.در برابر رطوبت و درجه حرارت بالا مقاومت زیادی دارد و تغییرشکل نمی دهد.قابلیت انعطاف پذیری در شرایط سردسیری را داراست و تقویت کننده ای مقاوم دربرابر تنش و نیروهای بیرونی است.
شرح کارشناس : -
نام محصول : عایق پرایمر سنتتیک گرید B دبه پلاستیکی 20 kg مرجع سازنده ایزونام مرجع عرضه کننده ایزونام
نام لاتین : Insulator, synthetic primer, grade B, plastic jar, 20 kg, producer ISONAM, distributor ISONAM
شرح محصول : پرایمر سنتتیک تولیدی این شرکت همخوان با انامل تولیدی مطابق با استانداردهای BS4147,EN10300,ISO5256,IPS-M-TP-275,AWWAC203  عرضه می نماید .پرایمر سنتتیک محلولی یکنواخت  جهت افزایش چسبندگی در پوشش های محافظتی است. این محلول بعد از خشک شدن پیوندی قوی بین فلز و انامل تولید میکند که سریعاَ خشک شده و با اسپری ، برس و یا روشهای تایید شده دیگر اعمال میگردد.
شرح کارشناس : -
نام محصول : عایق اتورپ پایه نفتی بسته رولی ابعاد 12x800 in مرجع سازنده ایزونام مرجع عرضه کننده ایزونام
نام لاتین : Insulator, oil base outer wrap, roll pack, dimensions 12x800 in, producer ISONAM, distributor ISONAM
شرح محصول : عایق بیرونی لوله های فلزی انتقال آب، گاز و نفت جهت تکمیل پوشش خارجی بکار برده می شود که شامل یک لایه از الیاف پشم شیشه نبافته است که بطور یکنواخت با مواد قیری آغشته شده است.این نوار میتواند بصورت تک و یا دوبل دور لوله پیچیده شود که این امر بستگی به شرایط محیط و نظر مشاور خریدار دارد.
شرح کارشناس : -
نام محصول : عایق اتورپ پایه نفتی بسته رولی ابعاد 9x800 in مرجع سازنده ایزونام مرجع عرضه کننده ایزونام
نام لاتین : Insulator, oil base outer wrap, roll pack, dimensions 9x800 in, producer ISONAM, distributor ISONAM
شرح محصول : عایق بیرونی لوله های فلزی انتقال آب، گاز و نفت جهت تکمیل پوشش خارجی بکار برده می شود که شامل یک لایه از الیاف پشم شیشه نبافته است که بطور یکنواخت با مواد قیری آغشته شده است.این نوار میتواند بصورت تک و یا دوبل دور لوله پیچیده شود که این امر بستگی به شرایط محیط و نظر مشاور خریدار دارد.
شرح کارشناس : -
نام محصول : عایق اتورپ پایه نفتی بسته رولی ابعاد 4x400 in مرجع سازنده ایزونام مرجع عرضه کننده ایزونام
نام لاتین : Insulator, oil base outer wrap, roll pack, dimensions 4x400 in, producer ISONAM, distributor ISONAM
شرح محصول : عایق بیرونی لوله های فلزی انتقال آب، گاز و نفت جهت تکمیل پوشش خارجی بکار برده می شود که شامل یک لایه از الیاف پشم شیشه نبافته است که بطور یکنواخت با مواد قیری آغشته شده است.این نوار میتواند بصورت تک و یا دوبل دور لوله پیچیده شود که این امر بستگی به شرایط محیط و نظر مشاور خریدار دارد.
شرح کارشناس : -
نام محصول : قیر 80/100 بشکه 182 kg مرجع سازنده ایزونام مرجع عرضه کننده ایزونام
نام لاتین : Tar, 80/100, drum, 182 kg, producer ISONAM, distributor ISONAM
شرح محصول : قیر 80/100 بشکه ای
شرح کارشناس : -
نام محصول : قیر 85/25 بشکه 182 kg مرجع سازنده ایزونام مرجع عرضه کننده ایزونام
نام لاتین : Tar, 85/25, drum, 182 kg, producer ISONAM, distributor ISONAM
شرح محصول : قیر 85/25 بشکه ای
شرح کارشناس : -
نام محصول : قیر 85/25 فاقد بسته بندی کیلوگرمی مرجع سازنده ایزونام مرجع عرضه کننده ایزونام
نام لاتین : Tar, 85/25, unpacked, kilogram, producer ISONAM, distributor ISONAM
شرح محصول : قیر 85/25 فاقد بسته بندی 
شرح کارشناس : -
نام محصول : قیر 80/100 فاقد بسته بندی کیلوگرمی مرجع سازنده ایزونام مرجع عرضه کننده ایزونام
نام لاتین : Tar, 80/100, unpacked, kilogram, producer ISONAM, distributor ISONAM
شرح محصول : قیر 80/100 فاقد بسته بندی کیلوگرمی 
شرح کارشناس : -
نام محصول : قیر کلتاری بشکه 260 kg ایزونام
نام لاتین : Tar, coal tar, drum, 260 kg, ISONAM
شرح محصول : قیر مستقیم از برج تقطیر در خلا آزمایشگاه به دست می آید و بر اساس درجه نفوذ دسته بندی می گردد.
شرح کارشناس : -
نام محصول : قیر 85/100 بشکه 182 kg مرجع سازنده ایزونام مرجع عرضه کننده ایزونام
نام لاتین : Tar, 85/100, drum, 182 kg, producer ISONAM, distributor ISONAM
شرح محصول : قیرهای پایه نفتی از پالایش نفت خام مستقیما از برج تقطیر در خلاء پالایشگاه به دست می آیندو با درجه نفوذ متفاوت جهت مصارف گوناگون مورد استفاده قرار میگیرند. 
این قیرها در راهسازی، پوشش کف کانالهای اب، پوشش درز رویه های بتنی، تولید انواع عایق رطوبتی،آسفالتهای حفاظتی،رویه های اسفالتی ،درزگیری ترکها و سایرکارهای ساختمانی عمده ترین کاربرد را دارد.
شرح کارشناس : -
نام محصول : قیر 60/70 بشکه 182 kg مرجع سازنده ایزونام مرجع عرضه کننده ایزونام
نام لاتین : Tar, 60/70, drum, 182 kg, producer ISONAM, distributor ISONAM
شرح محصول : قیرهای پایه نفتی از پالایش نفت خام مستقیما از برج تقطیر در خلاء پالایشگاه به دست می آیندو با درجه نفوذ متفاوت جهت مصارف گوناگون مورد استفاده قرار میگیرند. 
این قیرها در راهسازی، پوشش کف کانالهای اب، پوشش درز رویه های بتنی، تولید انواع عایق رطوبتی،آسفالتهای حفاظتی،رویه های اسفالتی ،درزگیری ترکها و سایرکارهای ساختمانی عمده ترین کاربرد را دارد.
شرح کارشناس : -
نام محصول : قیر 40/50 بشکه 182 kg مرجع سازنده ایزونام مرجع عرضه کننده ایزونام
نام لاتین : Tar, 40/50, drum, 182 kg, producer ISONAM, distributor ISONAM
شرح محصول : قیرهای پایه نفتی از پالایش نفت خام مستقیما از برج تقطیر در خلاء پالایشگاه به دست می آیندو با درجه نفوذ متفاوت جهت مصارف گوناگون مورد استفاده قرار میگیرند. 
این قیرها در راهسازی، پوشش کف کانالهای اب، پوشش درز رویه های بتنی، تولید انواع عایق رطوبتی،آسفالتهای حفاظتی،رویه های اسفالتی ،درزگیری ترکها و سایرکارهای ساختمانی عمده ترین کاربرد را دارد.
شرح کارشناس : -
نام محصول : قیر 85/100 فاقد بسته بندی کیلوگرمی مرجع سازنده ایزونام مرجع عرضه کننده ایزونام
نام لاتین : Tar, 85/100, unpacked, kilogram, producer ISONAM, distributor ISONAM
شرح محصول : قیرهای پایه نفتی از پالایش نفت خام مستقیما از برج تقطیر در خلاء پالایشگاه به دست می آیندو با درجه نفوذ متفاوت جهت مصارف گوناگون مورد استفاده قرار میگیرند. 
این قیرها در راهسازی، پوشش کف کانالهای اب، پوشش درز رویه های بتنی، تولید انواع عایق رطوبتی،آسفالتهای حفاظتی،رویه های اسفالتی ،درزگیری ترکها و سایرکارهای ساختمانی عمده ترین کاربرد را دارد.
شرح کارشناس : -
نام محصول : قیر 40/50 فاقد بسته بندی کیلوگرمی مرجع سازنده ایزونام مرجع عرضه کننده ایزونام
نام لاتین : Tar, 40/50, unpacked, kilogram, producer ISONAM, distributor ISONAM
شرح محصول : قیرهای پایه نفتی از پالایش نفت خام مستقیما از برج تقطیر در خلاء پالایشگاه به دست می آیندو با درجه نفوذ متفاوت جهت مصارف گوناگون مورد استفاده قرار میگیرند. 
این قیرها در راهسازی، پوشش کف کانالهای اب، پوشش درز رویه های بتنی، تولید انواع عایق رطوبتی،آسفالتهای حفاظتی،رویه های اسفالتی ،درزگیری ترکها و سایرکارهای ساختمانی عمده ترین کاربرد را دارد.
شرح کارشناس : -
نام محصول : قیر 60/70 فاقد بسته بندی کیلوگرمی مرجع سازنده ایزونام مرجع عرضه کننده ایزونام
نام لاتین : Tar, 60/70, unpacked, kilogram, producer ISONAM, distributor ISONAM
شرح محصول : قیرهای پایه نفتی از پالایش نفت خام مستقیما از برج تقطیر در خلاء پالایشگاه به دست می آیندو با درجه نفوذ متفاوت جهت مصارف گوناگون مورد استفاده قرار میگیرند. 
این قیرها در راهسازی، پوشش کف کانالهای اب، پوشش درز رویه های بتنی، تولید انواع عایق رطوبتی،آسفالتهای حفاظتی،رویه های اسفالتی ،درزگیری ترکها و سایرکارهای ساختمانی عمده ترین کاربرد را دارد.
شرح کارشناس : -
نام محصول : عایق نوع S کاربرد بام ساختمان ابعاد 1x10 m بسته رولی ایزونام
نام لاتین : Insulator, type S, usage building roof, dimensions 1x10 m, roll pack, ISONAM
شرح محصول : عایق رطوبتی پیش ساخته بام بر پایه قیر اکسیده و بصورت رول های 10 متری برای مصارف بام ساختمان ، پل ها ، سرامیکها و ... است.
شرح کارشناس : -
نام محصول : عایق پرایمر آبی کاربرد بام ساختمان دبه پلاستیکی 18 Lit ایزونام
نام لاتین : Insulator, blue primer, usage building roof, plastic jar, 18 Lit, ISONAM
شرح محصول : عایق پرایمر آبی سریع خشک شونده مخصوص لوله های فولادی
شرح کارشناس : -
نام محصول : عایق پرایمر آبی کاربرد بام ساختمان دبه پلاستیکی 18 Lit ایزونام
نام لاتین : Insulator, blue primer, usage building roof, plastic jar, 18 Lit, ISONAM
شرح محصول : عایق پرایمر آبی سریع خشک شونده مخصوص لوله های فولادی
شرح کارشناس : -
نام محصول : عایق پرایمر آبی کاربرد بام ساختمان دبه پلاستیکی 18 Lit ایزونام
نام لاتین : Insulator, blue primer, usage building roof, plastic jar, 18 Lit, ISONAM
شرح محصول : عایق پرایمر آبی سریع خشک شونده مخصوص لوله های فولادی
شرح کارشناس : -
نام محصول : عایق پرایمر آبی کاربرد بام ساختمان دبه پلاستیکی 18 Lit ایزونام
نام لاتین : Insulator, blue primer, usage building roof, plastic jar, 18 Lit, ISONAM
شرح محصول : عایق پرایمر آبی سریع خشک شونده مخصوص لوله های فولادی
شرح کارشناس : -
نام محصول : عایق نوع O با روکش آلومینیومی کاربرد بام ساختمان ابعاد 1x10 m بسته رولی ایزونام
نام لاتین : Insulator, type O with aluminium coating, usage building roof, dimensions 1x10 m, roll pack, ISONAM
شرح محصول : عایق رطوبتی پیش ساخته بام برپایه قیر اکسیده با روکش آلومینیومی بصورت رول های 10متری که موارد مصرف آن با توجه به نیاز در بامها،پلها و تونلها، پی ساختمان ، سرویسهای بهداشتی، مخازن آب، لوله ها ، متروها و ... قابل اجرا میباشد.
شرح کارشناس : -
نام محصول : عایق نوع O ساده کاربرد بام ساختمان ابعاد 1x10 m بسته رولی ایزونام
نام لاتین : Insulator, type O regular, usage building roof, dimensions 1x10 m, roll pack, ISONAM
شرح محصول : عایق رطوبتی پیش ساخته بام برپایه قیر اکسیده بصورت رول های 10متری که موارد مصرف آن با توجه به نیاز در بامها،پلها و تونلها، پی ساختمان ، سرویسهای بهداشتی، مخازن آب، لوله ها ، متروها و ... قابل اجرا میباشد.
شرح کارشناس : -</t>
  </si>
  <si>
    <t>85,87,00</t>
  </si>
  <si>
    <t>تهران - ستارخان - خیابان خسرو جنوبی - بلوار شهید گلاب - پلاک 21 - طبقه 5 - واحد 7</t>
  </si>
  <si>
    <t>02144224784</t>
  </si>
  <si>
    <t>02144224789</t>
  </si>
  <si>
    <t>09365922377</t>
  </si>
  <si>
    <t>isonamco2009@yahoo.com</t>
  </si>
  <si>
    <t>isonamco.com</t>
  </si>
  <si>
    <t>zarkhizan mfg co</t>
  </si>
  <si>
    <t>10100734844</t>
  </si>
  <si>
    <t>411134739197</t>
  </si>
  <si>
    <t>نام محصول : لوله پلی اتیلنی دانسیته بالا ماده اولیه PE100 طول 12 m قطر 500 mm فشار 6/3 Pa شکل شاخه از شرکت زرخیزان
نام لاتین : Pipe, high density polyethylene, PE100, 12 m, 500 mm, 6.3 Pa, branch, ZARKHIZAN
شرح محصول : لوله 500 م م 6 اتمسفربامواداولیه PE100
شرح کارشناس : فقط لوله وپلی اتیلن آب و فاضلاب تولیدکننده میباشد.</t>
  </si>
  <si>
    <t>تهران - خیابان دکتربهشتی نرسیده به چهارراه سهروردی (بین اندیشه وسهروردی )  پلاک 112 طبقه اول</t>
  </si>
  <si>
    <t>02188436424 7</t>
  </si>
  <si>
    <t>09121026358</t>
  </si>
  <si>
    <t>info@zarkhizan.com</t>
  </si>
  <si>
    <t>www.zarkhizan.com</t>
  </si>
  <si>
    <t>TOLIDI VA PAYMANKARI TASISAT BARGHI YAM</t>
  </si>
  <si>
    <t>10100725914</t>
  </si>
  <si>
    <t>411314639671</t>
  </si>
  <si>
    <t>نام محصول : -
نام لاتین : -
شرح محصول : تابلو ثابت فشار ضعیف تا ولتاژ 1000 ولت
شرح کارشناس : -
نام محصول : -
نام لاتین : -
شرح محصول : تابلو کشویی فشار ضعیف تا ولتاژ 1000 ولت
شرح کارشناس : -
نام محصول : -
نام لاتین : -
شرح محصول : تابلو کشویی فشار متوسط تا ولتاژ 36 کیلوولت با کلید و کنتاکتور خلاء
شرح کارشناس : -</t>
  </si>
  <si>
    <t>تهران- خیابان ولیعصر بالاتر از میرداماد- خیابان یزدان پناه- شماره 76</t>
  </si>
  <si>
    <t>02188656225-33</t>
  </si>
  <si>
    <t>09121507187</t>
  </si>
  <si>
    <t>sina.nilchi@yam-ir.com</t>
  </si>
  <si>
    <t>www.yam-ir.com</t>
  </si>
  <si>
    <t>Parsangas Esfahan</t>
  </si>
  <si>
    <t>10260632228</t>
  </si>
  <si>
    <t>411386916758</t>
  </si>
  <si>
    <t>نام محصول : -
نام لاتین : -
شرح محصول : گاز ترکیبی شامل : (متان و آرگون)،( اکسیژن و نیتروژن)، (آرگون و نیتروژن)، (دی اکسیدکربن و نیتروژن)، (هیدروژن و نیتروژن)، (اکسیژن و هلیم)، (هلیم و نیتروژن)، (اکسیژن، دی اکسید کربن و نیتروژن)
شرح کارشناس : -
نام محصول : نیتروژن گاز خلوص 99/999% حجم 50 Lit سیلندر مرجع عرضه کننده پارسان گاز اصفهان
نام لاتین : Nitrogen, gas, purity 99.999%, volume 50 Lit, cylinder, distributor Parsan Gas Esfahan
شرح محصول : نیتروژن گاز خلوص 99/999% 
شرح کارشناس : -
نام محصول : گاز آرگون آزمایشگاهی خلوص 99/999% حجم 50 Lit سیلندر مرجع عرضه کننده پارسان گاز اصفهان
نام لاتین : Argon gas, laboratory, purity 99.999%, volume 50 Lit, cylinder, distributor Parsan Gas Esfahan
شرح محصول : گاز آرگون آزمایشگاهی خلوص 99/999% حجم 50 Lit سیلندر مرجع عرضه کننده پارسان گاز اصفهان
شرح کارشناس : -
نام محصول : -
نام لاتین : -
شرح محصول : گاز دی اکسید کربن مورد نیاز آزمایشگاه ها و جوشکاری و اطفاء حریق 
شرح کارشناس : -</t>
  </si>
  <si>
    <t>اصفهان-چهارباغ خواجو-خیابان شهدای خواجو-پلاک 58 -شرکت پارسان گاز اصفهان</t>
  </si>
  <si>
    <t>031-32747603-6</t>
  </si>
  <si>
    <t>031-32747602</t>
  </si>
  <si>
    <t>09133080565</t>
  </si>
  <si>
    <t>info@parsangas.com</t>
  </si>
  <si>
    <t>www.parsangas.com</t>
  </si>
  <si>
    <t>khouzestan oxin steel</t>
  </si>
  <si>
    <t>10102888400</t>
  </si>
  <si>
    <t>411334898817</t>
  </si>
  <si>
    <t>نام محصول : ورق های فولادی عریض عرض 1100-4500 mm ضخامت 50-150 mm بندیل تنی فولاد اکسین خوزستان
نام لاتین : Plate steel sheet, wide, width 1100-4500 mm, thickness 50-150 mm, bundle pack, Ton, KHOUZESTAN OXIN STEEL
شرح محصول : اصلاحیه نام محصول : ورق های فولادی عریض عرض 1100-4500 mm ضخامت 5-150 mm شرکت فولاد اکسین خوزستان مناسب جهت محیط های ترش و شیرین لوله ها ، مخازن و سایر تجهیزات صنعت نفت گازو پتروشیمی 
ورق های فولادی خطوط انتقال نفت و گازمناسب برای محیط های ترش و شیرین و با گرید های فولادی  X42, X46, X52, X56, X60,X65 X70, X80 طبق استاندارد  IGS,IPS,API5L
ورق های فولادی ساختمانی نرمالیزه شده S275N, S275NL, S355N, S355NL, S420N, S420NL, S460N, S460NL
ورق های فولادی ساختمانی با نورد ترمومکانیکال S275M, S275ML, S355M, S355ML, S420M, S420ML, S460M, S460ML
ورق های فولادی ساختمانی با مقاومت به خوردگی مناسب S235J0W, S235J2W, S355J0WP, S355J2WP, S355J0W, S355J2W, S355K2W, A588
ورق های فولادی با استحکام تسلیم بالا ( کوئنچ و تمپر شده) S460Q, S500Q, S550Q, S620Q, S690Q, S890Q, S960Q,
 GL A420-460-500-550-620-690, A517, 34CrMo4
ورق های فولادی با چقرمگی مناسب ASTM A573
ورق های فولادی جهت کشتی سازی A TO E P235W, P265W, P295W, P355W, A420, A460, A500, A550, A620, A690 
ورق های فولادی مخازن تحت فشار مناسب جهت محیط ترش و شیرین P265, P275, P285,P345, P355, P400, P420, P440,P460, GL-P235W, GL-P265W,
 GL-P295W, GL-P355W, A285, A299 , A515, A516 ,A537 
شرح کارشناس : -</t>
  </si>
  <si>
    <t>| نشانی کارخانه : کیلومتر10جاده بندرامام خمینی - اهواز</t>
  </si>
  <si>
    <t>تلفن کارخانه : 06132909026 | فکس : 06132909027</t>
  </si>
  <si>
    <t>06132909027</t>
  </si>
  <si>
    <t>09166109550</t>
  </si>
  <si>
    <t>marketing@oxinsteel.ir</t>
  </si>
  <si>
    <t>www.oxinsteel.ir</t>
  </si>
  <si>
    <t>palandeh saf</t>
  </si>
  <si>
    <t>10480037444</t>
  </si>
  <si>
    <t>411147396917</t>
  </si>
  <si>
    <t>نام محصول : -
نام لاتین : -
شرح محصول : آنتراسیت - anthracite coal - Anthrafilter  زغال آنتراسیت جهت سیستم های تصفیه برای حذف کدورت  - ماسه سیلیسی
شرح کارشناس : -
نام محصول : -
نام لاتین : -
شرح محصول : کربن اکتیو - کربن فعال - زغال اکتیو شده - زغال فعال - ذغال فعال
شرح کارشناس : -
نام محصول : -
نام لاتین : -
شرح محصول : کربن اکتیو - زغال اکتیو شده بر پایه چوب - کوکونات شل - نات شل - زغال سنگ
شرح کارشناس : -
نام محصول : -
نام لاتین : -
شرح محصول : کربن اکتیو گرانول - پودر و اکسترودی مناسب برای جذب انواع ناخالصی ها و آلودگی های در قسمت ها و واحد های مختلف در صنایع نفت و گاز
شرح کارشناس : -
نام محصول : زغال آنتراسیت کیسه 25 kg نام تجارتی آنترافیلتر مرجع عرضه کننده تولیدی پالنده صاف
نام لاتین : Brush, anthracite, bag, 25 kg, brand ANTHROFILT, distributor TOLIDI PALANDE SAF
شرح محصول : anthrafilter  - anthracite coal
زغال آنتراسیت با مشخصات فنی کامل تولید در شرکت پالنده صاف جهت استفاده در سیستم های تصفیه آب و پساب ، سیستم های پالایش نفت و نیروگاه ها
شرح کارشناس : -</t>
  </si>
  <si>
    <t>| نشانی دفتر مرکزی : تهران - خیابان خالد اسلامبولی - کوچه یکم - پلاک 14 - واحد 12 | نشانی کارخانه : 2 کیلومتر مانده به سمنان - روبه روی سه راه مومن آباد - خیابان وادی السلام - خیابان پمپ گاز - جنب کستارگاه دام شهرداری</t>
  </si>
  <si>
    <t>تلفن دفتر مرکزی : 00982188554738 | تلفن کارخانه : 00982333303645 | فکس : 00982188554731</t>
  </si>
  <si>
    <t>00982188554731</t>
  </si>
  <si>
    <t>00989123972538</t>
  </si>
  <si>
    <t>siafh30@gmail.com</t>
  </si>
  <si>
    <t>www.palandehco.com</t>
  </si>
  <si>
    <t>Gkenergy</t>
  </si>
  <si>
    <t>10103238443</t>
  </si>
  <si>
    <t>411149116598</t>
  </si>
  <si>
    <t>نام محصول : پروانه فولاد ضد زنگ کاربرد پمپ سانتریفیوژ Ingersoll RAND مدل K-NL5 مرجع سازنده قطعه کاران انرژی مرجع عرضه کننده قطعه کاران انرژی
نام لاتین : Impeller, stainless steel, usage centrifugal pump Ingersoll RAND model K-NL5, producer GHATE KARAN ENERGY, distributor GHATE KARAN ENERGY
شرح محصول : پروانه فولاد ضد زنگ
شرح کارشناس : -
نام محصول : چرخ دنده مارپیچی فولادی قطر گام 120 mm قطر خارجی 127 mm قطر داخلی 60 mm پهنا 40 mm مدل 3/5 مرجع سازنده قطعه کاران انرژی مرجع عرضه کننده قطعه کاران انرژی
نام لاتین : Helical gear, steel, pitch diameter 120 mm, external diameter 127 mm, inner diameter 60 mm, width 40 mm, model 3/5, producer GHATE KARAN ENERGY, distributor GHATE KARAN ENERGY
شرح محصول : چرخ دنده مارپیچی فولادی
شرح کارشناس : -</t>
  </si>
  <si>
    <t>info@gkenergy.ir</t>
  </si>
  <si>
    <t>Fars Afzar Kimiya Co</t>
  </si>
  <si>
    <t>10530197077</t>
  </si>
  <si>
    <t>411169459411</t>
  </si>
  <si>
    <t>نام محصول : -
نام لاتین : -
شرح محصول : قطعات توربین و کمپرسور و توربو اکسپندرها و پمپ ها
شرح کارشناس : -
نام محصول : -
نام لاتین : -
شرح محصول : قطعات توربین و کمپرسور و توربو اکسپندرها و پمپ ها
شرح کارشناس : -
نام محصول : -
نام لاتین : -
شرح محصول : قطعات توربین و کمپرسور و توربو اکسپندر ها و پمپ ها 
شرح کارشناس : -
نام محصول : -
نام لاتین : -
شرح محصول : شفت ها و کوپلینگ ها
انواع شفت ها تا طول سه متر و قطر 50 سانتی متر دو ر بالا دور متوسط و دور کم 
شرح کارشناس : -</t>
  </si>
  <si>
    <t>23,22,60,34</t>
  </si>
  <si>
    <t>شیراز بلوار عدالت کوچه 62</t>
  </si>
  <si>
    <t>07138241891</t>
  </si>
  <si>
    <t>07138248184</t>
  </si>
  <si>
    <t>09171016862</t>
  </si>
  <si>
    <t>sales@afzarkimiya.com</t>
  </si>
  <si>
    <t>www.afzarkimiya.com</t>
  </si>
  <si>
    <t>Pitch Mohre Sazan Sanaty</t>
  </si>
  <si>
    <t>10200166838</t>
  </si>
  <si>
    <t>411165976564</t>
  </si>
  <si>
    <t>نام محصول : پیچ دو سر
نام لاتین : HEADLESS SCREW
شرح محصول : در سایزهای مختلف 
شرح کارشناس : استدبولت و مهره فولادی ( از سایز M14 تا M52) مورد تایید است</t>
  </si>
  <si>
    <t>info@pichms.com</t>
  </si>
  <si>
    <t>Parto Tamas Novin</t>
  </si>
  <si>
    <t>10102191725</t>
  </si>
  <si>
    <t>411151547649</t>
  </si>
  <si>
    <t>نام محصول : PTS1010
نام لاتین : PTS1010
شرح محصول : سیستم انتقال نوری SDH در رده STM4/1
شرح کارشناس : -
نام محصول : PTS2025
نام لاتین : PTS2025
شرح محصول : سیستم انتقال نوری SDH در رده STM-4/1
شرح کارشناس : -
نام محصول : PTS4010
نام لاتین : PTS4010
شرح محصول : سیستم انتقال نوری SDH در رده STM16/4
شرح کارشناس : -</t>
  </si>
  <si>
    <t>pakravan@sharif.edu</t>
  </si>
  <si>
    <t>Aban Air Cooler</t>
  </si>
  <si>
    <t>10530208658</t>
  </si>
  <si>
    <t>411168143413</t>
  </si>
  <si>
    <t>نام محصول : مبدل حرارتی هوا خنک کاربرد صنایع نفت و گاز و پتروشیمی فشار 0-200 bar مرجع عرضه کننده کولر هوائی آبان شیراز
نام لاتین : Heat exchanger, air cooled, usage petrochemical and gas and oil industries, pressure 0-200 bar, distributor ABAN SHIRAZ AIR COOLER
شرح محصول : مبدل حرارتی هوا خنک کاربرد صنایع نفت و گاز و پتروشیمی 
شرح کارشناس : -
نام محصول : مبدل حرارتی هوا خنک کاربرد صنایع نفت و گاز و پتروشیمی فشار 200-500 bar مرجع عرضه کننده کولر هوائی آبان شیراز
نام لاتین : Heat exchanger, air cooled, usage petrochemical and gas and oil industries, pressure 200-500 bar, distributor ABAN SHIRAZ AIR COOLER
شرح محصول : مبدل حرارتی هوا خنک کاربرد صنایع نفت و گاز و پتروشیمی
شرح کارشناس : -
نام محصول : مبدل حرارتی پوسته و لوله کاربرد خنک سازی سیال در محیط بسته فشار 1-300 atm مرجع عرضه کننده کولر هوایی آبان
نام لاتین : Heat exchanger, pipe and casing, usage fluid cooling in closed environment, pressure 1-300 atm, distributor ABAN AIR COOLER
شرح محصول : مبدل خرارتی پوسته و لوله کاربرد خنک سازی سیال
شرح کارشناس : -
---------------new set---------------
نام محصول : کندانسور هوا خنک چند ردیف گالوانیزه با لوله های بیضی فشار 0/1-212 bar مدل ACC کاربرد صنایع نفت و گاز و پتروشیمی مرجع سازنده کولر هوائی آبان شیراز مرجع عرضه کننده کولر هوائی آبان شیراز
نام لاتین : Condenser, multi row galvanized with oval tubes air cooled, pressure 0.1-212 bar, model ACC, usage gas and oil and petrochemical industries, producer SHIRAZ ABAN AIR COOLER CO., distributor SHIRAZ ABAN AIR COOLER CO.
شرح محصول : کندانسور هوا خنک چند ردیف گالوانیزه با لوله های بیضی فشار 0/1-212 bar مدل ACC کاربرد صنایع نفت و گاز و پتروشیمی مرجع سازنده کولر هوائی آبان شیراز مرجع عرضه کننده کولر هوائی آبان شیراز
شرح کارشناس : -
----------
نام محصول : کندانسور هوا خنک تک ردیه با لوله های مسطح بیضی فشار 0/1-212 bar مدل ACC کاربرد صنایع نفت و گاز و پتروشیمی مرجع سازنده کولر هوائی آبان شیراز مرجع عرضه کننده کولر هوائی آبان شیراز
نام لاتین : Condenser, single row cooled air with elliptical flat tubes, pressure 0.1-212 bar, model ACC, usage gas and oil and petrochemical industries, producer SHIRAZ ABAN AIR COOLER CO., distributor SHIRAZ ABAN AIR COOLER CO.
شرح محصول : کندانسور هوا خنک تک ردیه با لوله های مسطح بیضی فشار 0/1-212 bar مدل ACC کاربرد صنایع نفت و گاز و پتروشیمی مرجع سازنده کولر هوائی آبان شیراز مرجع عرضه کننده کولر هوائی آبان شیراز
شرح کارشناس : -
----------
نام محصول : کندانسور هوا خنک چند ردیفه با لوله های دایره ای فشار 0/1-212 bar مدل ACC کاربرد صنایع نفت و گاز و پتروشیمی مرجع سازنده کولر هوائی آبان شیراز مرجع عرضه کننده کولر هوائی آبان شیراز
نام لاتین : Condenser, multi row air cooled with circular pipes, pressure 0.1-212 bar, model ACC, usage gas and oil and petrochemical industries, producer SHIRAZ ABAN AIR COOLER CO., distributor SHIRAZ ABAN AIR COOLER CO.
شرح محصول : کندانسور هوا خنک چند ردیفه با لوله های دایره ای فشار 0/1-212 bar مدل ACC کاربرد صنایع نفت و گاز و پتروشیمی مرجع سازنده کولر هوائی آبان شیراز مرجع عرضه کننده کولر هوائی آبان شیراز
شرح کارشناس : -
----------
نام محصول : پره صفحه ای جنس آلومینیومی سایز 598x150x0/3 mm مدل FP111 کاربرد فین تیوب مبدل حرارتی مرجع سازنده کولر هوائی آبان شیراز مرجع عرضه کننده کولر هوائی آبان شیراز
نام لاتین : Fin, plate, material aluminium, size 598x150x0.3 mm, model FP111, usage fin tube heat exchanger, producer SHIRAZ ABAN AIR COOLER CO., distributor SHIRAZ ABAN AIR COOLER CO.
شرح محصول : پره صفحه ای جنس آلومینیومی (Aluminium Fin Plate) سایز 598x150x0/3 mm مدل FP111 کاربرد فین تیوب مبدل حرارتی مرجع سازنده کولر هوائی آبان شیراز مرجع عرضه کننده کولر هوائی آبان شیراز
شرح کارشناس : -
----------
نام محصول : -
نام لاتین : -
شرح محصول : مبدل حرارتی چگالنده سولفور (Sulphur Condenser) تا دو مگاوات ظرفیت
شرح کارشناس : -
----------
نام محصول : مخزن استوانه ای جنس آلیاژی ظرفیت 500 m^2 فشار 1-400 bar مدل VES400AL مرجع سازنده کولر هوائی آبان شیراز مرجع عرضه کننده کولر هوائی آبان شیراز
نام لاتین : Tank, cylindrical, material alloyed, capacity 500 m^2, pressure 1-400 bar, model VES400AL, producer SHIRAZ ABAN AIR COOLER CO., distributor SHIRAZ ABAN AIR COOLER CO.
شرح محصول : مخزن استوانه ای جنس آلیاژی (Alloy Pressure Vessel) ظرفیت 500 m^2 فشار 1-400 bar مدل VES400AL مرجع سازنده کولر هوائی آبان شیراز مرجع عرضه کننده کولر هوائی آبان شیراز
شرح کارشناس : -
----------
نام محصول : مخزن استوانه ای جنس استنلس استیل ظرفیت 500 m^2 فشار 1-400 bar مدل VES400SS مرجع سازنده کولر هوائی آبان شیراز مرجع عرضه کننده کولر هوائی آبان شیراز
نام لاتین : Tank, cylindrical, material stainless steel, capacity 500 m^2, pressure 1-400 bar, model VES400SS, producer SHIRAZ ABAN AIR COOLER CO., distributor SHIRAZ ABAN AIR COOLER CO.
شرح محصول : مخزن استوانه ای جنس استنلس استیل (Stainless Steel Pressure Vessel) ظرفیت 500 m^2 فشار 1-400 bar مدل VES400SS مرجع سازنده کولر هوائی آبان شیراز مرجع عرضه کننده کولر هوائی آبان شیراز
شرح کارشناس : -
----------
نام محصول : مخزن استوانه ای جنس کربن استیل ظرفیت 500 m^2 فشار 1-400 bar مدل VES400CS مرجع سازنده کولر هوائی آبان شیراز مرجع عرضه کننده کولر هوائی آبان شیراز
نام لاتین : Tank, cylindrical, material carbon steel, capacity 500 m^2, pressure 1-400 bar, model VES400CS, producer SHIRAZ ABAN AIR COOLER CO., distributor SHIRAZ ABAN AIR COOLER CO.
شرح محصول : مخزن استوانه ای جنس کربن استیل (Carbon Steel Pressure Vessel) ظرفیت 500 m^2 فشار 1-400 bar مدل VES400CS مرجع سازنده کولر هوائی آبان شیراز مرجع عرضه کننده کولر هوائی آبان شیراز
شرح کارشناس : -
----------
نام محصول : دستگاه جداسازی گاز زدا مدل DEG200 فشار 1-200 bar کاربرد صنایع نفت و گاز و پتروشیمی و نیروگاهی مرجع سازنده کولر هوائی آبان شیراز مرجع عرضه کننده کولر هوائی آبان شیراز
نام لاتین : Separating machine, degassing, model DEG200, pressure 1-200 bar, usage petrochemical and gas and oil and powerplant industries, producer SHIRAZ ABAN AIR COOLER CO., distributor SHIRAZ ABAN AIR COOLER CO.
شرح محصول : دستگاه جداسازی گاززدا (Degassing Unit) مدل DEG200 فشار 1-200 bar کاربرد صنایع نفت و گاز و پتروشیمی و نیروگاهی مرجع سازنده کولر هوائی آبان شیراز مرجع عرضه کننده کولر هوائی آبان شیراز
شرح کارشناس : -
----------
نام محصول : تیوب پره دار اکسترود شده کاربرد مبدل حرارتی صنعتی جنس آلومینیومی سایز 1/5 in مدل Circullar مرجع سازنده کولر هوائی آبان شیراز مرجع عرضه کننده کولر هوائی آبان شیراز
نام لاتین : Fin tube, Extruded, usage industrial heat exchanger, material aluminium, size 1.5 in, model Circullar, producer SHIRAZ ABAN AIR COOLER CO., distributor SHIRAZ ABAN AIR COOLER CO.
شرح محصول : تیوب پره دار اکسترود (Extruded Fin Plate) شده کاربرد مبدل حرارتی صنعتی جنس آلومینیومی سایز 1/5 in مدل Circullar مرجع سازنده کولر هوائی آبان شیراز مرجع عرضه کننده کولر هوائی آبان شیراز
شرح کارشناس : -
----------
نام محصول : تیوب پره دار امبدد کاربرد مبدل حرارتی صنعتی جنس آلومینیومی سایز 1/5 in مدل Circullar مرجع سازنده کولر هوائی آبان شیراز مرجع عرضه کننده کولر هوائی آبان شیراز
نام لاتین : Fin tube, Embedded, usage industrial heat exchanger, material aluminium, size 1.5 in, model Circullar, producer SHIRAZ ABAN AIR COOLER CO., distributor SHIRAZ ABAN AIR COOLER CO.
شرح محصول : تیوب پره دار امبدد (Embeded Fin Tube) کاربرد مبدل حرارتی صنعتی جنس آلومینیومی سایز 1/5 in مدل Circullar مرجع سازنده کولر هوائی آبان شیراز مرجع عرضه کننده کولر هوائی آبان شیراز
شرح کارشناس : -
----------
نام محصول : پکیج برودتی سیستم خنک کن آب مدل WRP4MBTU کاربرد صنایع نفت و گاز و پتروشیمی و نیروگاهی مرجع عرضه کننده کولر هوائی آبان شیراز
نام لاتین : Cooling package, water refrigeration system, model WRP4MBTU, usage petrochemical and gas and oil and powerplant industries, distributor SHIRAZ ABAN AIR COOLER CO.
شرح محصول : پکیج برودتی سیستم خنک کن آب (Water Refrigeration Package) مدل WRP4MBTU ظرفیت بیش از 4 میلیون BTU کاربرد صنایع نفت و گاز و پتروشیمی و نیروگاهی مرجع عرضه کننده کولر هوائی آبان شیراز
شرح کارشناس : -
----------
نام محصول : پکیج برودتی میعان بخارات با سیال واسط مدل BOG2-4MBTU کاربرد صنایع نفت و گاز و پتروشیمی و نیروگاهی مرجع عرضه کننده کولر هوائی آبان شیراز
نام لاتین : Cooling package, steam condensed with fluid interface, model BOG2-4MBTU, usage petrochemical and gas and oil and powerplant industries, distributor SHIRAZ ABAN AIR COOLER CO.
شرح محصول : پکیج برودتی میعان بخارات با سیال واسط (Boil-Off Gas Package) مدل BOG2-4MBTU کاربرد صنایع نفت و گاز و پتروشیمی و نیروگاهی مرجع عرضه کننده کولر هوائی آبان شیراز
شرح کارشناس : -
----------
نام محصول : پکیج برودتی میعان بخارات با سیال واسط مدل BOG4MBTU کاربرد صنایع نفت و گاز و پتروشیمی و نیروگاهی مرجع عرضه کننده کولر هوائی آبان شیراز
نام لاتین : Cooling package, steam condensed with fluid interface, model BOG4MBTU, usage petrochemical and gas and oil and powerplant industries, distributor SHIRAZ ABAN AIR COOLER CO.
شرح محصول : پکیج برودتی میعان بخارات با سیال واسط (Boil-Off Gas Package) مدل BOG4MBTU کاربرد صنایع نفت و گاز و پتروشیمی و نیروگاهی مرجع عرضه کننده کولر هوائی آبان شیراز
شرح کارشناس : -
----------
نام محصول : پکیج برودتی میعان بخارات با سیال واسط مدل BOG1MBTU کاربرد صنایع نفت و گاز و پتروشیمی و نیروگاهی مرجع عرضه کننده کولر هوائی آبان شیراز
نام لاتین : Cooling package, steam condensed with fluid interface, model BOG1MBTU, usage petrochemical and gas and oil and powerplant industries, distributor SHIRAZ ABAN AIR COOLER CO.
شرح محصول : پکیج برودتی میعان بخارات با سیال واسط (Boil-Off Gas Package) مدل BOG1MBTU کاربرد صنایع نفت و گاز و پتروشیمی و نیروگاهی مرجع عرضه کننده کولر هوائی آبان شیراز
شرح کارشناس : -
----------
نام محصول : پکیج برودتی سیستم خنک کن آب مدل WRP1MBTU کاربرد صنایع نفت و گاز و پتروشیمی و نیروگاهی مرجع عرضه کننده کولر هوائی آبان شیراز
نام لاتین : Cooling package, water refrigeration system, model WRP1MBTU, usage petrochemical and gas and oil and powerplant industries, distributor SHIRAZ ABAN AIR COOLER CO.
شرح محصول : پکیج برودتی سیستم خنک کن آب (Water Refrigeration Package) مدل WRP1MBTU ظرفیت 1 میلیون BTU کاربرد صنایع نفت و گاز و پتروشیمی و نیروگاهی مرجع عرضه کننده کولر هوائی آبان شیراز
شرح کارشناس : -
----------
نام محصول : مبدل حرارتی رکوپراتور جریان متقابل کاربرد صنایع نفت و گاز و پتروشیمی فشار 1-10 bar مرجع عرضه کننده کولر هوائی آبان شیراز
نام لاتین : Heat exchanger, mutual flow recuperator, usage petrochemical and gas and oil industries, pressure 1-10 bar, distributor SHIRAZ ABAN AIR COOLER CO.
شرح محصول : مبدل حرارتی رکوپراتور جریان متقابل (Recuperator) کاربرد صنایع نفت و گاز و پتروشیمی فشار 1-10 bar مرجع عرضه کننده کولر هوائی آبان شیراز
شرح کارشناس : -
----------
نام محصول : مبدل حرارتی رکوپراتور جریان متقابل کاربرد صنایع نفت و گاز و پتروشیمی فشار 1-10 bar مرجع عرضه کننده کولر هوائی آبان شیراز
نام لاتین : Heat exchanger, mutual flow recuperator, usage petrochemical and gas and oil industries, pressure 1-10 bar, distributor SHIRAZ ABAN AIR COOLER CO.
شرح محصول : مبدل حرارتی رکوپراتور جریان متقابل (Recuperator) کاربرد صنایع نفت و گاز و پتروشیمی فشار 1-10 bar مرجع عرضه کننده کولر هوائی آبان شیراز
شرح کارشناس : -
----------
نام محصول : مبدل حرارتی رکوپراتور جریان همسو کاربرد صنایع نفت و گاز و پتروشیمی فشار 1-10 bar مرجع عرضه کننده کولر هوائی آبان شیراز
نام لاتین : Heat exchanger, the flow is in line recuperator, usage petrochemical and gas and oil industries, pressure 1-10 bar, distributor SHIRAZ ABAN AIR COOLER CO.
شرح محصول : مبدل حرارتی رکوپراتور جریان همسو (Recuperator) کاربرد صنایع نفت و گاز و پتروشیمی فشار 1-10 bar مرجع عرضه کننده کولر هوائی آبان شیراز
شرح کارشناس : -
----------
نام محصول : مبدل حرارتی پوسته و لوله کاربرد صنایع نفت و گاز و پتروشیمی فشار 1-200 bar مرجع عرضه کننده کولر هوائی آبان شیراز
نام لاتین : Heat exchanger, shell and tube, usage petrochemical and gas and oil industries, pressure 1-200 bar, distributor SHIRAZ ABAN AIR COOLER CO.
شرح محصول : مبدل حرارتی دو لوله (Double Pipe) کاربرد صنایع نفت و گاز و پتروشیمی فشار 1-200 bar مرجع عرضه کننده کولر هوائی آبان شیراز
شرح کارشناس : -
----------
نام محصول : مبدل حرارتی peak cooling کاربرد نیروگاهی فشار 4 bar مرجع عرضه کننده کولر هوائی آبان شیراز
نام لاتین : Heat exchanger, peak cooling, usage powerplant, pressure 4 bar, distributor ABAN SHIRAZ AIR COOLER
شرح محصول : مبدل حرارتی peak cooling کاربرد نیروگاهی، پتروشیمی، پالایشگاهی و صنعتی فشار 4 bar مرجع عرضه کننده کولر هوائی آبان شیراز
شرح کارشناس : -
----------
نام محصول : مبدل حرارتی aux cooling کاربرد نیروگاهی فشار 4 bar مرجع عرضه کننده کولر هوائی آبان شیراز
نام لاتین : Heat exchanger, aux cooling, usage powerplant, pressure 4 bar, distributor ABAN SHIRAZ AIR COOLER
شرح محصول : مبدل حرارتی aux cooling کاربرد نیروگاهی، پتروشیمی، پالایشگاهی و صنعتی فشار 4 bar مرجع عرضه کننده کولر هوائی آبان شیراز
شرح کارشناس : -
----------
نام محصول : -
نام لاتین : -
شرح محصول : پکیج برودتی میعانات بخار با واسط سیال (Boil-Off Gas Package) مدل BOG1MBTU کاربرد صنایع نفت و گاز و پتروشیمی و نیروگاهی مرجع عرضه کننده کولر هوایی آبان
شرح کارشناس : -
----------
نام محصول : مبدل حرارتی main cooling کاربرد نیروگاهی فشار 4 bar مرجع عرضه کننده کولر هوائی آبان شیراز
نام لاتین : Heat exchanger, main cooling, usage powerplant, pressure 4 bar, distributor ABAN SHIRAZ AIR COOLER
شرح محصول : مبدل حرارتی main cooling کاربرد نیروگاهی، پتروشیمی، پالایشگاهی و صنعتی فشار 4 bar مرجع عرضه کننده کولر هوائی آبان شیراز
شرح کارشناس : -
----------</t>
  </si>
  <si>
    <t>تهران، خیابان گاندی، خیابان یکم گاندی، پلاک 22، طبقه سوم، واحد جنوبی</t>
  </si>
  <si>
    <t>41462212 021</t>
  </si>
  <si>
    <t>88651494 021</t>
  </si>
  <si>
    <t>09121952439</t>
  </si>
  <si>
    <t>s.marghoob@abanaircooler.com</t>
  </si>
  <si>
    <t>http://www.abanaircooler.com</t>
  </si>
  <si>
    <t>Osve Iran Industrial Group</t>
  </si>
  <si>
    <t>10100850578</t>
  </si>
  <si>
    <t>113943837</t>
  </si>
  <si>
    <t>نام محصول : دیگ بخار مدل H.-HRSG
نام لاتین : Boiler-H.-HRSGl
شرح محصول : دیگ بخار باز یافت حرارت مدل Horizontal HRSG به ظرفیت 300-10 تن
شرح کارشناس : کالاها مورد تایید است
نام محصول : دیگ بخار مدل V.-HRSG
نام لاتین : Boiler-V.HRSG
شرح محصول : دیگ بخار بازیافت حرارت مدل Vertical HRSG ظرفیت 300-10 تن
شرح کارشناس : کالاها مورد تایید است
نام محصول : دیگ بخار مدل OTSG 
نام لاتین : Boiler-OSTG
شرح محصول : دیگ بخار بازیافت حرارت مدل OTSG ظرفیت 300-10 تن
شرح کارشناس : کالاها مورد تایید است
نام محصول : مبدل حرارتی
نام لاتین : Heat exchanger
شرح محصول : مبدل حرارتی-قطعات و ملزومات دیگ های حرارتی
Heat Exchanger(shell&amp; Tube)-Plate exchangers
شرح کارشناس : کالاها مورد تایید است
نام محصول : مشعل
نام لاتین : Burner
شرح محصول : مشعل- متعلقات مربوط به دیگ بخار
شرح کارشناس : کالاها مورد تایید است
نام محصول : سوپر هیتر
نام لاتین : Superheater
شرح محصول : سوپر هیتر-ملزومات دیگ های بخار
شرح کارشناس : کالاها مورد تایید است
نام محصول : اکونومایزر
نام لاتین : Economizer-Airpreheater
شرح محصول : اکونومایزر
Economizer-Airpreheater
شرح کارشناس : کالاها مورد تایید است
نام محصول : مخزن 
نام لاتین : Vessel
شرح محصول : مخزن دیگ های بخار 
Vessels and Drums
Storage Tank
شرح کارشناس : کالاها مورد تایید است</t>
  </si>
  <si>
    <t>| نشانی دفتر مرکزی : بلوار آفریقا- ک فرزان شرقی- پ 27 | نشانی کارخانه : شهر صنعتی البرز- بلوار میرداماد- بلوار ملاصدرا- روبروی کابل البرز کد پستی: 3431955858</t>
  </si>
  <si>
    <t>تلفن دفتر مرکزی : 88675820-5 | تلفن کارخانه : 0282-2222440</t>
  </si>
  <si>
    <t>kashefi@osve.com</t>
  </si>
  <si>
    <t>Oil Turbo Compressor</t>
  </si>
  <si>
    <t>10102123404</t>
  </si>
  <si>
    <t>411148588877</t>
  </si>
  <si>
    <t>نام محصول : کمپرسور سانتریفیوژ تقویت فشار در خطوط انتقال گاز مدل 10MV2A طرح C
نام لاتین : -
شرح محصول : کمپرسور سانتریفیوژ جهت افزایش فشار گاز در ایستگاههای تقویت فشار گاز
شرح کارشناس : -
----------
نام محصول : توربین گازی 25 MW مدل SGT600 
نام لاتین : -
شرح محصول : توربین صنعتی گازی 25 مگاواتی
شرح کارشناس : -
----------
نام محصول : کمپرسور سانتریفیوژ تقویت فشار در خطوط انتقال گاز مدل 6MV2A طرح CS6
نام لاتین : -
شرح محصول : کمپرسور سانتریفیوز جهت افزایش فشار در خطوط انتقال گاز
شرح کارشناس : -
----------
نام محصول : کمپرسور سانتریفیوز تقویت فشار در خطوط انتقال گاز مدل 6MV2A طرح CS5
نام لاتین : -
شرح محصول : کمپرسور سانتریفیوژ جهت افزایش فشار در خطوط انتقال گاز
شرح کارشناس : -
----------
نام محصول : کمپرسور سانتریفیوژ تقویت فشار در خطوط انتقال گاز مدل 6MV2A طرح CS4
نام لاتین : -
شرح محصول : کمپرسور سانتریفیوژ جهت افزایش فشار در خطوط انتقال گاز
شرح کارشناس : -
----------
نام محصول : کمپرسور سانتریفیوژ تقویت فشار گاز در سیکلهای سردساز فرآیندی مدل  8MV5A طرح EPC1
نام لاتین : -
شرح محصول : کمپرسور فرایندی در سیکلهای تبریدی
شرح کارشناس : -
----------
نام محصول : کمپرسور سانتریفیوژ تقویت فشار در خطوط انتقال گاز مدل 6MV2A طرح CS3
نام لاتین : -
شرح محصول : کمپرسور سانتریفیوژ جهت افزایش فشار در خطوط انتقال گاز
شرح کارشناس : -
----------
نام محصول : کمپرسور سانتریفیوژ تقویت فشار در خطوط انتقال گاز مدل 6MV2A طرح CS2
نام لاتین : -
شرح محصول : کمپرسور سانتریفیوژ جهت افزایش فشار در خطوط انتقال گاز
شرح کارشناس : -
----------
نام محصول : کمپرسور سانتریفیوژ تقویت فشار در خطوط انتقال گاز مدل 12MV2A طرح Export
نام لاتین : -
شرح محصول : کمپرسور سانتریفیوژ جهت افزایش فشار در خطوط انتقال گاز
شرح کارشناس : -
----------
نام محصول : کمپرسور سانتریفیوژ تقویت فشار در خطوط انتقال گاز مدل 12MV1A طرح A
نام لاتین : -
شرح محصول : کمپرسور سانتریفیوژ جهت افزایش فشار در خطوط انتقال گاز
شرح کارشناس : -
----------
نام محصول : کمپرسور سانتریفیوژ تقویت فشار در خطوط انتقال گاز مدل 10MV2A طرح Export
نام لاتین : -
شرح محصول : کمپرسور سانتریفیوژ جهت افزایش فشار در خطوط انتقال گاز 
شرح کارشناس : -
----------
نام محصول : کمپرسور سانتریفیوژ تقویت فشار در خطوط انتقال گاز مدل 10MV2A طرح G
نام لاتین : -
شرح محصول : کمپرسور سانتریفیوژ جهت افزایش فشار در خطوط انتقال گاز
شرح کارشناس : -
----------
نام محصول : کمپرسور سانتریفیوژ تقویت فشار در خطوط انتقال گاز مدل 10MV2A طرح F
نام لاتین : -
شرح محصول : کمپرسور سانتریفیوژ جهت افزایش فشار در خطوط انتقال گاز
شرح کارشناس : -
----------
نام محصول : کمپرسور سانتریفیوژ تقویت فشار در خطوط انتقال گاز مدل 10MV2A طرح E
نام لاتین : -
شرح محصول : کمپرسور سانتریفیوژ جهت افزایش فشار در خطوط انتقال گاز
شرح کارشناس : -
----------
نام محصول : کمپرسور سانتریفیوژ تقویت فشار در خطوط انتقال گاز مدل 10MV2A  طرح D
نام لاتین : -
شرح محصول : کمپرسور سانتریفیوژ جهت انتقال گاز در خطوط انتقال گاز
شرح کارشناس : -
----------
نام محصول : کمپرسور سانتریفیوژ تقویت فشار در خطوط انتقال گاز مدل 10MV2 طرح CS4
نام لاتین : -
شرح محصول : کمپرسور سانتریفیوژ جهت افزایش فشار در خطوط انتقال گاز
شرح کارشناس : -
----------
نام محصول : کمپرسور سانتریفیوژ تقویت فشار در خطوط انتقال گاز مدل 10MV2A طرح CS3
نام لاتین : -
شرح محصول : کمپرسور سانتریفیوژ جهت افزایش فشار در خطوط انتقال گاز
شرح کارشناس : -
----------
نام محصول : کمپرسور سانتریفیوژ تقویت فشار در خطوط انتقال گاز مدل 10MV2A طرح CS2
نام لاتین : -
شرح محصول : کمپرسور سانتریفیوژ جهت افزایش فشار در خطوط انتقال گاز
شرح کارشناس : -
----------
نام محصول : کمپرسور سانتریفیوژ تقویت فشار در خطوط انتقال گاز مدل 10MV2A طرح CS1
نام لاتین : -
شرح محصول : کمپرسور سانتریفیوژ جهت افزایش فشار در خطوط انتقال گاز
شرح کارشناس : -
----------
نام محصول : کمپرسور سانتریفیوژ تقویت فشار در خطوط انتقال گاز مدل 10MV2A طرح B
نام لاتین : -
شرح محصول : کمپرسور سانتریفیوژ جهت افزایش فشار در خطوط انتقال گاز
شرح کارشناس : -
----------
نام محصول : کمپرسور سانتریفیوژ تقویت فشار در خطوط انتقال گاز مدل 6MV5A طرح CS1
نام لاتین : -
شرح محصول : کمپرسور سانتریفیوژ جهت افزایش فشار در خطوط انتقال گاز
شرح کارشناس : -
----------
نام محصول : کمپرسور سانتریفیوژ تقویت فشار در خطوط انتقال گاز مدل 6MV3A طرح CS8 
نام لاتین : -
شرح محصول : کمپرسور سانتریفیوژ جهت افزایش فشار در خطوط انتقال گاز
شرح کارشناس : -
----------
نام محصول : کمپرسور سانتریفیوژ تقویت فشار در خطوط انتقال گاز مدل 6MV3A طرح CS7LP
نام لاتین : -
شرح محصول : کمپرسور سانتریفیوژ جهت افزایش فشار در خطوط انتقال گاز
شرح کارشناس : -
----------
نام محصول : کمپرسور سانتریفیوژ تقویت فشار در خطوط انتقال گاز مدل 6MV2A طرح CS7HP
نام لاتین : -
شرح محصول : کمپرسور سانتریفیوژ جهت افزایش فشار در خطوط انتقال گاز
شرح کارشناس : -
----------</t>
  </si>
  <si>
    <t>| نشانی دفتر مرکزی : خ خدامی - خ آفتاب - خ ونک غربی - پ 61 - ط 5 | کد پستی : 1994833454</t>
  </si>
  <si>
    <t>تلفن دفتر مرکزی : 02188601650-5 | تلفن کارخانه : 02156231574-9 | تلفن کارخانه : شهرک صنعتی شمش آباد - بین گلسرخ 3 و 5 | فکس : 02188601649</t>
  </si>
  <si>
    <t>88620605</t>
  </si>
  <si>
    <t>09121570941</t>
  </si>
  <si>
    <t>otc@otc-ir.com</t>
  </si>
  <si>
    <t>www.otc-ir.com</t>
  </si>
  <si>
    <t>1397/09/18</t>
  </si>
  <si>
    <t>arad sanat mahan</t>
  </si>
  <si>
    <t>10260632836</t>
  </si>
  <si>
    <t>411397131398</t>
  </si>
  <si>
    <t>نام محصول : -
نام لاتین : -
شرح محصول : باکتری کش شرکت آراد صنعت ماهان از رشد و نمو گستره وسیعی از باکتری ها جلوگیری می کند و مانع از گرفتگی های ناشی از تجمع باکتری ها در خطوط انتقال و شیرها و به تبع آن مشکلات ناشی از انتقال حرارت خوردگی و .. می گردد 
شرح کارشناس : -
----------
نام محصول : -
نام لاتین : -
شرح محصول : افزایه های معدنی و شیمیایی مورد مصرف در سیال حفاری و افزایه های مورد مصرف در سیمان حفاری و افزایه های مصرفی در فرآیند تکمیل چاه و افزایش بهره وری تولید 
شرح کارشناس : -
----------
نام محصول : -
نام لاتین : -
شرح محصول : ضد خوردگی محلول در نفت و گاز این ماده با ایجاد یک لایه محافظ خطوط انتقال نفت و گاز را در مقایل سیال های خورنده محافظت مینماید 
شرح کارشناس : -
----------
نام محصول : -
نام لاتین : -
شرح محصول : ضدخوردگی محلول در آب این ماده با ایجاد یک لایه محافظ خطوط انتقال را در مقابل سیال های خورنده محافظت می نماید . 
شرح کارشناس : -
----------
نام محصول : کاهش دهنده اصطکاک DRA خطوط لوله نفت گرید AS-D60 بشکه کیلوگرمی نام تجارتی آراد صنعت ماهان مرجع عرضه کننده آراد صنعت ماهان
نام لاتین : Drag reducing agent, DRA oil pipe lines, grade AS-D60, drum, kilogram, brand ARAD SANAT MAHAN, distributor ARAD SANAT MAHAN
شرح محصول : این ماده با کاهش تلاطم جریان سیال موجب کاهش افت فشار درون لوله می شود . به عبارت دیگر با توان پمپ کمتر می توان مقدار بیشتری از نف خام را در خطوط لوله ارسال نمود 
شرح کارشناس : -
----------
نام محصول : ضد رسوب LDHI کاربرد صنعت نفت بشکه پلی اتیلنی 208 Lit نام تجارتی AS-150S مرجع عرضه کننده آراد صنعت ماهان
نام لاتین : Anti sediment, LDHI, usage oil industry, polyethylene drum, 208 Lit, brand AS-150S, distributor ARAD SANAT MAHAN
شرح محصول : ماده شیمیایی ضد رسوب 
شرح کارشناس : -
----------
نام محصول : ماده تعلیق شکن مایع کاربرد صنعت نفت گرید AS-2393 بشکه کیلوگرمی نام تجارتی آراد صنعت مرجع عرضه کننده آراد صنعت ماهان
نام لاتین : Emulsion breaker, liquid, usage oil industry, grade AS-2393, drum, kilogram, brand ARAD SANAT, distributor ARAD SANAT MAHAN
شرح محصول : این ماده با شکستن امولسیون آب- نفت موجود در نفت خام ، فرایند جداسازی آب و نفت و کاهش نمک را سرعت می بخشد . فرمولاسیون ویژه این ماده فرآیند جداسازی را در کمترین زمان با بیشترین بازده مقدور ساخته است . 
شرح کارشناس : -
----------
نام محصول : ماده تعلیق شکن مایع کاربرد صنعت نفت گرید MS-2379 بشکه کیلوگرمی نام تجارتی آراد صنعت مرجع عرضه کننده آراد صنعت ماهان
نام لاتین : Emulsion breaker, liquid, usage oil industry, grade MS-2379, drum, kilogram, brand ARAD SANAT, distributor ARAD SANAT MAHAN
شرح محصول : این ماده با شکستن امولسیون آب- نفت موجود در نفت خام ، فرایند جداسازی آب و نفت و کاهش نمک را سرعت می بخشد . فرمولاسیون ویژه این ماده فرآیند جداسازی را در کمترین زمان با بیشترین بازده مقدور ساخته است . 
شرح کارشناس : -
----------
نام محصول : ماده تعلیق شکن مایع کاربرد صنعت نفت گرید MS-3140 بشکه کیلوگرمی نام تجارتی آراد صنعت مرجع عرضه کننده آراد صنعت ماهان
نام لاتین : Emulsion breaker, liquid, usage oil industry, grade MS-3140, drum, kilogram, brand ARAD SANAT, distributor ARAD SANAT MAHAN
شرح محصول : این ماده با شکستن امولسیون آب- نفت موجود در نفت خام ، فرایند جداسازی آب و نفت و کاهش نمک را سرعت می بخشد . فرمولاسیون ویژه این ماده فرآیند جداسازی را در کمترین زمان با بیشترین بازده مقدور ساخته است . 
شرح کارشناس : -
----------
نام محصول : ماده تعلیق شکن مایع کاربرد صنعت نفت گرید MS-3112 بشکه کیلوگرمی نام تجارتی آراد صنعت مرجع عرضه کننده آراد صنعت ماهان
نام لاتین : Emulsion breaker, liquid, usage oil industry, grade MS-3112, drum, kilogram, brand ARAD SANAT, distributor ARAD SANAT MAHAN
شرح محصول : این ماده با شکستن امولسیون آب- نفت موجود در نفت خام ، فرایند جداسازی آب و نفت و کاهش نمک را سرعت می بخشد . فرمولاسیون ویژه این ماده فرآیند جداسازی را در کمترین زمان با بیشترین بازده مقدور ساخته است . 
شرح کارشناس : -
----------</t>
  </si>
  <si>
    <t>کارخانه :اصفهان، شهرک صنعتی مبارکه فاز اول خیابان دوم پلاک 11
دفتر: تهران، یوسف آباد ، خیابان فتحی شقاقی ، نبش جهانمهر ، پلاک 94 طبقه سوم واحد 6</t>
  </si>
  <si>
    <t>02188223218</t>
  </si>
  <si>
    <t>02188223604</t>
  </si>
  <si>
    <t>09128121967</t>
  </si>
  <si>
    <t>info@aradsanatmahan.com</t>
  </si>
  <si>
    <t>www.info@aradsanatmahan.com</t>
  </si>
  <si>
    <t>mazinoor lighting industries</t>
  </si>
  <si>
    <t>10760137016</t>
  </si>
  <si>
    <t>411199749971</t>
  </si>
  <si>
    <t>نام محصول : -
نام لاتین : -
شرح محصول : چراغ پروژکتوری -خیابانی LED-مدل اپتیلوکس با توان های 37-54-72-104-140-176 وات 
شرح کارشناس : -
----------
نام محصول : -
نام لاتین : -
شرح محصول : چراغ های LED ضد نم و غبار مدل هرکولد با توان های 104- 140 و 200 وات 
شرح کارشناس : -
----------
نام محصول : -
نام لاتین : -
شرح محصول : چراغ‌های خیابانی-معابری LED مدل ساترن با توان های  104-140و 200 وات
شرح کارشناس : -
----------
نام محصول : -
نام لاتین : -
شرح محصول : چراغ های LED روکار و توکار مدل الگانت با توان های 22 - 35 - 37 و 72 وات 
شرح کارشناس : -
----------</t>
  </si>
  <si>
    <t>| نشانی انبار : بابل - بلوار آیت الله خامنه ای - موزیرج - روبروی سندیکای کامیونداران - شرکت صنایع روشنایی مازی نور
 | نشانی انبار : تهران - تهران پارس - خیابان جشنواره - خیابان زهدی - سمت راست کوچه امیری - پلاک 10 | نشانی دفتر فروش : تهران - خیابان سهروردی شمالی - خیابان میرزای زینالی غربی - پلاک 135 | نشانی دفتر مرکزی : بابل - بلوار آیت الله خامنه ای - موزیرج - روبروی سندیکای کامیونداران  - شرکت صنایع روشنایی مازی نور | نشانی کارخانه : بابل - کیلومتر 9 جاده بابل به بابلسر | کد پستی : 4719746864 | کد پستی : 4745183111 | کد پستی : 1577718311</t>
  </si>
  <si>
    <t>تلفن دفتر مرکزی : 011-32270701 | تلفن کارخانه : 011-32383911</t>
  </si>
  <si>
    <t>021-88527521</t>
  </si>
  <si>
    <t>09111118231</t>
  </si>
  <si>
    <t>v.abadian@mazinoor.com</t>
  </si>
  <si>
    <t>ROSOUBGIRI</t>
  </si>
  <si>
    <t>10100600952</t>
  </si>
  <si>
    <t>41113315958</t>
  </si>
  <si>
    <t>نام محصول : -
نام لاتین : -
شرح محصول : RSCO SCALEGARD EV 2050
ضد رسوب آب شیرین کن های حرارتی
شرح کارشناس : -
----------
نام محصول : -
نام لاتین : -
شرح محصول : RSCO 264
ضد رسوب سیستم RO
شرح کارشناس : -
----------
نام محصول : -
نام لاتین : -
شرح محصول : RSCO 260
ضد رسوب واحد RO
شرح کارشناس : -
----------
نام محصول : -
نام لاتین : -
شرح محصول : UltraCool 25074
ضد خوردگی رادیاتور
شرح کارشناس : -
----------
نام محصول : -
نام لاتین : -
شرح محصول : UltraCool 25076
ضد خوردگی سیستم خنک کننده بسته و آب آتشنشانی
شرح کارشناس : -
----------
نام محصول : -
نام لاتین : -
شرح محصول : UltraCool 28577
ضد خوردگی سیستم خنک کننده بسته و آب آتشنشانی
شرح کارشناس : -
----------
نام محصول : -
نام لاتین : -
شرح محصول : RCC 100C
ضد خوردگی سیستم خنک کننده بسته و آب آتشنشانی
شرح کارشناس : -
----------
نام محصول : -
نام لاتین : -
شرح محصول : RSCO OXY53
اکسیژن زدا سیستم های تولید بخار
شرح کارشناس : -
----------
نام محصول : -
نام لاتین : -
شرح محصول : RB 6120
بایودیسپرسانت
شرح کارشناس : -
----------
نام محصول : -
نام لاتین : -
شرح محصول : UltraCool 28552
ضد رسوب و ضد خوردگی سیستم های خنک کننده
شرح کارشناس : -
----------
نام محصول : -
نام لاتین : -
شرح محصول : UltraCool 28509
ضد خوردگی و ضد رسوب کولینگ تاور سیستم خنک کننده
شرح کارشناس : -
----------
نام محصول : -
نام لاتین : -
شرح محصول : UltraCool 28202 
دیسپرسانت
شرح کارشناس : -
----------
نام محصول : -
نام لاتین : -
شرح محصول : UltraHeat 28360
ضدرسوب و ضد خوردگی بویلر
شرح کارشناس : -
----------
نام محصول : -
نام لاتین : -
شرح محصول : UltraHeat 28344-P2
ضد خوردگی و تنظیم کننده pH بخار
شرح کارشناس : -
----------
نام محصول : -
نام لاتین : -
شرح محصول : UltraHeat 28340- p2
اکسیژن زدا سیستم های تولید بخار
شرح کارشناس : -
----------
نام محصول : -
نام لاتین : -
شرح محصول : UltraHeat 28342
اکسیژن زدا سیستم های تولید بخار
شرح کارشناس : -
----------
نام محصول : -
نام لاتین : -
شرح محصول : UlreaHeat 28344
ضد خوردگی و تنظیم کننده pH بخار
شرح کارشناس : -
----------
نام محصول : -
نام لاتین : -
شرح محصول : UltraHeat 28340
اکسیژن زدا سیستم های تولید بخار
شرح کارشناس : -
----------
نام محصول : -
نام لاتین : -
شرح محصول : RSCO 6542
بایوساید مخصوص RO
شرح کارشناس : -
----------
نام محصول : -
نام لاتین : -
شرح محصول : RSCO 9260
دمولسیفایر و کاهنده COD
شرح کارشناس : -
----------
نام محصول : -
نام لاتین : -
شرح محصول : UltraCool 28587
بایوساید زیست کش آنتی باکتریال
شرح کارشناس : -
----------
نام محصول : -
نام لاتین : -
شرح محصول : RSCO FLOC 4900K
FLOATATION AGENT کاهنده COD
شرح کارشناس : -
----------
نام محصول : -
نام لاتین : -
شرح محصول : RBTAR
بایوساید
شرح کارشناس : -
----------
نام محصول : -
نام لاتین : -
شرح محصول : RBZOLE
بایوساید
شرح کارشناس : -
----------
نام محصول : -
نام لاتین : -
شرح محصول : UltraBio 28330
بایوساید زیست کش آنتی باکتریال
شرح کارشناس : -
----------
نام محصول : -
نام لاتین : -
شرح محصول : RSCO 27232
کاهنده SDI مخصوص RO
شرح کارشناس : -
----------</t>
  </si>
  <si>
    <t>تهران-خیابان میرزای شیرازی شمالی- کوچه عرفان-پلاک 28
کدپستی: 1586713713</t>
  </si>
  <si>
    <t>02188106161</t>
  </si>
  <si>
    <t>02188101817</t>
  </si>
  <si>
    <t>09128214636</t>
  </si>
  <si>
    <t>Rsco@watertekno.com</t>
  </si>
  <si>
    <t>www.watertekno.com</t>
  </si>
  <si>
    <t>ARKO PAINT AND RESIN</t>
  </si>
  <si>
    <t>10860359726</t>
  </si>
  <si>
    <t>411167446193</t>
  </si>
  <si>
    <t>نام محصول : رزین پلی استری اشباع نشده ارتوفتالیک بشکه 200 kg نام تجارتی آرکو مرجع عرضه کننده صنایع رنگ آرکو
نام لاتین : Polyester resin, orthophthalic unsaturated, drum, 200 kg, brand ARKO, distributor ARKO PAINT CO
شرح محصول : کاربری عمومی، ساخت قطعات و ورق فایبرگلاس (کد ۲۶۰۰)
-  ساخت انواع بتونه سنگی اتومبیل (کدهای ۹۲۱۲ – ۹۳۰ – ۷۵۰۰ )
-  ساخت و تعمیر سنگ های طبیعی و مجسمه سازی ( کد 
شرح کارشناس : -
----------
نام محصول : رنگ روغنی آلکیدی اتومبیلی فام سفید حجم 1000 ml قوطی فلزی نام تجارتی آرکو مرجع عرضه کننده صنایع رنگ آرکو
نام لاتین : Paint, car alkyd oil, color white, volume 1000 ml, can, brand ARKO, distributor ARKO PAINT Co.
شرح محصول : این محصول بر پایه رزین آلکید متوسط تولید شده است. دارای ویژگیهای عالی، براقیت و پایداری بالا می باشد و مقاومت بسیار خوبی در برابر شرایط جوی، ضربه ، نشت بنزین، روغنهای معدنی، گیاهی و حیوانی  دارد.
این محصول به عنوان پوشش نهایی برای خودروهایی از قبیل اتوبوس، مینی بوس و غیره مورد مصرف قرار می گیرد. و در انواع رنگ بندی موجود می باشد
شرح کارشناس : -
----------
نام محصول : رنگ نیترو سلولزی فوری اتومبیلی فام سفید حجم 1000 ml قوطی فلزی نام تجارتی آرکو مرجع عرضه کننده صنایع رنگ آرکو
نام لاتین : Paint, car instant nitrocellulose, color white, volume 1000 ml, can, brand ARKO, distributor ARKO PAINT Co.
شرح محصول : رنگ نیتروسلولزی بر پایه رزین نیترات سلولز و آلکید مخصوص تولید شده است که براقیت و ثبات بسیار خوبی را در مقابل نور و عوامل جوی از خود نشان می دهد.  این رنگ از مقاومت بسیار بالایی در برابر بنزین و روغنهای معدنی برخوردار می باشد. این رنگ سریعا خشک شده و به همین مناسبت در شرایطى که گرد و غبار یا دماى پایین اجازه استفاده از رنگهاى دیگر را نمى دهد، مى تواند بخوبى انجام وظیفه نماید
شرح کارشناس : -
----------
نام محصول : رنگ آستری روغنی اتومبیلی فام طوسی حجم 1000 ml قوطی فلزی نام تجارتی آرکو مرجع عرضه کننده صنایع رنگ آرکو
نام لاتین : Paint, car oil primer, color gray, volume 1000 ml, can, brand ARKO, distributor ARKO PAINT Co.
شرح محصول : این محصول بر پایه رزین آلکیدی تهیه شده است و فرمولاسیون ویژه آن سبب شده تا دامنه کاربرد وسیعی را شامل شود. از این آستر می توان هم بر روی سطوح فلزی و هم پوشش های رنگ قدیمی استفاده نمود. از جمله مزایای این آستر می توان مقاومت به حلال و بنزین و انعطاف پذیری بالا اشاره نمود.
شرح کارشناس : -
----------
نام محصول : رنگ آستری سلولزی 5500 فام طوسی حجم 1200 g ظرف فلزی نام تجارتی پلی وان مرجع عرضه کننده صنایع رنگ آرکو
نام لاتین : Paint, cellulose primer 5500, color gray, volume 1200 g, metal container, brand POLYVAN, distributor ARKO PAINT Co.
شرح محصول : این محصول بر پایه رزین آلکید و نیترو سلولز مطابق با آخرین تکنولوژی روز جهت استفاده بر روی سطوح فلزی و اتومبیلی تهیه شده است. از مزایای این محصول می توان به انعطاف پذیری بالا، پوشش مناسب، چسبندگی و مقاومت عالی اشاره نمود.
شرح کارشناس : -
----------
نام محصول : رنگ پلی اورتان دو جزئی اتومبیلی فام سفید حجم 1000 ml قوطی فلزی نام تجارتی آرکو مرجع عرضه کننده صنایع رنگ آرکو
نام لاتین : Paint, car two pack polyurethane, color white, volume 1000 ml, can, brand ARKO, distributor ARKO PAINT Co.
شرح محصول : این محصول بر پایه رزین اکریلیک تولید شده است که براقیت  بسیار خوبى را ارائه مى دهد.. مقاومت این رنگ در برابر آب، UV ، ضربه و سایش و نیز در برابر ترشحات بنزین، روغنهاى گیاهی و حیوانى این رنگ بسیار خوب مى باشد. لازم به ذکر است که سطح این رنگ به آسانى تمیز مى شود و بعنوان یک پوشش نهایى تزیینى و حفاظتى بادوام در صنایع حمل و نقل روى سطوح گوناگونى نظیر آهن ، فولاد ، آلومینیوم، فایبر گلاس و پلى استر تقویت شده کاربرد دارد..
شرح کارشناس : -
----------
نام محصول : لاک نیترو سلولزی کیلر معمولی کد رنگ 21 حجم 1 Lit ظرف فلزی نام تجارتی آرکو مرجع عرضه کننده صنایع رنگ آرکو
نام لاتین : Nitrocellulose lacquer, regular clear, color code 21, volume 1 Lit, metal container, brand ARKO, distributor ARKO PAINT CO
شرح محصول : رنگ نیتروسلولزی بر پایه رزین نیترات سلولز و آلکید مخصوص تولید شده است که براقیت و ثبات بسیار خوبی را در مقابل نور و عوامل جوی از خود نشان می دهد.  این رنگ از مقاومت بسیار بالایی در برابر بنزین و روغنهای معدنی برخوردار می باشد. این رنگ سریعا خشک شده و به همین مناسبت در شرایطى که گرد و غبار یا دماى پایین اجازه استفاده از رنگهاى دیگر را نمى دهد، مى تواند بخوبى انجام وظیفه نماید. 
زمان خشک شدن سطحی : ۵ دقیقه
شرح کارشناس : -
----------
نام محصول : بتونه نیتروسلولزی فوری قوطی 1300 g نام تجارتی آرکو مرجع عرضه کننده صنایع رنگ آرکو
نام لاتین : Nitrocellulose putty, instant, container, 1300 g, brand ARKO, distributor ARKO PAINT Co.
شرح محصول : این محصول بر پایه رزین نیترو سلولز بوده و ویژگی های این محصول لیسه کشی عالی ، چسبندگی مناسب، انعطاف پذیری بالا و خشک شدن سریع می باشد به طوریکه سمباده خوری بتونه پس از ۲ ساعت روان و آسان خواهد بود.
شرح کارشناس : -
----------
نام محصول : سخت کننده پلی اورتان دو جزئی حجم 500 ml ظرف فلزی نام تجارتی آپکس مرجع عرضه کننده صنایع رنگ آرکو
نام لاتین : Hardener, two pack polyurethane, volume 500 ml, metal container, brand APEX, distributor ARKO PAINT CO
شرح محصول : کیلر آپکس بر پایه رزین آکریلیک بوده  و پس از مخلوط شدن با هاردنر مربوطه پوشش مناسبی را روی سطح ایجاد می کند. کاربرد آسان و مقاومت به شرایط آب و هوایی مختلف از ویژگی این محصول می باشد. کیفیت بالای سطح نهایی درعین حال قیمت پایین مهمترین مزیت کیلر آپکس می باشد
شرح کارشناس : -
----------
نام محصول : سخت کننده پوشش پلی اورتان 929-73 حجم 1000 ml ظرف فلزی نام تجارتی آرکو مرجع عرضه کننده صنایع رنگ آرکو
نام لاتین : Hardener, polyurethane cover 929-73, volume 1000 ml, metal container, brand ARKO, distributor ARKO PAINT Co.
شرح محصول : این محصول برپایه رزین ایزوسیانات میباشد که به عنوان سخت کننده در انواع رنگ های پلی اورتان وکیلر پلی اورتان مورداستفاده قرار میگیردوباتوجه به شرایط آب وهوایی محیط به صورت نرمال و سریع خشک ارائه می گردد.
شرح کارشناس : -
----------
نام محصول : تینر فوری پلی اورتان 21 دو جزئی حجم 500 cc ظرف فلزی نام تجارتی آرکو مرجع عرضه کننده صنایع رنگ آرکو
نام لاتین : Thinner, two pack 21 polyurethane instant, volume 500 cc, metal container, brand ARKO, distributor ARKO PAINT CO
شرح محصول : حلالی کاملا سازگار و مناسب برای محصولات پلی اورتان خصوصا کیلر رویه اتومبیل است .استفاده از این حلال باعث ایجاد لعابی یکنواخت روی سطح اسپری شده میشود و کیفیت فیزیکی و شیمیایی محصولات پلی اورتان را به حداکثر میرساند.
اندازه بسته بندی : ۱ لیتری - نیم لیتری
شرح کارشناس : -
----------
نام محصول : تینر فوری 20000 حجم 1 Lit ظرف پت نام تجارتی اپکس مرجع عرضه کننده صنایع رنگ آرکو
نام لاتین : Thinner, 20000 instant, volume 1 Lit, pet container, brand APEX, distributor ARKO PAINT CO
شرح محصول : حلالی سازگار ومناسب برای انواع رنگ های نیترو سلولزی و آستر نیترو سلولزی میباشد.باتوجه به کیفیت عالی وخشک شدن خوب میتواند در رنگ های پلی اورتان دوجزیی نیز استفاده شود.
شرح کارشناس : -
----------
نام محصول : تینر فوری 20000/3 حجم 3 Lit ظرف پت نام تجارتی اپکس مرجع عرضه کننده صنایع رنگ آرکو
نام لاتین : Thinner, 20000/3 instant, volume 3 Lit, pet container, brand APEX, distributor ARKO PAINT CO
شرح محصول : حلالی سازگار ومناسب برای انواع رنگ های نیترو سلولزی و آستر نیترو سلولزی میباشد.باتوجه به کیفیت عالی وخشک شدن خوب میتواند در رنگ های پلی اورتان دوجزیی نیز استفاده شود.
شرح کارشناس : -
----------
نام محصول : تینر فوری 20000/4 حجم 4 Lit ظرف پت نام تجارتی اپکس مرجع عرضه کننده صنایع رنگ آرکو
نام لاتین : Thinner, 20000/4 instant, volume 4 Lit, pet container, brand APEX, distributor ARKO PAINT CO
شرح محصول : حلالی سازگار ومناسب برای انواع رنگ های نیترو سلولزی و آستر نیترو سلولزی میباشد.باتوجه به کیفیت عالی وخشک شدن خوب میتواند در رنگ های پلی اورتان دوجزیی نیز استفاده شود.
شرح کارشناس : -
----------
نام محصول : تینر فوری 20000/20 حجم 20 Lit گالن پلاستیکی نام تجارتی اپکس مرجع عرضه کننده صنایع رنگ آرکو
نام لاتین : Thinner, 20000/20 instant, volume 20 Lit, plastic gallon sized container, brand APEX, distributor ARKO PAINT CO
شرح محصول : حلالی مناسب وسازگار با تمام رنگ های نیترو سلولزی وآسترهای نیترو سلولز میباشد .با توجه به کیفیت مطلوب وزمان خشک شدن مناسب می تواند به عنوان حلال در رنگ های پلی اورتان دوجزیی نیز استفاده شود.
شرح کارشناس : -
----------
نام محصول : آستری فوری نیترو سلولزی میانی ظرف فلزی 500 g نام تجارتی آرکو مرجع عرضه کننده صنایع رنگ آرکو
نام لاتین : Primer, middle nitrocellulose instant, metal container, 500 g, brand ARKO, distributor ARKO PAINT CO
شرح محصول : این محصول بر پایه رزین الکید و نیترات سلولز ساخته شده و در هر نوع آب و هوایی قابل استفاده می باشد.  و دارای چسبندگی و انعطاف پذیری و دوام بالایی بوده و جهت سطوح فلزی پیشنهاد میگردد. این آستر با خاصیت ضد زنگ عالی جهت حفاظت از فلزات فولادی و سایر ورقهای فلزی بکار میرود.  
فام رنگ : طوسی - خاکستری
زمان خشک شدن: ۱۲۰ دقیقه 
زمان سمباده خوری : ۲ ساعت
تینر مورد استفاده :  تینرفوری ۲۰۰۰۰ آرکو 
اندازه بسته بندی : یک کوارتی – یک کیلوگرمی – نیم کیلوگرمی 
شرح کارشناس : -
----------
نام محصول : آستری اکریلیکی 1+4 ظرف فلزی 1 Lit نام تجارتی آرکو مرجع عرضه کننده صنایع رنگ آرکو
نام لاتین : Primer, 4+1 acrylic, metal container, 1 Lit, brand ARKO, distributor ARKO PAINT CO
شرح محصول : این آستر برپایه رزین پلی اورتان ساخته شده ومحصولی دو جزئی برای استفاده با پیستوله است قدرت پرکنندگی و چسبندگی بالا بر روی انواع سطوح فلزی و پلاستیکی از خصوصیات این محصول است.
شرح کارشناس : -
----------
نام محصول : آستری مشکی ماستیکا ظرف پلاستیکی 10 kg نام تجارتی آرکو مرجع عرضه کننده صنایع رنگ آرکو
نام لاتین : Primer, Mastica black, plastic container, 10 kg, brand ARKO, distributor ARKO PAINT Co.
شرح محصول : این عایق مخصوص بدنه زیر اتومبیل است که بعنوان عایق صدا و آب و محافظت از ضربات ناشی از سنگریزه های جاده استفاده می شود علاوه بر آن مصارف ساختمانی و صنعتی نیز دارد.
شرح کارشناس : -
----------
نام محصول : آستری بر پایه پلی استر ظرف فلزی 1200 g نام تجارتی آرکو مرجع عرضه کننده صنایع رنگ آرکو
نام لاتین : Primer, polyester based, metal container, 1200 g, brand ARKO, distributor ARKO PAINT CO
شرح محصول : این بتونه بر پایه رزین پلی استر ساخته شده و بخاطر شباهت کاربردی آن به  آستر دو  جزئی اصطلاحا آستر پلی استر نیز نامیده می شود.
این بتونه (آستر) با چسبندگی ومقاومت فوق العاده به انواع سطوح فلزی ،آلومینیوم،استیل و پلاستیک و... جهت حفاظت از خوردگی و زنگ زدگی نیز استفاده می شود و همچنین باعث بالا رفتن چسبندگی رنگ رویه به سطح فلز می شود. لازم به ذکر است این آستر نیازی به تینر ندارد.
شرح کارشناس : -
----------
نام محصول : آستری فوری نیترو سلولزی قوطی 1200 g نام تجارتی آرکو مرجع عرضه کننده صنایع رنگ آرکو
نام لاتین : Primer, nitrocellulose instant, container, 1200 g, brand ARKO, distributor ARKO PAINT Co.
شرح محصول : این محصول بر پایه رزین الکید و نیترات سلولز ساخته شده و در هر نوع آب و هوایی قابل استفاده می باشد.  و دارای چسبندگی و انعطاف پذیری و دوام بالایی بوده و جهت سطوح فلزی پیشنهاد میگردد. این آستر با خاصیت ضد زنگ عالی جهت حفاظت از فلزات فولادی و سایر ورقهای فلزی بکار میرود.  
فام رنگ : طوسی - خاکستری
زمان خشک شدن: ۱۲۰ دقیقه 
زمان سمباده خوری : ۲ ساعت
تینر مورد استفاده :  تینرفوری ۲۰۰۰۰ آرکو 
شرح کارشناس : -
----------
نام محصول : لاک پلی اورتان شفاف کد رنگ 616 حجم 1000 ml ظرف فلزی نام تجارتی پلی وان مرجع عرضه کننده صنایع رنگ آرکو
نام لاتین : Polyurethane lacquer, transparent, color code 616, volume 1000 ml, metal container, brand POLYVAN, distributor ARKO PAINT Co.
شرح محصول : این محصول بر پایه رزین آکریلیک تهیه شده و از شفافیت بسیار بالایی برخوردار است. کاربرد آسان، مقاومت به اشعه UV ، سختی بالا و در عین حال سطح براق و صیقلی از مزایای این محصول می باشد.
شرح کارشناس : -
----------
نام محصول : لاک پلی اورتان شفاف کد رنگ M92385 حجم 1 Lit ظرف فلزی نام تجارتی آرکو مرجع عرضه کننده صنایع رنگ آرکو
نام لاتین : Polyurethane lacquer, transparent, color code M92385, volume 1 Lit, metal container, brand ARKO, distributor ARKO PAINT Co.
شرح محصول : این محصول بر پایه رزین اکریلیک می باشد که از براقیت و ثبات بسیار بالایی در برابر آفتاب و اشعه ماوراﺀ بنفش برخوردار است. مقاومت این کیلر در برابر آب، ضربه ، سایش و ترشحات بنزین و سایر مواد بسیار بالا می باشد. این کیلر به عنوان پوشش نهایی بر روی  رنگ های  بیس کت مورد استفاده قرار می گیرد.از بکار بردن این کیلر بر روی آسترها، رنگ های فوری و روغنی خودداری نمایید.
شرح کارشناس : -
----------
نام محصول : لاک پلی اورتان شفاف کد رنگ 92385/5 حجم 500 ml ظرف فلزی نام تجارتی آرکو مرجع عرضه کننده صنایع رنگ آرکو
نام لاتین : Polyurethane lacquer, transparent, color code 92385/5, volume 500 ml, metal container, brand ARKO, distributor ARKO PAINT Co.
شرح محصول : این محصول بر پایه رزین اکریلیک می باشد که از براقیت و ثبات بسیار بالایی در برابر آفتاب و اشعه ماوراﺀ بنفش برخوردار است. مقاومت این کیلر در برابر آب، ضربه ، سایش و ترشحات بنزین و سایر مواد بسیار بالا می باشد. این کیلر به عنوان پوشش نهایی بر روی  رنگ های  بیس کت مورد استفاده قرار می گیرد.از بکار بردن این کیلر بر روی آسترها، رنگ های فوری و روغنی خودداری نمایید.
اندازه بسته بندی : نیم لیتر – یک لیتر
شرح کارشناس : -
----------
نام محصول : لاک پلی اورتان آکریلیک کد رنگ 21 حجم 0/5 Lit قوطی فلزی نام تجارتی آرکو مرجع عرضه کننده صنایع رنگ آرکو
نام لاتین : Polyurethane lacquer, acrylic, color code 21, volume 0.5 Lit, can, brand ARKO, distributor ARKO PAINT Co.
شرح محصول : این محصول بر پایه رزین اکریلیک می باشد که از براقیت و ثبات بسیار بالایی در برابر آفتاب و اشعه ماوراﺀ بنفش برخوردار است. مقاومت این کیلر در برابر آب، ضربه ، سایش و ترشحات بنزین و سایر مواد بسیار بالا می باشد. این کیلر به عنوان پوشش نهایی بر روی  رنگ های  بیس کت مورد استفاده قرار می گیرد.از بکار بردن این کیلر بر روی آسترها، رنگ های فوری و روغنی خودداری نمایید.
شرح کارشناس : -
----------
نام محصول : بتونه پلی استری سنگی تعمیری کد رنگ 121 ظرف فلزی 1000 g نام تجارتی سنگی سوپر آرکو مرجع عرضه کننده صنایع رنگ آرکو
نام لاتین : Polyester putty, repair hard, color code 121, metal container, 1000 g, brand SUPER ARKO PUTTTY, distributor ARKO PAINT CO
شرح محصول : بتونه سنگی سوپر آرکو از محصولات بی نظیر صنایع رنگ آرکو میباشد که حاصل سالها تجربه و تحقیق در زمینه بتونه های سنگی پلی استری میباشد این محصول نیز بر پایه رزین پلی استر غیر اشباع تولید شده است که ویژگی بارز این محصول دو کاره بودن آن است بدین معنی که می تواند بجای بتونه فوری هم استفاده  شود و سطح مورد نظر را پوششی بسیار صاف بخشیده و آماده آستر کند علاوه بر این دارای خاصیت انعطاف پذیری بسیاربالا، خشک شدن سریع، پرکنندگی خوب، کشش بسیار عالی و سنباده خوری بسیار راحت و روان بوده و در عین حال بسیارمقاوم است. این محصول قابل استفاده بر روی ورقه های آهن و گالوانیزه می باشد.
زمان خشک شدن: ۱۰ دقیقه  در دمای ۲۰ درجه سانتیگراد
شرح کارشناس : -
----------
نام محصول : بتونه پلی استری سنگی تعمیری کد رنگ 405/2 ظرف فلزی 1800 g نام تجارتی بتونه سنگی پلی زد مرجع عرضه کننده صنایع رنگ آرکو
نام لاتین : Polyester putty, repair hard, color code 405/2, metal container, 1800 g, brand POLIZED PUTTY, distributor ARKO PAINT CO
شرح محصول : این بتونه بر پایه رزین پلی استر بوده و علی رغم قیمت پایین این محصول، از کیفیت عالی برخوردار می باشد. خشک شدن سریع، سمباده خوری آسان و پر کنندگی مناسب از ویژگی های دیگر این محصول می باشد.
شرح کارشناس : -
----------
نام محصول : بتونه پلی استری سنگی صادراتی کد رنگ 606/2 ظرف فلزی 1800 g نام تجارتی بتونه سنگی پلی وان مرجع عرضه کننده صنایع رنگ آرکو
نام لاتین : Polyester putty, hard for export, color code 606/2, metal container, 1800 g, brand POLYVAN PUTTY, distributor ARKO PAINT CO
شرح محصول : این محصول برپایه رزین پلی استر غیر اشباع تولید شده و برای هرنوع آب وهوایی فرموله شده است. خاصیت پرکنندگی بالا و انعطاف پذیری خوب و سمباده خوری آسان و مقاومت مکانیکی بالا از خصوصیات این بتونه است.
زمان خشک شدن: ۱۰ دقیقه در دمای ۲۰ درجه سانتی گراد
شرح کارشناس : -
----------
نام محصول : بتونه پلی استری سنگی تعمیری کد رنگ 121/2 ظرف فلزی 1800 g نام تجارتی سنگی سوپر آرکو مرجع عرضه کننده صنایع رنگ آرکو
نام لاتین : Polyester putty, repair hard, color code 121/2, metal container, 1800 g, brand SUPER ARKO PUTTTY, distributor ARKO PAINT CO
شرح محصول : بتونه سنگی سوپر آرکو از محصولات بی نظیر صنایع رنگ آرکو میباشد که حاصل سالها تجربه و تحقیق در زمینه بتونه های سنگی پلی استری میباشد این محصول نیز بر پایه رزین پلی استر غیر اشباع تولید شده است که ویژگی بارز این محصول دو کاره بودن آن است بدین معنی که می تواند بجای بتونه فوری هم استفاده  شود و سطح مورد نظر را پوششی بسیار صاف بخشیده و آماده آستر کند علاوه بر این دارای خاصیت انعطاف پذیری بسیاربالا، خشک شدن سریع، پرکنندگی خوب، کشش بسیار عالی و سنباده خوری بسیار راحت و روان بوده و در عین حال بسیارمقاوم است. این محصول قابل استفاده بر روی ورقه های آهن و گالوانیزه می باشد.
زمان خشک شدن: ۱۰ دقیقه  در دمای ۲۰ درجه سانتیگراد
شرح کارشناس : -
----------
نام محصول : بتونه پلی استری سنگی تعمیری کد رنگ 206/2 ظرف فلزی 1800 g نام تجارتی بتونه سنگی آپکس مرجع عرضه کننده صنایع رنگ آرکو
نام لاتین : Polyester putty, repair hard, color code 206/2, metal container, 1800 g, brand APEX PUTTY, distributor ARKO PAINT CO
شرح محصول : این محصول بر پایه رزین پلی استر غیر اشباع و مناسب برای هر نوع سلیقه فرموله شده است. این محصول با خصوصیات پوشش عالی و مناسب برای رنگهای قدیمی، سطوح فایبر گلاس، استیل و آهن می باشد. سریع خشک شده و قابلیت انعطاف خوب و مقاومت بالایی دارد.
زمان خشک شدن: ۱۰ دقیقه در دمای ۲۰ درجه سانتی گراد
شرح کارشناس : -
----------
نام محصول : بتونه پلی استری سنگی تعمیری کد رنگ 206/5 ظرف فلزی 500 g نام تجارتی بتونه سنگی آپکس مرجع عرضه کننده صنایع رنگ آرکو
نام لاتین : Polyester putty, repair hard, color code 206/5, metal container, 500 g, brand APEX PUTTY, distributor ARKO PAINT CO
شرح محصول : این محصول بر پایه رزین پلی استر غیر اشباع و مناسب برای هر نوع سلیقه فرموله شده است. این محصول با خصوصیات پوشش عالی و مناسب برای رنگهای قدیمی، سطوح فایبر گلاس، استیل و آهن می باشد. سریع خشک شده و قابلیت انعطاف خوب و مقاومت بالایی دارد.
زمان خشک شدن: ۱۰ دقیقه در دمای ۲۰ درجه سانتی گراد
شرح کارشناس : -
----------
نام محصول : بتونه پلی استری سنگی تعمیری کد رنگ 405 ظرف فلزی 1000 g نام تجارتی بتونه سنگی پلی زد مرجع عرضه کننده صنایع رنگ آرکو
نام لاتین : Polyester putty, repair hard, color code 405, metal container, 1000 g, brand POLIZED PUTTY, distributor ARKO PAINT CO
شرح محصول : این بتونه بر پایه رزین پلی استر بوده و علی رغم قیمت پایین این محصول، از کیفیت عالی برخوردار می باشد. خشک شدن سریع، سمباده خوری آسان و پر کنندگی مناسب از ویژگی های دیگر این محصول می باشد
شرح کارشناس : -
----------
نام محصول : بتونه پلی استری سنگی کد رنگ 305/5 قوطی فلزی 500 g نام تجارتی آرکو مرجع عرضه کننده صنایع رنگ آرکو
نام لاتین : Polyester putty, hard, color code 305/5, can, 500 g, brand ARKO, distributor ARKO PAINT Co.
شرح محصول : این محصول بر پایه رزین پلی استر غیر اشباع و مناسب با هر نوع شرایط آب و هوایی تولید شده است و دارای خاصیت انعطاف پذیری بالا، خشک شدن سریع، پرکنندگی خوب، کشش بسیار عالی که حفره ایجاد نمی کند و سنباده خوری بسیار راحتی داشته و در عین حال مقاومت بالایی دارد. 
این محصول قابل استفاده بر روی ورقه های آهن و گالوانیزه می باشد. 
زمان خشک شدن: ۲۰ دقیقه  در دمای ۲۰ درجه سانتیگراد
شرح کارشناس : -
----------
نام محصول : بتونه پلی استری سنگی کد رنگ 305 قوطی فلزی 1000 g نام تجارتی آرکو مرجع عرضه کننده صنایع رنگ آرکو
نام لاتین : Polyester putty, hard, color code 305, can, 1000 g, brand ARKO, distributor ARKO PAINT Co.
شرح محصول : این محصول بر پایه رزین پلی استر غیر اشباع و مناسب با هر نوع شرایط آب و هوایی تولید شده است و دارای خاصیت انعطاف پذیری بالا، خشک شدن سریع، پرکنندگی خوب، کشش بسیار عالی که حفره ایجاد نمی کند و سنباده خوری بسیار راحتی داشته و در عین حال مقاومت بالایی دارد. 
این محصول قابل استفاده بر روی ورقه های آهن و گالوانیزه می باشد. 
زمان خشک شدن: ۲۰ دقیقه  در دمای ۲۰ درجه سانتیگراد
شرح کارشناس : -
----------
نام محصول : بتونه پلی استری سنگی کد رنگ 305/2 قوطی فلزی 1800 g نام تجارتی آرکو مرجع عرضه کننده صنایع رنگ آرکو
نام لاتین : Polyester putty, hard, color code 305/2, can, 1800 g, brand ARKO, distributor ARKO PAINT Co.
شرح محصول : این محصول بر پایه رزین پلی استر غیر اشباع و مناسب با هر نوع شرایط آب و هوایی تولید شده است و دارای خاصیت انعطاف پذیری بالا، خشک شدن سریع، پرکنندگی خوب، کشش بسیار عالی که حفره ایجاد نمی کند و سنباده خوری بسیار راحتی داشته و در عین حال مقاومت بالایی دارد. 
این محصول قابل استفاده بر روی ورقه های آهن و گالوانیزه می باشد. 
زمان خشک شدن: ۲۰ دقیقه  در دمای ۲۰ درجه سانتیگراد
شرح کارشناس : -
----------
نام محصول : بتونه پلی استری سنگی کد رنگ 305/3 قوطی فلزی 3000 g نام تجارتی آرکو مرجع عرضه کننده صنایع رنگ آرکو
نام لاتین : Polyester putty, hard, color code 305/3, can, 3000 g, brand ARKO, distributor ARKO PAINT Co.
شرح محصول : این محصول بر پایه رزین پلی استر غیر اشباع و مناسب با هر نوع شرایط آب و هوایی تولید شده است و دارای خاصیت انعطاف پذیری بالا، خشک شدن سریع، پرکنندگی خوب، کشش بسیار عالی که حفره ایجاد نمی کند و سنباده خوری بسیار راحتی داشته و در عین حال مقاومت بالایی دارد. 
این محصول قابل استفاده بر روی ورقه های آهن و گالوانیزه می باشد. 
زمان خشک شدن: ۲۰ دقیقه  در دمای ۲۰ درجه سانتیگراد
شرح کارشناس : -
----------
نام محصول : بتونه پلی استری سنگی کد رنگ 307 ظرف فلزی 1000 g نام تجارتی آرکو مرجع عرضه کننده صنایع رنگ آرکو
نام لاتین : Polyester putty, hard, color code 307, metal container, 1000 g, brand ARKO, distributor ARKO PAINT CO
شرح محصول : این محصول بر پایه رزین پلی استر غیر اشباع و مناسب با هر نوع شرایط آب و هوایی تولید شده است و دارای خاصیت انعطاف پذیری بالا، خشک شدن سریع، پرکنندگی خوب، کشش بسیار عالی که حفره ایجاد نمی کند و سنباده خوری بسیار راحتی داشته و در عین حال مقاومت بالایی دارد. 
این محصول قابل استفاده بر روی ورقه های آهن و گالوانیزه می باشد. 
زمان خشک شدن: ۲۰ دقیقه  در دمای ۲۰ درجه سانتیگراد
شرح کارشناس : -
----------
نام محصول : بتونه پلی استری سنگی کد رنگ 307/2 ظرف فلزی 1800 g نام تجارتی آرکو مرجع عرضه کننده صنایع رنگ آرکو
نام لاتین : Polyester putty, hard, color code 307.2, metal container, 1800 g, brand ARKO, distributor ARKO PAINT CO
شرح محصول : این محصول بر پایه رزین پلی استر غیر اشباع و مناسب با هر نوع شرایط آب و هوایی تولید شده است و دارای خاصیت انعطاف پذیری بالا، خشک شدن سریع، پرکنندگی خوب، کشش بسیار عالی که حفره ایجاد نمی کند و سنباده خوری بسیار راحتی داشته و در عین حال مقاومت بالایی دارد. 
این محصول قابل استفاده بر روی ورقه های آهن و گالوانیزه می باشد. 
زمان خشک شدن: ۲۰ دقیقه  در دمای ۲۰ درجه سانتیگراد
شرح کارشناس : -
----------
نام محصول : بتونه پلی استری سنگی کد رنگ 307/3 ظرف فلزی 2800 g نام تجارتی آرکو مرجع عرضه کننده صنایع رنگ آرکو
نام لاتین : Polyester putty, hard, color code 307.3, metal container, 2800 g, brand ARKO, distributor ARKO PAINT CO
شرح محصول : این محصول بر پایه رزین پلی استر غیر اشباع و مناسب با هر نوع شرایط آب و هوایی تولید شده است و دارای خاصیت انعطاف پذیری بالا، خشک شدن سریع، پرکنندگی خوب، کشش بسیار عالی که حفره ایجاد نمی کند و سنباده خوری بسیار راحتی داشته و در عین حال مقاومت بالایی دارد. 
این محصول قابل استفاده بر روی ورقه های آهن و گالوانیزه می باشد. 
زمان خشک شدن: ۲۰ دقیقه  در دمای ۲۰ درجه سانتیگراد
شرح کارشناس : -
----------
نام محصول : بتونه پلی استری سنگی فایبرگلاس کد رنگ 307 ظرف فلزی 900 g نام تجارتی فایبر مرجع عرضه کننده صنایع رنگ آرکو
نام لاتین : Polyester putty, fiberglass hard, color code 307, metal container, 900 g, brand FIBER, distributor ARKO PAINT Co.
شرح محصول : این بتونه با الیاف شیشه تقویت شده وبخاطر داشتن این الیاف از قدرت پرکنندگی و نفوذپذیری بیشتر و مقاومت مکانیکی بالایی برخوردار است و قابلیت استفاده روی تمامی سطوح فلزی و پلاستیکی  را دارد و بهترین محصول برای بازسازی سطوح فرسوده می باشد.
زمان خشک شدن: ۱۰ دقیقه در دمای ۲۰ درجه سانتی گراد
شرح کارشناس : -
----------
نام محصول : بتونه پلی استری سنگی کد رنگ 1400/1 ظرف فلزی 900 g نام تجارتی پلی نوی کو مرجع عرضه کننده صنایع رنگ آرکو
نام لاتین : Polyester putty, hard, color code 1400/1, metal container, 900 g, brand POLINOYCO, distributor ARKO PAINT Co.
شرح محصول : این بتونه بر پایه رزین پلی استر بوده و خشک شدن سریع و کیفیت عالی و در عین حال سمباده خوری روان و راحت  و  پرکنندگی عالی مهمترین ویژگی آن می باشد و از نظر قیمت مقرون به صرفه است .
شرح کارشناس : -
----------
نام محصول : بتونه پلی استری سنگی کد رنگ 1400/5 ظرف فلزی 500 g نام تجارتی پلی نوی کو مرجع عرضه کننده صنایع رنگ آرکو
نام لاتین : Polyester putty, hard, color code 1400/5, metal container, 500 g, brand POLINOYCO, distributor ARKO PAINT Co.
شرح محصول : این بتونه بر پایه رزین پلی استر بوده و خشک شدن سریع و کیفیت عالی و در عین حال سمباده خوری روان و راحت  و  پرکنندگی عالی مهمترین ویژگی آن می باشد و از نظر قیمت مقرون به صرفه است .
شرح کارشناس : -
----------
نام محصول : بتونه پلی استری سنگی کد رنگ 206 قوطی 1000 g نام تجارتی بتونه سنگی آپکس مرجع عرضه کننده صنایع رنگ آرکو
نام لاتین : Polyester putty, hard, color code 206, container, 1000 g, brand APEX PUTTY, distributor ARKO PAINT Co.
شرح محصول : این محصول بر پایه رزین پلی استر غیر اشباع و مناسب برای هر نوع سلیقه فرموله شده است. این محصول با خصوصیات پوشش عالی و مناسب برای رنگهای قدیمی، سطوح فایبر گلاس، استیل و آهن می باشد. سریع خشک شده و قابلیت انعطاف خوب و مقاومت بالایی دارد.
زمان خشک شدن: ۱۰ دقیقه در دمای ۲۰ درجه سانتی گراد
اندازه بسته بندی :۴۵۰ گرم  - ۹۰۰ گرم – ۱/۷کیلوگرم  -  ۲/۷ کیلوگرم  -   ۳/۷ کیلوگرم
شرح کارشناس : -
----------
نام محصول : بتونه پلی استری سنگی 1400 ظرف فلزی 1750 g نام تجارتی پلی نوی کو مرجع عرضه کننده صنایع رنگ آرکو
نام لاتین : Polyester putty, hard, 1400, metal container, 1750 g, brand POLI NOYCO, distributor ARKO PAINT Co.
شرح محصول : این بتونه بر پایه رزین پلی استر بوده و خشک شدن سریع و کیفیت عالی و در عین حال سمباده خوری روان و راحت  و  پرکنندگی عالی مهمترین ویژگی آن می باشد و از نظر قیمت مقرون به صرفه است .
شرح کارشناس : -
----------
نام محصول : بتونه پلی استری سنگی کد رنگ 307/5 ظرف فلزی 500 g نام تجارتی آرکو مرجع عرضه کننده صنایع رنگ آرکو
نام لاتین : Polyester putty, hard, color code 307.5, metal container, 500 g, brand ARKO, distributor ARKO PAINT CO
شرح محصول : این محصول بر پایه رزین پلی استر غیر اشباع و مناسب با هر نوع شرایط آب و هوایی تولید شده است و دارای خاصیت انعطاف پذیری بالا، خشک شدن سریع، پرکنندگی خوب، کشش بسیار عالی که حفره ایجاد نمی کند و سنباده خوری بسیار راحتی داشته و در عین حال مقاومت بالایی دارد. 
این محصول قابل استفاده بر روی ورقه های آهن و گالوانیزه می باشد. 
زمان خشک شدن: ۲۰ دقیقه  در دمای ۲۰ درجه سانتیگراد
شرح کارشناس : -
----------
نام محصول : براق کننده پولیش فلزات قوطی فلزی 700 g نام تجارتی آرکو مرجع عرضه کننده صنایع رنگ آرکو
نام لاتین : Brightener, metal polish, can, 700 g, brand ARKO, distributor ARKO PAINT CO
شرح محصول : از این محصول جهت براق کردن، چرک برداری و خش گیری کلیه سطوح رنگ شده مانند بدنه اتومبیل و کلیه لوازم منزل، درب و پنجره ساختمان می توان استفاده نمود.
شرح کارشناس : -
----------
نام محصول : براق کننده واکس فلزات قوطی فلزی 300 g نام تجارتی آرکو مرجع عرضه کننده صنایع رنگ آرکو
نام لاتین : Brightener, metal wax, can, 300 g, brand ARKO, distributor ARKO PAINT CO
شرح محصول : از این محصول جهت براق کردن، چرک برداری و خش گیری کلیه سطوح رنگ شده مانند بدنه اتومبیل و کلیه لوازم منزل، درب و پنجره ساختمان می توان استفاده نمود.
شرح کارشناس : -
----------</t>
  </si>
  <si>
    <t>تبریز جاده آذرشهر شهرک صنعتی سلیمی خ سی متری سوم جنوبی . شرکت رنگ ورزین آرکو</t>
  </si>
  <si>
    <t>04134328192-5</t>
  </si>
  <si>
    <t>04134328191</t>
  </si>
  <si>
    <t>09143956228</t>
  </si>
  <si>
    <t>arko.valayi@gmail.com</t>
  </si>
  <si>
    <t>www.arkopaint.com</t>
  </si>
  <si>
    <t>sangan sanat</t>
  </si>
  <si>
    <t>10101606233</t>
  </si>
  <si>
    <t>411156933863</t>
  </si>
  <si>
    <t>نام محصول : مانیفولد دو راه استیل مدل M2 سایز 1/2 in نام تجارتی SANGAN مرجع عرضه کننده سنگان صنعت
نام لاتین : Manifold, steel two way, model M2, size 1.2 in, brand SANGAN, distributor SANGAN SANAT
شرح محصول : نیدل ولو (N2)
نیدل ولو (شیر سوزنی)
جنس: استنلس استیل و یا مطابق با درخواست مشتری
سایز اتصال: "1/2 - " 1/4
نوع اتصال: رزوه
فشار کاری: 6000PSI
شرح کارشناس : -
----------
نام محصول : مانیفولد سه راه استیل مدل M3 سایز 1/2 in نام تجارتی SANGAN مرجع عرضه کننده سنگان صنعت
نام لاتین : Manifold, steel three way, model M3, size 1.2 in, brand SANGAN, distributor SANGAN SANAT
شرح محصول : منیفولد 3 راهه (M3A)
جنس: استنلس استیل و یا مطابق با درخواست مشتری
سایز اتصال: "1/2
نوع اتصال: رزوه
فشار کاری: 6000PSI 
شرح کارشناس : -
----------
نام محصول : شیر سوزنی مدل N2-B8 سایز 1/4 in نام تجارتی SANGAN مرجع عرضه کننده سنگان صنعت
نام لاتین : Needle valve, model N2-B8, size 1.4 in, brand SANGAN, distributor SANGAN SANAT
شرح محصول : نیدل ولو (N2)
نیدل ولو (شیر سوزنی)
جنس: استنلس استیل و یا مطابق با درخواست مشتری
سایز اتصال: "1/2 - " 1/4
نوع اتصال: رزوه
فشار کاری: 6000PSI
شرح کارشناس : -
----------
نام محصول : رابط استیل مدل CMC-CFC سایز 1/8 in نام تجارتی SANGAN مرجع عرضه کننده سنگان صنعت
نام لاتین : Link, steel, model CMC-CFC, size 1.8 in, brand SANGAN, distributor SANGAN SANAT
شرح محصول : اتصالات مستقیم
جنس: استنلس استیل - برنجی
شرح کارشناس : -
----------
نام محصول : -
نام لاتین : -
شرح محصول : 
دماسنج گازی (TG18 DISTANCE)
قطر صفحه دماسنج160-100-80-63-250  میلیمتر
جنس بدنه: استنلس استیل
جنس اتصالات: استنلس استیل
جنس دنباله دماسنج: استنلس استیل
کلاس دقت:1% FULL SCALE
سایز اتصال:1/2” NPT-M 
قطر پایه: 6-8-10-12 میلیمتر
طول لوله مویین (Capillary) بر اساس سفارش مشتری
نوع شیشه: ایمنی (Safety  Glass )
شرح کارشناس : -
----------
نام محصول : دماسنج استیل صنعتی مدل TE18 A طول 100 mm نام تجارتی SANGAN مرجع عرضه کننده سنگان صنعت
نام لاتین : Thermometer, steel, industrial, model TE18 A, length 100 mm, brand SANGAN, distributor SANGAN SANAT
شرح محصول : دماسنج بی متال bimetal temperature gauge
قطر صفحه دماسنج160-100-80-63  میلیمتر
جنس بدنه: استنلس استیل
جنس اتصالات: استنلس استیل
جنس دنباله دماسنج: استنلس استیل
کلاس دقت:1% FULL SCALE
سایز اتصال:1/2” NPT-M 
قطر پایه: 6-8-10-12 میلیمتر
نوع شیشه: ایمنی (Safety  Glass )
شرح کارشناس : -
----------
نام محصول : فشارسنج تمام استیل صنعتی مدل PG18 A طول 100 mm نام تجارتی SANGAN مرجع عرضه کننده سنگان صنعت
نام لاتین : Pressure gauge, full steel, industrial, model PG18 A, length 100 mm, brand SANGAN, distributor SANGAN SANAT
شرح محصول : فشار سنج (گیج فشار) صنعتی - تمام استیل- بوردون تیوب
شرح کارشناس : -
----------</t>
  </si>
  <si>
    <t>| نشانی کارخانه : کیلومتر 40 اتوبان تهران-قم ،شهرک صنعتی شمس آباد، بلوار گلستان،گلشن 10، پلاک 16</t>
  </si>
  <si>
    <t>021-56230420</t>
  </si>
  <si>
    <t>021-56230440</t>
  </si>
  <si>
    <t>09121580612</t>
  </si>
  <si>
    <t>info@sangansanat.com</t>
  </si>
  <si>
    <t>www.sangansanat.com</t>
  </si>
  <si>
    <t>golnoor</t>
  </si>
  <si>
    <t>10260314751</t>
  </si>
  <si>
    <t>411331479693</t>
  </si>
  <si>
    <t>نام محصول : لامپ فلورسنت واتر پروف پلی کربنات طرح آتلانتیس توان 36 W نام تجارتی گلنور مرجع عرضه کننده گلنور
نام لاتین : Fluorescent lamp, water proof polycarbonate, design Atlantis, power 36 W, brand GOLNOOR, distributor GOLNOOR
شرح محصول : در مستندات
شرح کارشناس : -
----------
نام محصول : چراغ آلومینیومی دایکاست خیابانی طرح فروزان G02 توان 35-125 W مرجع سازنده گلنور
نام لاتین : Light, aluminium die cast, street, Design Froozan G02, Power 35-125 W, Manufacturing reference GOLNOOR
شرح محصول : منبع نور:لامپ HID                                                   دمای محیط:35                                                       دفیوزر:شیشه سکوریت محدب و تخت
(W)محدوده توان مصرفی:35-125                              Kg)حداکثر وزن: 4.2                                                جنس رفلکتور:آلومینیوم آنودایز شده
بدنه:آلومینیوم آنودایز شده                                                        (m)ارتفاع نصب: 6-8                                                 پوشش:رنگ پودری الکترواستاتیک
(HZ)فرکانس:50                                             درجه IP اپتیکال:65                                        (cm)ابعاد بسته بندی:20.5×25×56
(V)ولتاژ ورودی:230                                           درجه IP الکتریکال: 44                                              کلاس حفاظت در مقابل شوک الکتریکی:Class l
ضریب توان:0.95                                                (cm)ابعاد چراغ: 15×24×53                                                 (mm)قطر لوله گیر:33-42       
سرپیچ لامپ:E27                                              سطح مقاوم در مقابل باد:0.065
شرح کارشناس : -
----------
نام محصول : چراغ آلومینیومی دایکاست خیابانی طرح سپهر G24 توان 400 W مرجع سازنده گلنور
نام لاتین : Light, aluminium die cast, street, Design Sepehr G24, Power 400 W, Manufacturing reference GOLNOOR
شرح محصول : منبع نور:لامپ HID                                                   دمای محیط:35                                                       دفیوزر:شیشه سکوریت محدب و تخت
(W)محدوده توان مصرفی:150-400                              Kg)حداکثر وزن:908                                                 جنس رفلکتور:آلومینیوم آنودایز شده
بدنه:آلومینیوم آنودایز شده                                                     (m)ارتفاع نصب:8-15                                                  پوشش:رنگ پودری الکترو استاتیک 
(HZ)فرکانس:50                                             درجه IP اپتیکال:65                                        (cm)ابعاد بسته بندی:19×30.5×69
(V)ولتاژ ورودی:230                                           درجه IP الکتریکال:43                                               کلاس حفاظت در مقابل شوک الکتریکی:Classl
ضریب توان:0.95                                                (cm)ابعاد چراغ: 17.5×29×68                                                 (mm)قطر لوله گیر: 60-48      
سرپیچ لامپ:E40                                             سطح مقاوم در مقابل باد (m2): 0.098
شرح کارشناس : -
----------
نام محصول : چراغ آلومینیومی دایکاست خیابانی طرح افروز G19 توان 150-250 W مرجع سازنده گلنور
نام لاتین : Light, aluminium die cast, street, Design Afrooz G19, Power 150-250 W, Manufacturing reference GOLNOOR
شرح محصول : در مستندات
شرح کارشناس : -
----------
نام محصول : چراغ روشنایی آلومینیومی دایکاست خیابانی طرح G26 مهتاب 2 توان 70 W مرجع سازنده گلنور
نام لاتین : Light, die cast aluminium, street, design MAHTAB 2 G26, power 70 W, producer GOLNOOR
شرح محصول : در مستندات 
شرح کارشناس : -
----------
نام محصول : چراغ آلومینیوم کششی خیابانی طرح ستاره G03 توان 250 W مرجع سازنده گلنور
نام لاتین : Light, drawn aluminium, street, Design star G03, Power 250 W, Manufacturing reference GOLNOOR
شرح محصول : در مستندات
شرح کارشناس : -
----------
نام محصول : چراغ آلومینیومی دایکاست خیابانی طرح پدیده G20 توان 400 W مرجع سازنده گلنور
نام لاتین : Light, aluminium die cast, street, Design Padideh G20, Power 400 W, Manufacturing reference GOLNOOR
شرح محصول : منبع نور:لامپ HID                                                   دمای محیط:35                                                       دفیوزر:شیشه سکورریت محدب و تخت
(W)محدوده توان مصرفی: 150-400                             Kg)حداکثر وزن:11.8                                                 جنس رفلکتور:آلومینیوم آنودایز شده
بدنه:آلمینیوم دایکاست                                                        (m)ارتفاع نصب:8-15                                                  پوشش:رنگ پودری الکترواستاتیک
(HZ)فرکانس:50                                             درجه IP اپتیکال:65                                               (cm)ابعاد بسته بندی:22×34×75
(V)ولتاژ ورودی:230                                           درجه IP الکتریکال:43                                               کلاس حفاظت در مقابل شوک الکتریکی:Class l
ضریب توان:0.95                                                (cm)ابعاد چراغ: 21×32×74.5                                                 (mm)قطر لوله گیر:48-76       
سرپیچ لامپ:E40                                              سطح مقاوم در مقابل باد(m2):0.13
شرح کارشناس : -
----------
نام محصول : پروژکتور آلومینیومی ریخته گری شده تونلی توان 250-400 W مدل G 30 مرجع عرضه کننده گل نور
نام لاتین : Projector, Aluminum die casting tunnel, power 250-400 W, model G 30, distributor GOL NOOR
شرح محصول : در مستندات
شرح کارشناس : -
----------
نام محصول : چراغ آلومینیومی دایکاست خیابانی طرح مهتاب G23 توان 35-70 W مرجع سازنده گلنور
نام لاتین : Light, aluminium die cast, street, Design Mahtab G23, Power 35-70 W, Manufacturing reference GOLNOOR
شرح محصول : در مستندات
شرح کارشناس : -
----------
نام محصول : چراغ نور افکن آلومینیوم دایکاست کاربرد محوطه ای طرح ژوپیتر توان 250 W مرجع سازنده گلنور
نام لاتین : Light, die cast aluminium projector, usage environmental, design jupiter, power 250 W, producer GOLNOOR
شرح محصول : در مستندات
شرح کارشناس : -
----------
نام محصول : چراغ آلومینیومی دایکاست پارک طرح الماس G17 توان 35-125 W مرجع سازنده گلنور
نام لاتین : Light, aluminium die cast, Park, Design Almas G17, Power 35-125 W, Manufacturing reference GOLNOOR
شرح محصول : در مستندات
شرح کارشناس : -
----------
نام محصول : چراغ آلومینیومی دایکاست خیابانی طرح فروغ G13 توان 150-250 W مرجع سازنده گلنور
نام لاتین : Light, aluminium die cast, street, Design Froogh G13, Power 150-250 W, Manufacturing reference GOLNOOR
شرح محصول : در مستندات
شرح کارشناس : -
----------
نام محصول : چراغ آلومینیومی دایکاست خیابانی طرح پرتو G04 توان 250-400 W مرجع سازنده گلنور
نام لاتین : Light, aluminium die cast, street, Design parto G04, Power 250-400 W, Manufacturing reference GOLNOOR
شرح محصول : در مستندات
شرح کارشناس : -
----------
نام محصول : چراغ فلورسنت واتر پروف پلی کربنات 2 لامپی کاربرد روشنایی طرح آتلانتیس 2 توان 18 W مرجع سازنده گلنور
نام لاتین : Light, fluorescent water proof polycarbonate 2 lamp, usage lighting, design Atlantis 2, power 18 W, producer GOLNOOR
شرح محصول : در مستندات
شرح کارشناس : -
----------
نام محصول : چراغ نور افکن آلومینیوم دایکاست کاربرد محوطه ای طرح ونوس توان 1000 w مرجع سازنده گلنور
نام لاتین : Light, die cast aluminium projector, usage environmental, design Venus, power 1000 w, producer GOLNOOR
شرح محصول : در مستندات
شرح کارشناس : -
----------
نام محصول : چراغ نور افکن آلومینیوم دایکاست کاربرد محوطه ای طرح مارس توان 400 W مرجع سازنده گلنور
نام لاتین : Light, die cast aluminium projector, usage environmental, design Mars, power 400 W, producer GOLNOOR
شرح محصول : در مستندات
شرح کارشناس : -
----------
نام محصول : چراغ آلومینیومی دایکاست خیابانی طرح هما G22 توان 400 W مرجع سازنده گلنور
نام لاتین : Light, aluminium die cast, street, Design Homa G22, Power 400 W, Manufacturing reference GOLNOOR
شرح محصول : منبع نور: لامپHID                                             دمای محیط:  35                                                     دفیوزر:شیشه سکوریت محدب و تخت
(W)محدوده توان مصرفی:150-600                        (Kg)حداکثر وزن: 18                                                 جنس رفلکتور:آلومینیوم آنودایز شده
بدنه:آلومینیوم دایکاست                                       (m)ارتفاع نصب: 3-15                                               پوشش:رنگ پودری الکترواستاتیک
(HZ)فرکانس:50                                               درجه IP اپتیکال:  65                                               (cm)ابعاد بسته بندی:27×40×71
(V)ولتاژ ورودی: 230                                           درجه IP الکتریکال:  54                                             کلاس حفاظت در مقابل شوک الکتریکی:|Class
ضریب توان: 0.95                                              (cm)ابعاد چراغ: 24.5×38.5×70                                (mm)قطر لوله گیر: 60-48      
سرپیچ لامپ:E40                                              سطح مقاوم در مقابل باد:0.12
شرح کارشناس : -
----------
نام محصول : چراغ آلومینیومی دایکاست خیابانی طرح کیهان G25 توان 150-250 W مرجع سازنده گلنور
نام لاتین : Light, aluminium die cast, street, Design Keyhan G25, Power 150-250 W, Manufacturing reference GOLNOOR
شرح محصول : منبع نور :لامپ HID                                        ضریب توان:0.95                                     (m)ارتفاع نصب:8-12
(W)محدوده توان مصرف:100-250                      سرپیچ لامپ:E40                                    درجه IPاپتیکال:65
بدنه:آلمینیوم دایکست                                    (mm)قطر لوله گیر:48-60                           درجهIP الکریکال:43 کیهان 1 و 65 کیهان 2
(HZ)فرکانس:50                                           دمای محیط:35                                       ابعاد چراغ:17×27×65 کیهان 1و 18×29×66 کیهان 2
(V)ولتاژورودی:230                                        (Kg)حداکثر وزن:7.6(250W NAV)                سطح حفاظت در مقابل شوک الکتریکی: |Class
دفیوزر:شیشه سکوریت محدب و تخت                 (m2)سطح مقاوم در مقابل باد:0.09              جنس رفلکتور:آلومینیوم آنودایز شده
پوشش:رنگ پودری الکترواستاتیک                      ابعاد بسته بندی:19×30×67
شرح کارشناس : -
----------
نام محصول : چراغ آلومینیومی دایکاست خیابانی طرح مهر G18 توان 35-125 W مرجع سازنده گلنور
نام لاتین : Light, aluminium die cast, street, Design Mehr G18, Power 35-125 W, Manufacturing reference GOLNOOR
شرح محصول : در مستندات
شرح کارشناس : -
----------
--------------------
نام محصول : جعبه تقسیم ضدانفجار مدل GJB2 آلومینیوم بدون مس 110x150x150 cm مرجع عرضه کننده گل نور
نام لاتین : Distributing box, explosion proof, model GJB2, cooper free aluminum, 110x150x150 cm, distributor GOL NOOR
شرح محصول : IP66
شرح کارشناس : -
----------
نام محصول : جعبه تقسیم ضدانفجار مدل GJB1 آلومینیوم بدون مس 95x110x110 cm مرجع عرضه کننده گل نور
نام لاتین : Distributing box, explosion proof, model GJB1, cooper free aluminum, 95x110x110 cm, distributor GOL NOOR
شرح محصول : marking: Exd ||C T6
zone: 1,2,21,22
IP: 66,67
شرح کارشناس : -
----------
نام محصول : جعبه تقسیم صنعتی مدل GIJB302 آلومینیوم ریخته گری شده 140x170x100 cm مرجع عرضه کننده گل نور
نام لاتین : Distributing box, industrial, model GIJB302, aluminum is cast, 140x170x100 cm, distributor GOL NOOR
شرح محصول : Marking: Exd llC T6
Zone: 1,2,21,22
IP66/IP67
شرح کارشناس : -
----------
نام محصول : جعبه تقسیم ضدانفجار مدل GJB4 آلومینیوم بدون مس 221x221x195 cm مرجع عرضه کننده گل نور
نام لاتین : Distributing box, explosion proof, model GJB4, cooper free aluminum, 221x221x195 cm, distributor GOL NOOR
شرح محصول : Marking: Exd llC T6
Zone: 1,2,21,22
IP66/IP67
شرح کارشناس : -
----------
نام محصول : جعبه تقسیم صنعتی مدل GIJB301 آلومینیوم ریخته گری شده سایز 100x100x60 cm مرجع عرضه کننده گل نور
نام لاتین : Distributing box, industrial, model GIJB301, aluminum is cast, size 100x100x60 cm, distributor GOL NOOR
شرح محصول : IP66
شرح کارشناس : -
----------
نام محصول : جعبه تقسیم ضدانفجار مدل GJB3 آلومینیوم بدون مس 169x169x125 cm مرجع عرضه کننده گل نور
نام لاتین : Distributing box, explosion proof, model GJB3, cooper free aluminum, 169x169x125 cm, distributor GOL NOOR
شرح محصول : Marking: Exd llC T6
Zone: 1,2,21,22
IP66/IP67
شرح کارشناس : -
----------
نام محصول : جعبه تقسیم ضدانفجار مدل GJB5 آلومینیوم بدون مس 337x337x187 cm مرجع عرضه کننده گل نور
نام لاتین : Distributing box, explosion proof, model GJB5, cooper free aluminum, 337x337x187 cm, distributor GOL NOOR
شرح محصول : Marking: Exd llC T6
Zone: 1,2,21,22
IP66/IP67
شرح کارشناس : -
----------
نام محصول : جعبه تقسیم صنعتی مدل GIJB303 آلومینیوم ریخته گری شده 210x250x90 cm مرجع عرضه کننده گل نور
نام لاتین : Distributing box, industrial, model GIJB303, aluminum is cast, 210x250x90 cm, distributor GOL NOOR
شرح محصول : IP66
شرح کارشناس : -
----------
نام محصول : چراغ LED اعلان ضدانفجار مدل NL115 کاربرد صنعتی طرح آستریا توان 15 W مرجع سازنده گلنور
نام لاتین : Light, NL115 explosion proof LED, usage industrial, design Asteria, power 15 W, producer GOLNOOR
شرح محصول : Marking: Exd llC T6
Zone: 1,2,21,22
IP66/IP67
930 Lm
شرح کارشناس : -
----------
--------------------
نام محصول: چراغ LED خیابانی طرح سهیل 2 توان 100 W مرجع سازنده گل نور
نام لاتین محصول: Light, LED, street, design SOHEIL 2, power 100 W, producer GOL NOOR
شرح محصول : Light, LED, street, design SOHEIL 2, power 100 W, producer GOL NOOR
شرح کارشناس : -
----------
نام محصول: چراغ LED کاربرد صنعتی طرح مریخ توان 155 w مرجع سازنده گلنور
نام لاتین محصول: Light, LED, usage industrial, design Merikh, power 155 w, producer GOLNOOR
شرح محصول : ۵ سال گارانتی
شرح کارشناس : -
----------
نام محصول: چراغ LED کاربرد دفنی طرح فلورین 2 توان 54 W مرجع سازنده گلنور
نام لاتین محصول: Light, LED, usage buried, design Florin 2, power 54 W, producer GOLNOOR
شرح محصول : ۳ سال گارانتی
شرح کارشناس : -
----------
نام محصول: چراغ LED کاربرد نور پردازی خطی طرح آذرخش2 توان 70 W مرجع سازنده گلنور
نام لاتین محصول: Light, LED, usage linear lighting, design Azarakhsh2, power 70 W, producer GOLNOOR
شرح محصول : ۳ سال گارانتی
شرح کارشناس : -
----------
نام محصول: چراغ LED خیابانی طرح ستاره3 توان 240 W مرجع سازنده گلنور
نام لاتین محصول: Light, LED, street, design SETAREH3, power 240 W, producer GOLNOOR
شرح محصول : ۵ سال گارانتی
شرح کارشناس : -
----------
نام محصول: چراغ فلورسنت کاربرد صنعتی طرح آتلانتیس M توان 2X36 W مرجع سازنده گلنور
نام لاتین محصول: Light, fluorescent, usage industrial, design Atlantis M, power 2X36 W, producer GOLNOOR
شرح محصول : ۲ سال گارانتی
شرح کارشناس : -
----------
نام محصول: چراغ LED کاربرد نشان اضطراری طرح ویستا توان 4 w مرجع سازنده گلنور
نام لاتین محصول: Light, LED, usage emergency indicator, design VISTA, power 4 w, producer GOLNOOR
شرح محصول : ۵ سال گارانتی
شرح کارشناس : -
----------
نام محصول: -
نام لاتین محصول: -
شرح محصول : گلند ضدانفجار M25
شرح کارشناس : -
----------
نام محصول: -
نام لاتین محصول: -
شرح محصول : گلند ضدانفجار M90
شرح کارشناس : -
----------
نام محصول: -
نام لاتین محصول: -
شرح محصول : گلند ضدانفجار M100
شرح کارشناس : -
----------
نام محصول: -
نام لاتین محصول: -
شرح محصول : گلند صنعتی M40
شرح کارشناس : -
----------
نام محصول: -
نام لاتین محصول: -
شرح محصول : پلاگ M40
شرح کارشناس : -
----------
نام محصول: -
نام لاتین محصول: -
شرح محصول : پلاگ M50
شرح کارشناس : -
----------
نام محصول: -
نام لاتین محصول: -
شرح محصول : reducer / adaptor -M20-M25
شرح کارشناس : -
----------
نام محصول: -
نام لاتین محصول: -
شرح محصول : reducer / adaptor -M20 to M32
شرح کارشناس : -
----------
نام محصول: -
نام لاتین محصول: -
شرح محصول : گلند صنعتی M75
شرح کارشناس : -
----------
نام محصول: -
نام لاتین محصول: -
شرح محصول : reducer / adaptor -M25 to M32
شرح کارشناس : -
----------
نام محصول: -
نام لاتین محصول: -
شرح محصول : reducer / adaptor -M32 to M20
شرح کارشناس : -
----------
نام محصول: -
نام لاتین محصول: -
شرح محصول : reducer / adaptor -M32 to M25
شرح کارشناس : -
----------
نام محصول: -
نام لاتین محصول: -
شرح محصول : reducer / adaptor -M32 to M50
شرح کارشناس : -
----------
نام محصول: -
نام لاتین محصول: -
شرح محصول : reducer / adaptor -M40 to M25
شرح کارشناس : -
----------
نام محصول: -
نام لاتین محصول: -
شرح محصول : reducer / adaptor -M40 to M32
شرح کارشناس : -
----------
نام محصول: -
نام لاتین محصول: -
شرح محصول : reducer / adaptor -M40 to M50
شرح کارشناس : -
----------
نام محصول: -
نام لاتین محصول: -
شرح محصول : reducer / adaptor -M50 to M32
شرح کارشناس : -
----------
نام محصول: -
نام لاتین محصول: -
شرح محصول : پنل ضدانفجارLCS
شرح کارشناس : -
----------
نام محصول: چراغ LED نور افکن طرح آریو 1 توان 30 W مرجع سازنده گل نور
نام لاتین محصول: Light, LED, projector, design Ario 1, power 30 W, producer GOL NOOR
شرح محصول : Light, LED, projector, design Ario 1, power 30 W, producer GOL NOOR
شرح کارشناس : -
----------
نام محصول: -
نام لاتین محصول: -
شرح محصول : گلند صنعتی M20
شرح کارشناس : -
----------
نام محصول: -
نام لاتین محصول: -
شرح محصول : گلند صنعتی M25
شرح کارشناس : -
----------
نام محصول: -
نام لاتین محصول: -
شرح محصول : گلند صنعتی M32
شرح کارشناس : -
----------
نام محصول: چراغ LED پنل سقفی طرح آرشید توان 36 W مرجع سازنده گل نور
نام لاتین محصول: Light, LED, ceiling panel, design ARSHID, power 36 W, producer GOL NOOR
شرح محصول : Light, LED, ceiling panel, design ARSHID, power 36 W, producer GOL NOOR
شرح کارشناس : -
----------
نام محصول: چراغ LED سقفی طرح تیانا توان 60 W مرجع سازنده گل نور
نام لاتین محصول: Light, LED, ceiling, design Tiana, power 60 W, producer GOL NOOR
شرح محصول : Light, LED, ceiling, design Tiana, power 60 W, producer GOL NOOR
شرح کارشناس : -
----------
نام محصول: چراغ LED ضد انفجار نرمال صنعتی طرح آستریا توان 40 W مرجع سازنده گل نور
نام لاتین محصول: Light, normal explosion proof LED, industrial, design Asteria, power 40 W, producer GOL NOOR
شرح محصول : Light, normal explosion proof LED, industrial, design Asteria, power 40 W, producer GOL NOOR
شرح کارشناس : -
----------
نام محصول: چراغ LED سقفی طرح تیانا توان 30 W مرجع سازنده گل نور
نام لاتین محصول: Light, LED, ceiling, design Tiana, power 30 W, producer GOL NOOR
شرح محصول : Light, LED, ceiling, design Tiana, power 30 W, producer GOL NOOR
شرح کارشناس : -
----------
نام محصول: چراغ LED خیابانی طرح سهیل 2 توان 150 W مرجع سازنده گل نور
نام لاتین محصول: Light, LED, street, design SOHEIL 2, power 150 W, producer GOL NOOR
شرح محصول : Light, LED, street, design SOHEIL 2, power 150 W, producer GOL NOOR
شرح کارشناس : -
----------
نام محصول: چراغ LED خیابانی طرح سهیل 3 توان 200 W مرجع سازنده گل نور
نام لاتین محصول: Light, LED, street, design SOHEIL 3, power 200 W, producer GOL NOOR
شرح محصول : Light, LED, street, design SOHEIL 3, power 200 W, producer GOL NOOR
شرح کارشناس : -
----------
نام محصول: چراغ فلورسنتی ضدانفجار مدل NF218 کاربرد صنعتی طرح آستریا توان 2x18 w مرجع سازنده گلنور
نام لاتین محصول: Light, fluorescent explosion proof model NF218, usage industrial, design Asteria, power 2x18 w, producer GOLNOOR
شرح محصول : fluorescent explosion proof 
design Asteria, power 2X18 W
Marking: Exd llC T6
IP66/67
zone 1, 2, 21, 22
شرح کارشناس : -
----------
نام محصول: چراغ LED ضد انفجار نرمال صنعتی طرح آستریا توان 20 W مرجع سازنده گل نور
نام لاتین محصول: Light, normal explosion proof LED, industrial, design Asteria, power 20 W, producer GOL NOOR
شرح محصول : Light, normal explosion proof LED, , design Asteria, power 20 W, producer GOL NOOR
شرح کارشناس : -
----------
نام محصول: چراغ LED خیابانی طرح ستاره S توان 30 W مرجع سازنده گلنور
نام لاتین محصول: Light, LED, street, design SETAREH S, power 30 W, producer GOLNOOR
شرح محصول : ۵ سال گارانتی
شرح کارشناس : -
----------
نام محصول: چراغ فلورسنتی اظطراری ضدانفجار مدل EF218 کاربرد صنعتی طرح آستریا توان 2x18 w مرجع سازنده گلنور
نام لاتین محصول: Light, fluorescent EF218 anti explosion alarm, usage industrial, design Asteria, power 2x18 w, producer GOLNOOR
شرح محصول : fluorescent emergency explosion proof
design Asteria, power 2X18 W
Marking: Exd llC T6
IP66/67
zone 1, 2, 21, 22
شرح کارشناس : -
----------
نام محصول: چراغ LED صنعتی طرح ماتریس توان 300 W مرجع سازنده گل نور
نام لاتین محصول: Light, LED, industrial, design Matris, power 300 W, producer GOL NOOR
شرح محصول : Light, LED, industrial, design Matris, power 300 W, producer GOL NOOR
شرح کارشناس : -
----------
نام محصول: چراغ LED سقفی روکار طرح مارال توان 24 W مرجع سازنده گل نور
نام لاتین محصول: Light, LED, surface mount, design Maral, power 24 W, producer GOL NOOR
شرح محصول : Light, LED, surface mount, design Maral, power 24 W, producer GOL NOOR
شرح کارشناس : -
----------
نام محصول: چراغ LED تیوپی ضدانفجار مدل NL218 کاربرد صنعتی طرح آستریا توان 2x18 w مرجع سازنده گلنور
نام لاتین محصول: Light, explosion proof NL218 tYPE LED, usage industrial, design Asteria, power 2x18 w, producer GOLNOOR
شرح محصول : explosion proof LED Tube
design Asteria, power 2X18 W
Marking: Exd llC T6
IP66/67
zone 1, 2, 21, 22
شرح کارشناس : -
----------
نام محصول: چراغ LED سقفی توکار طرح مارال توان 12 W مرجع سازنده گلنور
نام لاتین محصول: Light, LED, ceiling mounted concealed, design Maral, power 12 W, producer GOLNOOR
شرح محصول : گارانتی ۵ ساله
شرح کارشناس : -
----------
نام محصول: چراغ LED سقفی توکار طرح مارال توان 18 W مرجع سازنده گلنور
نام لاتین محصول: Light, LED, ceiling mounted concealed, design Maral, power 18 W, producer GOLNOOR
شرح محصول : ۵ سال گارانتی
شرح کارشناس : -
----------
نام محصول: -
نام لاتین محصول: -
شرح محصول : پروژکتور ضدانفجار LED 120W-720W
شرح کارشناس : -
----------
نام محصول: چراغ LED خیابانی طرح سهیل 4 توان 240 W مرجع سازنده گل نور
نام لاتین محصول: Light, LED, street, design SOHEIL 4, power 240 W, producer GOL NOOR
شرح محصول : Light, LED, street, design SOHEIL 4, power 240 W, producer GOL NOOR
شرح کارشناس : -
----------
نام محصول: چراغ LED سقفی روکار طرح مارال توان 18 W مرجع سازنده گل نور
نام لاتین محصول: Light, LED, surface mount, design Maral, power 18 W, producer GOL NOOR
شرح محصول : Light, LED, surface mount, design Maral, power 18 W, producer GOL NOOR
شرح کارشناس : -
----------
نام محصول: چراغ LED خیابانی طرح ستاره3 توان 210 W مرجع سازنده گلنور
نام لاتین محصول: Light, LED, street, design SETAREH3, power 210 W, producer GOLNOOR
شرح محصول : ۵ سال گارانتی
شرح کارشناس : -
----------
نام محصول: چراغ LED تیوپی ضدانفجار مدل NL209 کاربرد صنعتی طرح آستریا توان 2x9 w مرجع سازنده گلنور
نام لاتین محصول: Light, explosion proof NL209, usage industrial, design Asteria, power 2x9 w, producer GOLNOOR
شرح محصول : LED Tube explosion proof 
design Asteria, power 2X9 W
Marking: Exd llC T6
IP66/67
zone 1, 2, 21, 22
شرح کارشناس : -
----------
نام محصول: چراغ LED پنل سقفی طرح ماهشید توان 40 W مرجع سازنده گل نور
نام لاتین محصول: Light, LED, ceiling panel, design Mahshid, power 40 W, producer GOL NOOR
شرح محصول : Light, LED, ceiling panel, design Mahshid, power 40 W, producer GOL NOOR
شرح کارشناس : -
----------
نام محصول: چراغ LED صنعتی طرح ماتریس توان 240 W مرجع سازنده گل نور
نام لاتین محصول: Light, LED, industrial, design Matris, power 240 W, producer GOL NOOR
شرح محصول : Light, LED, industrial, design Matris, power 240 W, producer GOL NOOR
شرح کارشناس : -
----------
نام محصول: چراغ فلورسنتی ضدانفجار مدل NF236 کاربرد صنعتی طرح آستریا توان 2X36 W مرجع سازنده گلنور
نام لاتین محصول: Light, fluorescent explosion proof model NF236, usage industrial, design Asteria, power 2X36 W, producer GOLNOOR
شرح محصول : fluorescent explosion proof model X10 NF
design Asteria, power 2X36 W
Marking: Exd llC T6
IP66/67
zone 1, 2, 21, 22
شرح کارشناس : -
----------
نام محصول: چراغ LED صنعتی بدنه پلی کربنات ضد گرد و غبار طرح آتلانتیس4 توان 18 W مرجع سازنده گلنور
نام لاتین محصول: Light, LED Polycarbonate body industrial, dust proof, design ATLANTIS4, power 18 W, producer GOLNOOR
شرح محصول : گارانتی ۵ سال
شرح کارشناس : -
----------
نام محصول: چراغ LED خیابانی طرح ستاره M توان 100 W مرجع سازنده گلنور
نام لاتین محصول: Light, LED, street, design SETAREH M, power 100 W, producer GOLNOOR
شرح محصول : ۵ سال گارانتی
شرح کارشناس : -
----------
نام محصول: چراغ LED خیابانی طرح ستاره L توان 125 W مرجع سازنده گلنور
نام لاتین محصول: Light, LED, street, design SETAREH L, power 125 W, producer GOLNOOR
شرح محصول : ۵ سال گارانتی
شرح کارشناس : -
----------
نام محصول: چراغ LED خیابانی طرح ستاره L توان 150 W مرجع سازنده گلنور
نام لاتین محصول: Light, LED, street, design SETAREH L, power 150 W, producer GOLNOOR
شرح محصول : ۵ سال گارانتی
شرح کارشناس : -
----------
نام محصول: چراغ LED صنعتی بدنه پلی کربنات ضد گرد و غبار طرح آتلانتیس4 توان 36 W مرجع سازنده گلنور
نام لاتین محصول: Light, LED Polycarbonate body industrial, dust proof, design ATLANTIS4, power 36 W, producer GOLNOOR
شرح محصول : ۵ سال گارانتی
شرح کارشناس : -
----------
نام محصول: چراغ LED خیابانی طرح ستاره M توان 80 W مرجع سازنده گلنور
نام لاتین محصول: Light, LED, street, design SETAREH M, power 80 W, producer GOLNOOR
شرح محصول : ۵ سال گارانتی
شرح کارشناس : -
----------
نام محصول: چراغ LED خیابانی طرح ستاره M توان 70 W مرجع سازنده گلنور
نام لاتین محصول: Light, LED, street, design SETAREH M, power 70 W, producer GOLNOOR
شرح محصول : ۵ سال گارانتی
شرح کارشناس : -
----------
نام محصول: چراغ آلومینیومی دایکاست خیابانی طرح کیهان 2 توان 250 W مرجع سازنده گلنور
نام لاتین محصول: Light, aluminium die cast, street, design KEYHAN 2, power 250 W, producer GOLNOOR
شرح محصول : IP65, 2 years warranty
شرح کارشناس : -
----------
نام محصول: چراغ LED خیابانی طرح سهیل 1 توان 20 W مرجع سازنده گلنور
نام لاتین محصول: Light, LED, street, design SOHEIL 1, power 20 W, producer GOLNOOR
شرح محصول : ۳ سال گارانتی
شرح کارشناس : -
----------
نام محصول: چراغ LED نور افکن طرح آریل 4 توان 175 W مرجع سازنده گلنور
نام لاتین محصول: Light, LED, projector, design RIEL 4, power 175 W, producer GOLNOOR
شرح محصول : IP66, 5 years warranty
شرح کارشناس : -
----------
نام محصول: چراغ LED خیابانی طرح ستاره XL توان 200 W مرجع سازنده گل نور
نام لاتین محصول: Light, LED, street, design SETAREH XL, power 200 W, producer GOL NOOR
شرح محصول : Light, LED, street, design SETAREH XL, power 200 W, producer GOL NOOR
شرح کارشناس : -
----------
نام محصول: چراغ LED کاربرد صنعتی طرح مریخ توان 110 W مرجع سازنده گلنور
نام لاتین محصول: Light, LED, usage industrial, design Merikh, power 110 W, producer GOLNOOR
شرح محصول : Light, LED, usage industrial, design Merikh, power 110 W, producer GOLNOOR
شرح کارشناس : -
----------
نام محصول: چراغ فلورسنتی اظطراری ضدانفجارمدل EF236 کاربرد صنعتی طرح آستریا توان 2X36 W مرجع سازنده گلنور
نام لاتین محصول: Light, EF236 fluorescent emergency fluorescent light, usage industrial, design Asteria, power 2X36 W, producer GOLNOOR
شرح محصول : fluorescent emergency explosion proof 
design Asteria, power 2X36 W
Marking: Exd llC T6
IP66/67
zone 1, 2, 21, 22
شرح کارشناس : -
----------
نام محصول: -
نام لاتین محصول: -
شرح محصول : گلند ضدانفجارM32
شرح کارشناس : -
----------
نام محصول: -
نام لاتین محصول: -
شرح محصول : گلند ضدانفجار M100
شرح کارشناس : -
----------
نام محصول: -
نام لاتین محصول: -
شرح محصول : reducer / adaptor -M25 to M20
شرح کارشناس : -
----------
نام محصول: -
نام لاتین محصول: -
شرح محصول : reducer / adaptor -M50 to M40
شرح کارشناس : -
----------
نام محصول: چراغ LED نور افکن طرح آریو 4 توان 240 W مرجع سازنده گل نور
نام لاتین محصول: Light, LED, projector, design Ario 4, power 240 W, producer GOL NOOR
شرح محصول : Light, LED, projector, design Ario 4, power 240 W, producer GOL NOOR
شرح کارشناس : -
----------
نام محصول: چراغ LED نور افکن طرح آریو 2 توان 100 W مرجع سازنده گل نور
نام لاتین محصول: Light, LED, projector, design Ario 2, power 100 W, producer GOL NOOR
شرح محصول : Light, LED, projector, design Ario 2, power 100 W, producer GOL NOOR
شرح کارشناس : -
----------
نام محصول: چراغ LED خطی صنعتی طرح آتیس توان 36 W مرجع سازنده گل نور
نام لاتین محصول: Light, LED lighting, industrial, design Atis, power 36 W, producer GOL NOOR
شرح محصول : Light, LED lighting, industrial, design Atlas, power 36 W, producer GOL NOOR
شرح کارشناس : -
----------
نام محصول: چراغ LED چمنی طرح فانوس توان 18 W مرجع سازنده گل نور
نام لاتین محصول: Light, LED, lawn, design FANOOS, power 18 W, producer GOL NOOR
شرح محصول : Light, LED, lawn, design FANOOS, power 18 W, producer GOL NOOR
شرح کارشناس : -
----------
نام محصول: چراغ LED پنل سقفی طرح ماهشید توان 60 W مرجع سازنده گل نور
نام لاتین محصول: Light, LED, ceiling panel, design Mahshid, power 60 W, producer GOL NOOR
شرح محصول : Light, LED, ceiling panel, design Mahshid, power 60 W, producer GOL NOOR
شرح کارشناس : -
----------
نام محصول: چراغ LED صنعتی طرح ماتریس توان 720 W مرجع سازنده گل نور
نام لاتین محصول: Light, LED, industrial, design Matris, power 720 W, producer GOL NOOR
شرح محصول : Light, LED, industrial, design Matris, power 720 W, producer GOL NOOR
شرح کارشناس : -
----------
نام محصول: چراغ LED صنعتی طرح ماتریس توان 360 W مرجع سازنده گل نور
نام لاتین محصول: Light, LED, industrial, design Matris, power 360 W, producer GOL NOOR
شرح محصول : Light, LED, industrial, design Matris, power 360 W, producer GOL NOOR
شرح کارشناس : -
----------
نام محصول: چراغ LED صنعتی طرح ماتریس توان 180 W مرجع سازنده گل نور
نام لاتین محصول: Light, LED, industrial, design Matris, power 180 W, producer GOL NOOR
شرح محصول : Light, LED, industrial, design Matris, power 180 W, producer GOL NOOR
شرح کارشناس : -
----------
نام محصول: چراغ LED خیابانی طرح ستاره XL توان 250 W مرجع سازنده گل نور
نام لاتین محصول: Light, LED, street, design SETAREH XL, power 250 W, producer GOL NOOR
شرح محصول : Light, LED, street, design SETAREH XL, power 250 W, producer GOL NOOR
شرح کارشناس : -
----------
نام محصول: چراغ LED اضطراری اعلان ضدانفجار EL115 کاربرد صنعتی طرح آستریا توان 15 W مرجع سازنده گلنور
نام لاتین محصول: Light, LED sign emergency explosion proof part number EL115, usage industrial, design Asteria, power 15 W, producer GOLNOOR
شرح محصول : Light, LED sign emergency explosion proof part number EL115, usage industrial, design Asteria, power 15 W, producer GOLNOOR
شرح کارشناس : -
----------
نام محصول: چراغ LED خطی صنعتی طرح اطلس توان 20 W مرجع سازنده گل نور
نام لاتین محصول: Light, LED lighting, industrial, design Atlas, power 20 W, producer GOL NOOR
شرح محصول : Light, LED lighting, industrial, design Atlas, power 20 W, producer GOL NOOR
شرح کارشناس : -
----------
نام محصول: چراغ LED نور افکن طرح آریو 3 توان 200 W مرجع سازنده گل نور
نام لاتین محصول: Light, LED, projector, design Ario 3, power 200 W, producer GOL NOOR
شرح محصول : Light, LED, projector, design Ario 3, power 200 W, producer GOL NOOR
شرح کارشناس : -
----------
نام محصول: چراغ LED پنل سقفی طرح آرشید توان 54 W مرجع سازنده گل نور
نام لاتین محصول: Light, LED, ceiling panel, design ARSHID, power 54 W, producer GOL NOOR
شرح محصول : Light, LED, ceiling panel, design ARSHID, power 54 W, producer GOL NOOR
شرح کارشناس : -
----------
نام محصول: چراغ LED نور پردازی خطی طرح آذرخش 3 توان 36 W مرجع سازنده گل نور
نام لاتین محصول: Light, LED, linear lighting, design Azarakhsh 3, power 36 W, producer GOL NOOR
شرح محصول : Light, LED, linear lighting, design Azarakhsh 3, power 36 W, producer GOL NOOR
شرح کارشناس : -
----------
نام محصول: -
نام لاتین محصول: -
شرح محصول : گلند صنعتی M63
شرح کارشناس : -
----------
نام محصول: -
نام لاتین محصول: -
شرح محصول : گلند صنعتی M90
شرح کارشناس : -
----------
نام محصول: -
نام لاتین محصول: -
شرح محصول : گلند صنعتی M100
شرح کارشناس : -
----------
نام محصول: -
نام لاتین محصول: -
شرح محصول : پلاگ M20
شرح کارشناس : -
----------
نام محصول: -
نام لاتین محصول: -
شرح محصول : گلند صنعتیM100
شرح کارشناس : -
----------
نام محصول: -
نام لاتین محصول: -
شرح محصول : reducer / adaptor -M25 to M32
شرح کارشناس : -
----------
نام محصول: -
نام لاتین محصول: -
شرح محصول : reducer / adaptor -M25 to M40
شرح کارشناس : -
----------
نام محصول: -
نام لاتین محصول: -
شرح محصول : reducer / adaptor -M32 to M40
شرح کارشناس : -
----------
نام محصول: -
نام لاتین محصول: -
شرح محصول : Aircraft چراغ هشدار
شرح کارشناس : -
----------
نام محصول: چراغ LED خطی صنعتی طرح اطلس توان 40 W مرجع سازنده گل نور
نام لاتین محصول: Light, LED lighting, industrial, design Atlas, power 40 W, producer GOL NOOR
شرح محصول : Light, LED lighting, industrial, design Atlas, power 40 W, producer GOL NOOR
شرح کارشناس : -
----------
نام محصول: چراغ LED نور افکن طرح آریل 3 توان 125 W مرجع سازنده گل نور
نام لاتین محصول: Light, LED, projector, design ARIEL 3, power 125 W, producer GOL NOOR
شرح محصول : Light, LED, projector, design ARIEL 3, power 125 W, producer GOL NOOR
شرح کارشناس : -
----------
نام محصول: چراغ LED نور افکن طرح آریو 2 توان 150 W مرجع سازنده گل نور
نام لاتین محصول: Light, LED, projector, design Ario 2, power 150 W, producer GOL NOOR
شرح محصول : Light, LED, projector, design Ario 2, power 150 W, producer GOL NOOR
شرح کارشناس : -
----------
نام محصول: -
نام لاتین محصول: -
شرح محصول : گلند ضدانفجار سایز M20
شرح کارشناس : -
----------
نام محصول: -
نام لاتین محصول: -
شرح محصول : گلند ضدانفجار M50
شرح کارشناس : -
----------
نام محصول: -
نام لاتین محصول: -
شرح محصول : گلند ضدانفجار M63
شرح کارشناس : -
----------
نام محصول: -
نام لاتین محصول: -
شرح محصول : گلند ضدانفجار M75
شرح کارشناس : -
----------
نام محصول: -
نام لاتین محصول: -
شرح محصول : گلند صنعتی M50
شرح کارشناس : -
----------
نام محصول: -
نام لاتین محصول: -
شرح محصول : پلاگ M32
شرح کارشناس : -
----------
نام محصول: -
نام لاتین محصول: -
شرح محصول : پلاگ M50
شرح کارشناس : -
----------
نام محصول: -
نام لاتین محصول: -
شرح محصول : پلاگ M75
شرح کارشناس : -
----------
نام محصول: چراغ LED سقفی روکار طرح مارال توان 32 W مرجع سازنده گل نور
نام لاتین محصول: Light, LED, surface mount, design Maral, power 32 W, producer GOL NOOR
شرح محصول : Light, LED, surface mount, design Maral, power 32 W, producer GOL NOOR
شرح کارشناس : -
-----</t>
  </si>
  <si>
    <t>68,69</t>
  </si>
  <si>
    <t>دفتر تهران:خیابان مطهری/خیابان میرزای شیرازی/کوچه21/پلاک 4ساختمان مهتاب/واحد 6
دفتر مرکزی:اصفهان/ابتدای شیخ صدوق شمالی/نبش بن بست الیه/پلاک 9</t>
  </si>
  <si>
    <t>031337177_88864780</t>
  </si>
  <si>
    <t>88140351,03136629499</t>
  </si>
  <si>
    <t>09131193380</t>
  </si>
  <si>
    <t>set1@golnoor.com</t>
  </si>
  <si>
    <t>http://www.golnoor.com</t>
  </si>
  <si>
    <t>Behkam Corrosion Protection Company</t>
  </si>
  <si>
    <t>10260374345</t>
  </si>
  <si>
    <t>411173819565</t>
  </si>
  <si>
    <t>نام محصول : ضد خوردگی محلول در آب 220 Lit بشکه پلی اتیلنی حفاظت خوردگی بهکام
نام لاتین : Anti corrosion, water soluble, 220 Lit, polyethylene drum, HEFAZAT KHORDEGI BEHKAM
شرح محصول : ضد خوردگی محلول در آب 220 Lit بشکه پلی اتیلنی حفاظت خوردگی بهکام
شرح کارشناس : -
----------
نام محصول : ضد خوردگی محلول در آب 50 Lit بشکه پلی اتیلنی حفاظت خوردگی بهکام
نام لاتین : Anti corrosion, water soluble, 50 Lit, polyethylene drum, HEFAZAT KHORDEGI BEHKAM
شرح محصول : ضد خوردگی محلول در آب 50 Lit بشکه پلی اتیلنی حفاظت خوردگی بهکام
شرح کارشناس : -
----------
نام محصول : ضد خوردگی محلول در آب 25 lit بشکه پلی اتیلنی حفاظت خوردگی بهکام
نام لاتین : Anti corrosion, water soluble, 25 lit, polyethylene drum, HEFAZAT KHORDEGI BEHKAM
شرح محصول : ضد خوردگی محلول در آب 25 lit بشکه پلی اتیلنی حفاظت خوردگی بهکام
شرح کارشناس : -
----------
نام محصول : میکروب کش محلول در آب کاربرد برج های خنک کننده 25 lit بشکه پلی اتیلنی حفاظت خوردگی بهکام
نام لاتین : Microbicide, water soluble, usage cooling towers, 25 lit, polyethylene drum, HEFAZAT KHORDEGI BEHKAM
شرح محصول : میکروب کش محلول در آب کاربرد برج های خنک کننده 25 lit بشکه پلی اتیلنی حفاظت خوردگی بهکام
شرح کارشناس : -
----------
نام محصول : پاک کننده محلول در آب کاربرد برج های خنک کننده 50 Lit بشکه پلی اتیلنی حفاظت خوردگی بهکام
نام لاتین : Cleaner, water soluble, usage cooling towers, 50 Lit, polyethylene drum, HEFAZAT KHORDEGI BEHKAM
شرح محصول : پاک کننده محلول در آب کاربرد برج های خنک کننده 50 Lit بشکه پلی اتیلنی حفاظت خوردگی بهکام
شرح کارشناس : -
----------
نام محصول : ماده معلق کننده B-8506 حجم 50 Lit بشکه حفاظت خوردگی بهکام
نام لاتین : Dispersant material, B-8506, volume 50 Lit, drum, HEFAZAT KHORDEGI BEHKAM
شرح محصول : ماده معلق کننده B-8506 حجم 50 Lit بشکه حفاظت خوردگی بهکام
شرح کارشناس : -
----------
نام محصول : ماده معلق کننده B-8506 حجم 220 Lit بشکه حفاظت خوردگی بهکام
نام لاتین : Dispersant material, B-8506, volume 220 Lit, drum, HEFAZAT KHORDEGI BEHKAM
شرح محصول : ماده معلق کننده B-8506 حجم 220 Lit بشکه حفاظت خوردگی بهکام
شرح کارشناس : -
----------
نام محصول : ماده معلق کننده B-7348 حجم 50 Lit بشکه حفاظت خوردگی بهکام
نام لاتین : Dispersant material, B-7348, volume 50 Lit, drum, HEFAZAT KHORDEGI BEHKAM
شرح محصول : ماده معلق کننده B-7348 حجم 50 Lit بشکه حفاظت خوردگی بهکام
شرح کارشناس : -
----------
نام محصول : میکروب کش محلول در آب کاربرد برج های خنک کننده 220 Lit بشکه پلی اتیلنی حفاظت خوردگی بهکام
نام لاتین : Microbicide, water soluble, usage cooling towers, 220 Lit, polyethylene drum, HEFAZAT KHORDEGI BEHKAM
شرح محصول : میکروب کش محلول در آب کاربرد برج های خنک کننده 220 Lit بشکه پلی اتیلنی حفاظت خوردگی بهکام
شرح کارشناس : -
----------
نام محصول : ماده معلق کننده B-7348 حجم 220 Lit بشکه حفاظت خوردگی بهکام
نام لاتین : Dispersant material, B-7348, volume 220 Lit, drum, HEFAZAT KHORDEGI BEHKAM
شرح محصول : ماده معلق کننده B-7348 حجم 220 Lit بشکه حفاظت خوردگی بهکام
شرح کارشناس : -
----------
نام محصول : ماده معلق کننده B-7348 حجم 25 lit بشکه حفاظت خوردگی بهکام
نام لاتین : Dispersant material, B-7348, volume 25 lit, drum, HEFAZAT KHORDEGI BEHKAM
شرح محصول : ماده معلق کننده B-7348 حجم 25 lit بشکه حفاظت خوردگی بهکام
شرح کارشناس : -
----------
نام محصول : ماده معلق کننده B-8506 حجم 25 lit بشکه حفاظت خوردگی بهکام
نام لاتین : Dispersant material, B-8506, volume 25 lit, drum, HEFAZAT KHORDEGI BEHKAM
شرح محصول : ماده معلق کننده B-8506 حجم 25 lit بشکه حفاظت خوردگی بهکام
شرح کارشناس : -
----------
نام محصول : پاک کننده محلول در آب کاربرد برج های خنک کننده 25 lit بشکه پلی اتیلنی حفاظت خوردگی بهکام
نام لاتین : Cleaner, water soluble, usage cooling towers, 25 lit, polyethylene drum, HEFAZAT KHORDEGI BEHKAM
شرح محصول : پاک کننده محلول در آب کاربرد برج های خنک کننده 25 lit بشکه پلی اتیلنی حفاظت خوردگی بهکام
شرح کارشناس : -
----------
نام محصول : پاک کننده محلول در آب کاربرد برج های خنک کننده 220 Lit بشکه پلی اتیلنی حفاظت خوردگی بهکام
نام لاتین : Cleaner, water soluble, usage cooling towers, 220 Lit, polyethylene drum, HEFAZAT KHORDEGI BEHKAM
شرح محصول : پاک کننده محلول در آب کاربرد برج های خنک کننده 220 Lit بشکه پلی اتیلنی حفاظت خوردگی بهکام
شرح کارشناس : -
----------
نام محصول : ضد خوردگی محلول در آب B-77214 بشکه 260 kg حفاظت خوردگی بهکام
نام لاتین : Anti corrosion, water soluble B-77214, drum, 260 kg, HEFAZAT KHORDEGI BEHKAM
شرح محصول : ضد خوردگی محلول در آب B-77214 بشکه 260 kg حفاظت خوردگی بهکام
شرح کارشناس : -
----------
نام محصول : ماده تعلیق شکن جامد کیسه 25 kg حفاظت خوردگی بهکام
نام لاتین : Emulsion breaker, solid, bag, 25 kg, HEFAZAT KHORDEGI BEHKAM
شرح محصول : ماده تعلیق شکن جامد کیسه 25 kg حفاظت خوردگی بهکام
شرح کارشناس : -
----------
نام محصول : ماده تعلیق شکن مایع بشکه 220 Lit حفاظت خوردگی بهکام
نام لاتین : Emulsion breaker, liquid, drum, 220 Lit, HEFAZAT KHORDEGI BEHKAM
شرح محصول : ماده تعلیق شکن مایع بشکه 220 Lit حفاظت خوردگی بهکام
شرح کارشناس : -
----------
نام محصول : ماده تعلیق شکن مایع بشکه 50 Lit حفاظت خوردگی بهکام
نام لاتین : Emulsion breaker, liquid, drum, 50 Lit, HEFAZAT KHORDEGI BEHKAM
شرح محصول : ماده تعلیق شکن مایع بشکه 50 Lit حفاظت خوردگی بهکام
شرح کارشناس : -
----------
نام محصول : ضد رسوب محلول در آب 50 Lit بشکه پلی اتیلنی حفاظت خوردگی بهکام
نام لاتین : Anti sediment, water soluble, 50 Lit, polyethylene drum, HEFAZAT KHORDEGI BEHKAM
شرح محصول : ضد رسوب محلول در آب 50 Lit بشکه پلی اتیلنی حفاظت خوردگی بهکام
شرح کارشناس : -
----------
نام محصول : ضد رسوب محلول در آب 220 Lit بشکه پلی اتیلنی حفاظت خوردگی بهکام
نام لاتین : Anti sediment, water soluble, 220 Lit, polyethylene drum, HEFAZAT KHORDEGI BEHKAM
شرح محصول : ضد رسوب محلول در آب 220 Lit بشکه پلی اتیلنی حفاظت خوردگی بهکام
شرح کارشناس : -
----------</t>
  </si>
  <si>
    <t>اصفهان،خیابان مشتاق دوم، خیابان مهر، خیابان مهران، کوی نیاوران، نگارستان هفتم، پلاک13</t>
  </si>
  <si>
    <t>03132606073</t>
  </si>
  <si>
    <t>09121796092</t>
  </si>
  <si>
    <t>PSHAHBANDE@YAHOO.COM</t>
  </si>
  <si>
    <t>PARSIN KIAN VAZIN</t>
  </si>
  <si>
    <t>10260237056</t>
  </si>
  <si>
    <t>411173818673</t>
  </si>
  <si>
    <t>نام محصول : رنگ اپوکسی چند منظوره میانی پلی آمید طوسی تیره رال دو جزئی با هاردنر کد رنگ 210-60-7045 حلب و گالن 27 kg نام تجارتی INCO مرجع عرضه کننده تولیدی اصفهان نوین
نام لاتین : Multi purpose epoxy paint, intermediate coating dark gray two component with hardener, color code 210-60-7045, tin and metal gallon sized container, 27 kg, brand INCO, distributor TOLIDI ESFAHAN NOVIN
شرح محصول : رنگ اپوکسی چند منظوره میانی پلی آمید طوسی تیره رال دو جزئی با هاردنر کد رنگ 210-60-7045 حلب و گالن 27 kg نام تجارتی INCO مرجع عرضه کننده پارسین کیان وزین ( تولیدی اصفهان نوین سابق )
شرح کارشناس : -
----------
نام محصول : رنگ اپوکسی چند منظوره میانی پلی آمید سفید رال دو جزئی با هاردنر کد رنگ 210-60-9003 گالن و قوطی 5/4 kg نام تجارتی INCO مرجع عرضه کننده تولیدی اصفهان نوین
نام لاتین : Multi purpose epoxy paint, intermediate coating white two component with hardner, color code 210-60-9003, metal gallon sized container and can, 5.4 kg, brand INCO, distributor TOLIDI ESFAHAN NOVIN
شرح محصول : رنگ اپوکسی چند منظوره میانی پلی آمید سفید رال دو جزئی با هاردنر کد رنگ 210-60-9003 گالن و قوطی 5/4 kg نام تجارتی INCO مرجع عرضه کننده  پارسین کیان وزین (تولیدی اصفهان نوین سابق)
شرح کارشناس : -
----------
نام محصول : رنگ اپوکسی چند منظوره میانی پلی آمید سفید رال دو جزئی با هاردنر کد رنگ 210-60-9003 حلب و گالن 27 kg نام تجارتی INCO مرجع عرضه کننده تولیدی اصفهان نوین
نام لاتین : Multi purpose epoxy paint, intermediate coating white two component with hardner, color code 210-60-9003, tin and metal gallon sized container, 27 kg, brand INCO, distributor TOLIDI ESFAHAN NOVIN
شرح محصول : رنگ اپوکسی چند منظوره میانی پلی آمید سفید رال دو جزئی با هاردنر کد رنگ 210-60-9003 حلب و گالن 27 kg نام تجارتی INCO مرجع عرضه کننده پارسین کیان وزین ( تولیدی اصفهان نوین سابق )
شرح کارشناس : -
----------
نام محصول : رنگ اپوکسی چند منظوره کولتار پلی آمید مشکی مایل به قهوه ای دو جزئی با هاردنر کد رنگ 230-15-9004 گالن و قوطی 4/73 kg نام تجارتی INCO مرجع عرضه کننده تولیدی اصفهان نوین
نام لاتین : Multi purpose epoxy paint, coal tar brownish black two component with hardner, color code 230-15-9004, metal gallon sized container and can, 4.73 kg, brand INCO, distributor TOLIDI ESFAHAN NOVIN
شرح محصول : رنگ اپوکسی چند منظوره کولتار پلی آمید مشکی مایل به قهوه ای دو جزئی با هاردنر کد رنگ 230-15-9004 گالن و قوطی 4/73 kg نام تجارتی INCO مرجع عرضه کننده پارسین کیان وزین (تولیدی اصفهان نوین سابق)
شرح کارشناس : -
----------
نام محصول : رنگ اپوکسی چند منظوره رویه پلی آمید سبز دو جزئی براق با هاردنر کد رنگ 210-70-6011 گالن و قوطی 6 kg نام تجارتی INCO مرجع عرضه کننده تولیدی اصفهان نوین
نام لاتین : Multi purpose epoxy paint, gloss final coat green two component with hardener, color code 210-70-6011, metal gallon sized container and can, 6 kg, brand INCO, distributor TOLIDI ESFAHAN NOVIN
شرح محصول : رنگ اپوکسی چند منظوره رویه پلی آمید سبز دو جزئی براق با هاردنر کد رنگ 210-70-6011 گالن و قوطی 6 kg نام تجارتی INCO مرجع عرضه کننده پارسین کیان وزین (تولیدی اصفهان نوین سابق )
شرح کارشناس : -
----------
نام محصول : رنگ اپوکسی چند منظوره رویه پلی آمید سبز دو جزئی براق با هاردنر کد رنگ 210-70-6011 حلب و گالن 27 kg نام تجارتی INCO مرجع عرضه کننده تولیدی اصفهان نوین
نام لاتین : Multi purpose epoxy paint, gloss final coat green two component with hardener, color code 210-70-6011, tin and metal gallon sized container, 27 kg, brand INCO, distributor TOLIDI ESFAHAN NOVIN
شرح محصول : رنگ اپوکسی چند منظوره رویه پلی آمید سبز دو جزئی براق با هاردنر کد رنگ 210-70-6011 حلب و گالن 27 kg نام تجارتی INCO مرجع عرضه کننده پارسین کیان وزین ( تولیدی اصفهان نوین سابق )
شرح کارشناس : -
----------
نام محصول : رنگ اپوکسی چند منظوره رویه پلی آمید سفید دو جزئی براق با هاردنر کد رنگ 210-70-9003 گالن و قوطی 6 kg نام تجارتی INCO مرجع عرضه کننده تولیدی اصفهان نوین
نام لاتین : Multi purpose epoxy paint, gloss final coat white two component with hardener, color code 210-70-9003, metal gallon sized container and can, 6 kg, brand INCO, distributor TOLIDI ESFAHAN NOVIN
شرح محصول : رنگ اپوکسی چند منظوره رویه پلی آمید سفید دو جزئی براق با هاردنر کد رنگ 210-70-9003 گالن و قوطی 6 kg نام تجارتی INCO مرجع عرضه کننده پارسین کیان وزین( تولیدی اصفهان نوین سابق )
شرح کارشناس : -
----------
نام محصول : رنگ اپوکسی چند منظوره رویه پلی آمید سفید دو جزئی براق با هاردنر کد رنگ 210-70-9003 حلب و گالن 27 kg نام تجارتی INCO مرجع عرضه کننده تولیدی اصفهان نوین
نام لاتین : Multi purpose epoxy paint, gloss final coat white two component with hardener, color code 210-70-9003, tin and metal gallon sized container, 27 kg, brand INCO, distributor TOLIDI ESFAHAN NOVIN
شرح محصول : رنگ اپوکسی چند منظوره رویه پلی آمید سفید دو جزئی براق با هاردنر کد رنگ 210-70-9003 حلب و گالن 27 kg نام تجارتی INCO مرجع عرضه کننده پارسین کیان وزین  ( تولیدی اصفهان نوین سابق )
شرح کارشناس : -
----------
نام محصول : رنگ اپوکسی چند منظوره پلی آمید طوسی حاوی اکسید آهن میکایی دو جزئی با هاردنر کد رنگ 210-60-MIO گالن و قوطی 7/5 kg نام تجارتی INCO مرجع عرضه کننده تولیدی اصفهان نوین
نام لاتین : Multi purpose epoxy paint, micaceous iron oxide light gray two component with gardner, color code 210-60-MIO, metal gallon sized container and can, 7.5 kg, brand INCO, distributor TOLIDI ESFAHAN NOVIN
شرح محصول : رنگ اپوکسی چند منظوره پلی آمید طوسی حاوی اکسید آهن میکایی دو جزئی با هاردنر کد رنگ 210-60-MIO گالن و قوطی 7/5 kg نام تجارتی INCO مرجع عرضه کننده پارسین کیان وزین (تولیدی اصفهان نوین سابق )
شرح کارشناس : -
----------
نام محصول : رنگ اپوکسی چند منظوره پلی آمید طوسی حاوی اکسید آهن میکایی دو جزئی با هاردنر کد رنگ 210-60-MIO حلب و گالن 37/5 kg نام تجارتی INCO مرجع عرضه کننده تولیدی اصفهان نوین
نام لاتین : Multi purpose epoxy paint, micaceous iron oxide light gray two component with gardner, color code 210-60-MIO, tin and metal gallon sized container, 37.5 kg, brand INCO, distributor TOLIDI ESFAHAN NOVIN
شرح محصول : رنگ اپوکسی چند منظوره پلی آمید طوسی حاوی اکسید آهن میکایی دو جزئی با هاردنر کد رنگ 210-60-MIO حلب و گالن 37/5 kg نام تجارتی INCO مرجع عرضه کننده پارسین کیان وزین (تولیدی اصفهان نوین سابق ) 
شرح کارشناس : -
----------
نام محصول : رنگ اپوکسی چند منظوره میانی پلی آمید طوسی تیره رال دو جزئی با هاردنر کد رنگ 210-60-7045 گالن و قوطی 5/4 kg نام تجارتی INCO مرجع عرضه کننده تولیدی اصفهان نوین
نام لاتین : Multi purpose epoxy paint, intermediate coating dark gray two component with hardener, color code 210-60-7045, metal gallon sized container and can, 5.4 kg, brand INCO, distributor TOLIDI ESFAHAN NOVIN
شرح محصول : رنگ اپوکسی چند منظوره میانی پلی آمید طوسی تیره رال دو جزئی با هاردنر کد رنگ 210-60-7045 گالن و قوطی 5/4 kg نام تجارتی INCO مرجع عرضه کننده پارسین کیان وزین  (تولیدی اصفهان نوین سابق ) 
شرح کارشناس : -
----------
نام محصول : رنگ اپوکسی چند منظوره کولتار پلی آمید مشکی مایل به قهوه ای دو جزئی با هاردنر کد رنگ 230-15-9004 حلب و گالن 26 kg نام تجارتی INCO مرجع عرضه کننده تولیدی اصفهان نوین
نام لاتین : Multi purpose epoxy paint, coal tar brownish black two component with hardner, color code 230-15-9004, tin and metal gallon sized container, 26 kg, brand INCO, distributor TOLIDI ESFAHAN NOVIN
شرح محصول : رنگ اپوکسی چند منظوره کولتار پلی آمید مشکی مایل به قهوه ای دو جزئی با هاردنر کد رنگ 230-15-9004 حلب و گالن 26 kg نام تجارتی INCO مرجع عرضه کننده  پارسین کیان وزین (تولیدی اصفهان نوین سابق )
شرح کارشناس : -
----------
نام محصول : رنگ اپوکسی چند منظوره رویه پلی آمید آبی تیره دو جزئی براق با هاردنر کد رنگ 210-70-5019 حلب و گالن 27 kg نام تجارتی INCO مرجع عرضه کننده تولیدی اصفهان نوین
نام لاتین : Multi purpose epoxy paint, gloss final coat dark blue two component with hardener, color code 210-70-5019, tin and metal gallon sized container, 27 kg, brand INCO, distributor TOLIDI ESFAHAN NOVIN
شرح محصول : رنگ اپوکسی چند منظوره رویه پلی آمید آبی تیره دو جزئی براق با هاردنر کد رنگ 210-70-5019 حلب و گالن 27 kg نام تجارتی INCO مرجع عرضه کننده پارسین کیان وزین ( تولیدی اصفهان نوین سابق )
شرح کارشناس : -
----------
نام محصول : رنگ اپوکسی چند منظوره رویه پلی آمید مشکی دو جزئی براق با هاردنر کد رنگ 210-70-9005 گالن و قوطی 6 kg نام تجارتی INCO مرجع عرضه کننده تولیدی اصفهان نوین
نام لاتین : Multi purpose epoxy paint, gloss final coat black two component with hardener, color code 210-70-9005, metal gallon sized container and can, 6 kg, brand INCO, distributor TOLIDI ESFAHAN NOVIN
شرح محصول : رنگ اپوکسی چند منظوره رویه پلی آمید مشکی دو جزئی براق با هاردنر کد رنگ 210-70-9005 گالن و قوطی 6 kg نام تجارتی INCO مرجع عرضه کننده  پارسین کیان وزین (تولیدی اصفهان نوین سابق )
شرح کارشناس : -
----------
نام محصول : رنگ اپوکسی چند منظوره رویه پلی آمید مشکی دو جزئی براق با هاردنر کد رنگ 210-70-9005 حلب و گالن 27 kg نام تجارتی INCO مرجع عرضه کننده تولیدی اصفهان نوین
نام لاتین : Multi purpose epoxy paint, gloss final coat black two component with hardener, color code 210-70-9005, tin and metal gallon sized container, 27 kg, brand INCO, distributor TOLIDI ESFAHAN NOVIN
شرح محصول : رنگ اپوکسی چند منظوره رویه پلی آمید مشکی دو جزئی براق با هاردنر کد رنگ 210-70-9005 حلب و گالن 27 kg نام تجارتی INCO مرجع عرضه کننده پارسین کیان وزین ( تولیدی اصفهان نوین سابق )
شرح کارشناس : -
----------
نام محصول : رنگ اپوکسی چند منظوره رویه پلی آمید آبی تیره دو جزئی براق با هاردنر کد رنگ 210-70-5019 گالن و قوطی 6 kg نام تجارتی INCO مرجع عرضه کننده تولیدی اصفهان نوین
نام لاتین : Multi purpose epoxy paint, gloss final coat dark blue two component with hardener, color code 210-70-5019, metal gallon sized container and can, 6 kg, brand INCO, distributor TOLIDI ESFAHAN NOVIN
شرح محصول : رنگ اپوکسی چند منظوره رویه پلی آمید آبی تیره دو جزئی براق با هاردنر کد رنگ 210-70-5019 گالن و قوطی 6 kg نام تجارتی INCO مرجع عرضه کننده  پارسین کیان وزین (تولیدی اصفهان نوین سابق ) 
شرح کارشناس : -
----------
نام محصول : ضد زنگ آلکیدی اکسید آهن کد رنگ PR-400 قوطی فلزی 1/2 kg نام تجارتی INCO مرجع عرضه کننده تولیدی اصفهان نوین
نام لاتین : Alkyd anti rust, iron oxide, color code PR-400, can, 1.2 kg, brand INCO, distributor TOLIDI ESFAHAN NOVIN
شرح محصول : ضد زنگ آلکیدی اکسید آهن کد رنگ PR-400 قوطی فلزی 1/2 kg نام تجارتی INCO مرجع عرضه کننده پارسین کیان وزین ( تولیدی اصفهان نوین سابق)
شرح کارشناس : -
----------
نام محصول : رنگ روغنی آلکیدی لانگ نیمه براق چند منظوره سفید کد رنگ S-9003 حلب 25 kg نام تجارتی INCO مرجع عرضه کننده تولیدی اصفهان نوین
نام لاتین : Alkyd oil paint, multipurpose long alkyd white semi gloss, color code S-9003, tin, 25 kg, brand INCO, distributor TOLIDI ESFAHAN NOVIN
شرح محصول : رنگ روغنی آلکیدی لانگ نیمه براق چند منظوره سفید کد رنگ S-9003 حلب 25 kg نام تجارتی INCO مرجع عرضه کننده  پارسیان کیان وزین (تولیدی اصفهان نوین سابق)
شرح کارشناس : -
----------
نام محصول : رنگ روغنی آلکیدی لانگ نیمه براق چند منظوره سبز کد رنگ S-6011 حلب 25 kg نام تجارتی INCO مرجع عرضه کننده تولیدی اصفهان نوین
نام لاتین : Alkyd oil paint, mutipurpose long alkyd green semi gloss, color code S-6011, tin, 25 kg, brand INCO, distributor TOLIDI ESFAHAN NOVIN
شرح محصول : رنگ روغنی آلکیدی لانگ نیمه براق چند منظوره سبز کد رنگ S-6011 حلب 25 kg نام تجارتی INCO مرجع عرضه کننده پارسین کیان وزین ( تولیدی اصفهان نوین سابق )
شرح کارشناس : -
----------
نام محصول : رنگ کوره ای آلکید ملامین براق نارنجی کد رنگ KB-2004-G حلب 20 Lit نام تجارتی INCO مرجع عرضه کننده تولیدی اصفهان نوین
نام لاتین : Alkyd melamine furnace paint, gloss orange, color code KB-2004-G, tin, 20 Lit, brand INCO, distributor TOLIDI ESFAHAN NOVIN
شرح محصول : رنگ کوره ای آلکید ملامین براق نارنجی کد رنگ KB-2004-G حلب 20 Lit نام تجارتی INCO مرجع عرضه کننده پارسین کیان وزین ( تولیدی اصفهان نوین سابق )
شرح کارشناس : -
----------
نام محصول : رنگ کوره ای آلکید ملامین براق مشکی کد رنگ KB-300-G حلب 20 Lit نام تجارتی INCO مرجع عرضه کننده تولیدی اصفهان نوین
نام لاتین : Alkyd melamine furnace paint, gloss black, color code KB-300-G, tin, 20 Lit, brand INCO, distributor TOLIDI ESFAHAN NOVIN
شرح محصول : رنگ کوره ای آلکید ملامین براق مشکی کد رنگ KB-300-G حلب 20 Lit نام تجارتی INCO مرجع عرضه کننده پارسیان کیان وزین ( تولیدی اصفهان نوین سابق)
شرح کارشناس : -
----------
نام محصول : رنگ روغنی آلکیدی رویه فنولیک سفید کد رنگ 110-70-9003 حلب 25 kg نام تجارتی INCO مرجع عرضه کننده تولیدی اصفهان نوین
نام لاتین : Alkyd oil paint, phenolic topcoat white, color code 110-70-9003, tin, 25 kg, brand INCO, distributor TOLIDI ESFAHAN NOVIN
شرح محصول : رنگ روغنی آلکیدی رویه فنولیک سفید کد رنگ 110-70-9003 حلب 25 kg نام تجارتی INCO مرجع عرضه کننده پارسین کیان وزین  (تولیدی اصفهان نوین سابق )
شرح کارشناس : -
----------
نام محصول : رنگ روغنی آلکیدی میانی فنولیک سفید کد رنگ 110-50-9003 حلب 25 kg نام تجارتی INCO مرجع عرضه کننده تولیدی اصفهان نوین
نام لاتین : Alkyd oil paint, phenolic intermediate white, color code 110-50-9003, tin, 25 kg, brand INCO, distributor TOLIDI ESFAHAN NOVIN
شرح محصول : رنگ روغنی آلکیدی میانی فنولیک سفید کد رنگ 110-50-9003 حلب 25 kg نام تجارتی INCO مرجع عرضه کننده  پارسین کیان وزین (تولیدی اصفهان نوین سابق )
شرح کارشناس : -
----------
نام محصول : رنگ روغنی آلکیدی پرایمر فنولیک حاوی فسفات روی طوسی تیره کد رنگ 110-10-7045-ZP حلب 25 kg نام تجارتی INCO مرجع عرضه کننده تولیدی اصفهان نوین
نام لاتین : Alkyd oil paint, zinc phosphate primer dark gray, color code 110-10-7045-ZP, tin, 25 kg, brand INCO, distributor TOLIDI ESFAHAN NOVIN
شرح محصول : رنگ روغنی آلکیدی پرایمر فنولیک حاوی فسفات روی طوسی تیره کد رنگ 110-10-7045-ZP حلب 25 kg نام تجارتی INCO مرجع عرضه کننده پارسین کیان وزین ( تولیدی اصفهان نوین سابق )
شرح کارشناس : -
----------
نام محصول : رنگ کوره ای آلکید ملامین براق سفید کد رنگ KB-100-G حلب 20 Lit نام تجارتی INCO مرجع عرضه کننده تولیدی اصفهان نوین
نام لاتین : Alkyd melamine furnace paint, gloss white, color code KB-100-G, tin, 20 Lit, brand INCO, distributor TOLIDI ESFAHAN NOVIN
شرح محصول : رنگ کوره ای آلکید ملامین براق سفید کد رنگ KB-100-G حلب 20 Lit نام تجارتی INCO مرجع عرضه کننده پارسین کیان وزین ( تولیدی اصفهان نوین سابق )
شرح کارشناس : -
----------
نام محصول : ضد زنگ آلکیدی اکسید آهن کد رنگ PR-400 حلب 24 kg نام تجارتی INCO مرجع عرضه کننده تولیدی اصفهان نوین
نام لاتین : Alkyd anti rust, iron oxide, color code PR-400, tin, 24 kg, brand INCO, distributor TOLIDI ESFAHAN NOVIN
شرح محصول : ضد زنگ آلکیدی اکسید آهن کد رنگ PR-400 حلب 24 kg نام تجارتی INCO مرجع عرضه کننده پارسین کیان وزین ( تولیدی اصفهان نوین سابق )
شرح کارشناس : -
----------
نام محصول : رنگ کوره ای آلکید ملامین براق سبز زمردی کد رنگ KB-6001-G حلب 20 Lit نام تجارتی INCO مرجع عرضه کننده تولیدی اصفهان نوین
نام لاتین : Alkyd melamine furnace paint, emerald green gloss, color code KB-6001-G, tin, 20 Lit, brand INCO, distributor TOLIDI ESFAHAN NOVIN
شرح محصول : رنگ کوره ای آلکید ملامین براق سبز زمردی کد رنگ KB-6001-G حلب 20 Lit نام تجارتی INCO مرجع عرضه کننده  پارسین کیان وزین (تولیدی اصفهان نوین سابق)
شرح کارشناس : -
----------
نام محصول : ضد زنگ آلکیدی اکسید آهن کد رنگ PR-400 گالن 4/8 kg نام تجارتی INCO مرجع عرضه کننده تولیدی اصفهان نوین
نام لاتین : Alkyd anti rust, iron oxide, color code PR-400, gallon sized container, 4.8 kg, brand INCO, distributor TOLIDI ESFAHAN NOVIN
شرح محصول : ضد زنگ آلکیدی اکسید آهن کد رنگ PR-400 گالن 4/8 kg نام تجارتی INCO مرجع عرضه کننده پارسین کیان وزین ( تولیدی اصفهان نوین سابق )
شرح کارشناس : -
----------
نام محصول : رنگ روغنی آلکیدی مدیوم نیمه براق چند منظوره سفید کد رنگ SM-9003 حلب 25 kg نام تجارتی INCO مرجع عرضه کننده تولیدی اصفهان نوین
نام لاتین : Alkyd oil paint, multipurpose medium alkyd white semi gloss, color code SM-9003, tin, 25 kg, brand INCO, distributor TOLIDI ESFAHAN NOVIN
شرح محصول : رنگ روغنی آلکیدی مدیوم نیمه براق چند منظوره سفید کد رنگ SM-9003 حلب 25 kg نام تجارتی INCO مرجع عرضه کننده  پارسین کیان وزین (تولیدی اصفهان نوین سابق)
شرح کارشناس : -
----------
نام محصول : رنگ روغنی آلکیدی اتومبیلی کد رنگ 6100 قوطی 0/946 Lit نام تجارتی اینکو مرجع عرضه کننده تولیدی اصفهان نوین
نام لاتین : Paint, alkyd oil car, color code 6100, container, 0.946 Lit, brand INCO, distributor TOLIDI ESFAHAN NOVIN
شرح محصول : رنگ روغنی آلکیدی اتومبیلی کد رنگ 6100 قوطی 0/946 Lit نام تجارتی اینکو مرجع عرضه کننده پارسین کیان وزین ( تولیدی اصفهان نوین سابق)
شرح کارشناس : -
----------
نام محصول : رنگ پلی یورتان دو جزیی اتومبیلی کد رنگ 8100 قوطی 0/946 Lit نام تجارتی اینکو مرجع عرضه کننده تولیدی اصفهان نوین
نام لاتین : Paint, two pack polyurethane car, color code 8100, container, 0.946 Lit, brand INCO, distributor TOLIDI ESFAHAN NOVIN
شرح محصول : رنگ پلی یورتان دو جزیی اتومبیلی کد رنگ 8100 قوطی 0/946 Lit نام تجارتی اینکو مرجع عرضه کننده  پارسین کیان وزین (تولیدی اصفهان نوین سابق )
شرح کارشناس : -
----------
نام محصول : رنگ فوری نیترو سلولزی اتومبیلی کد رنگ 100 قوطی 0/946 Lit نام تجارتی اینکو مرجع عرضه کننده تولیدی اصفهان نوین
نام لاتین : Paint, instant nitrocellulose car, color code 100, container, 0.946 Lit, brand INCO, distributor TOLIDI ESFAHAN NOVIN
شرح محصول : رنگ فوری نیترو سلولزی اتومبیلی کد رنگ 100 قوطی 0/946 Lit نام تجارتی اینکو مرجع عرضه کننده پارسین کیان وزین ( تولیدی اصفهان نوین سابق )
شرح کارشناس : -
----------
نام محصول : افزودنی هاردنر پلی یورتان کد H-8 رنگ بدنه خودرو قوطی 0/5 Lit نام تجارتی اینکو مرجع عرضه کننده تولیدی اصفهان نوین
نام لاتین : Additive, polyurethane hardener code H-8 vehicle body paint, container, 0.5 Lit, brand INCO, distributor TOLIDI ESFAHAN NOVIN
شرح محصول : افزودنی هاردنر پلی یورتان کد H-8 رنگ بدنه خودرو قوطی 0/5 Lit نام تجارتی اینکو مرجع عرضه کننده پارسین کیان وزین ( تولیدی اصفهان نوین سابق)
شرح کارشناس : -
----------
نام محصول : جلا دهنده پلی یورتان دو جزیی اتومبیلی با کد 8101 قوطی 1 Lit نام تجارتی اینکو مرجع عرضه کننده تولیدی اصفهان نوین
نام لاتین : Polisher, car two pack polyurethane code 8101, container, 1 Lit, brand INCO, distributor TOLIDI ESFAHAN NOVIN
شرح محصول : جلا دهنده پلی یورتان دو جزیی اتومبیلی با کد 8101 قوطی 1 Lit نام تجارتی اینکو مرجع عرضه کننده پارسین کیان وزین ( تولیدی اصفهان نوین سابق)
شرح کارشناس : -
----------
نام محصول : بتونه پلی استر اتومبیلی قوطی 3 Lit نام تجارتی اینکو مرجع عرضه کننده تولیدی اصفهان نوین
نام لاتین : Putty, car Polyester, container, 3 Lit, brand INCO, distributor TOLIDI ESFAHAN NOVIN
شرح محصول : بتونه پلی استر اتومبیلی قوطی 3 Lit نام تجارتی اینکو مرجع عرضه کننده پارسین کیان وزین ( تولیدی اصفهان نوین سابق)
شرح کارشناس : -
----------
نام محصول : بتونه پلی استر اتومبیلی قوطی 2 Lit نام تجارتی اینکو مرجع عرضه کننده تولیدی اصفهان نوین
نام لاتین : Putty, car Polyester, container, 2 Lit, brand INCO, distributor TOLIDI ESFAHAN NOVIN
شرح محصول : بتونه پلی استر اتومبیلی قوطی 2 Lit نام تجارتی اینکو مرجع عرضه کننده پارسین کیان وزین ( تولیدی اصفهان نوین سابق )
شرح کارشناس : -
----------
نام محصول : بتونه پلی استر اتومبیلی قوطی 1 Lit نام تجارتی اینکو مرجع عرضه کننده تولیدی اصفهان نوین
نام لاتین : Putty, car Polyester, container, 1 Lit, brand INCO, distributor TOLIDI ESFAHAN NOVIN
شرح محصول : بتونه پلی استر اتومبیلی قوطی 1 Lit نام تجارتی اینکو مرجع عرضه کننده  پارسین کیان وزین (تولیدی اصفهان نوین سابق )
شرح کارشناس : -
----------
نام محصول : رنگ نما روغنی آلکیدی ساختمانی مات کد رنگ 1000 گالن 3/784 lit نام تجارتی پارمین مرجع عرضه کننده اصفهان نوین
نام لاتین : Face paint, flat building Alkyd oil, color code 1000, gallon sized container, 3.784 lit, brand PARMIN, distributor ESFAHAN NOVIN
شرح محصول : رنگ نما روغنی آلکیدی ساختمانی مات کد رنگ 1000 گالن 3/784 lit نام تجارتی پارمین مرجع عرضه کننده پارسین کیان وزین ( اصفهان نوین سابق )
شرح کارشناس : -
----------
نام محصول : رنگ نما روغنی آلکیدی ساختمانی مات کد رنگ 1000 قوطی 0/946 Lit نام تجارتی پارمین مرجع عرضه کننده اصفهان نوین
نام لاتین : Face paint, flat building Alkyd oil, color code 1000, box section, 0.946 Lit, brand PARMIN, distributor ESFAHAN NOVIN
شرح محصول : رنگ نما روغنی آلکیدی ساختمانی مات کد رنگ 1000 قوطی 0/946 Lit نام تجارتی پارمین مرجع عرضه کننده پارسین کیان وزین ( اصفهان نوین سابق)
شرح کارشناس : -
----------
نام محصول : رنگ نما روغنی آلکیدی ساختمانی براق کد رنگ 1200 قوطی 0/946 Lit نام تجارتی پارمین مرجع عرضه کننده اصفهان نوین
نام لاتین : Face paint, gloss building Alkyd oil, color code 1200, container, 0.946 Lit, brand PARMIN, distributor ESFAHAN NOVIN
شرح محصول : رنگ نما روغنی آلکیدی ساختمانی براق کد رنگ 1200 قوطی 0/946 Lit نام تجارتی پارمین مرجع عرضه کننده پارسین کیان وزین (اصفهان نوین سابق )
شرح کارشناس : -
----------
نام محصول : رنگ نما روغنی آلکیدی ساختمانی براق کد رنگ 1200 گالن 3/784 lit نام تجارتی پارمین مرجع عرضه کننده اصفهان نوین
نام لاتین : Face paint, gloss building Alkyd oil, color code 1200, gallon sized container, 3.784 lit, brand PARMIN, distributor ESFAHAN NOVIN
شرح محصول : رنگ نما روغنی آلکیدی ساختمانی براق کد رنگ 1200 گالن 3/784 lit نام تجارتی پارمین مرجع عرضه کننده پارسین کیان وزین ( اصفهان نوین سابق )
شرح کارشناس : -
----------
نام محصول : آستری پوشش زیرین آلکیدی کد رنگ PR-332 قوطی فلزی 1/2 kg نام تجارتی پارمین مرجع عرضه کننده تولیدی اصفهان نوین
نام لاتین : Primer, alkyd, color code PR-332, can, 1.2 kg, brand PARMIN, distributor TOLIDI ESFAHAN NOVIN
شرح محصول : آستری پوشش زیرین آلکیدی کد رنگ PR-332 قوطی فلزی 1/2 kg نام تجارتی پارمین مرجع عرضه کننده  پارسین کیان وزین (تولیدی اصفهان نوین سابق )
شرح کارشناس : -
----------
نام محصول : پوشش آلومینیوم سیلیکونی نسوز مقاوم به حرارت رال 9006 تا 450 C کد رنگ 450-70-9006 حلب 20 Lit نام تجارتی INCO مرجع عرضه کننده تولیدی اصفهان نوین
نام لاتین : Aluminium coating, Silicone heat resistant refractory ral 9006 with 450 C, color code 450-70-9006, tin, 20 Lit, brand INCO, distributor TOLIDI ESFAHAN NOVIN
شرح محصول : پوشش آلومینیوم سیلیکونی نسوز مقاوم به حرارت رال 9006 تا 450 C کد رنگ 450-70-9006 حلب 20 Lit نام تجارتی INCO مرجع عرضه کننده پارسین کیان وزین ( تولیدی اصفهان نوین سابق )
شرح کارشناس : -
----------
نام محصول : آستری پوشش زیرین آلکیدی کد رنگ PR-332 حلب 24 kg نام تجارتی پارمین مرجع عرضه کننده تولیدی اصفهان نوین
نام لاتین : Primer, alkyd, color code PR-332, tin, 24 kg, brand PARMIN, distributor TOLIDI ESFAHAN NOVIN
شرح محصول : آستری پوشش زیرین آلکیدی کد رنگ PR-332 حلب 24 kg نام تجارتی پارمین مرجع عرضه کننده  پارسین کیان وزین ( تولیدی اصفهان نوین سابق ) 
شرح کارشناس : -
----------
نام محصول : آستری چند منظوره اپوکسی پلی آمید غنی از روی دو جزئی با هاردنر کد رنگ 220-10-8 حلب و گالن مقدار 37 kg INCO مرجع عرضه کننده تولیدی اصفهان نوین
نام لاتین : Primer, multipurpose epoxy polyamidezinc rich primer two component with hardener, color code 220-10-8, tin and metal gallon sized container, quantity 37 kg, INCO, distributor TOLIDI ESFAHAN NOVIN
شرح محصول : آستری چند منظوره اپوکسی پلی آمید غنی از روی دو جزئی با هاردنر کد رنگ 220-10-8 حلب و گالن مقدار 37 kg INCO مرجع عرضه کننده پارسین کیان وزین ( تولیدی اصفهان نوین سابق )
شرح کارشناس : -
----------
نام محصول : پوشش آلومینیوم سیلیکونی نسوز به مقاوم به حرارت رال 9006 تا 250 C کد رنگ 250-70-9006 حلب 20 Lit نام تجارتی INCO مرجع عرضه کننده تولیدی اصفهان نوین
نام لاتین : Aluminium coating, Silicone heat resistant refractory ral 9006 with 250 C, color code 250-70-9006, tin, 20 Lit, brand INCO, distributor TOLIDI ESFAHAN NOVIN
شرح محصول : پوشش آلومینیوم سیلیکونی نسوز به مقاوم به حرارت رال 9006 تا 250 C کد رنگ 250-70-9006 حلب 20 Lit نام تجارتی INCO مرجع عرضه کننده پارسین کیان وزین ( تولیدی اصفهان نوین سابق )
شرح کارشناس : -
----------
نام محصول : پوشش آلومینیوم سیلیکونی نسوز مقاوم به حرارت رال 9006 تا 600 C کد رنگ 600-70-9006 حلب 20 Lit نام تجارتی INCO مرجع عرضه کننده تولیدی اصفهان نوین
نام لاتین : Aluminium coating, Silicone heat resistant refractory ral 9006 with 600 C, color code 600-70-9006, tin, 20 Lit, brand INCO, distributor TOLIDI ESFAHAN NOVIN
شرح محصول : پوشش آلومینیوم سیلیکونی نسوز مقاوم به حرارت رال 9006 تا 600 C کد رنگ 600-70-9006 حلب 20 Lit نام تجارتی INCO مرجع عرضه کننده  پارسین کیان وزین (تولیدی اصفهان نوین سابق )
شرح کارشناس : -
----------
نام محصول : آستری چندمنظوره اپوکسی پلی آمید حاوی کرومات روی طوسی روشن دو جزئی با هاردنر کد رنگ 210-10-ZC گالن و قوطی 5/5 kg نام تجارتی INCO مرجع عرضه کننده تولیدی اصفهان نوین
نام لاتین : Primer, multipurpose epoxy polyamide zinc chromate light gray two component with hardener, color code 210-10-ZC, metal gallon sized container and can, 5.5 kg, brand INCO, distributor TOLIDI ESFAHAN NOVIN
شرح محصول : آستری چندمنظوره اپوکسی پلی آمید حاوی کرومات روی طوسی روشن دو جزئی با هاردنر کد رنگ 210-10-ZC گالن و قوطی 5/5 kg نام تجارتی INCO مرجع عرضه کننده پارسین کیان وزین ( تولیدی اصفهان نوین سابق )
شرح کارشناس : -
----------
نام محصول : آستری چند منظوره اپوکسی پلی آمید حاوی کرومات روی طوسی روشن دو جزئی با هاردنر کد رنگ 210-10-ZC حلب و گالن 26/4 kg نام تجارتی INCO مرجع عرضه کننده تولیدی اصفهان نوین
نام لاتین : Primer, multipurpose epoxy polyamide zinc chromate light gray two component with hardener, color code 210-10-ZC, tin and metal gallon sized container, 26.4 kg, brand INCO, distributor TOLIDI ESFAHAN NOVIN
شرح محصول : آستری چند منظوره اپوکسی پلی آمید حاوی کرومات روی طوسی روشن دو جزئی با هاردنر کد رنگ 210-10-ZC حلب و گالن 26/4 kg نام تجارتی INCO مرجع عرضه کننده پارسین کیان وزین (تولیدی اصفهان نوین سابق ) 
شرح کارشناس : -
----------
نام محصول : آستری اپوکسی پلی آمید حاوی فسفات روی طوسی تیره رال دو جزئی با هاردنر کد رنگ 210-10-7045-ZP گالن و قوطی 5/5 kg نام تجارتی INCO مرجع عرضه کننده تولیدی اصفهان نوین
نام لاتین : Primer, epoxy polyamide zinc phosphate dark gray two component with hardener, color code 210-10-7045-ZP, metal gallon sized container and can, 5.5 kg, brand INCO, distributor TOLIDI ESFAHAN NOVIN
شرح محصول : آستری اپوکسی پلی آمید حاوی فسفات روی طوسی تیره رال دو جزئی با هاردنر کد رنگ 210-10-7045-ZP گالن و قوطی 5/5 kg نام تجارتی INCO مرجع عرضه کننده تولیدی اصفهان نوین (تولیدی اصفهان نوین سابق )
شرح کارشناس : -
----------
نام محصول : آستری اپوکسی پلی آمید حاوی فسفات روی طوسی تیره رال دو جزئی با هاردنر کد رنگ 210-10-7045-ZP حلب و گالن 26/4 kg نام تجارتی INCO مرجع عرضه کننده تولیدی اصفهان نوین
نام لاتین : Primer, epoxy polyamide zinc phosphate dark gray two component with hardener, color code 210-10-7045-ZP, tin and metal gallon sized container, 26.4 kg, brand INCO, distributor TOLIDI ESFAHAN NOVIN
شرح محصول : آستری اپوکسی پلی آمید حاوی فسفات روی طوسی تیره رال دو جزئی با هاردنر کد رنگ 210-10-7045-ZP حلب و گالن 26/4 kg نام تجارتی INCO مرجع عرضه کننده پارسین کیان وزین (تولیدی اصفهان نوین سابق)
شرح کارشناس : -
----------
نام محصول : آستری چند منظوره اتیل سیلیکات غنی از روی سه جزئی با هاردنر و رقیق کننده 635-10 حلب و گالن پلاستیکی 30 kg نام تجارتی INCO مرجع عرضه کننده تولیدی اصفهان نوین
نام لاتین : Primer, multipurpose ethyl silicate inorganic zinc rich three component with hardener and thinner, 635-10, tin and gallon sized container, 30 kg, brand INCO, distributor TOLIDI ESFAHAN NOVIN
شرح محصول : آستری چند منظوره اتیل سیلیکات غنی از روی سه جزئی با هاردنر و رقیق کننده 635-10 حلب و گالن پلاستیکی 30 kg نام تجارتی INCO مرجع عرضه کننده پارسین کیان وزین (تولیدی اصفهان نوین سابق )
شرح کارشناس : -
----------
نام محصول : آستری چند منظوره اتیل سیلیکات غیر آلی غنی از روی دو جزئی با هاردنر 630-10 گالن فلزی و پلاستیکی 10 kg نام تجارتی INCO مرجع عرضه کننده تولیدی اصفهان نوین
نام لاتین : Primer, multipurposee ethyl silicate inorganic zinc rich two component with hardener, 630-10, metal gallon sized container and plastic, 10 kg, brand INCO, distributor TOLIDI ESFAHAN NOVIN
شرح محصول : آستری چند منظوره اتیل سیلیکات غیر آلی غنی از روی دو جزئی با هاردنر 630-10 گالن فلزی و پلاستیکی 10 kg نام تجارتی INCO مرجع عرضه کننده  پارسین کیان وزین (تولیدی اصفهان نوین سابق)
شرح کارشناس : -
----------
نام محصول : آستری چند منظوره پلی اورتان سفید دوجزئی با هاردنر 310-10-9003 گالن و قوطی 5/85 kg نام تجارتی INCO مرجع عرضه کننده تولیدی اصفهان نوین
نام لاتین : Primer, multipurpose polyurthane white two component, 310-10-9003, metal gallon sized container and can, 5.85 kg, brand INCO, distributor TOLIDI ESFAHAN NOVIN
شرح محصول : آستری چند منظوره پلی اورتان سفید دوجزئی با هاردنر 310-10-9003 گالن و قوطی 5/85 kg نام تجارتی INCO مرجع عرضه کننده پارسین کیان وزین ( تولیدی اصفهان نوین سابق )
شرح کارشناس : -
----------
نام محصول : آستری چند منظوره پلی اورتان سفید دوجزئی با هاردنر 310-10-9003 حلب و گالن 26 kg نام تجارتی INCO مرجع عرضه کننده تولیدی اصفهان نوین
نام لاتین : Primer, multipurpose polyurthane white two component, 310-10-9003, tin and metal gallon sized container, 26 kg, brand INCO, distributor TOLIDI ESFAHAN NOVIN
شرح محصول : آستری چند منظوره پلی اورتان سفید دوجزئی با هاردنر 310-10-9003 حلب و گالن 26 kg نام تجارتی INCO مرجع عرضه کننده  پارسین کیان وزین (تولیدی اصفهان نوین سابق )
شرح کارشناس : -
----------
نام محصول : آستری اپوکسی پلی آمید حاوی گرد روی و اکسید آهن میکائی دو جزئی با هاردنر کد رنگ 220-10-ZNMO گالن و قوطی 8 kg نام تجارتی INCO مرجع عرضه کننده تولیدی اصفهان نوین
نام لاتین : Primer, epoxy polyamide micaceous iron oxide and zinc dust light gray two component with hardener, color code 220-10-ZNMO, metal gallon sized container and can, 8 kg, brand INCO, distributor TOLIDI ESFAHAN NOVIN
شرح محصول : آستری اپوکسی پلی آمید حاوی گرد روی و اکسید آهن میکائی دو جزئی با هاردنر کد رنگ 220-10-ZNMO گالن و قوطی 8 kg نام تجارتی INCO مرجع عرضه کننده پارسین کیان وزین ( تولیدی اصفهان نوین سابق ) 
شرح کارشناس : -
----------
نام محصول : آستری چند منظوره اپوکسی پلی آمید غنی از روی دو جزئی با هاردنر کد رنگ 220-10-8 گالن و قوطی 9/25 kg نام تجارتی INCO مرجع عرضه کننده تولیدی اصفهان نوین
نام لاتین : Primer, multipurpose epoxy polyamidezinc rich primer two component with hardener, color code 220-10-8, metal gallon sized container and can, 9.25 kg, brand INCO, distributor TOLIDI ESFAHAN NOVIN
شرح محصول : آستری چند منظوره اپوکسی پلی آمید غنی از روی دو جزئی با هاردنر کد رنگ 220-10-8 گالن و قوطی 9/25 kg نام تجارتی INCO مرجع عرضه کننده  پارسین کیان وزین 
(تولیدی اصفهان نوین سابق )
شرح کارشناس : -
----------
نام محصول : آستری چند منظوره اپوکسی اخراء حاوی اکسید آهن و کرومات روی دو جزئی با هاردنر کد رنگ 265-10-ZC گالن و قوطی 5/6 kg نام تجارتی INCO مرجع عرضه کننده تولیدی اصفهان نوین
نام لاتین : Primer, multipurpose epoxy zinc chromate and iron oxide ochre two component with hardener, color code 265-10-ZC, metal gallon sized container and can, 5.6 kg, brand INCO, distributor TOLIDI ESFAHAN NOVIN
شرح محصول : آستری چند منظوره اپوکسی اخراء حاوی اکسید آهن و کرومات روی دو جزئی با هاردنر کد رنگ 265-10-ZC گالن و قوطی 5/6 kg نام تجارتی INCO مرجع عرضه کننده پارسین کیان وزین ( تولیدی اصفهان نوین سابق )
شرح کارشناس : -
----------
نام محصول : آستری چند منظوره اپوکسی اخراء حاوی اکسید آهن و فسفات روی دو جزئی با هاردنر کد رنگ 265-10 گالن و قوطی 5/6 kg نام تجارتی INCO مرجع عرضه کننده تولیدی اصفهان نوین
نام لاتین : Primer, multipurpose epoxy zinc phosphate and iron oxide ocher two component with harener, color code 265-10, metal gallon sized container and can, 5.6 kg, brand INCO, distributor TOLIDI ESFAHAN NOVIN
شرح محصول : آستری چند منظوره اپوکسی اخراء حاوی اکسید آهن و فسفات روی دو جزئی با هاردنر کد رنگ 265-10 گالن و قوطی 5/6 kg نام تجارتی INCO مرجع عرضه کننده پارسین کیان وزین ( تولیدی اصفهان نوین سابق )
شرح کارشناس : -
----------
نام محصول : آستری چند منظوره اپوکسی اخراء حاوی اکسید آهن و فسفات روی دو جزئی با هاردنر کد رنگ 265-10 حلب و گالن 28 kg نام تجارتی INCO مرجع عرضه کننده تولیدی اصفهان نوین
نام لاتین : Primer, multipurpose epoxy zinc phosphate and iron oxide ocher two component with harener, color code 265-10, tin and metal gallon sized container, 28 kg, brand INCO, distributor TOLIDI ESFAHAN NOVIN
شرح محصول : آستری چند منظوره اپوکسی اخراء حاوی اکسید آهن و فسفات روی دو جزئی با هاردنر کد رنگ 265-10 حلب و گالن 28 kg نام تجارتی INCO مرجع عرضه کننده پارسین کیان وزین ( تولیدی اصفهان نوین سابق )
شرح کارشناس : -
----------
نام محصول : آستری چند منظوره اپوکسی پلی آمید سفید رال دو جزئی با هاردنر کد رنگ 210-10-9003 گالن و قوطی 5/5 kg نام تجارتی INCO مرجع عرضه کننده تولیدی اصفهان نوین
نام لاتین : Primer, multipurpode epoxy polyamide white two component with hardener, color code 210-10-9003, metal gallon sized container and can, 5.5 kg, brand INCO, distributor TOLIDI ESFAHAN NOVIN
شرح محصول : آستری چند منظوره اپوکسی پلی آمید سفید رال دو جزئی با هاردنر کد رنگ 210-10-9003 گالن و قوطی 5/5 kg نام تجارتی INCO مرجع عرضه کننده  پارسین کیان وزین (تولیدی اصفهان نوین سابق)
شرح کارشناس : -
----------
نام محصول : آستری چند منظوره اپوکسی پلی آمید سفید رال دو جزئی با هاردنر کد رنگ 210-10-9003 حلب و گالن 26/4 kg نام تجارتی INCO مرجع عرضه کننده تولیدی اصفهان نوین
نام لاتین : Primer, multipurpode epoxy polyamide white two component with hardener, color code 210-10-9003, tin and metal gallon sized container, 26.4 kg, brand INCO, distributor TOLIDI ESFAHAN NOVIN
شرح محصول : آستری چند منظوره اپوکسی پلی آمید سفید رال دو جزئی با هاردنر کد رنگ 210-10-9003 حلب و گالن 26/4 kg نام تجارتی INCO مرجع عرضه کننده پارسین کیان وزین ( تولیدی اصفهان نوین سابق )
شرح کارشناس : -
----------
نام محصول : آستری چند منظوره اپوکسی پلی آمید مشکی رال دو جزئی با هاردنر کد رنگ 210-10-9005 گالن و قوطی 5/5 kg نام تجارتی INCO مرجع عرضه کننده تولیدی اصفهان نوین
نام لاتین : Primer, multipurpose epoxy polyamide black two component with hardener, color code 210-10-9005, metal gallon sized container and can, 5.5 kg, brand INCO, distributor TOLIDI ESFAHAN NOVIN
شرح محصول : آستری چند منظوره اپوکسی پلی آمید مشکی رال دو جزئی با هاردنر کد رنگ 210-10-9005 گالن و قوطی 5/5 kg نام تجارتی INCO مرجع عرضه کننده  پارسین کیان وزین (تولیدی اصفهان نوین سابق )
شرح کارشناس : -
----------
نام محصول : آستری اپوکسی پلی آمید حاوی گرد روی و اکسید آهن میکائی دو جزئی با هاردنر کد رنگ 220-10-ZNMO حلب و گالن 32 kg نام تجارتی INCO مرجع عرضه کننده تولیدی اصفهان نوین
نام لاتین : Primer, epoxy polyamide micaceo</t>
  </si>
  <si>
    <t>| نشانی دفتر فروش : اصفهان بوستان سعدی مقابل صدا و سیما پلاک 34 طبقه سوم | نشانی کارخانه : کیلومتر 56 جاده اصفهان شیراز شهرک رازی بلوار رازی خیابان رنگسازان خیابان هفتم پلاک 28   | کد پستی : 8175665974</t>
  </si>
  <si>
    <t>تلفن دفتر مرکزی : 03136278677 | تلفن کارخانه : 53323337 | فکس : 03136278244</t>
  </si>
  <si>
    <t>03136278244</t>
  </si>
  <si>
    <t>09135567029</t>
  </si>
  <si>
    <t>info@incopaint.com</t>
  </si>
  <si>
    <t>www.incopaint.com</t>
  </si>
  <si>
    <t>Afzaieh Farayand Shimi</t>
  </si>
  <si>
    <t>10180500707</t>
  </si>
  <si>
    <t>411411145551</t>
  </si>
  <si>
    <t>نام محصول : بازدارنده خوردگی 3 فازی
نام لاتین : 3 Phase Corrosion Inhibitor
شرح محصول : بازدارنده خوردگی 3 فازی
شرح کارشناس : -
----------
نام محصول : -
نام لاتین : -
شرح محصول : Oil Soluble Corrosion Inhibitor
شرح کارشناس : -
----------</t>
  </si>
  <si>
    <t>remirzaei@gmail.com</t>
  </si>
  <si>
    <t>PETROSAVIN SANAT ENG CO</t>
  </si>
  <si>
    <t>10104026114</t>
  </si>
  <si>
    <t>411369365531</t>
  </si>
  <si>
    <t>نام محصول : ایستگاه تقلیل فشار گاز TBS مدل 250-60-1000 نام تجارتی REDUCING GAS STATION مرجع عرضه کننده مهندسین پترو ساوین صنعت
نام لاتین : Gas pressure reducing station, TBS, model 250-60-1000, brand REDUCING GAS STATION, distributor PETRO SAVIN SANAT ENGINEERS CO
شرح محصول : طراحی و ساخت ایستگاه های تقلیل فشار و اندازه گیری و کنترل فشار 
شرح کارشناس : -
----------
نام محصول : ایستگاه تقلیل فشار گاز CGS مدل CG100 نام تجارتی GAS STATION مرجع عرضه کننده پترو ساوین صنعت
نام لاتین : Gas pressure reducing station, CGS, model CG100, brand GAS STATION, distributor PETRO SAVIN SANAT
شرح محصول : طراحی و ساخت ایستگاه های تقلیل فشار اندازه گیری و کنترل فشار گاز 
شرح کارشناس : -
----------
نام محصول : ایستگاه تقلیل فشار گاز TBS مدل 250-60-20000 نام تجارتی REDUCING GAS STATION مرجع عرضه کننده مهندسین پترو ساوین صنعت
نام لاتین : Gas pressure reducing station, TBS, model 250-60-20000, brand REDUCING GAS STATION, distributor PETRO SAVIN SANAT ENGINEERS CO
شرح محصول : طراحی و ساخت ایستگاه های تقلیل فشار ، اندازه گیری و کنترل فشار گاز 
شرح کارشناس : -
----------
نام محصول : ایستگاه تقلیل فشار گاز TBS مدل 250-60-5000 نام تجارتی REDUCING GAS STATION مرجع عرضه کننده مهندسین پترو ساوین صنعت
نام لاتین : Gas pressure reducing station, TBS, model 250-60-5000, brand REDUCING GAS STATION, distributor PETRO SAVIN SANAT ENGINEERS CO
شرح محصول : طراحی و ساخت ایستگاه های تقلیل فشار اندازه گیری و کنترل فشار گاز 
شرح کارشناس : -
----------
نام محصول : ایستگاه تقلیل فشار گاز TBS مدل 250-60-2500 نام تجارتی REDUCING GAS STATION مرجع عرضه کننده مهندسین پترو ساوین صنعت
نام لاتین : Gas pressure reducing station, TBS, model 250-60-2500, brand REDUCING GAS STATION, distributor PETRO SAVIN SANAT ENGINEERS CO
شرح محصول : طراحی و ساخت ایستگاه های تقلیل فشار اندازه گیری و کنترل فشار گاز 
شرح کارشناس : -
----------
نام محصول : پمپ سلونوئیدی دوزینگ رفت و برگشتی افقی توان موتور 400 W مدل SDB مرجع عرضه کننده پترو ساوین صنعت
نام لاتین : Pump, horizontal reciprocating dosing solenoid, engine power 400 W, model SDB, distributor PETRO SAVIN SANAT
شرح محصول : طراحی و ساخت پمپ های تزریق مواد شیمیایی از نو سلنوییدی 
شرح کارشناس : -
----------
نام محصول : پمپ سلونوئیدی دوزینگ رفت و برگشتی افقی توان موتور 5 W مدل SD-B مرجع عرضه کننده پترو ساوین صنعت
نام لاتین : Pump, horizontal reciprocating dosing solenoid, engine power 5 W, model SD-B, distributor PETRO SAVIN SANAT
شرح محصول : طراحی و ساخت پمپ های تزریق مواد شیمایی از نوع سلنوییدی 
شرح کارشناس : -
----------
نام محصول : فیلتر سپراتور 20000 متر مکعب بر ساعت راندمان 75% ابعاد 3560x920 mm ارتفاع 1895 mm کاربرد صنعتی مرجع عرضه کننده پترو ساوین صنعت
نام لاتین : Filter, separator 20000 cubic meters per hour, efficiency 75%, dimensions 3560x920 mm, height 1895 mm, usage industrial, distributor PETRO SAVIN SANAT
شرح محصول : طراحی و ساخت فیلتر سپراتور 
شرح کارشناس : -
----------
نام محصول : فیلتر سپراتور 30000 متر مکعب بر ساعت راندمان 75% ابعاد 3740x950 mm ارتفاع 1970 mm کاربرد صنعتی مرجع عرضه کننده پترو ساوین صنعت
نام لاتین : Filter, separator 30000 cubic meters per hour, efficiency 75%, dimensions 3740x950 mm, height 1970 mm, usage industrial, distributor PETRO SAVIN SANAT
شرح محصول : طراحی و ساخت فیلتر سپراتور 
شرح کارشناس : -
----------
نام محصول : دستگاه تزریق برقی مایع بودار کننده به گاز کاربرد خطوط انتقال گاز ظرفیت 300000 scmh مرجع عرضه کننده پترو ساوین صنعت
نام لاتین : Injection machine, electric gas odorant liquid, usage gas pipelines, capacity 300000 scmh, distributor PETRO SAVIN SANAT
شرح محصول : طراحی و ساخت بودار کننده های گاز (تزریقی و کنار گذر )
شرح کارشناس : -
----------
نام محصول : گرمکن صنعتی غیر مستقیم مدل API مرجع عرضه کننده پترو ساوین صنعت
نام لاتین : Heater, indirect industrial, model API, distributor PETRO SAVIN SANAT
شرح محصول : ساخت هیتر های گاز و نفت 
شرح کارشناس : -
----------
نام محصول : گرمکن صنعتی آبی مدل API مرجع عرضه کننده پترو ساوین صنعت
نام لاتین : Heater, water industrial, model API, distributor PETRO SAVIN SANAT
شرح محصول : ساخت هیتر های گاز در سایز ها و کلاس های متفاوت 
شرح کارشناس : -
----------
نام محصول : -
نام لاتین : -
شرح محصول : فرستنده برای ارسال توپک در خطوط لوله نفت و گاز ، و گیرنده توپک برای دریافت آن بعد از یک عملیات موفق پیگ رانی به کار برده می شود  .
شرح کارشناس : -
----------
--------------------
نام محصول : گرمکن صنعتی دمنده دار مدل forced draught مرجع عرضه کننده پترو ساوین صنعت
نام لاتین : Heater, industrial with air blast, model forced draught, distributor PETRO SAVIN SANAT
شرح محصول : گرمکن دمنده دار تا حداکثر ظرفیت 500000 scmh
شرح کارشناس : -
----------
نام محصول : -
نام لاتین : -
شرح محصول : فیلتر  گاز خشک (dry gas filter)
شرح کارشناس : -
----------
نام محصول : -
نام لاتین : -
شرح محصول : فیلتر اسکرابر با ورودی و خروجی تا سایز 20 اینچ کلاس 600
شرح کارشناس : -
----------
نام محصول : -
نام لاتین : -
شرح محصول : ایستگاه کنترل فشار گاز PCS با مشخصات 10000000-1050-1350 SCMH
شرح کارشناس : -
----------
نام محصول : -
نام لاتین : -
شرح محصول : فیلترسپراتور گاز (فیلتر جدا کننده گاز)filter separator
شرح کارشناس : -
----------
نام محصول : -
نام لاتین : -
شرح محصول : ایستگاه اندازه گیری و تقلیل فشار  گاز از نوع مسطح و کابینتی  TBS/TBS,CGS/CGS تا ظرفیت 500000 SCMH
شرح کارشناس : -
----------
نام محصول : -
نام لاتین : -
شرح محصول : هیتر (گرمکن) غیزمستقیم گازی Water Bath Haeter ظرفیت تا 300000 مترمکعب برساعت
شرح کارشناس : -
----------
--------------------
نام محصول : -
نام لاتین : -
شرح محصول : strainer (صافی) : 2  الی 24 اینچ /  TYPE:TEE , Y / FLANGE:A105/   BODY: A234 / MESH: 400 MICRON
شرح کارشناس : -
----------</t>
  </si>
  <si>
    <t>41,30,43,61</t>
  </si>
  <si>
    <t>تهران- خیابان شریعتی - خیابان دولت - نرسیده به بلوار کاوه- پلاک 313- طبقه 2- واحد 6 و  10</t>
  </si>
  <si>
    <t>02122781395|02122781347|02122793221</t>
  </si>
  <si>
    <t>22781395</t>
  </si>
  <si>
    <t>09121985770</t>
  </si>
  <si>
    <t>info@petrosavin.com</t>
  </si>
  <si>
    <t>www.petrosavin.com</t>
  </si>
  <si>
    <t>Gostaresh Shir Sazi</t>
  </si>
  <si>
    <t>10101336622</t>
  </si>
  <si>
    <t>411113599793</t>
  </si>
  <si>
    <t>نام محصول : شیر یکطرفه
نام لاتین : check valve
شرح محصول : شیر تاسیسات نفت و گاز و پتروشیمی فولادی check جنس فولاد کربنی سایز 4 اینچ نوع اتصال فلنج 
شرح کارشناس : -
----------
نام محصول : شیر یکطرفه
نام لاتین : check valve
شرح محصول : شیر تاسیسات نفت و گاز و پتروشیمی فولادی مکانیزم قطع و وصل check جنس فولاد کربنی سایز 4 اینچ نوع اتصال فلنج
شرح کارشناس : -
----------
نام محصول : شیر کشویی
نام لاتین : Gate valve
شرح محصول : شیر صنعتی تاسیسات نفت و گاز و پتروشیمی فولادی مکانیزم قطع و وصل کشویی سایز 10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4 اینچ
شرح کارشناس : -
----------
نام محصول : شیر کشویی
نام لاتین : gate valve
شرح محصول : شیر صنعتی تاسیسات نفت و گاز و پتروشیمی دستی مکانیزم قطع  و وصل سایز 6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3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3 اینچ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3 اینچ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2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4اینچ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2 اینچ 
شرح کارشناس : -
----------
نام محصول : شیر کشویی
نام لاتین : gate valve
شرح محصول : شیر صنعتی تاسیسات نفت و گاز و پتروشیمی دستی مکانیزم قطع و وصل کشویی جنس فولاد کربنی سایز 4 اینچ نوع اتصال فلنج
شرح کارشناس : -
----------
نام محصول : شیر دروازه ای 
نام لاتین : gate valve
شرح محصول : شیر صنعتی تاسیسات نفت و گاز و پتروشیمی دستی مکانیزم قطع و وصل کشویی جنس فولاد کربنی سایز 3 اینچ
شرح کارشناس : -
----------
نام محصول : شیر کشویی
نام لاتین : gate valve
شرح محصول : شیر صنعتی تاسیسات نفت و گاز و پتروشیمی دستی مکانیزم قطع و وصل کشویی جنس فولاد کربنی سایز 2 اینچ نوع اتصال فلنج
شرح کارشناس : -
----------
نام محصول : شیر دروازه ای 
نام لاتین : gate valve
شرح محصول : شیر تاسیسات نفت و گاز و پتروشیمی فولادی مکانیزم قطع و وصل gate  جنس فولاد کربنی سایز 2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2 اینچ
شرح کارشناس : -
----------
نام محصول : شیر بشقابی
نام لاتین : Globe valve
شرح محصول : شیر تاسیسات نفت و گاز و پتروشیمی فولادی مکانیزم قطع و وصل globe جنس فولاد کربنی سایز 4 اینچ نوع اتصال فلنج 
شرح کارشناس : -
----------
نام محصول : شیر یکطرفه
نام لاتین : check valve
شرح محصول : شیر تاسیسات نفت و گاز و پتروشیمی فولادی مکانیزم قطع و وصل check  جنس فولاد کربنی سایز 2 اینچ اتصال فلنج
شرح کارشناس : -
----------
نام محصول : شیر یک طرفه
نام لاتین : Check valve
شرح محصول : شیر یک طرفه لولایی تاسیسات نفت و گاز و پتروشیمی جنس فولاد کربنی سایز 3 اینچ نوع اتصال فلنج
شرح کارشناس : -
----------
نام محصول : شیر یک طرفه فولادی
نام لاتین : Check Valve
شرح محصول : شیر یک طرفه لولایی تاسیسات نفت و گاز و پتروشیمی دستی مکانیزم قطع و وصل کشویی جنس فولاد کربنی سایز 6 اینچ نوع اتصال فلنج
شرح کارشناس : -
----------
نام محصول : شیر یکطرفه
نام لاتین : check valve
شرح محصول : شیر تاسیسات نفت و گاز و پتروشیمی فولادی مکانیزم قطع و وصل check جنس فولاد کربنی سایز 2 اینچ
شرح کارشناس : -
----------
نام محصول : شیر یک طرفه
نام لاتین : Check Valve
شرح محصول : شیر یک طرفه لولایی تاسیسات نفت و گاز و پتروشیمی جنس فولاد کربنی سایز 2 اینچ نوع اتصال فلنج
شرح کارشناس : -
----------
نام محصول : شیر یکطرفه
نام لاتین : check valve
شرح محصول : شیر تاسیسات نفت و گاز و پتروشیمی فولادی مکانیزم قطع و وصل check جنس فولاد کربنی سایز 3 اینچ 
شرح کارشناس : -
----------
نام محصول : شیر یکطرفه
نام لاتین : check valve
شرح محصول : شیر تاسیسات نفت و گاز و پتروشیمی فولادی نکانیزم قطع و وصل check جنس فولاد کربنی 3 اینچ نوع اتصال فلنج 
شرح کارشناس : -
----------
نام محصول : شیر یکطرفه
نام لاتین : check valve
شرح محصول : شیر تاسیسات نفت و گاز و پتروشیمی فولادی مکانیزم قطه و وصل یک طرفه جنس فولاد کربنی سایز 3 اینچ اتصال فلنج
شرح کارشناس : -
----------
نام محصول : شیر یک طرفه لولایی
نام لاتین : Check Valve
شرح محصول : شیر یک طرفه لولایی تاسیسات نفت و گاز و پتروشیمی دستی مکانیزم قطع و وصل کشویی جنس فولاد کربنی سایز 10 اینچ نوع اتصال فلنج
شرح کارشناس : -
----------
نام محصول : شیر یکطرفه لولایی
نام لاتین : Check Valve
شرح محصول : شیر یک طرفه لولایی تاسیسات نفت و گاز و پتروشیمی دستی مکانیزم قطع و وصل کشویی جنس فولاد کربنی سایز 8 اینچ نوع اتصال فلنج
شرح کارشناس : -
----------
نام محصول : شیر یک طرفه لولایی
نام لاتین : Check Valve
شرح محصول : شیر یک طرفه لولایی تاسیسات نفت و گاز و پتروشیمی دستی مکانیزم قطع و وصل کشویی جنس فولاد کربنی سایز 8 اینچ نوع اتصال فلنج
شرح کارشناس : -
----------
نام محصول : شیر یک طرفه لولایی
نام لاتین : Check Valve
شرح محصول : شیر یک طرفه لولایی تاسیسات نفت و گاز و پتروشیمی دستی مکانیزم قطع و وصل کشویی جنس فولاد کربنی سایز 3/8 اینچ نوع اتصال فلنج
شرح کارشناس : -
----------
نام محصول : شیر یک طرفه لولایی
نام لاتین : Check Valve
شرح محصول : شیر یک طرفه لولایی تاسیسات نفت و گاز و پتروشیمی دستی مکانیزم قطع و وصل کشویی جنس فولاد کربنی سایز 3/4 اینچ نوع اتصال فلنج
شرح کارشناس : -
----------
نام محصول : شیر یک طرفه لولایی
نام لاتین : Check Valve 
شرح محصول : شیر یک طرفه لولایی تاسیسات نفت و گاز و پتروشیمی دستی مکانیزم قطع و وصل کشویی جنس فولاد کربنی سایز 1/2 1 اینچ نوع اتصال فلنج
شرح کارشناس : -
----------
نام محصول : شیر یک طرفه لولایی
نام لاتین : Check valve
شرح محصول : شیر یک طرفه لولایی تاسیسات نفت و گاز و پتروشیمی دستی مکانیزم قطع و وصل کشویی جنس فولاد کربنی سایز 3/8 اینچ نوع اتصال فلنج
شرح کارشناس : -
----------
نام محصول : شیر یک طرفه لولایی
نام لاتین : Check valve
شرح محصول : شیر یک طرفه لولایی تاسیسات نفت و گاز و پتروشیمی دستی مکانیزم قطع و وصل کشویی جنس فولاد کربنی سایز 1/2 1 اینچ نوع اتصال فلنج
شرح کارشناس : -
----------
نام محصول : شیر یک طرفه لولایی
نام لاتین : Check Valve
شرح محصول : شیر یک طرفه لولایی تاسیسات نفت و گاز و پتروشیمی دستی مکانیزم قطع و وصل کشویی جنس فولاد کربنی سایز 1 اینچ نوع اتصال فلنج
شرح کارشناس : -
----------
نام محصول : شیر یک طرفه لولایی
نام لاتین : Check Valve
شرح محصول : شیر یک طرفه لولایی تاسیسات نفت و گاز و پتروشیمی دستی مکانیزم قطع و وصل کشویی جنس فولاد کربنی سایز 3/8 اینچ نوع اتصال فلنج
شرح کارشناس : -
----------
نام محصول : شیر یک طرفه لولایی
نام لاتین : Check Valve
شرح محصول : شیر یک طرفه لولایی تاسیسات نفت و گاز و پتروشیمی دستی مکانیزم قطع و وصل کشویی جنس فولاد کربنی سایز 1/2اینچ نوع اتصال فلنج
شرح کارشناس : -
----------
نام محصول : شیر یک طرفه فولادی
نام لاتین : Check Valve
شرح محصول : شیر یک طرفه لولایی تاسیسات نفت و گاز و پتروشیمی دستی مکانیزم قطع و وصل کشویی جنس فولاد کربنی سایز 1/2 1 اینچ نوع اتصال فلنج
شرح کارشناس : -
----------
نام محصول : شیر یک طرفه لولایی
نام لاتین : Check Valve
شرح محصول : شیر یک طرفه لولایی تاسیسات نفت و گاز و پتروشیمی دستی مکانیزم قطع و وصل کشویی جنس فولاد کربنی سایز 1/4 1 اینچ نوع اتصال فلنج
شرح کارشناس : -
----------
نام محصول : شیر یک طرفه لولایی
نام لاتین : Check valve
شرح محصول : شیر یک طرفه لولایی تاسیسات نفت و گاز و پتروشیمی دستی مکانیزم قطع و وصل کشویی جنس فولاد کربنی سایز 1 اینچ نوع اتصال فلنج
شرح کارشناس : -
----------
نام محصول : شیر یک طرفه لولایی
نام لاتین : Check Valve
شرح محصول : شیر یک طرفه لولایی تاسیسات نفت و گاز و پتروشیمی دستی مکانیزم قطع و وصل کشویی جنس فولاد کربنی سایز 1/2 اینچ نوع اتصال فلنج
شرح کارشناس : -
----------
نام محصول : شیر یک طرفه لولایی
نام لاتین : Check Valve
شرح محصول : شیر یک طرفه لولایی تاسیسات نفت و گاز و پتروشیمی دستی مکانیزم قطع و وصل کشویی جنس فولاد کربنی سایز 1/2 اینچ نوع اتصال فلنج
شرح کارشناس : -
----------
نام محصول : شیر یک طرفه لولایی
نام لاتین : Check Valve
شرح محصول : شیر یک طرفه لولایی تاسیسات نفت و گاز و پتروشیمی دستی مکانیزم قطع و وصل کشویی جنس فولاد کربنی سایز 3/8 اینچ نوع اتصال فلنج
شرح کارشناس : -
----------
نام محصول : شیر یک طرفه لولایی
نام لاتین : Check Valve
شرح محصول : شیر یک طرفه لولایی تاسیسات نفت و گاز و پتروشیمی دستی مکانیزم قطع و وصل کشویی جنس فولاد کربنی سایز 1/4 1 اینچ نوع اتصال فلنج
شرح کارشناس : -
----------
نام محصول : شیر کشویی سرچاهی
نام لاتین : Wellhead Gate Valve
شرح محصول : شیر صنعتی تاسیسات نفت و گاز و پتروشیمی دستی مکانیزم قطع و وصل کشویی جنس فولاد کربنی سایز 1/16 7 اینچ نوع اتصال فلنج
شرح کارشناس : -
----------
نام محصول : شیر کشویی سرچاهی
نام لاتین : Wellhead Gate Valve
شرح محصول : شیر صنعتی تاسیسات نفت و گاز و پتروشیمی دستی مکانیزم قطع و وصل کشویی جنس فولاد کربنی سایز 1/16 4  اینچ نوع اتصال فلنج
شرح کارشناس : -
----------
نام محصول : شیر کشویی سر چاهی
نام لاتین : Wellhead Gate Valve
شرح محصول : شیر صنعتی تاسیسات نفت و گاز و پتروشیمی دستی مکانیزم قطع و وصل کشویی جنس فولاد کربنی سایز 1/16 7 اینچ نوع اتصال فلنج
شرح کارشناس : -
----------
نام محصول : شیر کشویی سرچاهی
نام لاتین : Wellhead Gate Valve
شرح محصول : شیر صنعتی تاسیسات نفت و گاز و پتروشیمی دستی مکانیزم قطع و وصل کشویی جنس فولاد کربنی سایز 1/16 4 اینچ نوع اتصال فلنج
شرح کارشناس : -
----------
نام محصول : شیر کشویی سرچاهی
نام لاتین : Wellhead Gate Valve
شرح محصول : شیر صنعتی تاسیسات نفت و گاز و پتروشیمی دستی مکانیزم قطع و وصل کشویی جنس فولاد کربنی سایز 1/8 3 اینچ نوع اتصال فلنج
شرح کارشناس : -
----------
نام محصول : شیر کشویی سرچاهی
نام لاتین : Wellhead Gate Valve
شرح محصول : شیر صنعتی تاسیسات نفت و گاز و پتروشیمی دستی مکانیزم قطع و وصل کشویی جنس فولاد کربنی سایز 1/16 7  اینچ نوع اتصال فلنج
شرح کارشناس : -
----------
نام محصول : شیر کشویی سر چاهی
نام لاتین : Wellhead Gate Valve
شرح محصول : شیر صنعتی تاسیسات نفت و گاز و پتروشیمی دستی مکانیزم قطع و وصل کشویی جنس فولاد کربنی سایز 1/16 4  اینچ نوع اتصال فلنج
شرح کارشناس : -
----------
نام محصول : شیر کشویی سرچاهی
نام لاتین : Wellhead Gate Valve
شرح محصول : شیر صنعتی تاسیسات نفت و گاز و پتروشیمی دستی مکانیزم قطع و وصل کشویی جنس فولاد کربنی سایز 1/8 3 اینچ نوع اتصال فلنج
شرح کارشناس : -
----------
نام محصول : شیر کشویی سرچاهی
نام لاتین : Wellhead Gate Valve
شرح محصول : شیر صنعتی تاسیسات نفت و گاز و پتروشیمی دستی مکانیزم قطع و وصل کشویی جنس فولاد کربنی سایز 1/16 2 اینچ نوع اتصال فلنج
شرح کارشناس : -
----------
نام محصول : شیر کشویی سرچاهی
نام لاتین : Wellhead Gate Valve
شرح محصول : شیر صنعتی تاسیسات نفت و گاز و پتروشیمی دستی مکانیزم قطع و وصل کشویی جنس فولاد کربنی سایز 1/8 3 اینچ نوع اتصال فلنج
شرح کارشناس : -
----------
نام محصول : شیر کشویی سرچاهی
نام لاتین : Wellhead Gate Valve
شرح محصول : شیر صنعتی تاسیسات نفت و گاز و پتروشیمی دستی مکانیزم قطع و وصل کشویی جنس فولاد کربنی سایز 1/16 2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12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10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8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1/2 1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1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3/4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1/2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1/2 1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1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3/4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1/2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1/2 1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1/4 1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کربمی سایز 1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کربمی سایز 1/2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کربمی سایز 3/4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کربمی سایز 3/8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8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8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6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1/2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3 اینچ نوع اتصال فلنج
شرح کارشناس : -
----------
نام محصول : شیر یک طرفه
نام لاتین : Check Valve
شرح محصول : شیر یک طرفه لولایی تاسیسات نفت و گاز و پتروشیمی جنس فولاد کربنی سایز 2 اینچ نوع اتصال فلنج 
شرح کارشناس : -
----------
نام محصول : شیر یکطرفه
نام لاتین : Check Valve
شرح محصول : شیر تاسیسات نفت و گاز پتروشیمی فولادی مکانیزم قطع و وصل check جنس فولاد کربنی سایز 6 اینچ 
شرح کارشناس : -
----------
نام محصول : شیر دروازه ای
نام لاتین : Gate Valve
شرح محصول : شیر تاسیسات نفت و گاز و پتروشیمی فولادی مکانیزم قزع و وصل gate جنس فولاد کربنی سایز 2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1/2 1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1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2/4 اینچ نوع اتصال فلنج
شرح کارشناس : -
----------
نام محصول : شیر بشقابی
نام لاتین : Gate Valve
شرح محصول : شیر صنعتی تاسیسات نفت و گاز و پتروشیمی globe مکانیزم قطع و وصل کشویی جنس فولاد کربنی سایز 1/2 1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1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3/4 اینچ نوع اتصال فلنج 
شرح کارشناس : -
----------
نام محصول : شیر بشقابی
نام لاتین : Globe Vlave
شرح محصول : شیر صنعتی تاسیسات نفت و گاز و پتروشیمی globe مکانیزم قطع و وصل کشویی جنس فولاد کربنی سایز 1/2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1/2 1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1/4 1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1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3/4 اینچ نوع اتصال فلنج
شرح کارشناس : -
----------
نام محصول : شیر بشقابی
نام لاتین : Globe Valve
شرح محصول : شیر صنعتی تاسیسات نفت و گاز و پتروشیمی globe مکانیزم قطع و وصل کشویی سایز1/2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3/8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1/4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1/4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6اینچ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4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4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4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3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3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2 اینچ نوع اتصال فلنج
شرح کارشناس : -
----------
نام محصول : شیر یک طرفه
نام لاتین : Check Valve
شرح محصول : شیر یک طرفه لولایی تاسیسات نفت و گاز و پتروشیمی جنس فولاد کربنی سایز 3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2 اینچ نوع اتصال فلنج 
شرح کارشناس : -
----------
نام محصول : شیر بشقابی
نام لاتین : Globe Valve
شرح محصول : شیر صنعتی تاسیسات نفت و گاز و پتروشیمی globe مکانیزم قطع و وصل کشویی جنس فولاد کربنی سایز 2 اینچ نوع اتصال فلنج
شرح کارشناس : -
----------
نام محصول : شیر یکطرفه 
نام لاتین : Check Valve
شرح محصول : شیر یک طرفه لولایی تاسیسات نفت و گاز و پتروشیمی جنس فولاد کربنی سایز 6 اینچ نوع اتصال فلنج
شرح کارشناس : -
----------
نام محصول : شیر یک طرفه
نام لاتین : Check Valve
شرح محصول : شیر یک طرفه لولایی تاسیسات نفت و گاز و پتروشیمی جنس فولاد کربنی سایز 4 اینچ نوع اتصال فلنج
شرح کارشناس : -
----------
نام محصول : شیر یک طرفه
نام لاتین : Check Valve
شرح محصول : شیر یک طرفه لولایی تاسیسات نفت و گاز و پتروشیمی جنس فولاد کربنی سایز 4 اینچ نوع اتصال فلنج
شرح کارشناس : -
----------
نام محصول : شیر یک طرفه
نام لاتین : Check Valve
شرح محصول : شیر یک طرفه لولایی تاسیسات نفت و گاز و پتروشیمی جنس فولاد کربنی سایز 4 اینچ نوع اتصال فلنج
شرح کارشناس : -
----------
نام محصول : شیر یک طرفه
نام لاتین : -
شرح محصول : شیر یک طرفه لولایی تاسیسات نفت و گاز و پتروشیمی جنس فولاد کربنی سایز 3 اینچ نوع اتصال فلنج 
شرح کارشناس : -
----------
نام محصول : شیر یک طرفه
نام لاتین : Check valve
شرح محصول : شیر یک طرفه لولایی تاسیسات نفت و گاز و پتروشیمی جنس فولاد کربنی سایز 2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8 اینچ نوع اتصال فلنج
شرح کارشناس : -
----------
نام محصول : شیر کشویی
نام لاتین : -
شرح محصول : شیر صنعتی تاسیسات نفت و گاز و پتروشیمی دستی مکانیزم قطع و وصل کشویی جنس فولاد کربنی سایز 6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6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4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6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2 اینچ نوع اتصال فلنج
شرح کارشناس : -
----------
نام محصول : شیر کشویی
نام لاتین : Gate Valve
شرح محصول : شیر صنعتی تاسیسات نفت و گاز و پتروشیمی دستی مکانیزم قطع و وصل کشویی جنس فولاد کربنی سایز 3 اینچ نوع اتصال فلنج 
شرح کارشناس : -
----------
--------------------
نام محصول : -
نام لاتین : -
شرح محصول : BUTTERFLY VALVE UP TO 32 INCH CLASS 600
BUTTERFLY VALVE UP TO 20 INCH CLASS 900
BUTTERFLY VALVE UP TO 64 INCH CLASS 150
شرح کارشناس : فقط اقلام BUTTERFLY VALVE UP TO 64 INCH CLASS 150 برای محیط شیرین مورد تائید است.
----------
نام محصول : شیر دروازه ای تاسیسات نفت و گاز و پتروشیمی جنس فولاد کربنی سایز 36 in نوع اتصال فلنج فشار 600 bar مرجع عرضه کننده گسترش شیر سازی
نام لاتین : Gate valve, petrochemical and gas and oil installation, material carbon steel, size 36 in, connection type flange, pressure 600 bar, distributor GOSTARESH SHIR SAZI
شرح محصول : GATE VALVE UP TO 56 INCH CLASS 150
GATE VALVE UP TO 36 INCH CLASS 600
GATE VALVE UP TO 24 INCH CLASS 1500
GATE VALVE UP TO 10 INCH CLASS 2500
شرح کارشناس : کلیه اقلام برای محیط شیرین می باشد.
----------
نام محصول : شیر کروی تاسیسات نفت و گاز و پتروشیمی جنس فولاد کربنی سایز 16 in نوع اتصال فلنج فشار 600 bar مرجع عرضه کننده گسترش شیر سازی
نام لاتین : Globe valve, petrochemical and gas and oil installation, material carbon steel, size 16 in, connection type flange, pressure 600 bar, distributor GOSTARESH SHIR SAZI
شرح محصول : GLOBE VALVE UP TO 16 INCH CLASS 600
شرح کارشناس : کلیه اقلام برای محیط شیرین می باشد.
----------
نام محصول : شیر یک طرفه لولایی تاسیسات نفت و گاز و پتروشیمی جنس فولاد کربنی سایز 24 in نوع اتصال فلنج فشار 600 bar مرجع عرضه کننده گسترش شیر سازی
نام لاتین : Swing check valve, petrochemical and gas and oil installation, material carbon steel, size 24 in, connection type flange, pressure 600 bar, distributor GOSTARESH SHIR SAZI
شرح محصول : CHECK VALVE UP TO 64 INCH CLASS 150
CHECK VALVE UP TO 16 INCH CLASS 1500
شرح کارشناس : کلیه اقلام برای محیط شیرین می باشد.
----------</t>
  </si>
  <si>
    <t>تهران - بلوار میرداماد- خیابان کازرون شمالی - خیابان نیک رای - پلاک 5 طبقه دوم</t>
  </si>
  <si>
    <t>021-22257472</t>
  </si>
  <si>
    <t>021-22257756</t>
  </si>
  <si>
    <t>09125168515</t>
  </si>
  <si>
    <t>info@gssvalve.com</t>
  </si>
  <si>
    <t>www.gssvalve.com</t>
  </si>
  <si>
    <t>Goroohe Sazandegan Sanat Espadana</t>
  </si>
  <si>
    <t>10102033149</t>
  </si>
  <si>
    <t>411173797337</t>
  </si>
  <si>
    <t>نام محصول : -
نام لاتین : -
شرح محصول : انواع کنترل ولو بدون محدودیت در سایز، کلاس فشار، و شرایط فرآیندی
شرح کارشناس : سازنده شیر اطمینان ( فنری - پایلوت دار)- شیر فرآیندی از سایز 02 تا 12 اینچ کلاس 600
--------------------
نام محصول : شیر پروانه ای اتوماتیک سایز 20 in جنس ASTM A216 WCB فشار 900 psi نوع اتصال رینگی نام تجارتی GSSE مرجع عرضه کننده گروه سازندگان صنعت اسپادانا
نام لاتین : Butterfly valve, automatic, size 20 in, material ASTM A216 WCB, pressure 900 psi, connection type ring, brand GSSE, distributor GROHE SAZANDEGAN SANAT ESPADANA
شرح محصول : شیر پروانه ای اتوماتیک سایز 20 اینچ جنس ASTM A216 WCB   فشار 900Psi نوع اتصال رینگی 
شرح کارشناس : -
----------
نام محصول : شیر پروانه ای اتوماتیک سایز 20 in جنس ASTM A216 WCB فشار 900 psi فلنجی نام تجارتی GSSE مرجع عرضه کننده گروه سازندگان صنعت اسپادانا
نام لاتین : Butterfly valve, automatic, size 20 in, material ASTM A216 WCB, pressure 900 psi, flanged, brand GSSE, distributor GROHE SAZANDEGAN SANAT ESPADANA
شرح محصول : شیر پروانه ای اتوماتیک سایز 20 اینچ جنس ASTM A216 WCB فشار 900PSI  فلنجی
شرح کارشناس : -
----------
نام محصول : محرک الکتروهیدرولیکی خطی مدل ELH-L مکانیزم قطع و وصل دو طرفه جنس فولادی سایز 12 in فشار 300 bar فاقد نام تجارتی مرجع عرضه کننده گروه سازندگان صنعت اسپادانا مرجع سازنده گروه سازندگان صنعت اسپادانا
نام لاتین : Actuator, linear electro hydraulic, model ELH-L, switch mechanism double act, material Steel, size 12 in, pressure 300 bar, UNKNOWN BRAND, distributor GOROOHE SAZANDEGAN SANAT ESPADANA, producer GOROOHE SAZANDEGAN SANAT ESPADANA
شرح محصول : محرک الکتروهیدرولیکی خطی مدل ELH-L مکانیزم قطع و وصل دو طرفه جنس فولادی سایز 12 اینچ فشار 300 Bar
شرح کارشناس : -
----------
نام محصول : محرک الکتروهیدرولیکی خطی مدل ELH-R مکانیزم قطع و وصل دو طرفه جنس فولادی سایز 12 in فشار 300 bar فاقد نام تجارتی مرجع عرضه کننده گروه سازندگان صنعت اسپادانا مرجع سازنده گروه سازندگان صنعت اسپادانا
نام لاتین : Actuator, linear electro hydraulic, model ELH-R, switch mechanism double act, material Steel, size 12 in, pressure 300 bar, UNKNOWN BRAND, distributor GOROOHE SAZANDEGAN SANAT ESPADANA, producer GOROOHE SAZANDEGAN SANAT ESPADANA
شرح محصول : محرک الکترو هیدرولیکی خطی مدل ELH-R مکانیزم قطع و وصل دو طرفه جنس فولادی سایز 12 اینچ فشار 300 Bar
شرح کارشناس : -
----------
نام محصول : شیر توپی کنترلی با عملگر پنوماتیکی پیستونی نوع اتصال فلنجی سایز 3 in جنس فولادی کلاس فشار 150 psi فاقد نام تجارتی مرجع عرضه کننده گروه سازندگان صنعت اسپادانا
نام لاتین : Ball valve, control with pneumatic piston actuator, connection type flanged, size 3 in, material Steel, pressure class 150 psi, UNKNOWN BRAND, distributor GOROOHE SAZANDEGAN SANAT ESPADANA
شرح محصول : شیر توپی کنترلی با عملگر پنوماتیکی پیستونی نوع اتصال فلنجی سایز 3 اینچی جنس فولادی کلاس فشار 150 psi
شرح کارشناس : -
----------
نام محصول : شیر توپی کنترلی با عملگر پنوماتیکی پیستونی نوع اتصال فلنجی سایز 4 in جنس فولادی کلاس فشار 150 psi فاقد نام تجارتی مرجع عرضه کننده گروه سازندگان صنعت اسپادانا
نام لاتین : Ball valve, control with pneumatic piston actuator, connection type flanged, size 4 in, material Steel, pressure class 150 psi, UNKNOWN BRAND, distributor GOROOHE SAZANDEGAN SANAT ESPADANA
شرح محصول : شیر توپی کنترلی با عملگر پنوماتیکی پیستونی نوع اتصال فلنجی سایز 4 اینچ جنس فولادی کلاس فشار 150 psi
شرح کارشناس : -
----------
نام محصول : شیر توپی کاربرد نفت و گاز و پتروشیمی جنس فولادی سایز 8 in نوع اتصال فنردار دورانی فشار 900 psi فاقد نام تجارتی مرجع عرضه کننده گروه سازندگان صنعت اسپادانا
نام لاتین : Ball valve, usage petrochemical and gas and oil, material Steel, size 8 in, connection type rotary spring return, pressure 900 psi, UNKNOWN BRAND, distributor GROHE SAZANDEGAN SANAT ESPADANA
شرح محصول : شیر توپی کاربرد نفت و گاز و پتروشیمی جنس فولادی سایز 8 اینچ نوع اتصال فنردار دورانی فشار 900 Psi
شرح کارشناس : -
----------
نام محصول : شیر کروی کاربرد نفت و گاز و پتروشیمی جنس فولادی سایز 8 in مکانیزم قطع و وصل فنردار دورانی نوع اتصال فلنجی فشار 600 psi فاقد نام تجارتی مرجع عرضه کننده گروه سازندگان صنعت اسپادانا نوع با عملگر پنوماتیکی پیستونی
نام لاتین : Globe valve, usage petrochemical and gas and oil, material Steel, size 8 in, switch mechanism rotary spring return, connection type flange, pressure 600 psi, UNKNOWN BRAND, distributor GROHE SAZANDEGAN SANAT ESPADANA, type with piston pneumatic actuator
شرح محصول : شیر کروی کاربرد نفت و گاز پتروشیمی جنس فولادی سایز 8 اینچ مکانیزم قطع و وصل فنردار دورانی نوع اتصال فلنجی فشار 600 psi
شرح کارشناس : -
----------
نام محصول : شیر کروی کاربرد نفت و گاز و پتروشیمی جنس فولادی سایز 8 in مکانیزم قطع و وصل فنردار دورانی نوع اتصال فلنجی فشار 600 psi فاقد نام تجارتی مرجع عرضه کننده گروه سازندگان صنعت اسپادانا نوع اضطراری با عملگر پنوماتیکی پیستونی
نام لاتین : Globe valve, usage petrochemical and gas and oil, material Steel, size 8 in, switch mechanism rotary spring return, connection type flange, pressure 600 psi, UNKNOWN BRAND, distributor GROHE SAZANDEGAN SANAT ESPADANA, type emergency with piston pneumatic actuator
شرح محصول : شیر کروی کاربرد نفت و گاز و پتروشیمی جنس فولادی سایز 8 اینچ مکانیزم قطع و وصل فنردار دورانی نوع اتصال فلنجی فشار 600 psi
شرح کارشناس : -
----------
نام محصول : شیر کروی نفت و گاز و پتروشیمی ASTM A216 WCB سایز 20 in مکانیزم قطع و وصل دیسکی نوع اتصال فلنجی فشار 900 psi نام تجارتی GSSE مرجع عرضه کننده گروه سازندگان صنعت اسپادانا
نام لاتین : Globe valve, petrochemical and gas and oil, ASTM A216 WCB, size 20 in, switch mechanism discus, connection type flange, pressure 900 psi, brand GSSE, distributor GROHE SAZANDEGAN SANAT ESPADANA
شرح محصول : شیر کروی نفت و گاز و پتروشیمی ASTM A216 WCB سایز 20 اینچ مکانیزم قطع و وصل دیسکی نوع اتصال فلنجی فشار 900PSI
شرح کارشناس : -
----------
نام محصول : شیر اطمینان گاز معمولی نوع اتصال فلنجی مکانیزم قطع و وصل فنری فولادی 1x2 in فشار 150 psi فاقد نام تجارتی مرجع عرضه کننده گروه سازندگان صنعت اسپادانا مرجع سازنده گروه سازندگان صنعت اسپادانا
نام لاتین : Safety valve, regular, connection type flanged, switch mechanism spring, Steel, 1x2 in, pressure 150 psi, UNKNOWN BRAND, distributor GROOHE SAZANDEGAN SANAT ESPADANA, producer GROOHE SAZANDEGAN SANAT ESPADANA
شرح محصول : شیر اطمینان گاز معمولی نوع اتصال فلنجی مکانیزم قطع و وصل فنری فولادی 1X2 اینچ فشار 150 Psi
شرح کارشناس : -
----------
نام محصول : شیر اطمینان گاز معمولی نوع اتصال فلنجی مکانیزم قطع و وصل فنری جنس فولادی سایز 1x2 in فشار 300 psi فاقد نام تجارتی مرجع عرضه کننده گروه سازندگان صنعت اسپادانا مرجع سازنده گروه سازندگان صنعت اسپادانا
نام لاتین : Safety valve, regular, connection type flanged, switch mechanism spring, material Steel, size 1x2 in, pressure 300 psi, UNKNOWN BRAND, distributor GROOHE SAZANDEGAN SANAT ESPADANA, producer GROOHE SAZANDEGAN SANAT ESPADANA
شرح محصول : شیر اطمینان گاز معمولی نوع اتصال فلنجی مکانیزم قطع و وصل فنری جنس فولادی سایز 1x2 اینچ فشار 300 psi
شرح کارشناس : -
----------
نام محصول : محرک پنوماتیکی دورانی مدل Scotch Yoke سایز 30 in فشار 150 psi فاقد نام تجارتی مرجع عرضه کننده گروه سازندگان صنعت اسپادانا مرجع سازنده گروه سازندگان صنعت اسپادانا جنس چدنی نوع اتصال فلنجی
نام لاتین : Actuator, rotary pneumatic, model Scotch Yoke, size 30 in, pressure 150 psi, UNKNOWN BRAND, distributor GOROOHE SAZANDEGAN SANAT ESPADANA, producer GOROOHE SAZANDEGAN SANAT ESPADANA, material cast iron, connection type flanged
شرح محصول : محرک پنوماتیکی دورانی مدل Scotch Yoke سایز 30 اینچ فشار 150 
شرح کارشناس : -
----------
نام محصول : شیر کنترل جریان گلویی با عملگر الکتروهیدرولیکی مکانیزم قطع و وصل کنترلی نوع اتصال فلنجی جنس فولاد آلیاژی سایز 8 in کلاس فشار 600 psi فاقد نام تجارتی مرجع عرضه کننده گروه سازندگان صنعت اسپادانا
نام لاتین : Flow control valve, throat with electrohydraulic actuator, switch mechanism control, connection type flanged, material steel alloy, size 8 in, pressure class 600 psi, UNKNOWN BRAND, distributor GROOHE SAZANDEGAN SANAT ESPADANA
شرح محصول : شیر کنترل جریان گلویی با عملگر هیدرولیکی مکانیزم قطع و وصل کنترلی نوع اتصال فلنجی جنس فولاد آلیاژی سایز 8 اینچ کلاس فشار 600 Psi
شرح کارشناس : -
----------
نام محصول : شیر کنترل جریان گلویی با عملگر پنوماتیکی دیافراگمی فنر دار مکانیزم قطع و وصل کنترلی نوع اتصال فلنجی جنس فولادی سایز 1 in کلاس فشار 300 psi فاقد نام تجارتی مرجع عرضه کننده گروه سازندگان صنعت اسپادانا مرجع سازنده گروه سازندگان صنعت اسپادانا
نام لاتین : Flow control valve, throat with spring diaphragm pneumatic actuator, switch mechanism control, connection type flanged, material Steel, size 1 in, pressure class 300 psi, UNKNOWN BRAND, distributor GROOHE SAZANDEGAN SANAT ESPADANA, producer GROOHE SAZANDEGAN SANAT ESPADANA
شرح محصول : شیر کنترل جریان گلویی با عملگر پنوماتیکی دیافراگمی فنردار مکانیزم قطع و وصل کنترلی نوع اتصال فلنجی جنس فولادی سایز 1 اینچ کلاس فشار 300 psi
شرح کارشناس : -
----------
نام محصول : شیر کنترل جریان پروانه ای با عملگر دورانی الکتروهیدرولیکی مکانیزم قطع و وصل کنترلی نوع اتصال فلنجی جنس فولادی سایز 28 in کلاس فشار 600 psi فاقد نام تجارتی مرجع عرضه کننده گروه سازندگان صنعت اسپادانا مرجع سازنده گروه سازندگان صنعت اسپادانا
نام لاتین : Flow control valve, butterfly type with electrohydraulic rotary actuator, switch mechanism control, connection type flanged, material Steel, size 28 in, pressure class 600 psi, UNKNOWN BRAND, distributor GROOHE SAZANDEGAN SANAT ESPADANA, producer GROOHE SAZANDEGAN SANAT ESPADANA
شرح محصول : شیر کنترل جریان پروانه ای با عملگر دورانی الکترو هیدرولیکی مکانیزم قطع و وصل کنترلی نوع اتصال فلنجی جنس فولادی سایز 28 اینچ کلاس فشار 600 psi
شرح کارشناس : -
----------
نام محصول : شیر کنترل جریان گلویی با عملگر خطی پیستونی الکتروهیدرولیکی مکانیزم قطع و وصل کنترلی نوع اتصال فلنجی جنس فولادی سایز 24 in کلاس فشار 600 psi فاقد نام تجارتی مرجع عرضه کننده گروه سازندگان صنعت اسپادانا مرجع سازنده گروه سازندگان صنعت اسپادانا
نام لاتین : Flow control valve, globe type with electrohydraulic linear piston actuator, switch mechanism control, connection type flanged, material Steel, size 24 in, pressure class 600 psi, UNKNOWN BRAND, distributor GROOHE SAZANDEGAN SANAT ESPADANA, producer GROOHE SAZANDEGAN SANAT ESPADANA
شرح محصول : شیر کنترل جریان گلویی با عملگر خطی پیستونی الکترو هیدرولیکی مکانیزم قطع و وصل کنترلی نوع اتصال فلنجی جنس فولادی سایز 24 اینچ کلاس فشار 600 psi
شرح کارشناس : -
----------
نام محصول : شیر کنترل جریان با عملگر پنوماتیکی پیستونی مکانیزم قطع و وصل فنردار نوع اتصال فلنجی جنس فولادی سایز 20 in کلاس فشار 600 psi فاقد نام تجارتی مرجع عرضه کننده گروه سازندگان صنعت اسپادانا مرجع سازنده گروه سازندگان صنعت اسپادانا
نام لاتین : Flow control valve, with piston pneumatic actuator, switch mechanism Spring, connection type flanged, material Steel, size 20 in, pressure class 600 psi, UNKNOWN BRAND, distributor GROOHE SAZANDEGAN SANAT ESPADANA, producer GROOHE SAZANDEGAN SANAT ESPADANA
شرح محصول : شیر کنترل جریان با عملگر پنوماتیکی پیستونی مکانیزم قطع و وصل فنردار نوع اتصال فلنجی جنس فولادی سایز 20 اینچ کلاس فشار 600
شرح کارشناس : -
----------
نام محصول : شیر کنترل جریان گلویی با عملگر پنوماتیکی مکانیزم قطع و وصل فنردار خطی نوع اتصال فلنجی جنس فولادی ضدزنگ سایز 3 in کلاس فشار 300 psi فاقد نام تجارتی مرجع عرضه کننده گروه سازندگان صنعت اسپادانا مرجع سازنده گروه سازندگان صنعت اسپادانا
نام لاتین : Flow control valve, throat with pneumatic actuator, switch mechanism linear spring, connection type flanged, material stainless steel, size 3 in, pressure class 300 psi, UNKNOWN BRAND, distributor GROOHE SAZANDEGAN SANAT ESPADANA, producer GROOHE SAZANDEGAN SANAT ESPADANA
شرح محصول : شیر کنترل جریان گلویی با عملگر پنوماتیکی مکانیزم قطع و وصل فنردار خطی نوع اتصال فلنجی جنس فولادی ضد زنگ سایز 3 اینچ کلاس فشار 300psi
شرح کارشناس : -
----------
نام محصول : شیر کنترل جریان گلویی با عملگر خطی پیستونی الکتروهیدرولیکی مکانیزم قطع و وصل کنترلی نوع اتصال فلنجی جنس فولادی سایز 20 in کلاس فشار 900 psi فاقد نام تجارتی مرجع عرضه کننده گروه سازندگان صنعت اسپادانا مرجع سازنده گروه سازندگان صنعت اسپادانا
نام لاتین : Flow control valve, globe type with electrohydraulic linear piston actuator, switch mechanism control, connection type flanged, material Steel, size 20 in, pressure class 900 psi, UNKNOWN BRAND, distributor GROOHE SAZANDEGAN SANAT ESPADANA, producer GROOHE SAZANDEGAN SANAT ESPADANA
شرح محصول : شیر کنترل جریان گلویی با عملگرخطی پیستونی الکتروهیدرولیکی مکانیزم قطع و وصل کنترلی نوع اتصال فلنجی جنس فولادی سایز 20 اینچ کلاس فشار 900 psi
شرح کارشناس : -
----------
نام محصول : شیر کنترل جریان گلویی با عملگر خطی پیستونی الکتروهیدرولیکی مکانیزم قطع و وصل کنترلی نوع اتصال فلنجی جنس فولادی سایز 24 in کلاس فشار 900 psi فاقد نام تجارتی مرجع عرضه کننده گروه سازندگان صنعت اسپادانا مرجع سازنده گروه سازندگان صنعت اسپادانا
نام لاتین : Flow control valve, globe type with electrohydraulic linear piston actuator, switch mechanism control, connection type flanged, material Steel, size 24 in, pressure class 900 psi, UNKNOWN BRAND, distributor GROOHE SAZANDEGAN SANAT ESPADANA, producer GROOHE SAZANDEGAN SANAT ESPADANA
شرح محصول : شیر کنترل جریان گلویی با عملگر خطی پیستونی الکترو هیدرولیکی مکانیزم قطع و وصل کنترلی نوع اتصال فلنجی جنی فولادی سایز 24 اینچ کلاس فشار 900 psi
شرح کارشناس : -
----------
نام محصول : شیر کنترل جریان گلویی با عملگر بادی خطی پیستونی فنردار مکانیزم قطع و وصل کنترلی نوع اتصال فلنجی جنس فولادی سایز 20 in کلاس فشار 600 psi فاقد نام تجارتی مرجع عرضه کننده گروه سازندگان صنعت اسپادانا مرجع سازنده گروه سازندگان صنعت اسپادانا
نام لاتین : Flow control valve, globe type with pneumatic operated piston spring return linear actuator, switch mechanism control, connection type flanged, material Steel, size 20 in, pressure class 600 psi, UNKNOWN BRAND, distributor GROOHE SAZANDEGAN SANAT ESPADANA, producer GROOHE SAZANDEGAN SANAT ESPADANA
شرح محصول : شیر کنترل جریان گلویی با عملگر بادی خطی پیستونی فنردار مکانیزم قطع و وصل کنترل ینوع اتصال فلنجی جنس فولادی سایز 20 اینچ کلای فشار 600 psi
شرح کارشناس : -
----------</t>
  </si>
  <si>
    <t>اصفهان، اتوبان ذوب آهن، شهرک صنعتی اشترجان، خ 13، پلاک 173</t>
  </si>
  <si>
    <t>031-37607478-80</t>
  </si>
  <si>
    <t>03137607583</t>
  </si>
  <si>
    <t>09131045528</t>
  </si>
  <si>
    <t>info@gsse-co.com</t>
  </si>
  <si>
    <t>www.gsse-co.com</t>
  </si>
  <si>
    <t>Behesht Kavir Ariana</t>
  </si>
  <si>
    <t>10103697070</t>
  </si>
  <si>
    <t>411344383189</t>
  </si>
  <si>
    <t>نام محصول : -
نام لاتین : -
شرح محصول : لوله و اتصالات تولید شده از رزین پلی استر با نام اختصاری GRP
لوله و اتصالات کامپوزیتی ترموست مستحکم شده با الیاف شیشه
شرح کارشناس : -
نام محصول : -
نام لاتین : -
شرح محصول : لوله و اتصالات تولید شده از رزین وینیل استر با نام اختصاری GRV
لوله و اتصالات کامپوزیتی ترموست مستحکم شده با الیاف شیشه
شرح کارشناس : -
نام محصول : -
نام لاتین : -
شرح محصول : لوله و اتصالات تولید شده از رزین اپوکسی با نام اختصاری GRE
لوله و اتصالات کامپوزیتی ترموست مستحکم شده با الیاف شیشه
شرح کارشناس : -</t>
  </si>
  <si>
    <t>تهران - میدان ونک - خیابان گاندی جنوبی - خیابان نوزدهم - شماره 23 - واحد7</t>
  </si>
  <si>
    <t>88661457</t>
  </si>
  <si>
    <t>09121069270</t>
  </si>
  <si>
    <t>bkaindustrialgroup@gmail.com</t>
  </si>
  <si>
    <t>www.bkagrp.com</t>
  </si>
  <si>
    <t>pekachemie</t>
  </si>
  <si>
    <t>10101634478</t>
  </si>
  <si>
    <t>411317997314</t>
  </si>
  <si>
    <t>نام محصول : رنگ پودری پلی استر الکترواستاتیکی کارتن مقوایی 20 kg تولیدی صنعتی پکا شیمی
نام لاتین : Polyester powder paint, electrostatic, cardboard carton, 20 kg, PRODUCTING AND INDUSTRIAL PEKACHEMIE
شرح محصول : پوشش های پودری پلی استر با فام های گوناگون قابل کاربرد در صنایع مختلف مانند پروفیل های رنگی آلومینیوم، پوشش های سقفی، تیرها و روشنایی های برق، بخشی از قطعات خودرو، صنایع برودتی (پکیج ها و کولرهای آبی و گازی) و ...
شرح کارشناس : -
نام محصول : رنگ پودری اپوکسی پلی استر الکترواستاتیکی کارتن مقوایی 20 kg تولیدی صنعتی پکا شیمی
نام لاتین : Epoxy powder paint, electrostatic polyester, cardboard carton, 20 kg, PRODUCTING AND INDUSTRIAL PEKACHEMIE
شرح محصول : پوشش پودری اپوکسی-پلی استر قابل مصرف در لوازم خانگی، تابلوهای برق، کنتورها و اتصالات گازی، قطعات خودرو، ماشین آلات و تجهیزات صنعتی
شرح کارشناس : -
نام محصول : رنگ پودری اپوکسی الکترواستاتیکی کارتن مقوایی 20 kg تولیدی صنعتی پکا شیمی
نام لاتین : Epoxy powder paint-electrostatic, electrostatic, cardboard carton, 20 kg, PRODUCTING AND INDUSTRIAL PEKACHEMIE
شرح محصول : عمده این محصول شامل پوشش های FBE یا اپوکسی پیوند ذوبی (Fusion Bonded Epoxy) مخصوص حفاظت از خوردگی خطوط لوله انتقالِ مدفون شامل خطوط لوله نفت، گاز و آب با هدف ایجاد عملکرد حفاظتی بسیار بهتر در مقایسه با پوشش های متداول خارجی مورد مصرف در بازار ایران، در شرکت پکاشیمی تهیه و به تولید انبوه رسیده است تا جایگزین محصولات مشابه خارجی وارداتی شود. پوشش FBE تولید شده در شرکت پکاشیمی هم به عنوان زیر لایه برای سیستم پوششی PE سه لایه و هم به صورت سیستم پوششی FBE دولایه شامل لایه زیرین و لایه رویی است که دانش فنی این پوشش ها در شرکت پکاشیمی طراحی و بروز شده است. 
شرح کارشناس : -</t>
  </si>
  <si>
    <t>کیلومتر 35 اتـوبــان تـهـران - قـم، شهرک صنـعتـی شـمـس آبـاد، بـلوار بهارستــان، فـاز 4 روبــروی خیـابـان بـو علی سینــا قطـعه tm55</t>
  </si>
  <si>
    <t>021-83824</t>
  </si>
  <si>
    <t>82208983</t>
  </si>
  <si>
    <t>09121254081</t>
  </si>
  <si>
    <t>barikani@pekachemie.com</t>
  </si>
  <si>
    <t>www.pekachemie.com</t>
  </si>
  <si>
    <t>Pardis jamejam fardad</t>
  </si>
  <si>
    <t>14006730116</t>
  </si>
  <si>
    <t>411538151541</t>
  </si>
  <si>
    <t>نام محصول : -
نام لاتین : -
شرح محصول : نوار هشدار دهنده اعلام خطر لوله گاز رنگ زرد جنس پلی اتیلنی سایز 0/02x25 cm مرجع سازنده پردیس جام جم فرداد مرجع عرضه کننده پردیس جام جم فرداد
شرح کارشناس : -
نام محصول : -
نام لاتین : -
شرح محصول : نوار هشدار دهنده اعلام خطر لوله گاز رنگ زرد جنس پلی اتیلنی سایز 0/03x40 cm مرجع سازنده پردیس جام جم فرداد مرجع عرضه کننده پردیس جام جم فرداد
شرح کارشناس : -</t>
  </si>
  <si>
    <t>شیراز دست خضر کوچه زارع کدپستی 7148837357</t>
  </si>
  <si>
    <t>09382246518</t>
  </si>
  <si>
    <t>alizadehesmat6518@yahoo.com</t>
  </si>
  <si>
    <t>Ista noavaran niroo</t>
  </si>
  <si>
    <t>10320554661</t>
  </si>
  <si>
    <t>411385953744</t>
  </si>
  <si>
    <t>نام محصول : -
نام لاتین : -
شرح محصول : تابلو حفاظت و کنترل نیروگاهی- تابلو کنترل و پروسس-تابلو فشار متوسط ثابت- تابلو فشار ضعیف ثابت-سنجش و توزیع-فشار ضعیف کشویی-فشار متوسط کشویی
شرح کارشناس : -</t>
  </si>
  <si>
    <t>02166515163    02166502772</t>
  </si>
  <si>
    <t>09124250693     -      09122457721</t>
  </si>
  <si>
    <t>info@inn-co.com     noavaranniroo@gmail.com</t>
  </si>
  <si>
    <t>www.inn-co.com</t>
  </si>
  <si>
    <t>PARSIANBALABARSANAT</t>
  </si>
  <si>
    <t>10860901306</t>
  </si>
  <si>
    <t>411195853474</t>
  </si>
  <si>
    <t>نام محصول : بالابر الکتروهیدرولیک دو ریل مدل PB 1400 DL-AC 220 V ارتفاع 14 m مرجع عرضه کننده پارسیان بالابر صنعت
نام لاتین : Lift, two rail electrohydraulic, model PB 1400 DL-AC 220 V, height 14 m, distributor PARSIAN BALABAR SANAT
شرح محصول : بالابر الکتروهیدرولیک دو ریل با چرخ خودرویی قابل یدک و ارتفاع کاربردی ( با قد نفر ) 14 متر با ریل آلومینیومی ویژه ـ مدل  (PB 1400 DL (AC 220 V 
حداکثر ارتفاع کاربردی : 1400 cm 
حداکثر ارتفاع سکو از سطح زمین : 1220 cm 
ابعاد جمع شده دستگاه : ( ارتفاع × عرض × طول ) 258  * cm  296  *   151
ظرفیت بار : 220 kg
ابعاد سکو : ( ارتفاع × عرض × طول ) (116*  72* 172) سانتی متر
شرح کارشناس : -
نام محصول : بالابر الکتروهیدرولیک چهار ریل مدل PB 2000 FL-AC 220 V ارتفاع 20 m مرجع عرضه کننده پارسیان بالابر صنعت
نام لاتین : Lift, four rail electrohydraulic, model PB 2000 FL-AC 220 V, height 20 m, distributor PARSIAN BALABAR SANAT
شرح محصول : بالابر الکتروهیدرولیک چهار ریل با چرخ خودرویی قابل یدک و ارتفاع کاربردی 20 متر با ریل آلومینیومی ویژه - مدل PB 2000 FL ( AC 220 V ) 
حداکثر ارتفاع کاربردی : 2000 cm 
حداکثر ارتفاع سکو از سطح زمین : 1820 cm 
ابعاد جمع شده دستگاه : ( ارتفاع × عرض × طول ) 320*185*315 سانتی متر
ظرفیت بار : 250 kg
ابعاد سکو : ( ارتفاع حفاظ × عرض × طول ) 116*114*180سانتی متر
شرح کارشناس : -
نام محصول : بالابر الکتروهیدرولیک دو ریل مدل PB1000D ارتفاع 10 m مرجع عرضه کننده پارسیان بالابر صنعت
نام لاتین : Lift, two rail electrohydraulic, model PB1000D, height 10 m, distributor PARSIAN BALABAR SANAT
شرح محصول : بالابر الکتروهیدرولیک دو ریل با چرخ کارگاهی و ارتفاع کاربردی ( با قد نفر )10 متر با ریل آلومینیومی ویژه  ـ مدل  PB 1000 D (AC 220 V )
حداکثر ارتفاع کاربردی : 1000 cm 
حداکثر ارتفاع سکو از سطح زمین : 820 cm 
ابعاد جمع شده دستگاه : ( ارتفاع × عرض × طول ) ( 205*120*230 ) سانتی متر 
ظرفیت بار : 220 kg
ابعاد سکو : ( ارتفاع × عرض × طول ) ( 106*72*172 ) سانتی متر
شرح کارشناس : -
نام محصول : بالابر الکتروهیدرولیک دو ریل مدل PB1200D ارتفاع 12 m مرجع عرضه کننده پارسیان بالابر صنعت
نام لاتین : Lift, two rail electrohydraulic, model PB1200D, height 12 m, distributor PARSIAN BALABAR SANAT
شرح محصول : بالابر الکتروهیدرولیک دو ریل با چرخ کارگاهی و ارتفاع کاربردی ( با قد نفر ) 12 متر با ریل آلومینیومی ویژه  ـ  مدل دستگاه : PB 1200 D ( AC 220 V )
حداکثر ارتفاع کاربردی : 1200 cm 
حداکثر ارتفاع سکو از سطح زمین : 1020 cm 
ابعاد جمع شده دستگاه : ( ارتفاع × عرض × طول ) ( 242*120*200 ) سانتی متر 
ظرفیت بار : 220 kg
ابعاد سکو : ( ارتفاع × عرض × طول ) ( 106*72*172 ) سانتی متر
شرح کارشناس : -
نام محصول : بالابر الکتروهیدرولیک تک ریل مدل PB1100L ارتفاع 11 m مرجع عرضه کننده پارسیان بالابر صنعت
نام لاتین : Lift, one rail electrohydraulic, model PB1100L, height 11 m, distributor PARSIAN BALABAR SANAT
شرح محصول : بالابر الکتروهیدرولیک تک ریل با چرخ خودرویی قابل یدک و ارتفاع کاربردی ( با قد نفر )11 متر با ریل آلومینیومی ویژه ـ مدل : PB 1100 L ( AC 220 V )
حداکثر ارتفاع کاربردی : 1100 cm 
حداکثر ارتفاع سکو از سطح زمین : 920 cm 
ابعاد جمع شده دستگاه : ( ارتفاع × عرض × طول ) ( 255*130*200 ) سانتی متر 
ظرفیت بار : 135 kg
ابعاد سکو : ( ارتفاع × عرض × طول ) (110 * 60 * 60 ) سانتی متر
شرح کارشناس : -
نام محصول : بالابر الکتروهیدرولیک دو ریل مدل PB 1200 DL-AC 220 V ارتفاع 12 m مرجع عرضه کننده پارسیان بالابر صنعت
نام لاتین : Lift, two rail electrohydraulic, model PB 1200 DL-AC 220 V, height 12 m, distributor PARSIAN BALABAR SANAT
شرح محصول : بالابر الکتروهیدرولیک دو ریل با چرخ خودرویی قابل یدک و ارتفاع کاربردی ( با قد نفر ) 12 متر با ریل آلومینیومی ویژه  ـ  مدل دستگاه : PB 1200 DL ( AC 220 V )
حداکثر ارتفاع کاربردی : 1200 cm 
حداکثر ارتفاع سکو از سطح زمین : 1020 cm 
ابعاد جمع شده دستگاه : ( ارتفاع × عرض × طول ) ( 248*151*286 ) سانتی متر 
ظرفیت بار : 220 kg
ابعاد سکو : ( ارتفاع × عرض × طول ) ( 116*72*172 ) سانتی متر
شرح کارشناس : -
نام محصول : بالابر الکتروهیدرولیک تک ریل با پایه مخصوص آمفی تئاتر مدل PB 1000 SA-AC 220 V ارتفاع 10 m مرجع عرضه کننده پارسیان بالابر صنعت
نام لاتین : Lift, one rail electrohydraulic with base for amphitheater, model PB 1000 SA-AC 220 V, height 10 m, distributor PARSIAN BALABAR SANAT
شرح محصول : بالابر الکتروهیدرولیک تک ریل با چرخ کارگاهی و ارتفاع کاربردی 10 متر با دکل آلومینیومی ویژه و پایه مخصوص جهت سالنهای سینما و آمفی تئاتر و تجهیزات بارگیری آسان دستگاه 
  مدل PB 1000 SA ( AC 220 V ) 
حداکثر ارتفاع کاربردی بدون پایه مخصوص : 1000 cm 
حداکثر ارتفاع سکو از سطح زمین : 820 cm 
ابعاد جمع شده دستگاه : ( ارتفاع × عرض × طول ) ( 230*76*145 ) سانتی متر 
ظرفیت بار :              130 kg
ابعاد سکو : ( ارتفاع حفاظ × عرض × طول ) (110 * 60 * 60 ) سانتی متر
           مشخصات پایه مخصوص : 
A-	ارتفاع (cm): 182
B-	عرض (cm): 102
C-	طول (cm): 280-225
D-	مرکز تا مرکز (cm): 265-210
E-	فاصله تا بازو (cm): 125
فاصله تا پله (cm): 65
-	ابعاد جمع شده(cm):182 ×102×225
-	وزن(kg): 163-158
شرح کارشناس : -
نام محصول : بالابر الکتروهیدرولیک تک ریل مدل PB 1100 S-AC 220 V ارتفاع 11 m مرجع عرضه کننده پارسیان بالابر صنعت
نام لاتین : Lift, one rail electrohydraulic, model PB 1100 S-AC 220 V, height 11 m, distributor PARSIAN BALABAR SANAT
شرح محصول : بالابر الکتروهیدرولیک تک ریل با چرخ کارگاهی و ارتفاع کاربردی( با نفر ) 11 متر با ریل آلومینیومی ویژه و تجهیزات کاهش ارتفاع و بارگیری آسان دستگاه
      مدل PB 1100 S ( AC 220 V ) 
حداکثر ارتفاع کاربردی : 1100 cm 
حداکثر ارتفاع سکو از سطح زمین : 1020 cm 
ابعاد جمع شده دستگاه : ( ارتفاع × عرض × طول ) ( 250*76*145 ) سانتی متر 
ارتفاع جمع شده با سیستم کاهش ارتفاع : 190 cm
ظرفیت بار : 135 kg
ابعاد سکو : ( ارتفاع × عرض × طول ) (110 * 60 * 60 ) سانتی متر
شرح کارشناس : -
نام محصول : بالابر الکتروهیدرولیک دو ریل مدل PB800D ارتفاع 8 m مرجع عرضه کننده پارسیان بالابر صنعت
نام لاتین : Lift, two rail electrohydraulic, model PB800D, height 8 m, distributor PARSIAN BALABAR SANAT
شرح محصول : بالابر الکتروهیدرولیک دو ریل با چرخ کارگاهی و ارتفاع کاربردی ( با قد نفر ) 8 متر با ریل آلومینیومی ویژه  ـ  مدل دستگاه : PB 800 D ( AC 220 V )
حداکثر ارتفاع کاربردی : 800 cm 
حداکثر ارتفاع سکو از سطح زمین : 620 cm 
ابعاد جمع شده دستگاه : ( ارتفاع × عرض × طول ) ( 185*120*200 ) سانتی متر 
ظرفیت بار : 220 kg
ابعاد سکو : ( ارتفاع × عرض × طول ) ( 106*72*172 ) سانتی متر
شرح کارشناس : -
نام محصول : بالابر الکتروهیدرولیک تک ریل مدل PB 800 S-AC 220 V ارتفاع 8 m مرجع عرضه کننده پارسیان بالابر صنعت
نام لاتین : Lift, one rail electrohydraulic, model PB 800 S-AC 220 V, height 8 m, distributor PARSIAN BALABAR SANAT
شرح محصول : بالابر الکتروهیدرولیک تک ریل با چرخ کارگاهی و ارتفاع کاربردی ( با قد نفر ) 8 متر با ریل آلومینیومی ویژه و تجهیزات مخصوص بارگیری آسان دستگاه  مدل PB 800 S ( AC 220 V ) 
حداکثر ارتفاع کاربردی : 800 cm 
حداکثر ارتفاع سکو از سطح زمین : 620
ابعاد جمع شده دستگاه : ( ارتفاع × عرض × طول ) ( 190*76*145 ) سانتی متر
ظرفیت بار : 135 kg
ابعاد سکو : ( ارتفاع × عرض × طول ) ( 110 * 60 * 60 ) سانتی متر
شرح کارشناس : -
نام محصول : بالابر الکتروهیدرولیک تک ریل مدل PB800L ارتفاع 8 m مرجع عرضه کننده پارسیان بالابر صنعت
نام لاتین : Lift, one rail electrohydraulic, model PB800L, height 8 m, distributor PARSIAN BALABAR SANAT
شرح محصول : بالابر الکتروهیدرولیک تک ریل با چرخ خودرویی قابل یدک و ارتفاع کاربردی ( با قد نفر ) 8 متر با ریل آلومینیومی ویژه - مدل PB 800 L ( AC 220 V ) 
حداکثر ارتفاع کاربردی : 800 cm 
حداکثر ارتفاع سکو از سطح زمین : 620
ابعاد جمع شده دستگاه : ( ارتفاع × عرض × طول ) ( 195*130*200 ) سانتی متر 
ظرفیت بار : 135 kg
ابعاد سکو : ( ارتفاع × عرض × طول ) (110 * 60 * 60 ) سانتی متر
شرح کارشناس : -
نام محصول : بالابر الکتروهیدرولیک تک ریل مدل PB1000L ارتفاع 10 m مرجع عرضه کننده پارسیان بالابر صنعت
نام لاتین : Lift, one rail electrohydraulic, model PB1000L, height 10 m, distributor PARSIAN BALABAR SANAT
شرح محصول : بالابر الکتروهیدرولیک تک ریل با چرخ خودرویی قابل یدک و ارتفاع کاربردی ( با قد نفر )10 متر با ریل آلومینیومی ویژه ـ مدل : PB 1000 L ( AC 220 V )
حداکثر ارتفاع کاربردی : 1000 cm 
حداکثر ارتفاع سکو از سطح زمین : 820 cm 
ابعاد جمع شده دستگاه : ( ارتفاع × عرض × طول ) ( 235*130*200 ) سانتی متر 
ظرفیت بار : 135 kg
ابعاد سکو : ( ارتفاع × عرض × طول ) (110 * 60 * 60 ) سانتی متر
شرح کارشناس : -
نام محصول : بالابر الکتروهیدرولیک تک ریل با پایه مخصوص آمفی تئاتر مدل PB 1100 SA-AC 220 V ارتفاع 11 m مرجع عرضه کننده پارسیان بالابر صنعت
نام لاتین : Lift, one rail electrohydraulic with base for amphitheater, model PB 1100 SA-AC 220 V, height 11 m, distributor PARSIAN BALABAR SANAT
شرح محصول : بالابر الکتروهیدرولیک تک ریل با چرخ کارگاهی و ارتفاع کاربردی 11 متر با دکل آلومینیومی ویژه و پایه مخصوص جهت سالنهای سینما و آمفی تئاتر و امکانات کاهش ارتفاع و تجهیزات بارگیری آسان دستگاه -  مدل PB 1100 SA ( AC 220 V ) 
حداکثر ارتفاع کاربردی بدون پایه مخصوص : 1100 cm 
حداکثر ارتفاع کاربردی با پایه مخصوص : 1200 cm
حداکثر ارتفاع سکو از سطح زمین : 920 cm 
ابعاد جمع شده دستگاه : ( ارتفاع × عرض × طول ) ( 250*76*145 ) سانتی متر 
ارتفاع جمع شده با سیستم کاهش ارتفاع : 190cm
ظرفیت بار :              130 kg
ابعاد سکو : ( ارتفاع حفاظ × عرض × طول ) (110 * 60 * 60 ) سانتی متر
شرح کارشناس : -
نام محصول : بالابر الکتروهیدرولیک چهار ریل مدل PB 1400 FL-AC 220 V ارتفاع 14 m مرجع عرضه کننده پارسیان بالابر صنعت
نام لاتین : Lift, four rail electrohydraulic, model PB 1400 FL-AC 220 V, height 14 m, distributor PARSIAN BALABAR SANAT
شرح محصول : بالابر الکتروهیدرولیک چهار ریل با چرخ خودرویی قابل یدک و ارتفاع کاربردی 10 متر با ریل آلومینیومی ویژه   مدل PB 1000 FL ( AC 220 V  ) 
حداکثر ارتفاع کاربردی : 1000 cm 
حداکثر ارتفاع سکو از سطح زمین : 820 cm 
ابعاد جمع شده دستگاه : ( ارتفاع × عرض × طول ) ( 200*185*315 ) سانتی متر 
ظرفیت بار : 250 kg
ابعاد سکو : ( ارتفاع حفاظ × عرض × طول ) ( 106*114*180 ) سانتی متر
شرح کارشناس : -
نام محصول : بالابر الکتروهیدرولیک تک ریل مدل PB900L ارتفاع 9 m مرجع عرضه کننده پارسیان بالابر صنعت
نام لاتین : Lift, one rail electrohydraulic, model PB900L, height 9 m, distributor PARSIAN BALABAR SANAT
شرح محصول : بالابر الکتروهیدرولیک تک ریل با چرخ خودرویی قابل یدک و ارتفاع کاربردی ( با قد نفر ) 9 متر با ریل آلومینیومی ویژه ـ مدل : PB 900 L ( AC 220 V )
حداکثر ارتفاع کاربردی : 900 cm 
حداکثر ارتفاع سکو از سطح زمین : 720 cm 
ابعاد جمع شده دستگاه : ( ارتفاع × عرض × طول ) ( 215*130*200 ) سانتی متر 
ظرفیت بار : 135 kg
ابعاد سکو : ( ارتفاع × عرض × طول ) (110 * 60 * 60 ) سانتی متر
شرح کارشناس : -
نام محصول : بالابر الکتروهیدرولیک تک ریل با پایه مخصوص آمفی تئاتر PB900SA ارتفاع 9 m مرجع عرضه کننده پارسیان بالابر صنعت
نام لاتین : Lift, one rail electrohydraulic with base for amphitheater, PB900SA, height 9 m, distributor PARSIAN BALABAR SANAT
شرح محصول : بالابر الکتروهیدرولیک تک ریل با چرخ کارگاهی و ارتفاع کاربردی 9 متر با دکل آلومینیومی ویژه و پایه مخصوص جهت سالنهای سینما و آمفی تئاتر و امکانات کاهش ارتفاع و تجهیزات بارگیری آسان دستگاه -  مدل PB 900 SA ( AC 220 V ) 
حداکثر ارتفاع کاربردی بدون پایه مخصوص : 900 cm 
حداکثر ارتفاع سکو از سطح زمین : 720 cm 
ابعاد جمع شده دستگاه : ( ارتفاع × عرض × طول ) ( 210*76*145 ) سانتی متر 
ارتفاع جمع شده با سیستم کاهش ارتفاع : 180cm
ظرفیت بار :              130 kg
ابعاد سکو : ( ارتفاع حفاظ × عرض × طول ) (110 * 60 * 60 ) سانتی متر
شرح کارشناس : -
نام محصول : بالابر الکتروهیدرولیک چهار ریل مدل PB 1200 FL-AC 220 V ارتفاع 12 m مرجع عرضه کننده پارسیان بالابر صنعت
نام لاتین : Lift, four rail electrohydraulic, model PB 1200 FL-AC 220 V, height 12 m, distributor PARSIAN BALABAR SANAT
شرح محصول : بالابر الکتروهیدرولیک چهار ریل با چرخ خودرویی قابل یدک و ارتفاع کاربردی 12 متر با ریل آلومینیومی ویژه  مدل PB 1200 FL ( AC 220 V ) 
حداکثر ارتفاع کاربردی : 1200 cm 
حداکثر ارتفاع سکو از سطح زمین : 1020 cm 
ابعاد جمع شده دستگاه : ( ارتفاع × عرض × طول ) ( 220*185*315 ) سانتی متر 
ظرفیت بار : 250 kg
ابعاد سکو : ( ارتفاع حفاظ × عرض × طول ) ( 106*114*180 ) سانتی متر
شرح کارشناس : -
نام محصول : بالابر الکتروهیدرولیک تک ریل مدل PB600L ارتفاع 6 m مرجع عرضه کننده پارسیان بالابر صنعت
نام لاتین : Lift, one rail electrohydraulic, model PB600L, height 6 m, distributor PARSIAN BALABAR SANAT
شرح محصول : بالابر الکتروهیدرولیک تک ریل با چرخ خودرویی قابل یدک و ارتفاع کاربردی 6  متر با ریل آلومینیومی ویژه ـ مدل : (AC 220 V) PB600L
حداکثر ارتفاع کاربردی : 600 cm 
حداکثر ارتفاع سکو از سطح زمین : 420 cm 
ابعاد جمع شده دستگاه : ( ارتفاع × عرض × طول ) ( 175*130*200 ) سانتی متر 
ظرفیت بار : 135 kg
ابعاد سکو : ( ارتفاع × عرض × طول ) (110 * 60 * 60 ) سانتی متر
شرح کارشناس : -
نام محصول : بالابر الکتروهیدرولیک چهار ریل مدل PB 1600 FL-AC 220 V ارتفاع 16 m مرجع عرضه کننده پارسیان بالابر صنعت
نام لاتین : Lift, four rail electrohydraulic, model PB 1600 FL-AC 220 V, height 16 m, distributor PARSIAN BALABAR SANAT
شرح محصول : بالابر الکتروهیدرولیک چهار ریل با چرخ خودرویی قابل یدک و ارتفاع کاربردی 16 متر با ریل آلومینیومی ویژه      مدل PB 1600 FL ( AC 220 V ) 
حداکثر ارتفاع کاربردی : 1600 cm 
حداکثر ارتفاع سکو از سطح زمین : 1420 cm 
ابعاد جمع شده دستگاه : ( ارتفاع × عرض × طول ) ( 290*185*315 ) سانتی متر 
ظرفیت بار : 250 kg
ابعاد سکو : ( ارتفاع حفاظ × عرض × طول ) ( 116*114*180 ) سانتی متر
شرح کارشناس : -
نام محصول : بالابر الکتروهیدرولیک دو ریل مدل PB900D ارتفاع 9 m مرجع عرضه کننده پارسیان بالابر صنعت
نام لاتین : Lift, two rail electrohydraulic, model PB900D, height 9 m, distributor PARSIAN BALABAR SANAT
شرح محصول : بالابر الکتروهیدرولیک دو ریل با چرخ کارگاهی و ارتفاع کاربردی ( با قد نفر ) 9 متر با ریل آلومینیومی ویژه  ـ  مدل دستگاه : PB 900 D ( AC 220 V )
حداکثر ارتفاع کاربردی : 900 cm 
حداکثر ارتفاع سکو از سطح زمین : 720 cm 
ابعاد جمع شده دستگاه : ( ارتفاع × عرض × طول ) ( 195*120*230 ) سانتی متر 
ظرفیت بار : 220 kg
ابعاد سکو : ( ارتفاع × عرض × طول ) ( 106*72*172 ) سانتی متر
شرح کارشناس : -
نام محصول : بالابر الکتروهیدرولیک دو ریل مدل PB900DL ارتفاع 9 m مرجع عرضه کننده پارسیان بالابر صنعت
نام لاتین : Lift, two rail electrohydraulic, model PB900DL, height 9 m, distributor PARSIAN BALABAR SANAT
شرح محصول : بالابر الکتروهیدرولیک دو ریل با چرخ خودرویی قابل یدک و ارتفاع کاربردی ( با قد نفر ) 9 متر با ریل آلومینیومی ویژه  ـ  مدل دستگاه : PB 900 DL ( AC 220 V )
حداکثر ارتفاع کاربردی : 900 cm 
حداکثر ارتفاع سکو از سطح زمین : 720 cm 
ابعاد جمع شده دستگاه : ( ارتفاع × عرض × طول ) ( 200*151*286 ) سانتی متر 
ظرفیت بار : 220 kg
ابعاد سکو : ( ارتفاع × عرض × طول ) ( 106*72*172 ) سانتی متر
شرح کارشناس : -
نام محصول : بالابر الکتروهیدرولیک تک ریل با پایه مخصوص آمفی تئاتر PB600SA ارتفاع 6 m مرجع عرضه کننده پارسیان بالابر صنعت
نام لاتین : Lift, one rail electrohydraulic with base for amphitheater, PB600SA, height 6 m, distributor PARSIAN BALABAR SANAT
شرح محصول : بالابر الکتروهیدرولیک تک ریل با چرخ کارگاهی و ارتفاع کاربردی 6 متر با دکل آلومینیومی ویژه و پایه مخصوص جهت سالنهای سینما و آمفی تئاتر و امکانات کاهش ارتفاع و تجهیزات بارگیری آسان دستگاه -  مدل PB 600 SA ( AC 220 V ) 
حداکثر ارتفاع کاربردی بدون پایه مخصوص : 600 cm 
حداکثر ارتفاع کاربردی با پایه مخصوص : 1200 cm
حداکثر ارتفاع سکو از سطح زمین : 420 cm 
ابعاد جمع شده دستگاه : ( ارتفاع × عرض × طول ) (170*76*145 ) سانتی متر 
ظرفیت بار :              130 kg
ابعاد سکو : ( ارتفاع حفاظ × عرض × طول ) (110 * 60 * 60 ) سانتی متر
شرح کارشناس : -
نام محصول : بالابر الکتروهیدرولیک چهار ریل مدل PB1000FL ارتفاع 10 m مرجع عرضه کننده پارسیان بالابر صنعت
نام لاتین : Lift, four rail electrohydraulic, model PB1000FL, height 10 m, distributor PARSIAN BALABAR SANAT
شرح محصول : بالابر الکتروهیدرولیک چهار ریل با چرخ خودرویی قابل یدک و ارتفاع کاربردی 10 متر با ریل آلومینیومی ویژه   مدل PB 1000 FL ( AC 220 V  ) 
حداکثر ارتفاع کاربردی : 1000 cm 
حداکثر ارتفاع سکو از سطح زمین : 820 cm 
ابعاد جمع شده دستگاه : ( ارتفاع × عرض × طول ) ( 200*185*315 ) سانتی متر 
ظرفیت بار : 250 kg
ابعاد سکو : ( ارتفاع حفاظ × عرض × طول ) ( 106*114*180 ) سانتی متر
شرح کارشناس : -
نام محصول : بالابر الکتروهیدرولیک تک ریل مدل PB900S ارتفاع 9 m مرجع عرضه کننده پارسیان بالابر صنعت
نام لاتین : Lift, one rail electrohydraulic, model PB900S, height 9 m, distributor PARSIAN BALABAR SANAT
شرح محصول : بالابر الکتروهیدرولیک تک ریل با چرخ کارگاهی و ارتفاع کاربردی 9 متر ( با نفر ) با ریل آلومینیومی ویژه و تجهیزات کاهش ارتفاع و سیستم بارگیری آسان دستگاه مدل          PB 900 S ( AC 220 V ) 
حداکثر ارتفاع کاربردی : 900 cm 
حداکثر ارتفاع سکو از سطح زمین : 720 cm 
ابعاد جمع شده دستگاه : ( ارتفاع × عرض × طول ) ( 210*76*145 ) سانتی متر 
ارتفاع جمع شده با سیستم کاهش ارتفاع : 180 cm
ظرفیت بار : 135 kg
ابعاد سکو : ( ارتفاع × عرض × طول ) (110 * 60 * 60 ) سانتی متر
شرح کارشناس : -
نام محصول : بالابر الکتروهیدرولیک دو ریل مدل PB 800 DL-AC 220 V ارتفاع 8 m مرجع عرضه کننده پارسیان بالابر صنعت
نام لاتین : Lift, two rail electrohydraulic, model PB 800 DL-AC 220 V, height 8 m, distributor PARSIAN BALABAR SANAT
شرح محصول : بالابر الکتروهیدرولیک دو ریل با چرخ خودرویی قابل یدک و ارتفاع کاربردی ( با قد نفر ) 8 متر با ریل آلومینیومی ویژه  ـ  مدل دستگاه : PB 800 DL ( AC 220 V )
حداکثر ارتفاع کاربردی : 800 cm 
حداکثر ارتفاع سکو از سطح زمین : 620 cm 
ابعاد جمع شده دستگاه : ( ارتفاع × عرض × طول ) ( 190*151*286 ) سانتی متر 
ظرفیت بار : 220 kg
ابعاد سکو : ( ارتفاع × عرض × طول ) ( 106*72*172 ) سانتی متر
شرح کارشناس : -
نام محصول : بالابر الکتروهیدرولیک دو ریل مدل PB1400D ارتفاع 14 m مرجع عرضه کننده پارسیان بالابر صنعت
نام لاتین : Lift, two rail electrohydraulic, model PB1400D, height 14 m, distributor PARSIAN BALABAR SANAT
شرح محصول : بالابر الکتروهیدرولیک دو ریل با چرخ کارگاهی و ارتفاع کاربردی ( با قد نفر ) 14 متر با ریل آلومینیومی ویژه  ـ مدل  PB 1400 D (AC 220 V )
حداکثر ارتفاع کاربردی : 1400 cm 
حداکثر ارتفاع سکو از سطح زمین : 1220 cm 
ابعاد جمع شده دستگاه : ( ارتفاع × عرض × طول ) ( 252*130*250 ) سانتی متر 
ظرفیت بار : 220 kg
ابعاد سکو : ( ارتفاع × عرض × طول ) ( 106*72*172 ) سانتی متر
شرح کارشناس : -
نام محصول : بالابر الکتروهیدرولیک تک ریل مدل PB 600 S-AC 220 V ارتفاع 6 m مرجع عرضه کننده پارسیان بالابر صنعت
نام لاتین : Lift, one rail electrohydraulic, model PB 600 S-AC 220 V, height 6 m, distributor PARSIAN BALABAR SANAT
شرح محصول : بالابر الکتروهیدرولیک تک ریل با چرخ کارگاهی و ارتفاع کاربردی ( با قد نفر ) 6 متر با ریل آلومینیومی ویژه ـ مدل PB 600 S ( AC 220 V ) 
حداکثر ارتفاع کاربردی : 600 cm 
حداکثر ارتفاع سکو از سطح زمین : 420
ابعاد جمع شده دستگاه : ( ارتفاع × عرض × طول ) (  170*76*145 ) سانتی متر
ظرفیت بار : 135 kg
ابعاد سکو : ( ارتفاع × عرض × طول ) ( 110 * 60 * 60 ) سانتی متر
شرح کارشناس : -
نام محصول : بالابر الکتروهیدرولیک تک ریل مدل PB 1000 S-AC 220 V ارتفاع 10 m مرجع عرضه کننده پارسیان بالابر صنعت
نام لاتین : Lift, one rail electrohydraulic, model PB 1000 S-AC 220 V, height 10 m, distributor PARSIAN BALABAR SANAT
شرح محصول : بالابر الکتروهیدرولیک تک ریل با چرخ کارگاهی و ارتفاع کاربردی( با نفر ) 10 متر با ریل آلومینیومی ویژه و تجهیزات کاهش ارتفاع و بارگیری آسان دستگاه
      مدل PB 1000 S ( AC 220 V ) 
حداکثر ارتفاع کاربردی : 1000 cm 
حداکثر ارتفاع سکو از سطح زمین : 820 cm 
ابعاد جمع شده دستگاه : ( ارتفاع × عرض × طول ) ( 230*76*145 ) سانتی متر 
ارتفاع جمع شده با سیستم کاهش ارتفاع : 190 cm
ظرفیت بار : 135 kg
ابعاد سکو : ( ارتفاع × عرض × طول ) (110 * 60 * 60 ) سانتی متر
شرح کارشناس : -
نام محصول : بالابر الکتروهیدرولیک دو ریل مدل PB 1000 DL-AC 220 V ارتفاع 10 m مرجع عرضه کننده پارسیان بالابر صنعت
نام لاتین : Lift, two rail electrohydraulic, model PB 1000 DL-AC 220 V, height 10 m, distributor PARSIAN BALABAR SANAT
شرح محصول : بالابر الکتروهیدرولیک دو ریل با چرخ خودرویی قابل یدک و ارتفاع کاربردی ( با قد نفر ) 10 متر با ریل آلومینیومی ویژه  ـ  مدل دستگاه : PB 1000 DL ( AC 220 V )
حداکثر ارتفاع کاربردی : 1000 cm 
حداکثر ارتفاع سکو از سطح زمین : 820 cm 
ابعاد جمع شده دستگاه : ( ارتفاع × عرض × طول ) ( 210*151*286 ) سانتی متر 
ظرفیت بار : 220 kg
ابعاد سکو : ( ارتفاع × عرض × طول ) ( 106*72*172 ) سانتی متر
شرح کارشناس : -
نام محصول : بالابر الکتروهیدرولیک تک ریل با پایه مخصوص آمفی تئاتر مدل PB 800 SA-AC 220 V ارتفاع 8 m مرجع عرضه کننده پارسیان بالابر صنعت
نام لاتین : Lift, one rail electrohydraulic with base for amphitheater, model PB 800 SA-AC 220 V, height 8 m, distributor PARSIAN BALABAR SANAT
شرح محصول : بالابر الکتروهیدرولیک تک ریل با چرخ کارگاهی و ارتفاع کاربردی 8 متر با دکل آلومینیومی ویژه و پایه مخصوص جهت سالنهای سینما و آمفی تئاتر و تجهیزات بارگیری آسان دستگاه 
  مدل PB 800 SA ( AC 220 V ) 
حداکثر ارتفاع کاربردی بدون پایه مخصوص : 800 cm 
حداکثر ارتفاع سکو از سطح زمین : 620 cm 
ابعاد جمع شده دستگاه : ( ارتفاع × عرض × طول ) ( 190*76*145 ) سانتی متر 
ظرفیت بار :              130 kg
ابعاد سکو : ( ارتفاع حفاظ × عرض × طول ) (110 * 60 * 60 ) سانتی متر
شرح کارشناس : -
نام محصول : بالابر الکتروهیدرولیک چهار ریل مدل PB 1800 FL-AC 220 V ارتفاع 18 m مرجع عرضه کننده پارسیان بالابر صنعت
نام لاتین : Lift, four rail electrohydraulic, model PB 1800 FL-AC 220 V, height 18 m, distributor PARSIAN BALABAR SANAT
شرح محصول : بالابر الکتروهیدرولیک چهار ریل با چرخ خودرویی قابل یدک و ارتفاع کاربردی 18 متر با ریل آلومینیومی ویژه      مدل (PB 1800 FL ( AC 220 V 
حداکثر ارتفاع کاربردی : 1800 cm 
حداکثر ارتفاع سکو از سطح زمین : 1620 cm 
ابعاد جمع شده دستگاه : ( ارتفاع × عرض × طول ) ( 320*185*315 ) سانتی متر 
ظرفیت بار : 250 kg
ابعاد سکو : ( ارتفاع حفاظ × عرض × طول ) ( 116*114*180 ) سانتی متر
شرح کارشناس : -
نام محصول : راه بند برقی مدل PBG طول 5 m مرجع عرضه کننده پارسیان بالابر صنعت
نام لاتین : Barrier, electric, model PBG, length 5 m, distributor PARSIAN BALABAR SANAT
شرح محصول : راه بند برقی با بازوی 3 تا  5 متر سه فاز بههمراه لاستیک ضربه گیر (PBG ( 380 V 
شرح کارشناس : -</t>
  </si>
  <si>
    <t>آدرس کارخانه: شیراز شهرک صنعتی بزرگ شیراز فاز 2 خیابان بهبود خیابان 421 درب 2 
آدرس دفتر فروش: اهواز خیابان آزادگان روبروی خیابان شمخانی جنب ساختمان نگین پلاک 65 طبقه اول</t>
  </si>
  <si>
    <t>06132202020</t>
  </si>
  <si>
    <t>09172267454</t>
  </si>
  <si>
    <t>parsianbalabar@gmail.com</t>
  </si>
  <si>
    <t>www.parsianbalabar.com</t>
  </si>
  <si>
    <t>Atronic Kish</t>
  </si>
  <si>
    <t>10980226241</t>
  </si>
  <si>
    <t>411498966417</t>
  </si>
  <si>
    <t>نام محصول : -
نام لاتین : -
شرح محصول : شیرآلات کنترلی-شیرآلات صنعتی- اکچویتر- قطعات مکانیکی تجهیزات دوار-تجهیزات ابزار دقیق
شرح کارشناس : شیرآلات کنترلی تا سایز 24 اینچ کلاس 600 ( گروه 60 )</t>
  </si>
  <si>
    <t>استان فارس، شیراز- منطقه ویژه اقتصادی شیراز – بلوار مخابرات – ابتدای فاز 2 – شرکت آترونیک ، کد پستی: 7159114551</t>
  </si>
  <si>
    <t>071-37175485</t>
  </si>
  <si>
    <t>09173098313</t>
  </si>
  <si>
    <t>info@atro-nic.com</t>
  </si>
  <si>
    <t>www.atro-nic.com ,www.petroandish.com</t>
  </si>
  <si>
    <t>payvand dez gostar</t>
  </si>
  <si>
    <t>10260332364</t>
  </si>
  <si>
    <t>411117941765</t>
  </si>
  <si>
    <t>نام محصول : -
نام لاتین : -
شرح محصول : ساخت انواع شافت
شرح کارشناس : -
نام محصول : -
نام لاتین : -
شرح محصول : ساخت انواع کوپلینگ
شرح کارشناس : -
نام محصول : -
نام لاتین : -
شرح محصول : ساخت انواع چرخ دنده
شرح کارشناس : -
نام محصول : -
نام لاتین : -
شرح محصول : ساخت انواع هوزینگ
شرح کارشناس : -
نام محصول : -
نام لاتین : -
شرح محصول : ساخت لاینر
شرح کارشناس : -
نام محصول : -
نام لاتین : -
شرح محصول : ساخت انواع شافت
شرح کارشناس : -
نام محصول : -
نام لاتین : -
شرح محصول : ساخت انواع شافت و کمپرسور
شرح کارشناس : -
نام محصول : -
نام لاتین : -
شرح محصول : ساخت انواع پوسته موتور و گیربکس
شرح کارشناس : -</t>
  </si>
  <si>
    <t>قزوین- شهرک صنعتی لیا-خیابات هنر- انتهای خیابان تلاش</t>
  </si>
  <si>
    <t>02833454594</t>
  </si>
  <si>
    <t>02833454592</t>
  </si>
  <si>
    <t>09121498645</t>
  </si>
  <si>
    <t>rashidifarzad@gmail.com</t>
  </si>
  <si>
    <t>www.pdco.ir</t>
  </si>
  <si>
    <t>Araz Tajhiz Parsis</t>
  </si>
  <si>
    <t>14004943417</t>
  </si>
  <si>
    <t>144186844496</t>
  </si>
  <si>
    <t>نام محصول : -
نام لاتین : -
شرح محصول : انواع میکسر و فلوکولاتور تصیفه خانه آب
شرح کارشناس : -
نام محصول : -
نام لاتین : -
شرح محصول : انواع کندانسور
شرح کارشناس : -
نام محصول : -
نام لاتین : -
شرح محصول : انواع سیکلون
شرح کارشناس : -
نام محصول : -
نام لاتین : -
شرح محصول : انواع سازه های فلزی سبک
شرح کارشناس : -
نام محصول : -
نام لاتین : -
شرح محصول : انواع پایپ رک (تکیه گاه لوله) مورد استفاده در پالایشگاه ها
شرح کارشناس : -
نام محصول : -
نام لاتین : -
شرح محصول : انواع فیلترشنی
شرح کارشناس : -
نام محصول : -
نام لاتین : -
شرح محصول : انواع مخازن تحت فشار، ذخیره و فرآیندی مورد استفاده در پتروشیمی، پالایشگاه و نیروگاه
شرح کارشناس : -
نام محصول : -
نام لاتین : -
شرح محصول : انواع تیکنر معمولی، تیکنر لاملا و تیکنر مخروطی عمیق
شرح کارشناس : -
نام محصول : -
نام لاتین : -
شرح محصول : انواع مخازن سختی گیر آب
شرح کارشناس : -
نام محصول : -
نام لاتین : -
شرح محصول : انواع داکت های صنعتی
شرح کارشناس : -
نام محصول : -
نام لاتین : -
شرح محصول : انواع پل های زلال ساز
شرح کارشناس : -
نام محصول : -
نام لاتین : -
شرح محصول : انواع آشغالگیر تصفیه خانه آب و فاضلاب
شرح کارشناس : -
نام محصول : -
نام لاتین : -
شرح محصول : انواع مخازن تحت فشار، ذخیره و فرآیندی مورد استفاده در تصفیه خانه های آب و فاضلاب
شرح کارشناس : -</t>
  </si>
  <si>
    <t>تهران - یزرگراه فتح - فتح 23 - شماره 1</t>
  </si>
  <si>
    <t>021-66821020</t>
  </si>
  <si>
    <t>09195066832</t>
  </si>
  <si>
    <t>info@araztajhiz.com</t>
  </si>
  <si>
    <t>www.araztajhiz.com</t>
  </si>
  <si>
    <t>Paya torbin pasargad</t>
  </si>
  <si>
    <t>14005804248</t>
  </si>
  <si>
    <t>411517887484</t>
  </si>
  <si>
    <t>نام محصول : پمپ رفت و برگشتی مصرف کننده توان مکانیکی مدل HD5 مرجع سازنده پایا توربین پاسارگاد کشور سازنده ایران مرجع عرضه کننده پایا توربین پاسارگاد
نام لاتین : Pump, mechanical power consuming reciprocating, model HD5, producer PAYA TURBINE PASARGAD, made in iran, distributor PAYA TURBINE PASARGAD
شرح محصول : ساخت کامل و مهندسی معکوس شفت ایمپلر و پوسته
شرح کارشناس : -
نام محصول : پمپ سانتریفیوژ مدل BB2 مرجع سازنده پایا توربین پاسارگاد کشور سازنده ایران مرجع عرضه کننده پایا توربین پاسارگاد
نام لاتین : Pump, centrifugal, model BB2, producer PAYA TURBINE PASARGAD, made in iran, distributor PAYA TURBINE PASARGAD
شرح محصول : ساخت و مهندسی معکوس شفت ایمپلر پوسته
شرح کارشناس : -</t>
  </si>
  <si>
    <t>34,30</t>
  </si>
  <si>
    <t>تهران - رباط کریم - شهرک صنعتی نصیر آباد - بلوار رسول اکرم (ص) - پ 15</t>
  </si>
  <si>
    <t>02156393146</t>
  </si>
  <si>
    <t>02156744585</t>
  </si>
  <si>
    <t>09216974279-09191561052</t>
  </si>
  <si>
    <t>payatpasargad@gmail.com</t>
  </si>
  <si>
    <t>Kaveh Precision Tubes Co</t>
  </si>
  <si>
    <t>10861599380</t>
  </si>
  <si>
    <t>411314679376</t>
  </si>
  <si>
    <t>نام محصول : لوله مبدل حرارتی فولادی قطر 25/4 mm طول 22 m ضخامت 2/11 mm مرجع سازنده لوله های دقیق کاوه
نام لاتین : Pipe, heat exchanger, steel, diameter 25.4 mm, length 22 m, thickness 2.11 mm, producer KAVEH PRECISION TUBES Co.
شرح محصول : 
تولید کننده تیوبهای بدون درز OD mm10-114mm   و WT 0/6mm-12mm       بطول 20 متر
ضمنا نماینده انحصاری شرکت اروپایی Pipex-Podbrezova , دارای انبار تخصصی محصولات اروپایی با برند مذکور ازجمله متریال بشرح ذیل :
EN         P235GH TC1/ TC2     10216-2
                 P265GH TC1/ TC2                    
                 16Mo3                     
                 10CrMo9-10                    
                 13CrMo4-5                     
 P275NL1    10216-3
                P275NL2                     
                P355N                     
                P355NH                     
A/SA 192        A192       
A/SA 209   Gr. T1 – T1a
A/SA 210  Gr. A1 – C     
A/SA 213 Gr. T11 – T22
A/SA 556 Gr. A2 – B2 – C2
A/SA 106 Gr. A – B – C
ST35.8.I / III         17175   DIN
ST45.8.I / III      TRD 102         
17Mo4, 15Mo3                
13CrMo4 4                    
10CrMo9 10                    
دامنه تولید محصولات "پودبروزووا" در دو گونه لوله و تیوب نورد گرم و کشش سرد به شرح ذیل می باشد: 
•	قطر خارجی از 26.9 میلیمتر تا 139.7 میلیمتر (نورد گرم)
•	ضخامت از 2.6 میلیمتر تا 16 میلیمتر (نورد گرم)
•	قطر خارجی از 4 میلیمتر تا 120 میلیمتر (کشش سرد)
•	ضخامت از 0.5 میلیمتر تا 10 میلیمتر (کشش سرد)
شرح کارشناس : -</t>
  </si>
  <si>
    <t>02122654481-3</t>
  </si>
  <si>
    <t>09120299823</t>
  </si>
  <si>
    <t>f.nazar@ikptco.com</t>
  </si>
  <si>
    <t>emen tash sepahan</t>
  </si>
  <si>
    <t>10260056543</t>
  </si>
  <si>
    <t>411175316574</t>
  </si>
  <si>
    <t>نام محصول : آنتی فوم 
نام لاتین : -
شرح محصول : غیرسیلیکونی 
شرح کارشناس : -
نام محصول : آنتی فوم 
نام لاتین : -
شرح محصول : پایه الکلی 
شرح کارشناس : -
نام محصول : آنتی فوم 
نام لاتین : -
شرح محصول : آنتی فوم پایه سیلیکونی 
شرح کارشناس : -
نام محصول : فوم حفاری
نام لاتین : -
شرح محصول : فوم حفاری 
شرح کارشناس : -
نام محصول : مواد شیمیایی حفاری 
نام لاتین : -
شرح محصول : فوم حفاری پلیمردار 
شرح کارشناس : -
نام محصول : فوم اطفاء حریق 
نام لاتین : -
شرح محصول : فوم شیمیایی پرتوسعه ( HIGH EXPANSION )
شرح کارشناس : -
نام محصول : فوم اطفاء حریق 
نام لاتین : -
شرح محصول : فوم شیمیایی AFFF 3%
شرح کارشناس : -
نام محصول : فوم اطفاء حریق 
نام لاتین : -
شرح محصول : فوم فلوروپروتئینی 3%
شرح کارشناس : -
نام محصول : فوم اطفاء حریق 
نام لاتین : -
شرح محصول : فوم مقاوم الکلی ( AFFF-AR )
شرح کارشناس : -
نام محصول : فوم اطفاء حریق 
نام لاتین : -
شرح محصول : فوم پروتئینی 6%
شرح کارشناس : -
نام محصول : فوم اطفاء حریق 
نام لاتین : -
شرح محصول : فوم پروتئینی 3%
شرح کارشناس : -
نام محصول : پودر اطفاء حریق 
نام لاتین : -
شرح محصول : پایه بیکربنات پتاسیم 
شرح کارشناس : -
نام محصول : پودر اطفاء حریق 
نام لاتین : -
شرح محصول : پایه بیکربنات سدیم 
شرح کارشناس : -
نام محصول : پودر اطفاء حریق 
نام لاتین : -
شرح محصول : پایه آمونیوم فسفات 
شرح کارشناس : -</t>
  </si>
  <si>
    <t>| نشانی دفتر مرکزی : خیابان چهارباغ بالا - مجتمع تجاری پارک - پلاک 538</t>
  </si>
  <si>
    <t>03136671919-36673337</t>
  </si>
  <si>
    <t>03136670960</t>
  </si>
  <si>
    <t>09132383679</t>
  </si>
  <si>
    <t>info@ementash.com</t>
  </si>
  <si>
    <t>www.ementash.com</t>
  </si>
  <si>
    <t>DK ELECTRIC</t>
  </si>
  <si>
    <t>10101976044</t>
  </si>
  <si>
    <t>411317414634</t>
  </si>
  <si>
    <t>نام محصول : مقره کامپوزیتی
نام لاتین : INSULATOR
شرح محصول : ولتاژ 400KVمدلTS-210-5170-SB-41-X
شرح کارشناس : -
نام محصول : کامپوزیتی
نام لاتین : INSULATOR
شرح محصول : ولتاژ 230KV مدل TS-210-3355-SB-44-X
شرح کارشناس : -
نام محصول : مقره کامپوزیتی
نام لاتین : INSULATOR
شرح محصول : ولتاژ 132KVمدل TS-210-2100-SB-42-Z
شرح کارشناس : -
نام محصول : مقره کامپوزیتی
نام لاتین : insulator
شرح محصول : ولتاژ63kvمدل TS-120-1095-SB-40-N
شرح کارشناس : -
--------------------
نام محصول: -
نام لاتین محصول: -
شرح محصول : مقره اتکایی و کششی  پست های برق ( پست PI) 63 الی 400 کیلو ولت 
شرح کارشناس : -
----------
نام محصول: -
نام لاتین محصول: -
شرح محصول : مقره اتکایی و کششی پست برق ( پست PI) 63 کیلو ولت الی 400 کیلو ولت
شرح کارشناس : -
----------</t>
  </si>
  <si>
    <t>22</t>
  </si>
  <si>
    <t>تهران میدان ونک ، خیایان ملاصدرا خیابان شاد ، بن بست باغسرا ، پلاک 12 واحد 7</t>
  </si>
  <si>
    <t>02188651452</t>
  </si>
  <si>
    <t>09123381019</t>
  </si>
  <si>
    <t>doroodkelid@gmail.com</t>
  </si>
  <si>
    <t>WWW.dk-electric.com</t>
  </si>
  <si>
    <t>AstoMachineandIndustrialStructureManufacturing</t>
  </si>
  <si>
    <t>10102611277</t>
  </si>
  <si>
    <t>411117971813</t>
  </si>
  <si>
    <t>نام محصول : -
نام لاتین : -
شرح محصول : ساخت انواع مخازن تحت فشار و فشار پایین
شرح کارشناس : -
----------
نام محصول : -
نام لاتین : -
شرح محصول : ساخت اسکلت های فلزی ساختمانی و صنعتی و، پایپرک
شرح کارشناس : -
----------</t>
  </si>
  <si>
    <t>m.golchin@asto.ir</t>
  </si>
  <si>
    <t>1398/04/17</t>
  </si>
  <si>
    <t>sepanta roll pipe co</t>
  </si>
  <si>
    <t>10860895279</t>
  </si>
  <si>
    <t>4113316863541</t>
  </si>
  <si>
    <t>نام محصول : لوله فولادی گالوانیزه آبرسانی قطر 273/1 mm طول 6 m مرجع عرضه کننده نورد و لوله سپنتا اهواز
نام لاتین : Pipe, steel, galvanized, water supply, diameter 273.1 mm, length 6 m, distributor AHVAZ SEPANTA PIPE
شرح محصول : لوله فولادی گالوانیزه آبرسانی قطر 273/1 mm طول 6 m مرجع عرضه کننده نورد و لوله سپنتا اهواز                                                                                            Pipe, steel, galvanized, water supply, diameter 273.1 mm, length 6 m, distributor AHVAZ SEPANTA PIPE
شرح کارشناس : -
نام محصول : لوله فولادی API 5L Gr.B گاز رسانی قطر 273/1 mm طول 12 m مرجع عرضه کننده نورد و لوله سپنتا اهواز
نام لاتین : Pipe, steel, API 5L Gr.B, gas supply, diameter 273.1 mm, length 12 m, distributor AHVAZ SEPANTA PIPE
شرح محصول : Pipe, steel, API 5L Gr.B, gas supply, diameter 273.1 mm, length 12 m, distributor AHVAZ SEPANTA PIPE                                                                           لوله فولادی API 5L Gr.B گاز رسانی قطر 273/1 mm طول 12 m مرجع عرضه کننده نورد و لوله سپنتا اهواز
شرح کارشناس : -
--------------------
نام محصول : لوله فولادی GRB API-5L گاز رسانی قطر 26/9 mm طول 6 m مرجع عرضه کننده نورد و لوله سپنتا اهواز
نام لاتین : Pipe, steel, GRB API-5L, gas supply, diameter 26.9 mm, length 6 m, distributor AHVAZ SEPANTA PIPE
شرح محصول : لوله فولادی 3/4 اینچ grb api 5-l
شرح کارشناس : -
----------
نام محصول : لوله فولادی GRB API-5L گاز رسانی قطر 60/3 mm طول 12 m مرجع عرضه کننده نورد و لوله سپنتا اهواز
نام لاتین : Pipe, steel, GRB API-5L, gas supply, diameter 60.3 mm, length 12 m, distributor AHVAZ SEPANTA PIPE
شرح محصول : لوله فولادی2اینچ GRB API-5L گاز رسانی قطر 60/3 mm طول 12 m مرجع عرضه کننده نورد و لوله سپنتا اهواز
شرح کارشناس : -
----------
نام محصول : لوله فولادی GRB API-5L گاز رسانی قطر 33/6 mm طول 6 m مرجع عرضه کننده نورد و لوله سپنتا اهواز
نام لاتین : Pipe, steel, GRB API-5L, gas supply, diameter 33.6 mm, length 6 m, distributor AHVAZ SEPANTA PIPE
شرح محصول : لوله فولادی 1 اینچ grb api - 5l
شرح کارشناس : -
----------
نام محصول : لوله فولادی GRB API-5L گاز رسانی قطر 168/3 mm طول 12 m مرجع عرضه کننده نورد و لوله سپنتا اهواز
نام لاتین : Pipe, steel, GRB API-5L, gas supply, diameter 168.3 mm, length 12 m, distributor AHVAZ SEPANTA PIPE
شرح محصول : لوله فولادی6 اینچ GRB API-5L گاز رسانی قطر 168/3 mm طول 12 m مرجع عرضه کننده نورد و لوله سپنتا اهواز
شرح کارشناس : -
----------
نام محصول : لوله فولادی GRB API-5L گاز رسانی قطر 219/1 mm طول 12 m مرجع عرضه کننده نورد و لوله سپنتا اهواز
نام لاتین : Pipe, steel, GRB API-5L, gas supply, diameter 219.1 mm, length 12 m, distributor AHVAZ SEPANTA PIPE
شرح محصول : لوله فولادی8 اینچ GRB API-5L گاز رسانی قطر 219/1 mm طول 12 m مرجع عرضه کننده نورد و لوله سپنتا اهواز
شرح کارشناس : -
----------
نام محصول : لوله فولادی GRB API-5L گاز رسانی قطر 114/3 mm طول 12 m مرجع عرضه کننده نورد و لوله سپنتا اهواز
نام لاتین : Pipe, steel, GRB API-5L, gas supply, diameter 114.3 mm, length 12 m, distributor AHVAZ SEPANTA PIPE
شرح محصول : لوله فولادی4 اینچ  GRB API-5L گاز رسانی قطر 114/3 mm طول 12 m مرجع عرضه کننده نورد و لوله سپنتا اهواز
شرح کارشناس : -
----------</t>
  </si>
  <si>
    <t>اهواز کیلومتر 5 جاده اهواز خرمشهر شرکت نورد و لوله سپنتا اهواز</t>
  </si>
  <si>
    <t>061-33396070,061-33396071</t>
  </si>
  <si>
    <t>061-33396072</t>
  </si>
  <si>
    <t>09166176772</t>
  </si>
  <si>
    <t>info@sepantaahvaz.ir</t>
  </si>
  <si>
    <t>KLINGERAN GASKET MANUFACTURING CO</t>
  </si>
  <si>
    <t>10102152202</t>
  </si>
  <si>
    <t>411414638454</t>
  </si>
  <si>
    <t>نام محصول : واشر
نام لاتین : GGASKET
شرح محصول : واشراسپیرال 
شرح کارشناس : -
نام محصول : واشر
نام لاتین : GGASKET
شرح محصول : واشرفلت
شرح کارشناس : -
نام محصول : واشر
نام لاتین : GGASKET
شرح محصول : دبل جکت
شرح کارشناس : -
نام محصول : واشر
نام لاتین : GGASKET
شرح محصول : فلزی رینگ جوینت
شرح کارشناس : -</t>
  </si>
  <si>
    <t>info@klingeran.co.ir</t>
  </si>
  <si>
    <t>pooladvarzan kimia</t>
  </si>
  <si>
    <t>10530269373</t>
  </si>
  <si>
    <t>411319717679</t>
  </si>
  <si>
    <t>نام محصول : مبدل حراتی
نام لاتین : -
شرح محصول : مبدل حرارتی صنایع نفت و گاز و پتروشیمی مدل sthe4150 
شرح کارشناس : در زمینه (مبدل حرارتی - تیوپ ااکسپندر-کولرهوایی ) مورد تایید است</t>
  </si>
  <si>
    <t>استان فارس- شیراز - پلیس راه سپیدان - دو راهی بیضا به سمت بیضا شهرک صنعتی ملوسجان پلاک k1-k10</t>
  </si>
  <si>
    <t>071-36773235-8</t>
  </si>
  <si>
    <t>09173241625</t>
  </si>
  <si>
    <t>info@pooladvarzan.com</t>
  </si>
  <si>
    <t>www.pooladvarzan.com</t>
  </si>
  <si>
    <t>Taliran Engineering PJS CO</t>
  </si>
  <si>
    <t>10101274052</t>
  </si>
  <si>
    <t>411119683718</t>
  </si>
  <si>
    <t>نام محصول : مبدل DC-DC ایستاده صنعتی ولتاژ 48 V شدت جریان 20 A درجه حفاظت IP 42 مدل TLCVS48I20M مرجع سازنده تال ایران مرجع عرضه کننده تال ایران
نام لاتین : Convertor, DC-DC industrial floor mounted, voltage 48 V, current 20 A, protection degree IP 42, model TLCVS48I20M, producer TALIRAN, distributor TALIRAN
شرح محصول : مبدل DC-DC ایستاده صنعتی ولتاژ 48 V شدت جریان 20 A درجه حفاظت IP 42 مدل TLCVS48I20M
شرح کارشناس : -
----------
نام محصول : مبدل DC-DC ایستاده صنعتی ولتاژ 24 V شدت جریان 20 A درجه حفاظت IP 42 مدل TLCVS24I20M مرجع سازنده تال ایران مرجع عرضه کننده تال ایران
نام لاتین : Convertor, DC-DC industrial floor mounted, voltage 24 V, current 20 A, protection degree IP 42, model TLCVS24I20M, producer TALIRAN, distributor TALIRAN
شرح محصول : مبدل DC-DC ایستاده صنعتی ولتاژ 24 V شدت جریان 20 A درجه حفاظت IP 42 مدل TLCVS24I20M
شرح کارشناس : -
----------
نام محصول : نردبان کابل گالوانیزه فولادی سایز 2x100x800 mm مدل TSLA99 مرجع سازنده تال ایران مرجع عرضه کننده تال ایران
نام لاتین : Cable ladder, steel galvanized, size 2x100x800 mm, model TSLA99, producer TAL IRAN, distributor TAL IRAN
شرح محصول : نردبان کابل
شرح کارشناس : -
----------
نام محصول : تابلو برق توزیع برق فشار ضعیف ثابت طرح ایستاده مدل Modular شماره فنی TLP01 مرجع عرضه کننده تال ایران
نام لاتین : Electric panel, fixed low voltage distribution, design standing, model Modular, part number TLP01, distributor TAL IRAN
شرح محصول : تابلوی فشار ضعیف مدولار
شرح کارشناس : -
----------
نام محصول : سینی نگهدارنده کابل برق جنس گالوانیزه فولادی سایز 2x100x800 mm مدل TSTR99 مرجع سازنده تال ایران مرجع عرضه کننده تال ایران
نام لاتین : Tray, electric cable holder, material steel galvanized, size 2x100x800 mm, model TSTR99, producer TAL IRAN, distributor TAL IRAN
شرح محصول : سینی نگهدارنده کابل برق جنس گالوانیزه فولادی سایز 2x100x800 mm مدل TSTR99
شرح کارشناس : -
----------
نام محصول : تابلو برق فشار متوسط کشویی ولتاژ 36 KV شدت جریان 3150 A درجه حفاظت IP 21 مدل TW3699 مرجع سازنده تال ایران مرجع عرضه کننده تال ایران
نام لاتین : Electric panel, sliding medium voltage, voltage 36 KV, current 3150 A, protection degree IP 21, model TW3699, producer TAL IRAN, distributor TAL IRAN
شرح محصول : تابلو برق فشار متوسط کشویی ولتاژ 36 KV شدت جریان 3150 A درجه حفاظت IP 21 مدل TW3699 مرجع سازنده تال ایران مرجع عرضه کننده تال ایران
شرح کارشناس : -
----------
نام محصول : تابلو برق فشار متوسط ثابت ولتاژ 36 KV شدت جریان 3150 A درجه حفاظت IP 21 مدل TF3699 مرجع سازنده تال ایران مرجع عرضه کننده تال ایران
نام لاتین : Electric panel, fixed medium voltage, voltage 36 KV, current 3150 A, protection degree IP 21, model TF3699, producer TAL IRAN, distributor TAL IRAN
شرح محصول : تابلو برق فشار متوسط ثابت ولتاژ 36 KV شدت جریان 3150 A درجه حفاظت IP 21 مدل TF3699 مرجع سازنده تال ایران مرجع عرضه کننده تال ایران
شرح کارشناس : -
----------
نام محصول : تابلو برق فشار ضعیف کشویی ولتاژ 400 V شدت جریان 6300 A درجه حفاظت IP 42 مدل TW0099 مرجع سازنده تال ایران مرجع عرضه کننده تال ایران
نام لاتین : Electric panel, sliding low voltage, voltage 400 V, current 6300 A, protection degree IP 42, model TW0099, producer TAL IRAN, distributor TAL IRAN
شرح محصول : تابلو برق فشار ضعیف کشویی ولتاژ 400 V شدت جریان 6300 A درجه حفاظت IP 42 مدل TW0099 مرجع سازنده تال ایران مرجع عرضه کننده تال ایران
شرح کارشناس : -
----------
نام محصول : تابلو برق کنترل و برگردان ژنراتور ولتاژ 400 V شدت جریان 3200 A درجه حفاظت IP 42 مدل TG0099 مرجع سازنده تال ایران مرجع عرضه کننده تال ایران
نام لاتین : Electric panel, generator control and change over, voltage 400 V, current 3200 A, protection degree IP 42, model TG0099, producer TAL IRAN, distributor TAL IRAN
شرح محصول : تابلو برق کنترل و برگردان ژنراتور ولتاژ 400 V شدت جریان 3200 A درجه حفاظت IP 42 مدل TG0099 مرجع سازنده تال ایران مرجع عرضه کننده تال ایران
شرح کارشناس : -
----------
نام محصول : تابلو برق کنتوری ولتاژ 400 V شدت جریان 1250 A درجه حفاظت IP 42 مدل TO0099 مرجع سازنده تال ایران مرجع عرضه کننده تال ایران
نام لاتین : Electric panel, meter, voltage 400 V, current 1250 A, protection degree IP 42, model TO0099, producer TAL IRAN, distributor TAL IRAN
شرح محصول : تابلوی برق  اندازه گیری
شرح کارشناس : -
----------
نام محصول : پست برق کمپکت ولتاژ 36 KV شدت جریان 2000 A درجه حفاظت IP 21 مدل TSKP36-60 مرجع سازنده تال ایران مرجع عرضه کننده تال ایران
نام لاتین : Distribution station, compact, voltage 36 KV, current 2000 A, protection degree IP 21, model TSKP36-60, producer TAL IRAN, distributor TAL IRAN
شرح محصول : پست کمپکت 36 KV شدت جریان 2000 A با کلید ABB
شرح کارشناس : -
----------
نام محصول : پست برق کمپکت ولتاژ 24 kV شدت جریان 800 A درجه حفاظت IP 21 مدل ABB UniSec مرجع سازنده تال ایران مرجع عرضه کننده تال ایران
نام لاتین : Distribution station, compact, voltage 24 kV, current 800 A, protection degree IP 21, model ABB UniSec, producer TAL IRAN, distributor TAL IRAN
شرح محصول : پست کمپکت 24 kV شدت جریان 800 A با کلید ABB
شرح کارشناس : -
----------
نام محصول : پست برق کمپکت ولتاژ 36 KV شدت جریان 2500 A درجه حفاظت IP 21 مدل TSKP36-70 مرجع سازنده تال ایران مرجع عرضه کننده تال ایران
نام لاتین : Distribution station, compact, voltage 36 KV, current 2500 A, protection degree IP 21, model TSKP36-70, producer TAL IRAN, distributor TAL IRAN
شرح محصول : پست کمپکت 36 KV شدت جریان 2500 A  با کلید ABB
شرح کارشناس : -
----------
نام محصول : پست برق کمپکت ولتاژ 36 KV شدت جریان 1600 A درجه حفاظت IP 21 مدل TSKP36-50 مرجع سازنده تال ایران مرجع عرضه کننده تال ایران
نام لاتین : Distribution station, compact, voltage 36 KV, current 1600 A, protection degree IP 21, model TSKP36-50, producer TAL IRAN, distributor TAL IRAN
شرح محصول : پست کمپکت 36 KV شدت جریان 1600 A با کلید ABB
شرح کارشناس : -
----------
نام محصول : پست برق بدنه فلزی ولتاژ 36 KV شدت جریان 2500 A درجه حفاظت IP 21 مدل TS3699 مرجع سازنده تال ایران مرجع عرضه کننده تال ایران
نام لاتین : Distribution station, metal body, voltage 36 KV, current 2500 A, protection degree IP 21, model TS3699, producer TAL IRAN, distributor TAL IRAN
شرح محصول : پست کمپکت 36 کیلو ولت
شرح کارشناس : -
----------
نام محصول : پست برق کمپکت ولتاژ 24 kV شدت جریان 800 A درجه حفاظت IP 21 مدل TSKP24-30 مرجع سازنده تال ایران مرجع عرضه کننده تال ایران
نام لاتین : Distribution station, compact, voltage 24 kV, current 800 A, protection degree IP 21, model TSKP24-30, producer TAL IRAN, distributor TAL IRAN
شرح محصول : پست کمپکت 24 kV شدت جریان 800 A با کلید ABB
شرح کارشناس : -
----------
نام محصول : پست برق کمپکت ولتاژ 36 KV شدت جریان 800 A درجه حفاظت IP 21 مدل TSKP36-30 مرجع سازنده تال ایران مرجع عرضه کننده تال ایران
نام لاتین : Distribution station, compact, voltage 36 KV, current 800 A, protection degree IP 21, model TSKP36-30, producer TAL IRAN, distributor TAL IRAN
شرح محصول : پست کمپکت 36 KV شدت جریان 800 A با کلید ABB
شرح کارشناس : -
----------
نام محصول : پست برق کمپکت ولتاژ 24 kV شدت جریان 1600 A درجه حفاظت IP 21 مدل ABB UniSec مرجع سازنده تال ایران مرجع عرضه کننده تال ایران
نام لاتین : Distribution station, compact, voltage 24 kV, current 1600 A, protection degree IP 21, model ABB UniSec, producer TAL IRAN, distributor TAL IRAN
شرح محصول : پست کمپکت 24 kV شدت جریان 1600 A با کلید ABB
شرح کارشناس : -
----------
نام محصول : پست برق کمپکت ولتاژ 36 KV شدت جریان 1250 A درجه حفاظت IP 21 مدل TSKP36-40 مرجع سازنده تال ایران مرجع عرضه کننده تال ایران
نام لاتین : Distribution station, compact, voltage 36 KV, current 1250 A, protection degree IP 21, model TSKP36-40, producer TAL IRAN, distributor TAL IRAN
شرح محصول : پست کمپکت 36 KV شدت جریان 1250 A با کلید ABB
شرح کارشناس : -
----------
نام محصول : پست برق کمپکت ولتاژ 24 kV شدت جریان 1600 A درجه حفاظت IP 21 مدل TSKP24-50 مرجع سازنده تال ایران مرجع عرضه کننده تال ایران
نام لاتین : Distribution station, compact, voltage 24 kV, current 1600 A, protection degree IP 21, model TSKP24-50, producer TAL IRAN, distributor TAL IRAN
شرح محصول : پست برق 24 کیلو ولت 1600 آمپر با کلید ABB
شرح کارشناس : -
----------
نام محصول : پست برق کمپکت ولتاژ 24 kV شدت جریان 1250 A درجه حفاظت IP 21 مدل TSKP24-40 مرجع سازنده تال ایران مرجع عرضه کننده تال ایران
نام لاتین : Distribution station, compact, voltage 24 kV, current 1250 A, protection degree IP 21, model TSKP24-40, producer TAL IRAN, distributor TAL IRAN
شرح محصول : پست کمپکت 24 کیلو ولت 1250 آمپر با کلید ABB
شرح کارشناس : -
----------
نام محصول : پست برق کمپکت ولتاژ 24 kV شدت جریان 2500 A درجه حفاظت IP 21 مدل ABB UniSec مرجع سازنده تال ایران مرجع عرضه کننده تال ایران
نام لاتین : Distribution station, compact, voltage 24 kV, current 2500 A, protection degree IP 21, model ABB UniSec, producer TAL IRAN, distributor TAL IRAN
شرح محصول : پست کمپکت 24 kV شدت جریان 2500 A با کلید ABB
شرح کارشناس : -
----------
نام محصول : پست برق کمپکت ولتاژ 24 kV شدت جریان 630 A درجه حفاظت IP 21 مدل TSKP24-20 مرجع سازنده تال ایران مرجع عرضه کننده تال ایران
نام لاتین : Distribution station, compact, voltage 24 kV, current 630 A, protection degree IP 21, model TSKP24-20, producer TAL IRAN, distributor TAL IRAN
شرح محصول : پست برق 24 کیلو ولت با کلید ABB
شرح کارشناس : -
----------
نام محصول : پست برق کمپکت ولتاژ 24 kV شدت جریان 400 A درجه حفاظت IP 21 مدل TSKP24-10 مرجع سازنده تال ایران مرجع عرضه کننده تال ایران
نام لاتین : Distribution station, compact, voltage 24 kV, current 400 A, protection degree IP 21, model TSKP24-10, producer TAL IRAN, distributor TAL IRAN
شرح محصول : پست کمپکت برق تالیران با کلید ABB
شرح کارشناس : -
----------
نام محصول : پست برق کمپکت ولتاژ 24 kV شدت جریان 2000 A درجه حفاظت IP 21 مدل TSKP24-60 مرجع سازنده تال ایران مرجع عرضه کننده تال ایران
نام لاتین : Distribution station, compact, voltage 24 kV, current 2000 A, protection degree IP 21, model TSKP24-60, producer TAL IRAN, distributor TAL IRAN
شرح محصول : پست کمپکت 24 kV شدت جریان 2000 A با کلید ABB
شرح کارشناس : -
----------
نام محصول : پست برق کمپکت ولتاژ 24 kV شدت جریان 1250 A درجه حفاظت IP 21 مدل ABB UniSec مرجع سازنده تال ایران مرجع عرضه کننده تال ایران
نام لاتین : Distribution station, compact, voltage 24 kV, current 1250 A, protection degree IP 21, model ABB UniSec, producer TAL IRAN, distributor TAL IRAN
شرح محصول : پستکمپکت 24 kV شدت جریان 1250 A با کلید ABB
شرح کارشناس : -
----------
نام محصول : پست برق کمپکت ولتاژ 24 kV شدت جریان 400 A درجه حفاظت IP 21 مدل ABB UniSec مرجع سازنده تال ایران مرجع عرضه کننده تال ایران
نام لاتین : Distribution station, compact, voltage 24 kV, current 400 A, protection degree IP 21, model ABB UniSec, producer TAL IRAN, distributor TAL IRAN
شرح محصول : پست کمپکت 24 kV شدت جریان 400 A با کلید ABB
شرح کارشناس : -
----------
نام محصول : پست برق کمپکت ولتاژ 36 KV شدت جریان 630 A درجه حفاظت IP 21 TSKP36-20 مرجع سازنده تال ایران مرجع عرضه کننده تال ایران
نام لاتین : Distribution station, compact, voltage 36 KV, current 630 A, protection degree IP 21, TSKP36-20, producer TAL IRAN, distributor TAL IRAN
شرح محصول : پست کمپکت 36 KV شدت جریان 630 A با کلید ABB
شرح کارشناس : -
----------
نام محصول : پست برق کمپکت ولتاژ 24 kV شدت جریان 2500 A درجه حفاظت IP 21 TSKP24-70 مرجع سازنده تال ایران مرجع عرضه کننده تال ایران
نام لاتین : Distribution station, compact, voltage 24 kV, current 2500 A, protection degree IP 21, TSKP24-70, producer TAL IRAN, distributor TAL IRAN
شرح محصول : پست کمپکت 24 kV شدت جریان 2500 A با کلید ABB
شرح کارشناس : -
----------
نام محصول : پست برق کمپکت ولتاژ 36 KV شدت جریان 400 A درجه حفاظت IP 21 TSKP36-10 مرجع سازنده تال ایران مرجع عرضه کننده تال ایران
نام لاتین : Distribution station, compact, voltage 36 KV, current 400 A, protection degree IP 21, TSKP36-10, producer TAL IRAN, distributor TAL IRAN
شرح محصول : پست کمپکت 36 KV شدت جریان 400 A با کلید ABB
شرح کارشناس : -
----------
نام محصول : پست برق کمپکت ولتاژ 24 kV شدت جریان 630 A درجه حفاظت IP 21 مدل ABB UniSec مرجع سازنده تال ایران مرجع عرضه کننده تال ایران
نام لاتین : Distribution station, compact, voltage 24 kV, current 630 A, protection degree IP 21, model ABB UniSec, producer TAL IRAN, distributor TAL IRAN
شرح محصول : پست کمپکت 24 kV شدت جریان 630 A با کلید ABB
شرح کارشناس : -
----------
نام محصول : پست برق کمپکت ولتاژ 24 kV شدت جریان 2000 A درجه حفاظت IP 21 مدل ABB UniSec مرجع سازنده تال ایران مرجع عرضه کننده تال ایران
نام لاتین : Distribution station, compact, voltage 24 kV, current 2000 A, protection degree IP 21, model ABB UniSec, producer TAL IRAN, distributor TAL IRAN
شرح محصول : پست کمپکت 24 kV شدت جریان 2000 A با کلید ABB
شرح کارشناس : -
----------
نام محصول : تابلو برق فشار ضعیف ثابت ولتاژ 400 V شدت جریان 6300 A درجه حفاظت IP 42 مدل TF0099 مرجع سازنده تال ایران مرجع عرضه کننده تال ایران
نام لاتین : Electric panel, fixed low voltage, voltage 400 V, current 6300 A, protection degree IP 42, model TF0099, producer TAL IRAN, distributor TAL IRAN
شرح محصول : تابلو برق فشار ضعیف ثابت ولتاژ 400 V شدت جریان 6300 A درجه حفاظت IP 42 مدل TF0099 مرجع سازنده تال ایران مرجع عرضه کننده تال ایران
شرح کارشناس : -
----------
نام محصول : یکسو کننده سابرک مخاراتی DC ولتاژ 48 V شدت جریان 50 A درجه حفاظت IP 42 مدل TLCHS48T50M مرجع سازنده تال ایران مرجع عرضه کننده تال ایران
نام لاتین : Rectifier, telecom subrack DC, voltage 48 V, current 50 A, protection degree IP 42, model TLCHS48T50M, producer TALIRAN, distributor TALIRAN
شرح محصول : یکسو کننده سابرک مخاراتی DC ولتاژ 48 V شدت جریان 50 A درجه حفاظت IP 42 مدل TLCHS48T50M
شرح کارشناس : -
----------
نام محصول : تابلو برق خازن فشار ضعیف ولتاژ 400 V شدت جریان 1250 A درجه حفاظت IP 42 مدل TC0099 مرجع سازنده تال ایران مرجع عرضه کننده تال ایران
نام لاتین : Electric panel, capacitor low voltage, voltage 400 V, current 1250 A, protection degree IP 42, model TC0099, producer TAL IRAN, distributor TAL IRAN
شرح محصول : تابلو برق خازن فشار ضعیف ولتاژ 400 V شدت جریان 1250 A درجه حفاظت IP 42 مدل TC0099 مرجع سازنده تال ایران مرجع عرضه کننده تال ایران
شرح کارشناس : -
----------
نام محصول : تابلو برق فشار متوسط ولتاژ 17/5 KV شدت جریان 3600 A درجه حفاظت IP 21 مدل SIEMENS SIMOPRIME World مرجع سازنده تال ایران مرجع عرضه کننده تال ایران
نام لاتین : Electric panel, medium voltage, voltage 17.5 KV, current 3600 A, protection degree IP 21, model SIEMENS SIMOPRIME World, producer TAL IRAN, distributor TAL IRAN
شرح محصول : تابلو برق 17/5 KV شدت جریان 3600 A درجه حفاظت IP 21 مدل SIEMENS SIMOPRIME World
شرح کارشناس : -
----------
نام محصول : تابلو برق کنترل PLC ولتاژ 400 V شدت جریان 63 A درجه حفاظت IP 42 مدل SIEMENS - S400 مرجع سازنده تال ایران مرجع عرضه کننده تال ایران
نام لاتین : Electric panel, PLC control, voltage 400 V, current 63 A, protection degree IP 42, model SIEMENS - S400, producer TAL IRAN, distributor TAL IRAN
شرح محصول : تابلو PLC ولتاژ 400 V شدت جریان 63 A درجه حفاظت IP 42 مدل SIEMENS - S400
شرح کارشناس : -
----------
نام محصول : تابلو برق کنترل PLC ولتاژ 400 V شدت جریان 63 A درجه حفاظت IP 42 مدل ABB - AC 500 مرجع سازنده تال ایران مرجع عرضه کننده تال ایران
نام لاتین : Electric panel, PLC control, voltage 400 V, current 63 A, protection degree IP 42, model ABB - AC 500, producer TAL IRAN, distributor TAL IRAN
شرح محصول : تابلو PLC ولتاژ 400 V شدت جریان 63 A درجه حفاظت IP 42 مدل ABB - AC 500
شرح کارشناس : -
----------
نام محصول : تابلو برق فشار متوسط ولتاژ 36 KV شدت جریان 3150 A درجه حفاظت IP 21 مدل SIEMENS 8BT2 مرجع سازنده تال ایران مرجع عرضه کننده تال ایران
نام لاتین : Electric panel, medium voltage, voltage 36 KV, current 3150 A, protection degree IP 21, model SIEMENS 8BT2, producer TAL IRAN, distributor TAL IRAN
شرح محصول : تابلو برق 36 KV شدت جریان 3150 A درجه حفاظت IP 21 مدل SIEMENS 8BT2 
شرح کارشناس : -
----------
نام محصول : تابلو برق فشار متوسط ولتاژ 12 kV شدت جریان 3600 A درجه حفاظت IP 21 مدل SIEMENS SIMOPRIME World مرجع سازنده تال ایران مرجع عرضه کننده تال ایران
نام لاتین : Electric panel, medium voltage, voltage 12 kV, current 3600 A, protection degree IP 21, model SIEMENS SIMOPRIME World, producer TAL IRAN, distributor TAL IRAN
شرح محصول : تابلو برق 12 kV شدت جریان 3600 A درجه حفاظت IP 21 مدل SIEMENS SIMOPRIME World 
شرح کارشناس : -
----------
نام محصول : تابلو برق فشار متوسط ولتاژ 7/2 KV شدت جریان 3600 A درجه حفاظت IP 21 مدل SIEMENS SIMOPRIME World مرجع سازنده تال ایران مرجع عرضه کننده تال ایران
نام لاتین : Electric panel, medium voltage, voltage 7.2 KV, current 3600 A, protection degree IP 21, model SIEMENS SIMOPRIME World, producer TAL IRAN, distributor TAL IRAN
شرح محصول : تابلو برق 7/2 KV شدت جریان 3600 A درجه حفاظت IP 21 مدل SIEMENS SIMOPRIME World
شرح کارشناس : -
----------
نام محصول : تابلو برق فشار ضعیف ولتاژ 400 V شدت جریان 4000 A درجه حفاظت IP 42 مدل SIEMENS SIVACON S8 مرجع سازنده تال ایران مرجع عرضه کننده تال ایران
نام لاتین : Electric panel, low voltage, voltage 400 V, current 4000 A, protection degree IP 42, model SIEMENS SIVACON S8, producer TAL IRAN, distributor TAL IRAN
شرح محصول : تابلو برق فشار ضعیف ولتاژ 400 V شدت جریان 4000 A درجه حفاظت IP 42 مدل SIEMENS SIVACON S8
شرح کارشناس : -
----------
نام محصول : تابلو برق کنترل PLC ولتاژ 400 V شدت جریان 63 A درجه حفاظت IP 42 مدل ABB - AC 800 مرجع سازنده تال ایران مرجع عرضه کننده تال ایران
نام لاتین : Electric panel, PLC control, voltage 400 V, current 63 A, protection degree IP 42, model ABB - AC 800, producer TAL IRAN, distributor TAL IRAN
شرح محصول : تابلو PLC ولتاژ 400 V شدت جریان 63 A درجه حفاظت IP 42 مدل ABB - AC 800
شرح کارشناس : -
----------
نام محصول : تابلو برق کنترل PLC ولتاژ 400 V شدت جریان 63 A درجه حفاظت IP 42 مدل ABB - AC 500 مرجع سازنده تال ایران مرجع عرضه کننده تال ایران
نام لاتین : Electric panel, PLC control, voltage 400 V, current 63 A, protection degree IP 42, model ABB - AC 500, producer TAL IRAN, distributor TAL IRAN
شرح محصول : تابلو PLC ولتاژ 400 V شدت جریان 63 A درجه حفاظت IP 42 مدل ABB - AC 500
شرح کارشناس : -
----------
نام محصول : تابلو برق کنترل PLC ولتاژ 400 V شدت جریان 63 A درجه حفاظت IP 42 مدل SIEMENS - S300 مرجع سازنده تال ایران مرجع عرضه کننده تال ایران
نام لاتین : Electric panel, PLC control, voltage 400 V, current 63 A, protection degree IP 42, model SIEMENS - S300, producer TAL IRAN, distributor TAL IRAN
شرح محصول : تابلو PLC ولتاژ 400 V شدت جریان 63 A درجه حفاظت IP 42 مدل SIEMENS - S300
شرح کارشناس : -
----------
نام محصول : تابلو برق فشار متوسط ولتاژ 24 kV شدت جریان 2500 A درجه حفاظت IP 21 مدل SIEMENS SIMOPRIME A4 مرجع سازنده تال ایران مرجع عرضه کننده تال ایران
نام لاتین : Electric panel, medium voltage, voltage 24 kV, current 2500 A, protection degree IP 21, model SIEMENS SIMOPRIME A4, producer TAL IRAN, distributor TAL IRAN
شرح محصول : تابلوی فشار متوسط کشوئی 24 KV 
شرح کارشناس : -
----------
نام محصول : شارژر ماژول صنعتی DC با درجه حفاظت IP42 ولتاژ 220 V شدت جریان 20 A مدل TLCHS220I20M مرجع سازنده تال ایران مرجع عرضه کننده تال ایران
نام لاتین : Charger, industrial module DC with protection degree IP42, voltage 220 V, current 20 A, model TLCHS220I20M, producer TALIRAN, distributor TALIRAN
شرح محصول : شارژر ماژول صنعتی DC با درجه حفاظت IP42 ولتاژ 220 V شدت جریان 20 A مدل TLCHS220I20M مرجع سازنده تال ایران مرجع عرضه کننده تال ایران
شرح کارشناس : -
----------
نام محصول : شارژر ماژول صنعتی DC با درجه حفاظت IP42 ولتاژ 220 V شدت جریان 10 A مدل TLCHS220I10M مرجع سازنده تال ایران مرجع عرضه کننده تال ایران
نام لاتین : Charger, industrial module DC with protection degree IP42, voltage 220 V, current 10 A, model TLCHS220I10M, producer TALIRAN, distributor TALIRAN
شرح محصول : شارژر ماژول صنعتی DC با درجه حفاظت IP42 ولتاژ 220 V شدت جریان 10 A مدل TLCHS220I10M مرجع سازنده تال ایران مرجع عرضه کننده تال ایران
شرح کارشناس : -
----------
نام محصول : شارژر ماژول صنعتی DC با درجه حفاظت IP42 ولتاژ 110 V شدت جریان 40 A مدل TLCHS110I40M مرجع سازنده تال ایران مرجع عرضه کننده تال ایران
نام لاتین : Charger, industrial module DC with protection degree IP42, voltage 110 V, current 40 A, model TLCHS110I40M, producer TALIRAN, distributor TALIRAN
شرح محصول : شارژر ماژول صنعتی DC با درجه حفاظت IP42 ولتاژ 110 V شدت جریان 40 A مدل TLCHS110I40M مرجع سازنده تال ایران مرجع عرضه کننده تال ایران
شرح کارشناس : -
----------
نام محصول : شارژر ماژول صنعتی DC با درجه حفاظت IP42 ولتاژ 110 V شدت جریان 20 A مدل TLCHS110I20M مرجع سازنده تال ایران مرجع عرضه کننده تال ایران
نام لاتین : Charger, industrial module DC with protection degree IP42, voltage 110 V, current 20 A, model TLCHS110I20M, producer TALIRAN, distributor TALIRAN
شرح محصول : شارژر ماژول صنعتی DC با درجه حفاظت IP42 ولتاژ 110 V شدت جریان 20 A مدل TLCHS110I20M مرجع سازنده تال ایران مرجع عرضه کننده تال ایران
شرح کارشناس : -
----------
نام محصول : شارژر ماژول صنعتی DC با درجه حفاظت IP42 ولتاژ 110 V شدت جریان 10 A مدل TLCHS110I10M مرجع سازنده تال ایران مرجع عرضه کننده تال ایران
نام لاتین : Charger, industrial module DC with protection degree IP42, voltage 110 V, current 10 A, model TLCHS110I10M, producer TALIRAN, distributor TALIRAN
شرح محصول : شارژر ماژول صنعتی DC با درجه حفاظت IP42 ولتاژ 110 V شدت جریان 10 A مدل TLCHS110I10M مرجع سازنده تال ایران مرجع عرضه کننده تال ایران
شرح کارشناس : -
----------
نام محصول : شارژر ماژول صنعتی DC با درجه حفاظت IP42 ولتاژ 48 V شدت جریان 100 A مدل TLCHS48I100M مرجع سازنده تال ایران مرجع عرضه کننده تال ایران
نام لاتین : Charger, industrial module DC with protection degree IP42, voltage 48 V, current 100 A, model TLCHS48I100M, producer TALIRAN, distributor TALIRAN
شرح محصول : شارژر ماژول صنعتی DC با درجه حفاظت IP42 ولتاژ 48 V شدت جریان 100 A مدل TLCHS48I100M مرجع سازنده تال ایران مرجع عرضه کننده تال ایران
شرح کارشناس : -
----------
نام محصول : شارژر ماژول صنعتی DC با درجه حفاظت IP42 ولتاژ 48 V شدت جریان 50 A مدل TLCHS48I50M مرجع سازنده تال ایران مرجع عرضه کننده تال ایران
نام لاتین : Charger, industrial module DC with protection degree IP42, voltage 48 V, current 50 A, model TLCHS48I50M, producer TALIRAN, distributor TALIRAN
شرح محصول : شارژر ماژول صنعتی DC با درجه حفاظت IP42 ولتاژ 48 V شدت جریان 50 A مدل TLCHS48I50M مرجع سازنده تال ایران مرجع عرضه کننده تال ایران
شرح کارشناس : -
----------
نام محصول : شارژر ماژول صنعتی DC با درجه حفاظت IP42 ولتاژ 48 V شدت جریان 30 A مدل TLCHS48I30M مرجع سازنده تال ایران مرجع عرضه کننده تال ایران
نام لاتین : Charger, industrial module DC with protection degree IP42, voltage 48 V, current 30 A, model TLCHS48I30M, producer TALIRAN, distributor TALIRAN
شرح محصول : شارژر ماژول صنعتی DC با درجه حفاظت IP42 ولتاژ 48 V شدت جریان 30 A مدل TLCHS48I30M مرجع سازنده تال ایران مرجع عرضه کننده تال ایران
شرح کارشناس : -
----------
نام محصول : شارژر ماژول صنعتی DC با درجه حفاظت IP42 ولتاژ 48 V شدت جریان 20 A مدل TLCHS48I20M مرجع سازنده تال ایران مرجع عرضه کننده تال ایران
نام لاتین : Charger, industrial module DC with protection degree IP42, voltage 48 V, current 20 A, model TLCHS48I20M, producer TALIRAN, distributor TALIRAN
شرح محصول : شارژر ماژول صنعتی DC با درجه حفاظت IP42 ولتاژ 48 V شدت جریان 20 A مدل TLCHS48I20M مرجع سازنده تال ایران مرجع عرضه کننده تال ایران
شرح کارشناس : -
----------
نام محصول : شارژر دیواری صنعتی DC با درجه حفاظت IP42 ولتاژ 48 V شدت جریان 250 A مدل TLCHS48I250W مرجع سازنده تال ایران مرجع عرضه کننده تال ایران
نام لاتین : Charger, industrial wall mounted DC with protection degree IP42, voltage 48 V, current 250 A, model TLCHS48I250W, producer TALIRAN, distributor TALIRAN
شرح محصول : شارژر دیواری صنعتی DC با درجه حفاظت IP42 ولتاژ 48 V شدت جریان 250 A مدل TLCHS48I250W مرجع سازنده تال ایران مرجع عرضه کننده تال ایران
شرح کارشناس : -
----------
نام محصول : شارژر دیواری صنعتی DC با درجه حفاظت IP42 ولتاژ 48 V شدت جریان 200 A مدل TLCHS48I200W مرجع سازنده تال ایران مرجع عرضه کننده تال ایران
نام لاتین : Charger, industrial wall mounted DC with protection degree IP42, voltage 48 V, current 200 A, model TLCHS48I200W, producer TALIRAN, distributor TALIRAN
شرح محصول : شارژر دیواری صنعتی DC با درجه حفاظت IP42 ولتاژ 48 V شدت جریان 200 A مدل TLCHS48I200W مرجع سازنده تال ایران مرجع عرضه کننده تال ایران
شرح کارشناس : -
----------
نام محصول : شارژر دیواری صنعتی DC با درجه حفاظت IP42 ولتاژ 48 V شدت جریان 150 A مدل TLCHS48I150W مرجع سازنده تال ایران مرجع عرضه کننده تال ایران
نام لاتین : Charger, industrial wall mounted DC with protection degree IP42, voltage 48 V, current 150 A, model TLCHS48I150W, producer TALIRAN, distributor TALIRAN
شرح محصول : شارژر دیواری صنعتی DC با درجه حفاظت IP42 ولتاژ 48 V شدت جریان 150 A مدل TLCHS48I150W مرجع سازنده تال ایران مرجع عرضه کننده تال ایران
شرح کارشناس : -
----------
نام محصول : شارژر دیواری صنعتی DC با درجه حفاظت IP42 ولتاژ 48 V شدت جریان 100 A مدل TLCHS48I100W مرجع سازنده تال ایران مرجع عرضه کننده تال ایران
نام لاتین : Charger, industrial wall mounted DC with protection degree IP42, voltage 48 V, current 100 A, model TLCHS48I100W, producer TALIRAN, distributor TALIRAN
شرح محصول : شارژر دیواری صنعتی DC با درجه حفاظت IP42 ولتاژ 48 V شدت جریان 100 A مدل TLCHS48I100W مرجع سازنده تال ایران مرجع عرضه کننده تال ایران
شرح کارشناس : -
----------
نام محصول : شارژر دیواری صنعتی DC با درجه حفاظت IP42 ولتاژ 48 V شدت جریان 50 A مدل TLCHS48I50W مرجع سازنده تال ایران مرجع عرضه کننده تال ایران
نام لاتین : Charger, industrial wall mounted DC with protection degree IP42, voltage 48 V, current 50 A, model TLCHS48I50W, producer TALIRAN, distributor TALIRAN
شرح محصول : شارژر دیواری صنعتی DC با درجه حفاظت IP42 ولتاژ 48 V شدت جریان 50 A مدل TLCHS48I50W مرجع سازنده تال ایران مرجع عرضه کننده تال ایران
شرح کارشناس : -
----------
نام محصول : شارژر دیواری صنعتی DC با درجه حفاظت IP42 ولتاژ 48 V شدت جریان 30 A مدل TLCHS48I30W مرجع سازنده تال ایران مرجع عرضه کننده تال ایران
نام لاتین : Charger, industrial wall mounted DC with protection degree IP42, voltage 48 V, current 30 A, model TLCHS48I30W, producer TALIRAN, distributor TALIRAN
شرح محصول : شارژر دیواری صنعتی DC با درجه حفاظت IP42 ولتاژ 48 V شدت جریان 30 A مدل TLCHS48I30W مرجع سازنده تال ایران مرجع عرضه کننده تال ایران
شرح کارشناس : -
----------
نام محصول : شارژر دیواری صنعتی DC با درجه حفاظت IP42 ولتاژ 48 V شدت جریان 20 A مدل TLCHS48I20W مرجع سازنده تال ایران مرجع عرضه کننده تال ایران
نام لاتین : Charger, industrial wall mounted DC with protection degree IP42, voltage 48 V, current 20 A, model TLCHS48I20W, producer TALIRAN, distributor TALIRAN
شرح محصول : شارژر دیواری صنعتی DC با درجه حفاظت IP42 ولتاژ 48 V شدت جریان 20 A مدل TLCHS48I20W مرجع سازنده تال ایران مرجع عرضه کننده تال ایران
شرح کارشناس : -
----------
نام محصول : شارژر دیواری صنعتی DC با درجه حفاظت IP42 ولتاژ 48 V شدت جریان 50 A مدل TLCHS48I50W مرجع سازنده تال ایران مرجع عرضه کننده تال ایران
نام لاتین : Charger, industrial wall mounted DC with protection degree IP42, voltage 48 V, current 50 A, model TLCHS48I50W, producer TALIRAN, distributor TALIRAN
شرح محصول : شارژر دیواری صنعتی DC با درجه حفاظت IP42 ولتاژ 48 V شدت جریان 50 A مدل TLCHS48I50W مرجع سازنده تال ایران مرجع عرضه کننده تال ایران
شرح کارشناس : -
----------
نام محصول : شارژر ماژول صنعتی DC با درجه حفاظت IP42 ولتاژ 220 V شدت جریان 30 A مدل TLCHS220I30M مرجع سازنده تال ایران مرجع عرضه کننده تال ایران
نام لاتین : Charger, industrial module DC with protection degree IP42, voltage 220 V, current 30 A, model TLCHS220I30M, producer TALIRAN, distributor TALIRAN
شرح محصول : شارژر ماژول صنعتی DC با درجه حفاظت IP42 ولتاژ 220 V شدت جریان 30 A مدل TLCHS220I30M
شرح کارشناس : -
----------
نام محصول : شارژر ایستاده صنعتی DC با درجه حفاظتIP42 ولتاژ 24 V شدت جریان 1000 A مدل TLCHS24I1000F مرجع سازنده تال ایران مرجع عرضه کننده تال ایران
نام لاتین : Charger, industrial floor mounted DC with protection degree IP42, voltage 24 V, current 1000 A, model TLCHS24I1000F, producer TALIRAN, distributor TALIRAN
شرح محصول : شارژر ایستاده صنعتی DC با درجه حفاظتIP42 ولتاژ 24 V شدت جریان 1000 A مدل TLCHS24I1000F 
شرح کارشناس : -
----------
نام محصول : شارژر ایستاده صنعتی DC با دراپر ولتاژ و درجه حفاظت IP42 ولتاژ 110 V شدت جریان 160 A مدل TLCHS110I160FD مرجع سازنده تال ایران مرجع عرضه کننده تال ایران
نام لاتین : Charger, industrial floor mounted DC with voltage dropper and protection degree IP42, voltage 110 V, current 160 A, model TLCHS110I160FD, producer TALIRAN, distributor TALIRAN
شرح محصول : شارژر ایستاده صنعتی DC با دراپر ولتاژ و درجه حفاظت IP42 ولتاژ 110 V شدت جریان 160 A مدل TLCHS110I160FD مرجع سازنده تال ایران مرجع عرضه کننده تال ایران
شرح کارشناس : -
----------
نام محصول : یکسو کننده سابرک مخاراتی DC ولتاژ 48 V شدت جریان 43 A درجه حفاظت IP 42 مدل TLCHS24T43M مرجع سازنده تال ایران مرجع عرضه کننده تال ایران
نام لاتین : Rectifier, telecom subrack DC, voltage 48 V, current 43 A, protection degree IP 42, model TLCHS24T43M, producer TALIRAN, distributor TALIRAN
شرح محصول : یکسو کننده سابرک مخابراتی DC ولتاژ 48 V شدت جریان 43 A درجه حفاظت IP 42 مدل TLCHS24T43M مرجع سازنده تال ایران مرجع عرضه کننده تال ایران
شرح کارشناس : -
----------
نام محصول : یکسو کننده سابرک مخاراتی DC ولتاژ 48 V شدت جریان 100 A درجه حفاظت IP 42 مدل TLCHS48T100S مرجع سازنده تال ایران مرجع عرضه کننده تال ایران
نام لاتین : Rectifier, telecom subrack DC, voltage 48 V, current 100 A, protection degree IP 42, model TLCHS48T100S, producer TALIRAN, distributor TALIRAN
شرح محصول : یکسو کننده سابرک مخابراتی DC ولتاژ 48 V شدت جریان 100 A درجه حفاظت IP 42 مدل TLCHS48T100S مرجع سازنده تال ایران مرجع عرضه کننده تال ایران
شرح کارشناس : -
----------
نام محصول : یکسو کننده سابرک مخاراتی DC ولتاژ 48 V شدت جریان 250 A درجه حفاظت IP 42 مدل TLCHS48T250S مرجع سازنده تال ایران مرجع عرضه کننده تال ایران
نام لاتین : Rectifier, telecom subrack DC, voltage 48 V, current 250 A, protection degree IP 42, model TLCHS48T250S, producer TALIRAN, distributor TALIRAN
شرح محصول : یکسو کننده سابرک مخابراتی DC ولتاژ 48 V شدت جریان 250 A درجه حفاظت IP 42 مدل TLCHS48T250S مرجع سازنده تال ایران مرجع عرضه کننده تال ایران
شرح کارشناس : -
----------
نام محصول : یکسو کننده سابرک مخاراتی DC ولتاژ 48 V شدت جریان 200 A درجه حفاظت IP 42 مدل TLCHS48T200S مرجع سازنده تال ایران مرجع عرضه کننده تال ایران
نام لاتین : Rectifier, telecom subrack DC, voltage 48 V, current 200 A, protection degree IP 42, model TLCHS48T200S, producer TALIRAN, distributor TALIRAN
شرح محصول : یکسو کننده سابرک مخابراتی DC ولتاژ 48 V شدت جریان 200 A درجه حفاظت IP 42 مدل TLCHS48T200S مرجع سازنده تال ایران مرجع عرضه کننده تال ایران
شرح کارشناس : -
----------
نام محصول : یکسو کننده سابرک مخاراتی DC ولتاژ 48 V شدت جریان 150 A درجه حفاظت IP 42 مدل TLCHS48T150S مرجع سازنده تال ایران مرجع عرضه کننده تال ایران
نام لاتین : Rectifier, telecom subrack DC, voltage 48 V, current 150 A, protection degree IP 42, model TLCHS48T150S, producer TALIRAN, distributor TALIRAN
شرح محصول : یکسو کننده سابرک مخابراتی DC ولتاژ 48 V شدت جریان 150 A درجه حفاظت IP 42 مدل TLCHS48T150S مرجع سازنده تال ایران مرجع عرضه کننده تال ایران
شرح کارشناس : -
----------
نام محصول : یکسو کننده سابرک مخاراتی DC ولتاژ 24 V شدت جریان 300 A درجه حفاظت IP 42 مدل TLCHS24T300S مرجع سازنده تال ایران مرجع عرضه کننده تال ایران
نام لاتین : Rectifier, telecom subrack DC, voltage 24 V, current 300 A, protection degree IP 42, model TLCHS24T300S, producer TALIRAN, distributor TALIRAN
شرح محصول : یکسو کننده سابرک مخابراتی DC ولتاژ 24 V شدت جریان 300 A درجه حفاظت IP 42 مدل TLCHS24T300S مرجع سازنده تال ایران مرجع عرضه کننده تال ایران
شرح کارشناس : -
----------
نام محصول : یکسو کننده سابرک مخاراتی DC ولتاژ 24 V شدت جریان 260 A درجه حفاظت IP 42 مدل TLCHS24T260S مرجع سازنده تال ایران مرجع عرضه کننده تال ایران
نام لاتین : Rectifier, telecom subrack DC, voltage 24 V, current 260 A, protection degree IP 42, model TLCHS24T260S, producer TALIRAN, distributor TALIRAN
شرح محصول : یکسو کننده سابرک مخابراتی DC ولتاژ 24 V شدت جریان 260 A درجه حفاظت IP 42 مدل TLCHS24T260S مرجع سازنده تال ایران مرجع عرضه کننده تال ایران
شرح کارشناس : -
----------
نام محصول : یکسو کننده سابرک مخاراتی DC ولتاژ 24 V شدت جریان 215 A درجه حفاظت IP 42 مدل TLCHS24T215S مرجع سازنده تال ایران مرجع عرضه کننده تال ایران
نام لاتین : Rectifier, telecom subrack DC, voltage 24 V, current 215 A, protection degree IP 42, model TLCHS24T215S, producer TALIRAN, distributor TALIRAN
شرح محصول : یکسو کننده سابرک مخابراتی DC ولتاژ 24 V شدت جریان 215 A درجه حفاظت IP 42 مدل TLCHS24T215S مرجع سازنده تال ایران مرجع عرضه کننده تال ایران
شرح کارشناس : -
----------
نام محصول : یکسو کننده سابرک مخاراتی DC ولتاژ 24 V شدت جریان 170 A درجه حفاظت IP 42 مدل TLCHS24T170S مرجع سازنده تال ایران مرجع عرضه کننده تال ایران
نام لاتین : Rectifier, telecom subrack DC, voltage 24 V, current 170 A, protection degree IP 42, model TLCHS24T170S, producer TALIRAN, distributor TALIRAN
شرح محصول : یکسو کننده سابرک مخابراتی DC ولتاژ 24 V شدت جریان 170 A درجه حفاظت IP 42 مدل TLCHS24T170S مرجع سازنده تال ایران مرجع عرضه کننده تال ایران
شرح کارشناس : -
----------
نام محصول : یکسو کننده سابرک مخاراتی DC ولتاژ 24 V شدت جریان 130 A درجه حفاظت IP 42 مدل TLCHS24T130S مرجع سازنده تال ایران مرجع عرضه کننده تال ایران
نام لاتین : Rectifier, telecom subrack DC, voltage 24 V, current 130 A, protection degree IP 42, model TLCHS24T130S, producer TALIRAN, distributor TALIRAN
شرح محصول : یکسو کننده سابرک مخابراتی DC ولتاژ 24 V شدت جریان 130 A درجه حفاظت IP 42 مدل TLCHS24T130S مرجع سازنده تال ایران مرجع عرضه کننده تال ایران
شرح کارشناس : -
----------
نام محصول : یکسو کننده سابرک مخاراتی DC ولتاژ 48 V شدت جریان 50 A درجه حفاظت IP 42 مدل TLCHS48T50S مرجع سازنده تال ایران مرجع عرضه کننده تال ایران
نام لاتین : Rectifier, telecom subrack DC, voltage 48 V, current 50 A, protection degree IP 42, model TLCHS48</t>
  </si>
  <si>
    <t>65,67</t>
  </si>
  <si>
    <t>نشانی دفتر مرکزی: بلوار آفریقا - پائین تر از حقانی- نبش کوچه 25 - ساختمان 29 آفریقا (پلاک 62) - ط 4 - واحد D4 | نشانی کارخانه: صفادشت شهریار - جنب مخابرات مرکزی و شهرداری - خ تختی - کوچه آخر (تالیران و کامبیز) - سمت چپ - کارخانه تالیران</t>
  </si>
  <si>
    <t>تلفن دفتر مرکزی: 88648284-021 | تلفن کارخانه: 65436340-021</t>
  </si>
  <si>
    <t>021-88648253</t>
  </si>
  <si>
    <t>09123468708</t>
  </si>
  <si>
    <t>dfz@taliran.com</t>
  </si>
  <si>
    <t>www.taliran.com</t>
  </si>
  <si>
    <t>Anhar Etesal Mfg co</t>
  </si>
  <si>
    <t>10630135810</t>
  </si>
  <si>
    <t>411334753379</t>
  </si>
  <si>
    <t>نام محصول : زانویی 90 درجه اسپیگات الکتروفیوژن لوله کشی تاسیسات جنس پلی اتیلنی سایز 200 mm مرجع عرضه کننده تولیدی انهار اتصال
نام لاتین : Elbow, electrofusion spigot 90 degree, installation piping, material polyethylene, size 200 mm, distributor ANHAR ETESAL MANUFACTURING
شرح محصول : زانویی 90 درجه اسپیگات الکتروفیوژن سایز 200 mm
شرح کارشناس : -
----------
نام محصول : زانویی 90 درجه لوله کشی تاسیسات الکتروفیوژن سایز 25 mm مرجع عرضه کننده تولیدی انهار اتصال
نام لاتین : Elbow, 90 degree, installation piping, electrofusion, size mm 25, distributor ANHAR ETESAL MANUFACTURING
شرح محصول : زانویی 90 درجه الکتروفیوژن سایز 25 mm
شرح کارشناس : -
----------
نام محصول : زانویی 90 درجه اسپیگات الکتروفیوژن لوله کشی تاسیسات جنس پلی اتیلنی سایز 225 mm مرجع عرضه کننده تولیدی انهار اتصال
نام لاتین : Elbow, electrofusion spigot 90 degree, installation piping, material polyethylene, size 225 mm, distributor ANHAR ETESAL MANUFACTURING
شرح محصول : زانویی 90 درجه اسپیگات الکتروفیوژن سایز 225 mm
شرح کارشناس : -
----------
نام محصول : زانویی 45 درجه اسپیگات الکتروفیوژن لوله کشی تاسیسات جنس پلی اتیلنی سایز 225 mm مرجع عرضه کننده تولیدی انهار اتصال
نام لاتین : Elbow, electrofusion spigot 45 degree, installation piping, material polyethylene, size 225 mm, distributor ANHAR ETESAL MANUFACTURING
شرح محصول : زانویی 45 درجه اسپیگات الکتروفیوژن سایز 225 mm
شرح کارشناس : -
----------
نام محصول : زانویی 45 درجه اسپیگات الکتروفیوژن لوله کشی تاسیسات جنس پلی اتیلنی سایز 200 mm مرجع عرضه کننده تولیدی انهار اتصال
نام لاتین : Elbow, electrofusion spigot 45 degree, installation piping, material polyethylene, size 200 mm, distributor ANHAR ETESAL MANUFACTURING
شرح محصول : زانویی 45 درجه اسپیگات الکتروفیوژن سایز 200 mm
شرح کارشناس : -
----------
نام محصول : زانویی 45 درجه اسپیگات الکتروفیوژن لوله کشی تاسیسات جنس پلی اتیلنی سایز 160 mm مرجع عرضه کننده تولیدی انهار اتصال
نام لاتین : Elbow, electrofusion spigot 45 degree, installation piping, material polyethylene, size 160 mm, distributor ANHAR ETESAL MANUFACTURING
شرح محصول : زانویی 45 درجه اسپیگات الکتروفیوژن سایز 160 mm
شرح کارشناس : -
----------
نام محصول : زانویی 90 درجه اسپیگات الکتروفیوژن لوله کشی تاسیسات جنس پلی اتیلنی سایز 160 mm مرجع عرضه کننده تولیدی انهار اتصال
نام لاتین : Elbow, electrofusion spigot 90 degree, installation piping, material polyethylene, size 160 mm, distributor ANHAR ETESAL MANUFACTURING
شرح محصول : زانویی 90 درجه اسپیگات الکتروفیوژن سایز 160 mm
شرح کارشناس : -
----------
نام محصول : زانویی 45 درجه اسپیگات الکتروفیوژن لوله کشی تاسیسات جنس پلی اتیلنی سایز 125 mm مرجع عرضه کننده تولیدی انهار اتصال
نام لاتین : Elbow, electrofusion spigot 45 degree, installation piping, material polyethylene, size 125 mm, distributor ANHAR ETESAL MANUFACTURING
شرح محصول : زانویی 45 درجه اسپیگات الکتروفیوژن سایز 125 mm
شرح کارشناس : -
----------
نام محصول : زانویی 90 درجه اسپیگات الکتروفیوژن لوله کشی تاسیسات جنس پلی اتیلنی سایز 63 mm مرجع عرضه کننده تولیدی انهار اتصال
نام لاتین : Elbow, electrofusion spigot 90 degree, installation piping, material polyethylene, size 63 mm, distributor ANHAR ETESAL MANUFACTURING
شرح محصول : زانویی 90 درجه اسپیگات الکتروفیوژن سایز 63 mm
شرح کارشناس : -
----------
نام محصول : زانویی 90 درجه اسپیگات الکتروفیوژن لوله کشی تاسیسات جنس پلی اتیلنی سایز 125 mm مرجع عرضه کننده تولیدی انهار اتصال
نام لاتین : Elbow, electrofusion spigot 90 degree, installation piping, material polyethylene, size 125 mm, distributor ANHAR ETESAL MANUFACTURING
شرح محصول : زانویی 90 درجه اسپیگات الکتروفیوژن سایز 125 mm
شرح کارشناس : -
----------
نام محصول : زانویی 90 درجه اسپیگات الکتروفیوژن لوله کشی تاسیسات جنس پلی اتیلنی سایز 110 mm مرجع عرضه کننده تولیدی انهار اتصال
نام لاتین : Elbow, electrofusion spigot 90 degree, installation piping, material polyethylene, size 110 mm, distributor ANHAR ETESAL MANUFACTURING
شرح محصول : زانویی 90 درجه اسپیگات الکتروفیوژن سایز 110 mm
شرح کارشناس : -
----------
نام محصول : زانویی 90 درجه اسپیگات الکتروفیوژن لوله کشی تاسیسات جنس پلی اتیلنی سایز 90 mm مرجع عرضه کننده تولیدی انهار اتصال
نام لاتین : Elbow, electrofusion spigot 90 degree, installation piping, material polyethylene, size 90 mm, distributor ANHAR ETESAL MANUFACTURING
شرح محصول : زانویی 90 درجه اسپیگات الکتروفیوژن سایز 90 mm
شرح کارشناس : -
----------
نام محصول : سه راهی مساوی اسپیگات الکتروفیوژن جنس پلی اتیلنی سایز 90x90x90 mm مرجع عرضه کننده تولیدی انهار اتصال
نام لاتین : T fitting, electrofusion spigot equal, material polyethylene, size 90x90x90 mm, distributor ANHAR ETTESAL Co.
شرح محصول : سه راهی مساوی اسپیگات الکتروفیوژن سایز 90x90x90 mm
شرح کارشناس : -
----------
نام محصول : سه راهی مساوی اسپیگات الکتروفیوژن سه سر مساوی جنس پلی اتیلن سایز 63x63x63 mm مرجع عرضه کننده تولیدی انهار اتصال
نام لاتین : T fitting, equal electrofusion spigot equal triple end, material polyethylene, size 63x63x63 mm, distributor ANHAR ETTESAL Co.
شرح محصول : سه راهی مساوی اسپیگات الکتروفیوژن سایز 63x63x63 mm
شرح کارشناس : -
----------
نام محصول : سه راهی اسپیگات الکتروفیوژن نامساوی جنس پلی اتیلن سایز 225x225x63 mm مرجع عرضه کننده تولیدی انهار اتصال
نام لاتین : T fitting, electrofusion spigot unequal, material polyethylene, size 225x225x63 mm, distributor ANHAR ETTESAL Co.
شرح محصول : سه راهی اسپیگات الکتروفیوژن نامساوی سایز 225x225x63 mm 
شرح کارشناس : -
----------
نام محصول : سه راهی اسپیگات الکتروفیوژن نامساوی جنس پلی اتیلن سایز 225x225x110 mm مرجع عرضه کننده تولیدی انهار اتصال
نام لاتین : T fitting, electrofusion spigot unequal, material polyethylene, size 225x225x110 mm, distributor ANHAR ETTESAL Co.
شرح محصول : سه راهی اسپیگات الکتروفیوژن نامساوی سایز 225x225x110 mm 
شرح کارشناس : -
----------
نام محصول : سه راهی اسپیگات الکتروفیوژن نامساوی جنس پلی اتیلن سایز 225x225x160 mm مرجع عرضه کننده تولیدی انهار اتصال
نام لاتین : T fitting, electrofusion spigot unequal, material polyethylene, size 225x225x160 mm, distributor ANHAR ETTESAL Co.
شرح محصول : سه راهی اسپیگات الکتروفیوژن نامساوی سایز 225x225x160 mm
شرح کارشناس : -
----------
نام محصول : سه راهی اسپیگات الکتروفیوژن نامساوی جنس پلی اتیلن سایز 225x225x90 mm مرجع عرضه کننده تولیدی انهار اتصال
نام لاتین : T fitting, electrofusion spigot unequal, material polyethylene, size 225x225x90 mm, distributor ANHAR ETTESAL Co.
شرح محصول : سه راهی اسپیگات الکتروفیوژن نامساوی سایز 225x225x90 mm 
شرح کارشناس : -
----------
نام محصول : سه راهی اسپیگات الکتروفیوژن نامساوی جنس پلی اتیلنی سایز 200x200x63 mm مرجع عرضه کننده تولیدی انهار اتصال
نام لاتین : T fitting, electrofusion spigot unequal, material polyethylene, size 200x200x63 mm, distributor ANHAR ETTESAL Co.
شرح محصول : سه راهی اسپیگات الکتروفیوژن نامساوی سایز 200x200x63 mm
شرح کارشناس : -
----------
نام محصول : سه راهی مساوی اسپیگات الکتروفیوژن جنس پلی اتیلنی سایز 160x160x160 mm مرجع عرضه کننده تولیدی انهار اتصال
نام لاتین : T fitting, electrofusion spigot equal, material polyethylene, size 160x160x160 mm, distributor ANHAR ETTESAL Co.
شرح محصول : سه راهی مساوی اسپیگات الکتروفیوژن سایز 160x160x160 mm
شرح کارشناس : -
----------
نام محصول : سه راهی مساوی اسپیگات الکتروفیوژن جنس پلی اتیلنی سایز 200x200x200 mm مرجع عرضه کننده تولیدی انهار اتصال
نام لاتین : T fitting, electrofusion spigot equal, material polyethylene, size 200x200x200 mm, distributor ANHAR ETTESAL Co.
شرح محصول : سه راهی مساوی اسپیگات الکتروفیوژن سایز 200x200x200 mm
شرح کارشناس : -
----------
نام محصول : زانویی 45 درجه اسپیگات الکتروفیوژن جنس پلی اتیلنی سایز 110 mm نام تجارتی انهار اتصال مرجع عرضه کننده تولیدی انهار اتصال
نام لاتین : Elbow, electrofusion spigot 45 degree, material polyethylene, size 110 mm, brand ANHAR ETTESAL, distributor ANHAR ETTESAL Co.
شرح محصول : زانویی 45 درجه اسپیگات الکتروفیوژن سایز 110 mm
شرح کارشناس : -
----------
نام محصول : زانویی 45 درجه اسپیگات الکتروفیوژن جنس پلی اتیلنی سایز 90 mm نام تجارتی انهار اتصال مرجع عرضه کننده تولیدی انهار اتصال
نام لاتین : Elbow, electrofusion spigot 45 degree, material polyethylene, size 90 mm, brand ANHAR ETTESAL, distributor ANHAR ETTESAL Co.
شرح محصول : زانویی 45 درجه اسپیگات الکتروفیوژن سایز 90 mm
شرح کارشناس : -
----------
نام محصول : زانویی 45 درجه اسپیگات الکتروفیوژن جنس پلی اتیلنی سایز 63 mm نام تجارتی انهار اتصال مرجع عرضه کننده تولیدی انهار اتصال
نام لاتین : Elbow, electrofusion spigot 45 degree, material polyethylene, size 63 mm, brand ANHAR ETTESAL, distributor ANHAR ETTESAL Co.
شرح محصول : زانویی 45 درجه اسپیگات الکتروفیوژن سایز 63 mm
شرح کارشناس : -
----------
نام محصول : سه راهی اسپیگات الکتروفیوژن نامساوی جنس پلی اتیلنی سایز 110x110x63 mm مرجع عرضه کننده تولیدی انهار اتصال
نام لاتین : T fitting, electrofusion spigot unequal, material polyethylene, size 110x110x63 mm, distributor ANHAR ETTESAL Co.
شرح محصول : سه راهی اسپیگات الکتروفیوژن نامساوی سایز 110x110x63 mm
شرح کارشناس : -
----------
نام محصول : سه راهی اسپیگات الکتروفیوژن نامساوی جنس پلی اتیلنی سایز 200x200x160 mm مرجع عرضه کننده تولیدی انهار اتصال
نام لاتین : T fitting, electrofusion spigot unequal, material polyethylene, size 200x200x160 mm, distributor ANHAR ETTESAL Co.
شرح محصول : سه راهی اسپیگات الکتروفیوژن نامساوی سایز 200x200x160 mm
شرح کارشناس : -
----------
نام محصول : سه راهی انشعاب دهنده الکتروفیوژن جنس پلی اتیلنی سایز 200x63 mm مرجع عرضه کننده تولیدی انهار اتصال نام تجارتی انهار اتصال
نام لاتین : T fitting, electrofusion junction, material polyethylene, size 200x63 mm, distributor ANHAR ETTESAL Co., brand ANHAR ETTESAL
شرح محصول : سه راهی انشعاب دهنده الکتروفیوژن سایز 200x63 mm
شرح کارشناس : -
----------
نام محصول : سه راهی انشعاب دهنده الکتروفیوژن جنس پلی اتیلنی سایز 125x32 mm مرجع عرضه کننده تولیدی انهار اتصال نام تجارتی انهار اتصال
نام لاتین : T fitting, electrofusion junction, material polyethylene, size 125x32 mm, distributor ANHAR ETTESAL Co., brand ANHAR ETTESAL
شرح محصول : سه راهی انشعاب الکتروفیوژن سایز 125x32 mm
شرح کارشناس : -
----------
نام محصول : سه راهی مساوی اسپیگات الکتروفیوژن جنس پلی اتیلنی سایز 125x125x125 mm مرجع عرضه کننده تولیدی انهار اتصال
نام لاتین : T fitting, electrofusion spigot equal, material polyethylene, size 125x125x125 mm, distributor ANHAR ETTESAL Co.
شرح محصول : سه راهی مساوی اسپیگات الکتروفیوژن سایز 125x125x125 mm
شرح کارشناس : -
----------
نام محصول : سه راهی مساوی اسپیگات الکتروفیوژن سه سر مساوی جنس پلی اتیلن سایز 225x225x225 mm مرجع عرضه کننده تولیدی انهار اتصال
نام لاتین : T fitting, equal electrofusion spigot equal triple end, material polyethylene, size 225x225x225 mm, distributor ANHAR ETTESAL Co.
شرح محصول : سه راهی مساوی اسپیگات الکتروفیوژن سایز 225x225x225 mm
شرح کارشناس : -
----------
نام محصول : سه راهی انشعاب دهنده الکتروفیوژن جنس پلی اتیلنی سایز 200x32 mm مرجع عرضه کننده تولیدی انهار اتصال نام تجارتی انهار اتصال
نام لاتین : T fitting, electrofusion junction, material polyethylene, size 200x32 mm, distributor ANHAR ETTESAL Co., brand ANHAR ETTESAL
شرح محصول : سه راهی انشعاب دهنده الکتروفیوژن سایز 200x32 mm
شرح کارشناس : -
----------
نام محصول : سه راهی انشعاب دهنده الکتروفیوژن جنس پلی اتیلنی سایز 125x63 mm مرجع عرضه کننده تولیدی انهار اتصال نام تجارتی انهار اتصال
نام لاتین : T fitting, electrofusion junction, material polyethylene, size 125x63 mm, distributor ANHAR ETTESAL Co., brand ANHAR ETTESAL
شرح محصول : سه راهی انشعاب دهنده الکتروفیوژن سایز 125x63 mm
شرح کارشناس : -
----------
نام محصول : سه راهی مساوی اسپیگات الکتروفیوژن جنس پلی اتیلنی سایز 25x25x25 mm مرجع عرضه کننده تولیدی انهار اتصال نام تجارتی انهار اتصال
نام لاتین : T fitting, electrofusion spigot equal, material polyethylene, size 25x25x25 mm, distributor ANHAR ETTESAL Co., brand ANHAR ETTESAL
شرح محصول : سه راهی مساوی اسپیگات الکتروفیوژن سایز 25x25x25 mm
شرح کارشناس : -
----------
نام محصول : سه راهی اسپیگات الکتروفیوژن نامساوی جنس پلی اتیلنی سایز 200x200x125 mm مرجع عرضه کننده تولیدی انهار اتصال
نام لاتین : T fitting, electrofusion spigot unequal, material polyethylene, size 200x200x125 mm, distributor ANHAR ETTESAL Co.
شرح محصول : سه راهی اسپیگات الکتروفیوژن نامساوی سایز 200x200x125 mm
شرح کارشناس : -
----------
نام محصول : سه راهی اسپیگات الکتروفیوژن نامساوی جنس پلی اتیلنی سایز 200x200x90 mm مرجع عرضه کننده تولیدی انهار اتصال
نام لاتین : T fitting, electrofusion spigot unequal, material polyethylene, size 200x200x90 mm, distributor ANHAR ETTESAL Co.
شرح محصول : سه راهی اسپیگات الکتروفیوژن نامساوی سایز 200x200x90 mm
شرح کارشناس : -
----------
نام محصول : سه راهی اسپیگات الکتروفیوژن نامساوی جنس پلی اتیلنی سایز 160x160x125 mm مرجع عرضه کننده تولیدی انهار اتصال
نام لاتین : T fitting, electrofusion spigot unequal, material polyethylene, size 160x160x125 mm, distributor ANHAR ETTESAL Co.
شرح محصول : سه راهی اسپیگات الکتروفیوژن نامساوی سایز 160x160x125 mm
شرح کارشناس : -
----------
نام محصول : سه راهی انشعاب دهنده الکتروفیوژن جنس پلی اتیلنی سایز 110x32 mm مرجع عرضه کننده تولیدی انهار اتصال نام تجارتی انهار اتصال
نام لاتین : T fitting, electrofusion junction, material polyethylene, size 110x32 mm, distributor ANHAR ETTESAL Co., brand ANHAR ETTESAL
شرح محصول : سه راهی انشعاب الکتروفیوژن سایز 110x32 mm
شرح کارشناس : -
----------
نام محصول : سه راهی انشعاب دهنده الکتروفیوژن جنس پلی اتیلنی سایز 110x25 mm مرجع عرضه کننده تولیدی انهار اتصال نام تجارتی انهار اتصال
نام لاتین : T fitting, electrofusion junction, material polyethylene, size 110x25 mm, distributor ANHAR ETTESAL Co., brand ANHAR ETTESAL
شرح محصول : سه راهی انشعاب الکتروفیوژن سایز 110x25 mm
شرح کارشناس : -
----------
نام محصول : سه راهی انشعاب دهنده الکتروفیوژن جنس پلی اتیلنی سایز 90x32 mm مرجع عرضه کننده تولیدی انهار اتصال نام تجارتی انهار اتصال
نام لاتین : T fitting, electrofusion junction, material polyethylene, size 90x32 mm, distributor ANHAR ETTESAL Co., brand ANHAR ETTESAL
شرح محصول : سه راهی انشعاب الکتروفیوژن سایز 90x32 mm
شرح کارشناس : -
----------
نام محصول : سه راهی انشعاب دهنده الکتروفیوژن جنس پلی اتیلنی سایز 90x25 mm مرجع عرضه کننده تولیدی انهار اتصال نام تجارتی انهار اتصال
نام لاتین : T fitting, electrofusion junction, material polyethylene, size 90x25 mm, distributor ANHAR ETTESAL Co., brand ANHAR ETTESAL
شرح محصول : سه راهی انشعاب الکتروفیوژن سایز 90x25 mm
شرح کارشناس : -
----------
نام محصول : سه راهی انشعاب دهنده الکتروفیوژن جنس پلی اتیلنی سایز 63x32 mm مرجع عرضه کننده تولیدی انهار اتصال نام تجارتی انهار اتصال
نام لاتین : T fitting, electrofusion junction, material polyethylene, size 63x32 mm, distributor ANHAR ETTESAL Co., brand ANHAR ETTESAL
شرح محصول : سه راهی انشعاب الکتروفیوژن سایز 63x32 mm
شرح کارشناس : -
----------
نام محصول : سه راهی انشعاب دهنده الکتروفیوژن جنس پلی اتیلنی سایز 63x25 mm مرجع عرضه کننده تولیدی انهار اتصال نام تجارتی انهار اتصال
نام لاتین : T fitting, electrofusion junction, material polyethylene, size 63x25 mm, distributor ANHAR ETTESAL Co., brand ANHAR ETTESAL
شرح محصول : سه راهی انشعاب الکتروفیوژن سایز 63x25 mm
شرح کارشناس : -
----------
نام محصول : سه راهی انشعاب دهنده الکتروفیوژن جنس پلی اتیلنی سایز 160x25 mm مرجع عرضه کننده تولیدی انهار اتصال نام تجارتی انهار اتصال
نام لاتین : T fitting, electrofusion junction, material polyethylene, size 160x25 mm, distributor ANHAR ETTESAL Co., brand ANHAR ETTESAL
شرح محصول : سه راهی انشعاب دهنده الکتروفیوژن سایز 160x25 mm
شرح کارشناس : -
----------
نام محصول : سه راهی انشعاب دهنده الکتروفیوژن جنس پلی اتیلنی سایز 160x63 mm مرجع عرضه کننده تولیدی انهار اتصال نام تجارتی انهار اتصال
نام لاتین : T fitting, electrofusion junction, material polyethylene, size 160x63 mm, distributor ANHAR ETTESAL Co., brand ANHAR ETTESAL
شرح محصول : سه راهی انشعاب دهنده الکتروفیوژن سایز 160x63 mm
شرح کارشناس : -
----------
نام محصول : سه راهی انشعاب دهنده الکتروفیوژن جنس پلی اتیلنی سایز 160x32 mm مرجع عرضه کننده تولیدی انهار اتصال نام تجارتی انهار اتصال
نام لاتین : T fitting, electrofusion junction, material polyethylene, size 160x32 mm, distributor ANHAR ETTESAL Co., brand ANHAR ETTESAL
شرح محصول : سه راهی انشعاب دهنده الکتروفیوژن سایز 160x32 mm
شرح کارشناس : -
----------
نام محصول : سه راهی اسپیگات الکتروفیوژن نامساوی جنس پلی اتیلن سایز 225x225x200 mm مرجع عرضه کننده تولیدی انهار اتصال
نام لاتین : T fitting, electrofusion spigot unequal, material polyethylene, size 225x225x200 mm, distributor ANHAR ETTESAL Co.
شرح محصول : سه راهی اسپیگات الکتروفیوژن نامساوی سایز 225x225x200 mm
شرح کارشناس : -
----------
نام محصول : سه راهی اسپیگات الکتروفیوژن نامساوی جنس پلی اتیلنی سایز 160x160x90 mm مرجع عرضه کننده تولیدی انهار اتصال
نام لاتین : T fitting, electrofusion spigot unequal, material polyethylene, size 160x160x90 mm, distributor ANHAR ETTESAL Co.
شرح محصول : سه راهی اسپیگات الکتروفیوژن نامساوی سایز 160x160x90 mm
شرح کارشناس : -
----------
نام محصول : سه راهی اسپیگات الکتروفیوژن نامساوی جنس پلی اتیلنی سایز 160x160x63 mm مرجع عرضه کننده تولیدی انهار اتصال
نام لاتین : T fitting, electrofusion spigot unequal, material polyethylene, size 160x160x63 mm, distributor ANHAR ETTESAL Co.
شرح محصول : سه راهی اسپیگات الکتروفیوژن نامساوی سایز 160x160x63 mm
شرح کارشناس : -
----------
نام محصول : سه راهی اسپیگات الکتروفیوژن نامساوی جنس پلی اتیلنی سایز 125x125x110 mm مرجع عرضه کننده تولیدی انهار اتصال
نام لاتین : T fitting, electrofusion spigot unequal, material polyethylene, size 125x125x110 mm, distributor ANHAR ETTESAL Co.
شرح محصول : سه راهی اسپیگات الکتروفیوژن نامساوی سایز 125x125x110 mm
شرح کارشناس : -
----------
نام محصول : سه راهی اسپیگات الکتروفیوژن نامساوی جنس پلی اتیلنی سایز 125x125x90 mm مرجع عرضه کننده تولیدی انهار اتصال
نام لاتین : T fitting, electrofusion spigot unequal, material polyethylene, size 125x125x90 mm, distributor ANHAR ETTESAL Co.
شرح محصول : سه راهی اسپیگات الکتروفیوژن نامساوی سایز 125x125x90 mm
شرح کارشناس : -
----------
نام محصول : سه راهی اسپیگات الکتروفیوژن نامساوی جنس پلی اتیلنی سایز 125x125x63 mm مرجع عرضه کننده تولیدی انهار اتصال
نام لاتین : T fitting, electrofusion spigot unequal, material polyethylene, size 125x125x63 mm, distributor ANHAR ETTESAL Co.
شرح محصول : سه راهی اسپیگات الکتروفیوژن نامساوی سایز 125x125x63 mm
شرح کارشناس : -
----------
نام محصول : سه راهی اسپیگات الکتروفیوژن نامساوی جنس پلی اتیلنی سایز 110x110x90 mm مرجع عرضه کننده تولیدی انهار اتصال
نام لاتین : T fitting, electrofusion spigot unequal, material polyethylene, size 110x110x90 mm, distributor ANHAR ETTESAL Co.
شرح محصول : سه راهی اسپیگات الکتروفیوژن نامساوی سایز 110x110x90 mm
شرح کارشناس : -
----------
نام محصول : سه راهی اسپیگات الکتروفیوژن نامساوی جنس پلی اتیلن سایز 225x225x125 mm مرجع عرضه کننده تولیدی انهار اتصال
نام لاتین : T fitting, electrofusion spigot unequal, material polyethylene, size 225x225x125 mm, distributor ANHAR ETTESAL Co.
شرح محصول : سه راهی اسپیگات الکتروفیوژن نامساوی سایز 225x225x125 mm
شرح کارشناس : -
----------
نام محصول : سه راهی اسپیگات الکتروفیوژن نامساوی جنس پلی اتیلنی سایز 90x90x63 mm مرجع عرضه کننده تولیدی انهار اتصال
نام لاتین : T fitting, electrofusion spigot unequal, material polyethylene, size 90x90x63 mm, distributor ANHAR ETTESAL Co.
شرح محصول : سه راهی اسپیگات الکتروفیوژن نامساوی سایز 90x90x63 mm
شرح کارشناس : -
----------
نام محصول : سه راهی مساوی اسپیگات الکتروفیوژن جنس پلی اتیلنی سایز 110x110x110 mm مرجع عرضه کننده تولیدی انهار اتصال
نام لاتین : T fitting, electrofusion spigot equal, material polyethylene, size 110x110x110 mm, distributor ANHAR ETTESAL Co.
شرح محصول : سه راهی مساوی اسپیگات الکتروفیوژن سایز 110x110x110 mm
شرح کارشناس : -
----------
نام محصول : سه راهی انشعاب دهنده الکتروفیوژن جنس پلی اتیلنی سایز 200x25 mm مرجع عرضه کننده تولیدی انهار اتصال نام تجارتی انهار اتصال
نام لاتین : T fitting, electrofusion junction, material polyethylene, size 200x25 mm, distributor ANHAR ETTESAL Co., brand ANHAR ETTESAL
شرح محصول : سه راهی انشعاب دهنده الکتروفیوژن سایز 200x25 mm
شرح کارشناس : -
----------
نام محصول : سه راهی اسپیگات الکتروفیوژن نامساوی جنس پلی اتیلنی سایز 160x160x110 mm مرجع عرضه کننده تولیدی انهار اتصال
نام لاتین : T fitting, electrofusion spigot unequal, material polyethylene, size 160x160x110 mm, distributor ANHAR ETTESAL Co.
شرح محصول : سه راهی اسپیگات الکتروفیوژن نامساوی سایز 160x160x110 mm
شرح کارشناس : -
----------
نام محصول : سه راهی انشعاب دهنده الکتروفیوژن جنس پلی اتیلنی سایز 125x25 mm مرجع عرضه کننده تولیدی انهار اتصال نام تجارتی انهار اتصال
نام لاتین : T fitting, electrofusion junction, material polyethylene, size 125x25 mm, distributor ANHAR ETTESAL Co., brand ANHAR ETTESAL
شرح محصول : سه راهی انشعاب الکتروفیوژن سایز 125x25 mm
شرح کارشناس : -
----------
نام محصول : سه راهی اسپیگات الکتروفیوژن نامساوی جنس پلی اتیلنی سایز 200x200x110 mm مرجع عرضه کننده تولیدی انهار اتصال
نام لاتین : T fitting, electrofusion spigot unequal, material polyethylene, size 200x200x110 mm, distributor ANHAR ETTESAL Co.
شرح محصول : سه راهی اسپیگات الکتروفیوژن نامساوی سایز 200x200x110 mm
شرح کارشناس : -
----------
نام محصول : شیر توپی جنس بدنه پلی اتیلنی سایز 225 mm نام تجارتی انهار اتصال مرجع عرضه کننده تولیدی انهار اتصال نوع معمولی
نام لاتین : Ball valve, body material polyethylene, size 225 mm, brand ANHAR ETTESAL, distributor ANHAR ETTESAL Co., type regular
شرح محصول : شیر توپی پلی اتیلنی سایز 225 mm 
شرح کارشناس : -
----------
نام محصول : شیر توپی جنس بدنه پلی اتیلنی سایز 200 mm نام تجارتی انهار اتصال مرجع عرضه کننده تولیدی انهار اتصال نوع معمولی
نام لاتین : Ball valve, body material polyethylene, size 200 mm, brand ANHAR ETTESAL, distributor ANHAR ETTESAL Co., type regular
شرح محصول : شیر توپی پلی اتیلنی سایز 200 mm
شرح کارشناس : -
----------
نام محصول : شیر توپی جنس بدنه پلی اتیلنی سایز 110 mm نام تجارتی انهار اتصال مرجع عرضه کننده تولیدی انهار اتصال نوع معمولی
نام لاتین : Ball valve, body material polyethylene, size 110 mm, brand ANHAR ETTESAL, distributor ANHAR ETTESAL Co., type regular
شرح محصول : شیر توپی پلی اتیلنی سایز 110 mm
شرح کارشناس : -
----------
نام محصول : شیر توپی جنس بدنه پلی اتیلنی سایز 90 mm نام تجارتی انهار اتصال مرجع عرضه کننده تولیدی انهار اتصال نوع معمولی
نام لاتین : Ball valve, body material polyethylene, size 90 mm, brand ANHAR ETTESAL, distributor ANHAR ETTESAL Co., type regular
شرح محصول : شیر توپی پلی اتیلنی سایز 90 mm 
شرح کارشناس : -
----------
نام محصول : شیر توپی جنس بدنه پلی اتیلنی سایز 63 mm نام تجارتی انهار اتصال مرجع عرضه کننده تولیدی انهار اتصال نوع معمولی
نام لاتین : Ball valve, body material polyethylene, size 63 mm, brand ANHAR ETTESAL, distributor ANHAR ETTESAL Co., type regular
شرح محصول : شیر توپی پلی اتیلنی سایز 63 mm
شرح کارشناس : -
----------
نام محصول : شیر توپی جنس بدنه پلی اتیلنی سایز 160 mm نام تجارتی انهار اتصال مرجع عرضه کننده تولیدی انهار اتصال نوع معمولی
نام لاتین : Ball valve, body material polyethylene, size 160 mm, brand ANHAR ETTESAL, distributor ANHAR ETTESAL Co., type regular
شرح محصول : شیر توپی پلی اتیلنی سایز 160 mm
شرح کارشناس : -
----------
نام محصول : شیر توپی جنس بدنه پلی اتیلنی سایز 125 mm نام تجارتی انهار اتصال مرجع عرضه کننده تولیدی انهار اتصال نوع معمولی
نام لاتین : Ball valve, body material polyethylene, size 125 mm, brand ANHAR ETTESAL, distributor ANHAR ETTESAL Co., type regular
شرح محصول : شیر توپی پلی اتیلنی سایز 125 mm
شرح کارشناس : -
----------
نام محصول : کوپلر الکتروفیوژن جنس پلی اتیلنی سایز 90 mm نام تجارتی انهار اتصال مرجع عرضه کننده تولیدی انهار اتصال
نام لاتین : Coupler, electrofusion, material polyethylene, size 90 mm, brand ANHAR ETTESAL, distributor ANHAR ETTESAL Co.
شرح محصول : کوپلر الکتروفیوژن سایز 90 mm
شرح کارشناس : -
----------
نام محصول : کوپلر الکتروفیوژن پلی اتیلنی سایز 225 mm انهار اتصال
نام لاتین : Coupler, electrofusion, polyethylene, size 225 mm, ANHAR ETTESAL
شرح محصول : کوپلر الکتروفیوژن سایز 225 mm 
شرح کارشناس : -
----------
نام محصول : کوپلر الکتروفیوژن پلی اتیلنی سایز 200 mm انهار اتصال
نام لاتین : Coupler, electrofusion, polyethylene, size 200 mm, ANHAR ETTESAL
شرح محصول : کوپلر الکتروفیوژن سایز 200 mm
شرح کارشناس : -
----------
نام محصول : کوپلر الکتروفیوژن جنس پلی اتیلنی سایز 110 mm نام تجارتی انهار اتصال مرجع عرضه کننده تولیدی انهار اتصال
نام لاتین : Coupler, electrofusion, material polyethylene, size 110 mm, brand ANHAR ETTESAL, distributor ANHAR ETTESAL Co.
شرح محصول : کوپلر الکتروفیوژن سایز 110 mm
شرح کارشناس : -
----------
نام محصول : کوپلر الکتروفیوژن جنس پلی اتیلنی سایز 63 mm نام تجارتی انهار اتصال مرجع عرضه کننده تولیدی انهار اتصال
نام لاتین : Coupler, electrofusion, material polyethylene, size 63 mm, brand ANHAR ETTESAL, distributor ANHAR ETTESAL Co.
شرح محصول : کوپلر الکتروفیوژن سایز63 mm
شرح کارشناس : -
----------
نام محصول : کوپلر الکتروفیوژن جنس پلی اتیلنی سایز 32 mm نام تجارتی انهار اتصال مرجع عرضه کننده تولیدی انهار اتصال
نام لاتین : Coupler, electrofusion, material polyethylene, size 32 mm, brand ANHAR ETTESAL, distributor ANHAR ETTESAL Co.
شرح محصول : کوپلر الکتروفیوژن سایز 32 mm
شرح کارشناس : -
----------
نام محصول : کوپلر الکتروفیوژن جنس پلی اتیلنی سایز 25 mm نام تجارتی انهار اتصال مرجع عرضه کننده تولیدی انهار اتصال
نام لاتین : Coupler, electrofusion, material polyethylene, size 25 mm, brand ANHAR ETTESAL, distributor ANHAR ETTESAL Co.
شرح محصول : کوپلر الکتروفیوژن سایز 25 mm
شرح کارشناس : -
----------
نام محصول : کوپلر الکتروفیوژن جنس پلی اتیلنی سایز 160 mm نام تجارتی انهار اتصال مرجع عرضه کننده تولیدی انهار اتصال
نام لاتین : Coupler, electrofusion, material polyethylene, size 160 mm, brand ANHAR ETTESAL, distributor ANHAR ETTESAL Co.
شرح محصول : کوپلر الکتروفیوژن سایز 160 mm
شرح کارشناس : -
----------
نام محصول : کوپلر الکتروفیوژن جنس پلی اتیلنی سایز 125 mm نام تجارتی انهار اتصال مرجع عرضه کننده تولیدی انهار اتصال
نام لاتین : Coupler, electrofusion, material polyethylene, size 125 mm, brand ANHAR ETTESAL, distributor ANHAR ETTESAL Co.
شرح محصول : کوپلر الکتروفیوژن سایز 125 mm
شرح کارشناس : -
----------
نام محصول : درپوش پلی اتیلنی اسپیگات الکتروفیوژن سایز 225 mm نام تجارتی انهار اتصال مرجع عرضه کننده تولیدی انهار اتصال
نام لاتین : Cap, polyethylene, electrofusion spigot, size 225 mm, brand ANHAR ETTESAL, distributor ANHAR ETESAL MANUFACTURING
شرح محصول : درپوش اسپیگات الکتروفیوژن سایز 225 mm
شرح کارشناس : -
----------
نام محصول : درپوش پلی اتیلنی اسپیگات الکتروفیوژن سایز 63 mm نام تجارتی انهار اتصال مرجع عرضه کننده تولیدی انهار اتصال
نام لاتین : Cap, polyethylene, electrofusion spigot, size 63 mm, brand ANHAR ETTESAL, distributor ANHAR ETESAL MANUFACTURING
شرح محصول : درپوش اسپیگات الکتروفیوژن سایز 63 mm
شرح کارشناس : -
----------
نام محصول : درپوش پلی اتیلنی اسپیگات الکتروفیوژن سایز 25 mm نام تجارتی انهار اتصال مرجع عرضه کننده تولیدی انهار اتصال
نام لاتین : Cap, polyethylene, electrofusion spigot, size 25 mm, brand ANHAR ETTESAL, distributor ANHAR ETESAL MANUFACTURING
شرح محصول : درپوش اسپیگات الکتروفیوژن سایز 25 mm
شرح کارشناس : -
----------
نام محصول : درپوش پلی اتیلنی اسپیگات الکتروفیوژن سایز 200 mm نام تجارتی انهار اتصال مرجع عرضه کننده تولیدی انهار اتصال
نام لاتین : Cap, polyethylene, electrofusion spigot, size 200 mm, brand ANHAR ETTESAL, distributor ANHAR ETESAL MANUFACTURING
شرح محصول : درپوش اسپیگات الکتروفیوژن سایز 200 mm
شرح کارشناس : -
----------
نام محصول : درپوش پلی اتیلنی اسپیگات الکتروفیوژن سایز 125 mm نام تجارتی انهار اتصال مرجع عرضه کننده تولیدی انهار اتصال
نام لاتین : Cap, polyethylene, electrofusion spigot, size 125 mm, brand ANHAR ETTESAL, distributor ANHAR ETESAL MANUFACTURING
شرح محصول : درپوش اسپیگات الکتروفیوژن سایز 125 mm
شرح کارشناس : -
----------
نام محصول : درپوش پلی اتیلنی اسپیگات الکتروفیوژن سایز 110 mm نام تجارتی انهار اتصال مرجع عرضه کننده تولیدی انهار اتصال
نام لاتین : Cap, polyethylene, electrofusion spigot, size 110 mm, brand ANHAR ETTESAL, distributor ANHAR ETESAL MANUFACTURING
شرح محصول : درپوش اسپیگات الکتروفیوژن سایز 110 mm
شرح کارشناس : -
----------
نام محصول : درپوش پلی اتیلنی اسپیگات الکتروفیوژن سایز 90 mm نام تجارتی انهار اتصال مرجع عرضه کننده تولیدی انهار اتصال
نام لاتین : Cap, polyethylene, electrofusion spigot, size 90 mm, brand ANHAR ETTESAL, distributor ANHAR ETESAL MANUFACTURING
شرح محصول : درپوش اسپیگات الکتروفیوژن سایز 90 mm
شرح کارشناس : -
----------
نام محصول : درپوش پلی اتیلنی اسپیگات الکتروفیوژن سایز 160 mm نام تجارتی انهار اتصال مرجع عرضه کننده تولیدی انهار اتصال
نام لاتین : Cap, polyethylene, electrofusion spigot, size 160 mm, brand ANHAR ETTESAL, distributor ANHAR ETESAL MANUFACTURING
شرح محصول : درپوش اسپیگات الکتروفیوژن سایز 160 mm
شرح کارشناس : -
----------
نام محصول : تبدیل لوله اسپیگات الکتروفیوژن جنس پلی اتیلنی سایز 225x200 mm مرجع عرضه کننده تولیدی انهار اتصال
نام لاتین : Reducer pipe, electrofusion spigot, material polyethylene, size 225x200 mm, distributor ANHAR ETESAL MANUFACTURING
شرح محصول : تبدیل اسپیگات الکتروفیوژن سایز 225x200 mm
شرح کارشناس : -
----------
نام محصول : تبدیل لوله اسپیگات الکتروفیوژن جنس پلی اتیلنی سایز 225x160 mm مرجع عرضه کننده تولیدی انهار اتصال
نام لاتین : Reducer pipe, electrofusion spigot, material polyethylene, size 225x160 mm, distributor ANHAR ETESAL MANUFACTURING
شرح محصول : تبدیل اسپیگات الکتروفیوژن سایز 225x160 mm
شرح کارشناس : -
----------
نام محصول : تبدیل لوله اسپیگات الکتروفیوژن جنس پلی اتیلنی سایز 200x110 mm مرجع عرضه کننده تولیدی انهار اتصال
نام لاتین : Reducer pipe, electrofusion spigot, material polyethylene, size 200x110 mm, distributor ANHAR ETESAL MANUFACTURING
شرح محصول : تبدیل اسپیگات الکتروفیوژن سایز 200x110 mm
شرح کارشناس : -
----------
نام محصول : تبدیل لوله اسپیگات الکتروفیوژن جنس پلی اتیلنی سایز 125x63 mm مرجع عرضه کننده تولیدی انهار اتصال
نام لاتین : Reducer pipe, electrofusion spigot, material polyethylene, size 125x63 mm, distributor ANHAR ETESAL MANUFACTURING
شرح محصول : تبدیل اسپیگات الکتروفیوژن سایز 125x63 mm
شرح کارشناس : -
----------
نام محصول : تبدیل لوله اسپیگات الکتروفیوژن جنس پلی اتیلنی سایز 110x90 mm مرجع عرضه کننده تولیدی انهار اتصال
نام لاتین : Reducer pipe, electrofusion spigot, material polyethylene, size 110x90 mm, distributor ANHAR ETESAL MANUFACTURING
شرح محصول : تبدیل اسپیگات الکتروفیوژن سایز 110x90 mm
شرح کارشناس : -
----------
نام محصول : تبدیل لوله اسپیگات الکتروفیوژن جنس پلی اتیلنی سایز 225x90 mm مرجع عرضه کننده تولیدی انهار اتصال
نام لاتین : Reducer pipe, electrofusion spigot, material polyethylene, size 225x90 mm, distributor ANHAR ETESAL MANUFACTURING
شرح محصول : تبدیل اسپیگات الکتروفیوژن سایز 225x90 mm
شرح کارشناس : -
----------
نام محصول : تبدیل لوله اسپیگات الکتروفیوژن جنس پلی اتیلنی سایز 200x125 mm مرجع عرضه کننده تولیدی انهار اتصال
نام لاتین : Reducer pipe, electrofusion spigot, material polyethylene, size 200x125 mm, distributor ANHAR ETESAL MANUFACTURING
شرح محصول : تبدیل اسپیگات الکتروفیوژن سایز 200x125 mm
شرح کارشناس : -
----------
نام محصول : تبدیل لوله اسپیگات الکتروفیوژن جنس پلی اتیلنی سایز 225x63 mm مرجع عرضه کننده تولیدی انهار اتصال
نام لاتین : Reducer pipe, electrofusion spigot, material polyethylene, size 225x63 mm, distributor ANHAR ETESAL MANUFACTURING
شرح محصول : تبدیل اسپیگات الکتروفیوژن سایز 225x63 mm
شرح کارشناس : -
----------
نام محصول : تبدیل لوله اسپیگات الکتروفیوژن جنس پلی اتیلنی سایز 200x160 mm مرجع عرضه کننده تولیدی انهار اتصال
نام لاتین : Reducer pipe, electrofusion spigot, material polyethylene, size 200x160 mm, distributor ANHAR ETESAL MANUFACTURING
شرح محصول : تبدیل اسپیگات الکتروفیوژن سایز 200x160 mm
شرح کارشناس : -
----------
نام محصول : تبدیل لوله اسپیگات الکتروفیوژن جنس پلی اتیلنی سایز 200x90 mm مرجع عرضه کننده تولیدی انهار اتصال
نام لاتین : Reducer pipe, electrofusion spigot, material polyethylene, size 200x90 mm, distributor ANHAR ETESAL MANUFACTURING
شرح محصول : تبدیل اسپیگات الکتروفیوژن سایز 200x90 mm
شرح کارشناس : -
----------
نام محصول : تبدیل لوله اسپیگات الکتروفیوژن جنس پلی اتیلنی سایز 125x90 mm مرجع عرضه کننده تولیدی انهار اتصال
نام لاتین : Reducer pipe, electrofusion spigot, material polyethylene, size 125x90 mm, distributor ANHAR ETESAL MANUFACTURING
شرح محصول : تبدیل اسپیگات الکتروفیوژن سایز 125x90 mm
شرح کارشناس : -
----------
نام محصول : تبدیل لوله اسپیگات الکتروفیوژن جنس پلی اتیلنی سایز 110x63 mm مرجع عرضه کننده تولیدی انهار اتصال
نام لاتین : Reducer pipe, electrofusion spigot, material polyethylene, size 110x63 mm, distributor ANHAR ETESAL MANUFACTURING
شرح محصول : تبدیل اسپیگات الکتروفیوژن سایز 110x63 mm
شرح کارشناس : -
----------
نام محصول : تبدیل لوله اسپیگات الکتروفیوژن جنس پلی اتیلنی سایز 90x63 mm مرجع عرضه کننده تولیدی انهار اتصال
نام لاتین : Reducer pipe, electrofusion spigot, material polyethylene, size 90x63 mm, distributor ANHAR ETESAL MANUFACTURING
شرح محصول : تبدیل اسپیگات الکتروفیوژن سایز 90x63 mm
شرح کارشناس : -
----------
نام محصول : تبدیل لوله اسپیگات الکتروفیوژن جنس پلی اتیلنی سایز 225x125 mm مرجع عرضه کننده تولیدی انهار اتصال
نام لاتین : Reducer pipe, electrofusion spigot, material polyethylene, size 225x125 mm, distributor ANHAR ETESAL MANUFACTURING
شرح محصول : تبدیل اسپیگات الکتروفیوژن سایز 225x125 mm
شرح کارشناس : -
----------
نام محصول : تبدیل لوله اسپیگات الکتروفیوژن جنس پلی اتیلنی سایز 225x110 mm مرجع عرضه کننده تولیدی انهار اتصال
نام لاتین : Reducer pipe, electrofusion spigot, material polyethylene, size 225x110 mm, distributor ANHAR ETESAL MANUFACTURING
شرح محصول : تبدیل اسپیگات الکتروفیوژن سایز 225x110 mm
شرح کارشناس : -
----------
نام محصول : تبدیل لوله اسپیگات الکتروفیوژن جنس پلی اتیلنی سایز 200x63 mm مرجع عرضه کننده تولیدی انهار اتصال
نام لاتین : Reducer pipe, electrofusion spigot, material polyethylene, size 200x63 mm, distributor ANHAR ETES</t>
  </si>
  <si>
    <t>76,75</t>
  </si>
  <si>
    <t>| نشانی دفتر مرکزی : تهران-خیابان گاندی جنوبی-کوچه 5-پلاک24-طبقه2-واحد3 | کد پستی : 1517633514</t>
  </si>
  <si>
    <t>8742 | فکس : 88673257</t>
  </si>
  <si>
    <t>88673257</t>
  </si>
  <si>
    <t>09125950920</t>
  </si>
  <si>
    <t>ANHAR_GROUP@YAHOO.COM</t>
  </si>
  <si>
    <t>ANHARGROUP.COM</t>
  </si>
  <si>
    <t>avand plast kerman</t>
  </si>
  <si>
    <t>10630140917</t>
  </si>
  <si>
    <t>411339454337</t>
  </si>
  <si>
    <t>نام محصول : لوله پلی اتیلنی گاز رسانی PE100 SDR 13.6 ضریب اطمینان 1/25 طول 12 m قطر 200 mm فشار 12/5 bar نام تجارتی آوند پلاست کرمان مرجع عرضه کننده آوند پلاست کرمان
نام لاتین : Pipe, polyethylene, gas supply PE100 SDR 13.6, safety factor 1.25, length 12 m, diameter 200 mm, pressure 12.5 bar, brand AVAND PLAST KERMAN, distributor AVAND PLAST KERMAN
شرح محصول : لوله پلی اتیلن گازرسانی 200 میلیمتر  SDR13/6
شرح کارشناس : -
----------
نام محصول : لوله پلی اتیلنی گاز رسانی PE80 SDR 11 ضریب اطمینان 1/25 طول 12 m قطر 160 mm فشار 12/5 bar نام تجارتی آوند پلاست کرمان مرجع عرضه کننده آوند پلاست کرمان
نام لاتین : Pipe, polyethylene, gas supply PE80 SDR 11, safety factor 1.25, length 12 m, diameter 160 mm, pressure 12.5 bar, brand AVAND PLAST KERMAN, distributor AVAND PLAST KERMAN
شرح محصول : لوله پلی اتیلن گازرسانی 160 میلیمتر  SDR11
شرح کارشناس : -
----------
نام محصول : لوله پلی اتیلنی گاز رسانی PE80 SDR 11 ضریب اطمینان 1/25 طول 100 m قطر 25 mm فشار 12/5 bar نام تجارتی آوند پلاست کرمان مرجع عرضه کننده آوند پلاست کرمان
نام لاتین : Pipe, polyethylene, gas supply PE80 SDR 11, safety factor 1.25, length 100 m, diameter 25 mm, pressure 12.5 bar, brand AVAND PLAST KERMAN, distributor AVAND PLAST KERMAN
شرح محصول : لوله پلی اتیلن گازرسانی 25 میلیمتر  SDR11
شرح کارشناس : -
----------
نام محصول : لوله پلی اتیلنی گاز رسانی PE80 SDR 11 ضریب اطمینان 1/25 طول 12 m قطر 225 mm فشار 12/5 bar نام تجارتی آوند پلاست کرمان مرجع عرضه کننده آوند پلاست کرمان
نام لاتین : Pipe, polyethylene, gas supply PE80 SDR 11, safety factor 1.25, length 12 m, diameter 225 mm, pressure 12.5 bar, brand AVAND PLAST KERMAN, distributor AVAND PLAST KERMAN
شرح محصول : لوله پلی اتیلن گازرسانی 225 میلیمتر  SDR11
شرح کارشناس : -
----------
نام محصول : لوله پلی اتیلنی گاز رسانی PE100 SDR 13.6 ضریب اطمینان 1/25 طول 50 m قطر 110 mm فشار 12/5 bar نام تجارتی آوند پلاست کرمان مرجع عرضه کننده آوند پلاست کرمان
نام لاتین : Pipe, polyethylene, gas supply PE100 SDR 13.6, safety factor 1.25, length 50 m, diameter 110 mm, pressure 12.5 bar, brand AVAND PLAST KERMAN, distributor AVAND PLAST KERMAN
شرح محصول : لوله پلی اتیلن گازرسانی 110 میلیمتر  SDR13/6
شرح کارشناس : -
----------
نام محصول : لوله پلی اتیلنی گاز رسانی PE80 SDR 11 ضریب اطمینان 1/25 طول 50 m قطر 110 mm فشار 12/5 bar نام تجارتی آوند پلاست کرمان مرجع عرضه کننده آوند پلاست کرمان
نام لاتین : Pipe, polyethylene, gas supply PE80 SDR 11, safety factor 1.25, length 50 m, diameter 110 mm, pressure 12.5 bar, brand AVAND PLAST KERMAN, distributor AVAND PLAST KERMAN
شرح محصول : لوله پلی اتیلن گازرسانی 110 میلیمتر  SDR11
شرح کارشناس : -
----------
نام محصول : لوله پلی اتیلنی گاز رسانی PE80 SDR 11 ضریب اطمینان 1/25 طول 50 m قطر 90 mm فشار 12/5 bar نام تجارتی آوند پلاست کرمان مرجع عرضه کننده آوند پلاست کرمان
نام لاتین : Pipe, polyethylene, gas supply PE80 SDR 11, safety factor 1.25, length 50 m, diameter 90 mm, pressure 12.5 bar, brand AVAND PLAST KERMAN, distributor AVAND PLAST KERMAN
شرح محصول : لوله پلی اتیلن گازرسانی 90 میلیمتر  SDR11
شرح کارشناس : -
----------
نام محصول : لوله پلی اتیلنی گاز رسانی PE100 SDR 13.6 ضریب اطمینان 1/25 طول 12 m قطر 160 mm فشار 12/5 bar نام تجارتی آوند پلاست کرمان مرجع عرضه کننده آوند پلاست کرمان
نام لاتین : Pipe, polyethylene, gas supply PE100 SDR 13.6, safety factor 1.25, length 12 m, diameter 160 mm, pressure 12.5 bar, brand AVAND PLAST KERMAN, distributor AVAND PLAST KERMAN
شرح محصول : لوله پلی اتیلن گازرسانی 160 میلیمتر  SDR13/6
شرح کارشناس : -
----------
نام محصول : لوله پلی اتیلنی گاز رسانی PE80 SDR 11 ضریب اطمینان 1/25 طول 100 m قطر 63 mm فشار 12/5 bar نام تجارتی آوند پلاست کرمان مرجع عرضه کننده آوند پلاست کرمان
نام لاتین : Pipe, polyethylene, gas supply PE80 SDR 11, safety factor 1.25, length 100 m, diameter 63 mm, pressure 12.5 bar, brand AVAND PLAST KERMAN, distributor AVAND PLAST KERMAN
شرح محصول : لوله پلی اتیلن گازرسانی 63 میلیمتر  SDR11
شرح کارشناس : -
----------
نام محصول : لوله پلی اتیلنی گاز رسانی PE80 SDR 11 ضریب اطمینان 1/25 طول 12 m قطر 200 mm فشار 12/5 bar نام تجارتی آوند پلاست کرمان مرجع عرضه کننده آوند پلاست کرمان
نام لاتین : Pipe, polyethylene, gas supply PE80 SDR 11, safety factor 1.25, length 12 m, diameter 200 mm, pressure 12.5 bar, brand AVAND PLAST KERMAN, distributor AVAND PLAST KERMAN
شرح محصول : لوله پلی اتیلن گازرسانی 200 میلیمتر  SDR11
شرح کارشناس : -
----------
نام محصول : لوله پلی اتیلنی گاز رسانی PE80 SDR 11 ضریب اطمینان 1/25 طول 12 m قطر 125 mm فشار 12/5 bar نام تجارتی آوند پلاست کرمان مرجع عرضه کننده آوند پلاست کرمان
نام لاتین : Pipe, polyethylene, gas supply PE80 SDR 11, safety factor 1.25, length 12 m, diameter 125 mm, pressure 12.5 bar, brand AVAND PLAST KERMAN, distributor AVAND PLAST KERMAN
شرح محصول : لوله پلی اتیلن گازرسانی 125 میلیمتر  SDR11
شرح کارشناس : -
----------
نام محصول : لوله پلی اتیلنی گاز رسانی PE100 SDR 13.6 ضریب اطمینان 1/25 طول 50 m قطر 90 mm فشار 12/5 bar نام تجارتی آوند پلاست کرمان مرجع عرضه کننده آوند پلاست کرمان
نام لاتین : Pipe, polyethylene, gas supply PE100 SDR 13.6, safety factor 1.25, length 50 m, diameter 90 mm, pressure 12.5 bar, brand AVAND PLAST KERMAN, distributor AVAND PLAST KERMAN
شرح محصول : لوله پلی اتیلن گازرسانی 90 میلیمتر  SDR13/6
شرح کارشناس : -
----------
نام محصول : لوله پلی اتیلنی گاز رسانی PE100 SDR 13.6 ضریب اطمینان 1/25 طول 12 m قطر 225 mm فشار 12/5 bar نام تجارتی آوند پلاست کرمان مرجع عرضه کننده آوند پلاست کرمان
نام لاتین : Pipe, polyethylene, gas supply PE100 SDR 13.6, safety factor 1.25, length 12 m, diameter 225 mm, pressure 12.5 bar, brand AVAND PLAST KERMAN, distributor AVAND PLAST KERMAN
شرح محصول : لوله پلی اتیلن گازرسانی 225 میلیمتر  SDR13/6
شرح کارشناس : -
----------
نام محصول : لوله پلی اتیلنی گاز رسانی PE100 SDR 13.6 ضریب اطمینان 1/25 طول 12 m قطر 125 mm فشار 12/5 bar نام تجارتی آوند پلاست کرمان مرجع عرضه کننده آوند پلاست کرمان
نام لاتین : Pipe, polyethylene, gas supply PE100 SDR 13.6, safety factor 1.25, length 12 m, diameter 125 mm, pressure 12.5 bar, brand AVAND PLAST KERMAN, distributor AVAND PLAST KERMAN
شرح محصول : لوله پلی اتیلن گازرسانی 125 میلیمتر  SDR13/6
شرح کارشناس : -
----------
نام محصول : لوله پلی اتیلنی گاز رسانی PE100 SDR 13.6 ضریب اطمینان 1/25 طول 100 m قطر 63 mm فشار 12/5 bar نام تجارتی آوند پلاست کرمان مرجع عرضه کننده آوند پلاست کرمان
نام لاتین : Pipe, polyethylene, gas supply PE100 SDR 13.6, safety factor 1.25, length 100 m, diameter 63 mm, pressure 12.5 bar, brand AVAND PLAST KERMAN, distributor AVAND PLAST KERMAN
شرح محصول : لوله پلی اتیلن گازرسانی 63 میلیمتر  SDR13/6
شرح کارشناس : -
----------</t>
  </si>
  <si>
    <t>کرمان،شهرک صنعتی خضراء،بلوار یاسمن،خیابان ششم،آوند پلاست کرمان</t>
  </si>
  <si>
    <t>02144201516</t>
  </si>
  <si>
    <t>02144267547</t>
  </si>
  <si>
    <t>09126261153</t>
  </si>
  <si>
    <t>info@avandplast.com</t>
  </si>
  <si>
    <t>www.avandplast.com</t>
  </si>
  <si>
    <t>noorafshan</t>
  </si>
  <si>
    <t>10101802743</t>
  </si>
  <si>
    <t>411151414184</t>
  </si>
  <si>
    <t>نام محصول : لامپ LED توان 30 W حبابی T100 سفید صدفی E 27 نام تجارتی نور افشان مرجع عرضه کننده لامپ سازی نورافشان
نام لاتین : LED lamp, power 30 W, bubble T100, white pearl colored, E 27, brand NOOR AFSHAN, distributor NOOR AFSHAN PRODUCTION LAMP
شرح محصول : لامپ LED توان 30 W حبابی T100 سفید صدفی E 27 نام تجارتی نور افشان مرجع عرضه کننده لامپ سازی نورافشان
شرح کارشناس : -
----------
نام محصول : لامپ LED توان 40 W حبابی T120 مهتابی E 27 نام تجارتی نور افشان مرجع عرضه کننده لامپ سازی نورافشان
نام لاتین : LED lamp, power 40 W, bulb T120, day light, E 27, brand NOOR AFSHAN, distributor NOOR AFSHAN PRODUCTION LAMP
شرح محصول : لامپ LED توان 40 W حبابی T120 مهتابی E 27 نام تجارتی نور افشان مرجع عرضه کننده لامپ سازی نورافشان
شرح کارشناس : -
----------
نام محصول : لامپ LED توان 18 W نوع T8 120CM مهتابی نوع سرپیچ G13 نام تجارتی نور افشان مرجع عرضه کننده لامپ سازی نورافشان
نام لاتین : LED lamp, power 18 W, type T8 120CM, day light, socket type G13, brand NOOR AFSHAN, distributor NOOR AFSHAN PRODUCTION LAMP
شرح محصول : لامپ LED توان 18 W نوع T8 120CM مهتابی نوع سرپیچ G13 نام تجارتی نور افشان مرجع عرضه کننده لامپ سازی نورافشان
شرح کارشناس : -
----------
نام محصول : لامپ LED توان 18 W حبابی مات آفتابی E 27 نام تجارتی نور افشان مرجع عرضه کننده لامپ سازی نورافشان
نام لاتین : LED lamp, power 18 W, bulb opaque, warm white, E 27, brand NOOR AFSHAN, distributor NOOR AFSHAN PRODUCTION LAMP
شرح محصول : لامپ LED توان 18 W حبابی مات آفتابی E 27 نام تجارتی نور افشان مرجع عرضه کننده لامپ سازی نورافشان
شرح کارشناس : -
----------
نام محصول : لامپ LED توان 8 W فیلامنتی حبابی آفتابی E 27 نام تجارتی نور افشان مرجع عرضه کننده لامپ سازی نورافشان
نام لاتین : LED lamp, power 8 W, filament bulb, warm white, E 27, brand NOOR AFSHAN, distributor NOOR AFSHAN PRODUCTION LAMP
شرح محصول : لامپ LED توان 8 W فیلامنتی حبابی آفتابی E 27 نام تجارتی نور افشان مرجع عرضه کننده لامپ سازی نورافشان
شرح کارشناس : -
----------
نام محصول : لامپ سدیمی جایگزینی بیضی شفاف توان 350 W نوع سرپیچ E 40 نام تجارتی نور افشان مرجع عرضه کننده نور افشان
نام لاتین : Sodium lamp, oval transparent retrofit, power 350 W, socket type E 40, brand NOOR AFSHAN, distributor NOOR AFSHAN
شرح محصول : لامپ سدیمی جایگزینی بیضی شفاف توان 350 W نوع سرپیچ E 40 نام تجارتی نور افشان مرجع عرضه کننده نور افشان
شرح کارشناس : -
----------
نام محصول : لامپ سدیمی بیضی شفاف توان 250 W نوع سرپیچ E 40 نام تجارتی نور افشان مرجع عرضه کننده نور افشان
نام لاتین : Sodium lamp, oval transparent, power 250 W, socket type E 40, brand NOOR AFSHAN, distributor NOOR AFSHAN
شرح محصول : لامپ سدیمی بیضی شفاف توان 250 W نوع سرپیچ E 40 نام تجارتی نور افشان مرجع عرضه کننده نور افشان
شرح کارشناس : -
----------
نام محصول : لامپ جیوه ای با ترانس توان 400 W نوع سرپیچ E 40 نام تجارتی نور افشان مرجع عرضه کننده نور افشان
نام لاتین : Mercury lamp, with transformer, power 400 W, socket type E 40, brand NOOR AFSHAN, distributor NOOR AFSHAN
شرح محصول : لامپ جیوه ای با ترانس توان 400 W نوع سرپیچ E 40 نام تجارتی نور افشان مرجع عرضه کننده نور افشان
شرح کارشناس : -
----------
نام محصول : لامپ LED توان 30 W حبابی T100 مهتابی E 27 نام تجارتی نور افشان مرجع عرضه کننده لامپ سازی نورافشان
نام لاتین : LED lamp, power 30 W, bubble T100, day light, E 27, brand NOOR AFSHAN, distributor NOOR AFSHAN PRODUCTION LAMP
شرح محصول : لامپ LED توان 30 W حبابی T100 مهتابی E 27 نام تجارتی نور افشان مرجع عرضه کننده لامپ سازی نورافشان
شرح کارشناس : -
----------
نام محصول : لامپ LED توان 40 W حبابی T120 آفتابی E 27 نام تجارتی نور افشان مرجع عرضه کننده لامپ سازی نورافشان
نام لاتین : LED lamp, power 40 W, bulb T120, warm white, E 27, brand NOOR AFSHAN, distributor NOOR AFSHAN PRODUCTION LAMP
شرح محصول : لامپ LED توان 40 W حبابی T120 آفتابی E 27 نام تجارتی نور افشان مرجع عرضه کننده لامپ سازی نورافشان
شرح کارشناس : -
----------
نام محصول : لامپ LED توان 30 W حبابی T100 آفتابی E 27 نام تجارتی نور افشان مرجع عرضه کننده لامپ سازی نورافشان
نام لاتین : LED lamp, power 30 W, bubble T100, warm white, E 27, brand NOOR AFSHAN, distributor NOOR AFSHAN PRODUCTION LAMP
شرح محصول : لامپ LED توان 30 W حبابی T100 آفتابی E 27 نام تجارتی نور افشان مرجع عرضه کننده لامپ سازی نورافشان
شرح کارشناس : -
----------
نام محصول : لامپ LED توان 18 W حبابی مات سفید صدفی E 27 نام تجارتی نور افشان مرجع عرضه کننده لامپ سازی نورافشان
نام لاتین : LED lamp, power 18 W, bulb opaque, white pearl colored, E 27, brand NOOR AFSHAN, distributor NOOR AFSHAN PRODUCTION LAMP
شرح محصول : لامپ LED توان 18 W حبابی مات سفید صدفی E 27 نام تجارتی نور افشان مرجع عرضه کننده لامپ سازی نورافشان
شرح کارشناس : -
----------
نام محصول : لامپ LED توان 6 W نوع حبابی رنگ آبی نوع سرپیچ E 27 نام تجارتی نور افشان مرجع عرضه کننده لامپ سازی نورافشان
نام لاتین : LED lamp, power 6 W, type bubble, color blue, socket type E 27, brand NOOR AFSHAN, distributor NOOR AFSHAN PRODUCTION LAMP
شرح محصول : لامپ LED توان 6 W نوع حبابی رنگ آبی نوع سرپیچ E 27 نام تجارتی نور افشان مرجع عرضه کننده لامپ سازی نورافشان
شرح کارشناس : -
----------
نام محصول : لامپ LED توان 6 W نوع حبابی رنگ سبز نوع سرپیچ E 27 نام تجارتی نور افشان مرجع عرضه کننده لامپ سازی نورافشان
نام لاتین : LED lamp, power 6 W, type bubble, color green, socket type E 27, brand NOOR AFSHAN, distributor NOOR AFSHAN PRODUCTION LAMP
شرح محصول : لامپ LED توان 6 W نوع حبابی رنگ سبز نوع سرپیچ E 27 نام تجارتی نور افشان مرجع عرضه کننده لامپ سازی نورافشان
شرح کارشناس : -
----------
نام محصول : لامپ LED توان 6 W نوع اشکی مات رنگ مهتابی نوع سرپیچ E 14 نام تجارتی نور افشان مرجع عرضه کننده لامپ سازی نورافشان
نام لاتین : LED lamp, power 6 W, type flame opaque, color day light, socket type E 14, brand NOOR AFSHAN, distributor NOOR AFSHAN PRODUCTION LAMP
شرح محصول : لامپ LED توان 6 W نوع اشکی مات رنگ مهتابی نوع سرپیچ E 14 نام تجارتی نور افشان مرجع عرضه کننده لامپ سازی نورافشان
شرح کارشناس : -
----------
نام محصول : لامپ LED توان 6 W نوع اشکی مات رنگ آفتابی نوع سرپیچ E 14 نام تجارتی نور افشان مرجع عرضه کننده لامپ سازی نورافشان
نام لاتین : LED lamp, power 6 W, type flame opaque, color warm white, socket type E 14, brand NOOR AFSHAN, distributor NOOR AFSHAN PRODUCTION LAMP
شرح محصول : لامپ LED توان 6 W نوع اشکی مات رنگ آفتابی نوع سرپیچ E 14 نام تجارتی نور افشان مرجع عرضه کننده لامپ سازی نورافشان
شرح کارشناس : -
----------
نام محصول : لامپ LED توان 12 W نوع حبابی مات رنگ آفتابی نوع سرپیچ E 27 نام تجارتی نور افشان مرجع عرضه کننده لامپ سازی نورافشان
نام لاتین : LED lamp, power 12 W, type bulb opaque, color warm white, socket type E 27, brand NOOR AFSHAN, distributor NOOR AFSHAN PRODUCTION LAMP
شرح محصول : لامپ LED توان 12 W نوع حبابی مات رنگ آفتابی نوع سرپیچ E 27 نام تجارتی نور افشان مرجع عرضه کننده لامپ سازی نورافشان
شرح کارشناس : -
----------
نام محصول : لامپ LED توان 6 W نوع حبابی رنگ قرمز نوع سرپیچ E 27 نام تجارتی نور افشان مرجع عرضه کننده لامپ سازی نورافشان
نام لاتین : LED lamp, power 6 W, type bubble, color red, socket type E 27, brand NOOR AFSHAN, distributor NOOR AFSHAN PRODUCTION LAMP
شرح محصول : لامپ LED توان 6 W نوع حبابی رنگ قرمز نوع سرپیچ E 27 نام تجارتی نور افشان مرجع عرضه کننده لامپ سازی نورافشان
شرح کارشناس : -
----------
نام محصول : لامپ LED توان 20 W حبابی T80 مهتابی E 27 نام تجارتی نور افشان مرجع عرضه کننده لامپ سازی نورافشان
نام لاتین : LED lamp, power 20 W, bubble T80, day light, E 27, brand NOOR AFSHAN, distributor NOOR AFSHAN PRODUCTION LAMP
شرح محصول : لامپ LED توان 20 W حبابی T80 مهتابی E 27 نام تجارتی نور افشان مرجع عرضه کننده لامپ سازی نورافشان
شرح کارشناس : -
----------
نام محصول : لامپ LED توان 20 W حبابی T80 آفتابی E 27 نام تجارتی نور افشان مرجع عرضه کننده لامپ سازی نورافشان
نام لاتین : LED lamp, power 20 W, bubble T80, warm white, E 27, brand NOOR AFSHAN, distributor NOOR AFSHAN PRODUCTION LAMP
شرح محصول : لامپ LED توان 20 W حبابی T80 آفتابی E 27 نام تجارتی نور افشان مرجع عرضه کننده لامپ سازی نورافشان
شرح کارشناس : -
----------
نام محصول : لامپ LED توان 20 W حبابی T80 سفید صدفی E 27 نام تجارتی نور افشان مرجع عرضه کننده لامپ سازی نورافشان
نام لاتین : LED lamp, power 20 W, bubble T80, white pearl colored, E 27, brand NOOR AFSHAN, distributor NOOR AFSHAN PRODUCTION LAMP
شرح محصول : لامپ LED توان 20 W حبابی T80 سفید صدفی E 27 نام تجارتی نور افشان مرجع عرضه کننده لامپ سازی نورافشان
شرح کارشناس : -
----------
نام محصول : لامپ LED توان 20 W حبابی مات مهتابی E 27 نام تجارتی نور افشان مرجع عرضه کننده لامپ سازی نورافشان
نام لاتین : LED lamp, power 20 W, bulb opaque, day light, E 27, brand NOOR AFSHAN, distributor NOOR AFSHAN PRODUCTION LAMP
شرح محصول : لامپ LED توان 20 W حبابی مات مهتابی E 27 نام تجارتی نور افشان مرجع عرضه کننده لامپ سازی نورافشان
شرح کارشناس : -
----------
نام محصول : لامپ LED توان 20 W حبابی مات آفتابی E 27 نام تجارتی نور افشان مرجع عرضه کننده لامپ سازی نورافشان
نام لاتین : LED lamp, power 20 W, bulb opaque, warm white, E 27, brand NOOR AFSHAN, distributor NOOR AFSHAN PRODUCTION LAMP
شرح محصول : لامپ LED توان 20 W حبابی مات آفتابی E 27 نام تجارتی نور افشان مرجع عرضه کننده لامپ سازی نورافشان
شرح کارشناس : -
----------
نام محصول : لامپ LED توان 50 W حبابی T120 سفید صدفی نوع سرپیچ E 27 نام تجارتی نور افشان مرجع عرضه کننده لامپ سازی نورافشان
نام لاتین : LED lamp, power 50 W, bulb T120, white pearl colored, socket type E 27, brand NOOR AFSHAN, distributor NOOR AFSHAN PRODUCTION LAMP
شرح محصول : لامپ LED توان 50 W حبابی T120 سفید صدفی نوع سرپیچ E 27 نام تجارتی نور افشان مرجع عرضه کننده لامپ سازی نورافشان
شرح کارشناس : -
----------
نام محصول : لامپ LED توان 18 W نوع T8 120CM سفید صدفی نوع سرپیچ G13 نام تجارتی نور افشان مرجع عرضه کننده لامپ سازی نورافشان
نام لاتین : LED lamp, power 18 W, type T8 120CM, white pearl colored, socket type G13, brand NOOR AFSHAN, distributor NOOR AFSHAN PRODUCTION LAMP
شرح محصول : لامپ LED توان 18 W نوع T8 120CM سفید صدفی نوع سرپیچ G13 نام تجارتی نور افشان مرجع عرضه کننده لامپ سازی نورافشان
شرح کارشناس : -
----------
نام محصول : لامپ LED توان 18 W نوع T8 120CM آفتابی نوع سرپیچ G13 نام تجارتی نور افشان مرجع عرضه کننده لامپ سازی نورافشان
نام لاتین : LED lamp, power 18 W, type T8 120CM, warm white, socket type G13, brand NOOR AFSHAN, distributor NOOR AFSHAN PRODUCTION LAMP
شرح محصول : لامپ LED توان 18 W نوع T8 120CM آفتابی نوع سرپیچ G13 نام تجارتی نور افشان مرجع عرضه کننده لامپ سازی نورافشان
شرح کارشناس : -
----------
نام محصول : لامپ LED توان 6 W MR16 آفتابی GU5.3 نام تجارتی نور افشان مرجع عرضه کننده لامپ سازی نورافشان
نام لاتین : LED lamp, power 6 W, MR16, warm white, GU5.3, brand NOOR AFSHAN, distributor NOOR AFSHAN PRODUCTION LAMP
شرح محصول : لامپ LED توان 6 W MR16 آفتابی GU5.3 نام تجارتی نور افشان مرجع عرضه کننده لامپ سازی نورافشان
شرح کارشناس : -
----------
نام محصول : لامپ سدیمی جایگزین توان 110 W نوع سرپیچ E 40 نام تجارتی نور افشان مرجع عرضه کننده نور افشان
نام لاتین : Sodium lamp, retrofit, power 110 W, socket type E 40, brand NOOR AFSHAN, distributor NOOR AFSHAN
شرح محصول : لامپ سدیمی جایگزین توان 110 W نوع سرپیچ E 40 نام تجارتی نور افشان مرجع عرضه کننده نور افشان
شرح کارشناس : -
----------
نام محصول : لامپ سدیمی مضاعف توان 250 W نوع سرپیچ E 40 نام تجارتی نور افشان مرجع عرضه کننده نور افشان
نام لاتین : Sodium lamp, double arc tube, power 250 W, socket type E 40, brand NOOR AFSHAN, distributor NOOR AFSHAN
شرح محصول : لامپ سدیمی مضاعف توان 250 W نوع سرپیچ E 40 نام تجارتی نور افشان مرجع عرضه کننده نور افشان
شرح کارشناس : -
----------
نام محصول : لامپ کم مصرف شمعی توان 9 W نوع سرپیچ E 14 نام تجارتی نور افشان
نام لاتین : Energy saving lamp, candle, power 9 W, socket type E 14, brand NOOR AFSHAN
شرح محصول : لامپ کم مصرف شمعی توان 9 W نوع سرپیچ E 14 نام تجارتی نور افشان
شرح کارشناس : -
----------
نام محصول : لامپ متال هالید استوانه ای آبی توان 400 W نوع سرپیچ E 40 نام تجارتی نور افشان مرجع عرضه کننده نور افشان
نام لاتین : Metal halide lamp, bue cylindrical, power 400 W, socket type E 40, brand NOOR AFSHAN, distributor NOOR AFSHAN
شرح محصول : لامپ متال هالید استوانه ای آبی توان 400 W نوع سرپیچ E 40 نام تجارتی نور افشان مرجع عرضه کننده نور افشان
شرح کارشناس : -
----------
نام محصول : لامپ سدیمی استوانه ای توان 1000 W نوع سرپیچ E 40 نام تجارتی نور افشان مرجع عرضه کننده نور افشان
نام لاتین : Sodium lamp, cylindrical, power 1000 W, socket type E 40, brand NOOR AFSHAN, distributor NOOR AFSHAN
شرح محصول : لامپ سدیمی استوانه ای توان 1000 W نوع سرپیچ E 40 نام تجارتی نور افشان مرجع عرضه کننده نور افشان
شرح کارشناس : -
----------
نام محصول : لامپ LED توان 20 W حبابی مات سفید صدفی E 27 نام تجارتی نور افشان مرجع عرضه کننده لامپ سازی نورافشان
نام لاتین : LED lamp, power 20 W, bulb opaque, white pearl colored, E 27, brand NOOR AFSHAN, distributor NOOR AFSHAN PRODUCTION LAMP
شرح محصول : لامپ LED توان 20 W حبابی مات سفید صدفی E 27 نام تجارتی نور افشان مرجع عرضه کننده لامپ سازی نورافشان
شرح کارشناس : -
----------
نام محصول : لامپ LED توان 12 W نوع حبابی مات رنگ مهتابی نوع سرپیچ E 27 نام تجارتی نور افشان مرجع عرضه کننده لامپ سازی نورافشان
نام لاتین : LED lamp, power 12 W, type bulb opaque, color day light, socket type E 27, brand NOOR AFSHAN, distributor NOOR AFSHAN PRODUCTION LAMP
شرح محصول : لامپ LED توان 12 W نوع حبابی مات رنگ مهتابی نوع سرپیچ E 27 نام تجارتی نور افشان مرجع عرضه کننده لامپ سازی نورافشان
شرح کارشناس : -
----------
نام محصول : لامپ LED توان 10 W نوع حبابی مات رنگ مهتابی نوع سرپیچ E 27 نام تجارتی نور افشان مرجع عرضه کننده لامپ سازی نورافشان
نام لاتین : LED lamp, power 10 W, type bulb opaque, color day light, socket type E 27, brand NOOR AFSHAN, distributor NOOR AFSHAN PRODUCTION LAMP
شرح محصول : لامپ LED توان 10 W نوع حبابی مات رنگ مهتابی نوع سرپیچ E 27 نام تجارتی نور افشان مرجع عرضه کننده لامپ سازی نورافشان
شرح کارشناس : -
----------
نام محصول : لامپ LED توان 10 W نوع حبابی مات رنگ آفتابی نوع سرپیچ E 27 نام تجارتی نور افشان مرجع عرضه کننده لامپ سازی نورافشان
نام لاتین : LED lamp, power 10 W, type bulb opaque, color warm white, socket type E 27, brand NOOR AFSHAN, distributor NOOR AFSHAN PRODUCTION LAMP
شرح محصول : لامپ LED توان 10 W نوع حبابی مات رنگ آفتابی نوع سرپیچ E 27 نام تجارتی نور افشان مرجع عرضه کننده لامپ سازی نورافشان
شرح کارشناس : -
----------
نام محصول : لامپ LED توان 5 W نوع حبابی مات رنگ آفتابی نوع سرپیچ E 27 نام تجارتی نور افشان مرجع عرضه کننده لامپ سازی نورافشان
نام لاتین : LED lamp, power 5 W, type bulb opaque, color warm white, socket type E 27, brand NOOR AFSHAN, distributor NOOR AFSHAN PRODUCTION LAMP
شرح محصول : لامپ LED توان 5 W نوع حبابی مات رنگ آفتابی نوع سرپیچ E 27 نام تجارتی نور افشان مرجع عرضه کننده لامپ سازی نورافشان
شرح کارشناس : -
----------
نام محصول : لامپ LED توان 5 W نوع حبابی مات رنگ مهتابی نوع سرپیچ E 27 نام تجارتی نور افشان مرجع عرضه کننده لامپ سازی نورافشان
نام لاتین : LED lamp, power 5 W, type bulb opaque, color day light, socket type E 27, brand NOOR AFSHAN, distributor NOOR AFSHAN PRODUCTION LAMP
شرح محصول : لامپ LED توان 5 W نوع حبابی مات رنگ مهتابی نوع سرپیچ E 27 نام تجارتی نور افشان مرجع عرضه کننده لامپ سازی نورافشان
شرح کارشناس : -
----------
نام محصول : لامپ LED توان 6 W نوع فیلامنتی حبابی اشکی رنگ آفتابی نوع سرپیچ E 27 نام تجارتی نور افشان مرجع عرضه کننده لامپ سازی نورافشان
نام لاتین : LED lamp, power 6 W, type filament bulb flame, color warm white, socket type E 27, brand NOOR AFSHAN, distributor NOOR AFSHAN PRODUCTION LAMP
شرح محصول : لامپ LED توان 6 W نوع فیلامنتی حبابی اشکی رنگ آفتابی نوع سرپیچ E 27 نام تجارتی نور افشان مرجع عرضه کننده لامپ سازی نورافشان
شرح کارشناس : -
----------
نام محصول : لامپ LED توان 4 W نوع فیلامنتی اشکی شفاف رنگ آفتابی نوع سرپیچ E 14 نام تجارتی نور افشان مرجع عرضه کننده لامپ سازی نورافشان
نام لاتین : LED lamp, power 4 W, type filament flame transparent, color warm white, socket type E 14, brand NOOR AFSHAN, distributor NOOR AFSHAN PRODUCTION LAMP
شرح محصول : لامپ LED توان 4 W نوع فیلامنتی اشکی شفاف رنگ آفتابی نوع سرپیچ E 14 نام تجارتی نور افشان مرجع عرضه کننده لامپ سازی نورافشان
شرح کارشناس : -
----------
نام محصول : لامپ LED 4/5 W حبابی رنگ آفتابی نوع سرپیچ E 27 نام تجارتی نور افشان مرجع عرضه کننده لامپ سازی نورافشان
نام لاتین : LED lamp, 4.5 W, bubble, color warm white, socket type E 27, brand NOOR AFSHAN, distributor NOOR AFSHAN PRODUCTION LAMP
شرح محصول : لامپ LED 4/5 W حبابی رنگ آفتابی نوع سرپیچ E 27 نام تجارتی نور افشان مرجع عرضه کننده لامپ سازی نورافشان
شرح کارشناس : -
----------
نام محصول : لامپ LED 9 W حبابی رنگ سفید صدفی نوع سرپیچ E 27 نام تجارتی نور افشان مرجع عرضه کننده لامپ سازی نورافشان
نام لاتین : LED lamp, 9 W, bubble, color white pearl colored, socket type E 27, brand NOOR AFSHAN, distributor NOOR AFSHAN PRODUCTION LAMP
شرح محصول : لامپ LED 9 W حبابی رنگ سفید صدفی نوع سرپیچ E 27 نام تجارتی نور افشان مرجع عرضه کننده لامپ سازی نورافشان
شرح کارشناس : -
----------
نام محصول : لامپ LED 9 W حبابی رنگ مهتابی نوع سرپیچ E 27 نام تجارتی نور افشان مرجع عرضه کننده لامپ سازی نورافشان
نام لاتین : LED lamp, 9 W, bubble, color day light, socket type E 27, brand NOOR AFSHAN, distributor NOOR AFSHAN PRODUCTION LAMP
شرح محصول : لامپ LED 9 W حبابی رنگ مهتابی نوع سرپیچ E 27 نام تجارتی نور افشان مرجع عرضه کننده لامپ سازی نورافشان
شرح کارشناس : -
----------
نام محصول : لامپ LED 6 W اشکی شفاف رنگ آفتابی نوع سرپیچ E 14 نام تجارتی نور افشان مرجع عرضه کننده لامپ سازی نورافشان
نام لاتین : LED lamp, 6 W, flame transparent, color warm white, socket type E 14, brand NOOR AFSHAN, distributor NOOR AFSHAN PRODUCTION LAMP
شرح محصول : لامپ LED 6 W اشکی شفاف رنگ آفتابی نوع سرپیچ E 14 نام تجارتی نور افشان مرجع عرضه کننده لامپ سازی نورافشان
شرح کارشناس : -
----------
نام محصول : لامپ LED 6 W اشکی شفاف رنگ مهتابی نوع سرپیچ E 14 نام تجارتی نور افشان مرجع عرضه کننده لامپ سازی نورافشان
نام لاتین : LED lamp, 6 W, flame transparent, color day light, socket type E 14, brand NOOR AFSHAN, distributor NOOR AFSHAN PRODUCTION LAMP
شرح محصول : لامپ LED 6 W اشکی شفاف رنگ مهتابی نوع سرپیچ E 14 نام تجارتی نور افشان مرجع عرضه کننده لامپ سازی نورافشان
شرح کارشناس : -
----------
نام محصول : لامپ LED توان 18 W حبابی مات مهتابی E 27 نام تجارتی نور افشان مرجع عرضه کننده لامپ سازی نورافشان
نام لاتین : LED lamp, power 18 W, bulb opaque, day light, E 27, brand NOOR AFSHAN, distributor NOOR AFSHAN PRODUCTION LAMP
شرح محصول : لامپ LED توان 18 W حبابی مات مهتابی E 27 نام تجارتی نور افشان مرجع عرضه کننده لامپ سازی نورافشان
شرح کارشناس : -
----------
نام محصول : لامپ LED توان 8 W فیلامنتی حبابی مهتابی E 27 نام تجارتی نور افشان مرجع عرضه کننده لامپ سازی نورافشان
نام لاتین : LED lamp, power 8 W, filament bulb, day light, E 27, brand NOOR AFSHAN, distributor NOOR AFSHAN PRODUCTION LAMP
شرح محصول : لامپ LED توان 8 W فیلامنتی حبابی مهتابی E 27 نام تجارتی نور افشان مرجع عرضه کننده لامپ سازی نورافشان
شرح کارشناس : -
----------
نام محصول : لامپ LED توان 6 W فیلامنتی حبابی آفتابی E 27 نام تجارتی نور افشان مرجع عرضه کننده لامپ سازی نورافشان
نام لاتین : LED lamp, power 6 W, filament bulb, warm white, E 27, brand NOOR AFSHAN, distributor NOOR AFSHAN PRODUCTION LAMP
شرح محصول : لامپ LED توان 6 W فیلامنتی حبابی آفتابی E 27 نام تجارتی نور افشان مرجع عرضه کننده لامپ سازی نورافشان
شرح کارشناس : -
----------
نام محصول : لامپ LED توان 6 W فیلامنتی حبابی مهتابی E 27 نام تجارتی نور افشان مرجع عرضه کننده لامپ سازی نورافشان
نام لاتین : LED lamp, power 6 W, filament bulb, day light, E 27, brand NOOR AFSHAN, distributor NOOR AFSHAN PRODUCTION LAMP
شرح محصول : لامپ LED توان 6 W فیلامنتی حبابی مهتابی E 27 نام تجارتی نور افشان مرجع عرضه کننده لامپ سازی نورافشان
شرح کارشناس : -
----------
نام محصول : لامپ LED توان 4 W فیلامنتی حبابی آفتابی E 27 نام تجارتی نور افشان مرجع عرضه کننده لامپ سازی نورافشان
نام لاتین : LED lamp, power 4 W, filament bulb, warm white, E 27, brand NOOR AFSHAN, distributor NOOR AFSHAN PRODUCTION LAMP
شرح محصول : لامپ LED توان 4 W فیلامنتی حبابی آفتابی E 27 نام تجارتی نور افشان مرجع عرضه کننده لامپ سازی نورافشان
شرح کارشناس : -
----------
نام محصول : لامپ LED توان 4 W فیلامنتی حبابی مهتابی E 27 نام تجارتی نور افشان مرجع عرضه کننده لامپ سازی نورافشان
نام لاتین : LED lamp, power 4 W, filament bulb, day light, E 27, brand NOOR AFSHAN, distributor NOOR AFSHAN PRODUCTION LAMP
شرح محصول : لامپ LED توان 4 W فیلامنتی حبابی مهتابی E 27 نام تجارتی نور افشان مرجع عرضه کننده لامپ سازی نورافشان
شرح کارشناس : -
----------
نام محصول : لامپ LED توان 6 W MR16 مهتابی GU5.3 نام تجارتی نور افشان مرجع عرضه کننده لامپ سازی نورافشان
نام لاتین : LED lamp, power 6 W, MR16, day light, GU5.3, brand NOOR AFSHAN, distributor NOOR AFSHAN PRODUCTION LAMP
شرح محصول : لامپ LED توان 6 W MR16 مهتابی GU5.3 نام تجارتی نور افشان مرجع عرضه کننده لامپ سازی نورافشان
شرح کارشناس : -
----------
نام محصول : لامپ LED توان 6 W MR16 سفید صدفی GU5.3 نام تجارتی نور افشان مرجع عرضه کننده لامپ سازی نورافشان
نام لاتین : LED lamp, power 6 W, MR16, white pearl colored, GU5.3, brand NOOR AFSHAN, distributor NOOR AFSHAN PRODUCTION LAMP
شرح محصول : لامپ LED توان 6 W MR16 سفید صدفی GU5.3 نام تجارتی نور افشان مرجع عرضه کننده لامپ سازی نورافشان
شرح کارشناس : -
----------
نام محصول : لامپ LED توان 40 W حبابی T120 سفید صدفی E 27 نام تجارتی نور افشان مرجع عرضه کننده لامپ سازی نورافشان
نام لاتین : LED lamp, power 40 W, bulb T120, white pearl colored, E 27, brand NOOR AFSHAN, distributor NOOR AFSHAN PRODUCTION LAMP
شرح محصول : لامپ LED توان 40 W حبابی T120 سفید صدفی E 27 نام تجارتی نور افشان مرجع عرضه کننده لامپ سازی نورافشان
شرح کارشناس : -
----------
نام محصول : لامپ سدیمی دو آرکی استوانه ای توان 150 W نوع سرپیچ E 40 نام تجارتی نور افشان مرجع عرضه کننده نور افشان
نام لاتین : Sodium lamp, cylindrical 2 arc, power 150 W, socket type E 40, brand NOOR AFSHAN, distributor NOOR AFSHAN
شرح محصول : لامپ سدیمی دو آرکی استوانه ای توان 150 W نوع سرپیچ E 40 نام تجارتی نور افشان مرجع عرضه کننده نور افشان
شرح کارشناس : -
----------
نام محصول : لامپ کم مصرف مدل Lotus توان 60 W نوع سرپیچ E 27 نام تجارتی نور افشان
نام لاتین : Energy saving lamp, Model Lotus, Power 60 W, Socket type E 27, null NOOR AFSHAN
شرح محصول : لامپ کم مصرف مدل Lotus توان 60 W نوع سرپیچ E 27 نام تجارتی نور افشان
شرح کارشناس : -
----------
نام محصول : لامپ کم مصرف مدل پیچی توان 11 W نوع سرپیچ E 27 نام تجارتی نور افشان
نام لاتین : Energy saving lamp, Model spiral, Power 11 W, Socket type E 27, null NOOR AFSHAN
شرح محصول : لامپ کم مصرف مدل پیچی توان 11 W نوع سرپیچ E 27 نام تجارتی نور افشان
شرح کارشناس : -
----------
نام محصول : لامپ کم مصرف نیم پیچ 90 W نوع سرپیچ E 27 نام تجارتی نور افشان رنگ آفتابی مرجع عرضه کننده لامپ سازی نورافشان
نام لاتین : Energy saving lamp, half spiral, 90 W, socket type E 27, brand NOOR AFSHAN, color warm white, distributor NOOR AFSHAN PRODUCTION LAMP
شرح محصول : لامپ کم مصرف نیم پیچ 90 W نوع سرپیچ E 27 نام تجارتی نور افشان رنگ آفتابی مرجع عرضه کننده لامپ سازی نورافشان
شرح کارشناس : -
----------
نام محصول : لامپ کم مصرف نیم پیچ 90 W نوع سرپیچ E 27 نام تجارتی نور افشان رنگ مهتابی مرجع عرضه کننده لامپ سازی نورافشان
نام لاتین : Energy saving lamp, half spiral, 90 W, socket type E 27, brand NOOR AFSHAN, color day light, distributor NOOR AFSHAN PRODUCTION LAMP
شرح محصول : لامپ کم مصرف نیم پیچ 90 W نوع سرپیچ E 27 نام تجارتی نور افشان رنگ مهتابی مرجع عرضه کننده لامپ سازی نورافشان
شرح کارشناس : -
----------
نام محصول : لامپ کم مصرف مدل پیچی توان 15 W نوع سرپیچ E 14 نام تجارتی نور افشان
نام لاتین : Energy saving lamp, Model spiral, Power 15 W, Socket type E 14, null NOOR AFSHAN
شرح محصول : لامپ کم مصرف مدل پیچی توان 15 W نوع سرپیچ E 14 نام تجارتی نور افشان
شرح کارشناس : -
----------
نام محصول : لامپ کم مصرف حباب دار توان 7 W نوع سرپیچ E 27 نام تجارتی نور افشان رنگ قرمز مرجع عرضه کننده لامپ سازی نورافشان
نام لاتین : Energy saving lamp, with bulb, power 7 W, socket type E 27, brand NOOR AFSHAN, color red, distributor NOOR AFSHAN PRODUCTION LAMP
شرح محصول : لامپ کم مصرف حباب دار توان 7 W نوع سرپیچ E 27 نام تجارتی نور افشان رنگ قرمز مرجع عرضه کننده لامپ سازی نورافشان
شرح کارشناس : -
----------
نام محصول : لامپ کم مصرف حباب دار توان 7 W نوع سرپیچ E 27 نام تجارتی نور افشان رنگ آبی مرجع عرضه کننده لامپ سازی نورافشان
نام لاتین : Energy saving lamp, with bulb, power 7 W, socket type E 27, brand NOOR AFSHAN, color blue, distributor NOOR AFSHAN PRODUCTION LAMP
شرح محصول : لامپ کم مصرف حباب دار توان 7 W نوع سرپیچ E 27 نام تجارتی نور افشان رنگ آبی مرجع عرضه کننده لامپ سازی نورافشان
شرح کارشناس : -
----------
نام محصول : لامپ کم مصرف فول پیچی توان 9 W نوع سرپیچ E 14 نام تجارتی نور افشان رنگ صدفی مرجع عرضه کننده لامپ سازی نورافشان
نام لاتین : Energy saving lamp, full spiral, power 9 W, socket type E 14, brand NOOR AFSHAN, color pearl, distributor NOOR AFSHAN PRODUCTION LAMP
شرح محصول : لامپ کم مصرف فول پیچی توان 9 W نوع سرپیچ E 14 نام تجارتی نور افشان رنگ صدفی مرجع عرضه کننده لامپ سازی نورافشان
شرح کارشناس : -
----------
نام محصول : لامپ کم مصرف فول پیچی توان 9 W نوع سرپیچ E 14 نام تجارتی نور افشان رنگ مهتابی مرجع عرضه کننده لامپ سازی نورافشان
نام لاتین : Energy saving lamp, full spiral, power 9 W, socket type E 14, brand NOOR AFSHAN, color day light, distributor NOOR AFSHAN PRODUCTION LAMP
شرح محصول : لامپ کم مصرف فول پیچی توان 9 W نوع سرپیچ E 14 نام تجارتی نور افشان رنگ مهتابی مرجع عرضه کننده لامپ سازی نورافشان
شرح کارشناس : -
----------
نام محصول : لامپ کم مصرف نیم پیچ توان 40 W نوع سرپیچ E 27 نام تجارتی نور افشان رنگ مهتابی مرجع عرضه کننده لامپ سازی نورافشان
نام لاتین : Energy saving lamp, half spiral, power 40 W, socket type E 27, brand NOOR AFSHAN, color day light, distributor NOOR AFSHAN PRODUCTION LAMP
شرح محصول : لامپ کم مصرف نیم پیچ توان 40 W نوع سرپیچ E 27 نام تجارتی نور افشان رنگ مهتابی مرجع عرضه کننده لامپ سازی نورافشان
شرح کارشناس : -
----------
نام محصول : لامپ کم مصرف نیم پیچ توان 23 W نوع سرپیچ E 27 نام تجارتی نور افشان رنگ سبز مرجع عرضه کننده لامپ سازی نورافشان
نام لاتین : Energy saving lamp, half spiral, power 23 W, socket type E 27, brand NOOR AFSHAN, color green, distributor NOOR AFSHAN PRODUCTION LAMP
شرح محصول : لامپ کم مصرف نیم پیچ توان 23 W نوع سرپیچ E 27 نام تجارتی نور افشان رنگ سبز مرجع عرضه کننده لامپ سازی نورافشان
شرح کارشناس : -
----------
نام محصول : لامپ متال هالید سفید توان 70 W نوع سرپیچ دو سر نام تجارتی نور افشان مرجع عرضه کننده نور افشان
نام لاتین : Methal halide lamp, white, power 70 W, socket type double, brand NOOR AFSHAN, distributor NOOR AFSHAN
شرح محصول : لامپ متال هالید سفید توان 70 W نوع سرپیچ دو سر نام تجارتی نور افشان مرجع عرضه کننده نور افشان
شرح کارشناس : -
----------
نام محصول : لامپ متال هالید رنگی توان 400 W نوع سرپیچ E 40 نام تجارتی نور افشان مرجع عرضه کننده نور افشان
نام لاتین : Methal halide lamp, colored, power 400 W, socket type E 40, brand NOOR AFSHAN, distributor NOOR AFSHAN
شرح محصول : لامپ متال هالید رنگی توان 400 W نوع سرپیچ E 40 نام تجارتی نور افشان مرجع عرضه کننده نور افشان
شرح کارشناس : -
----------
نام محصول : لامپ سدیمی با ترانس توان 1000 W نوع سرپیچ E 40 نام تجارتی نور افشان مرجع عرضه کننده نور افشان
نام لاتین : Sodium lamp, with transformer, power 1000 W, socket type E 40, brand NOOR AFSHAN, distributor NOOR AFSHAN
شرح محصول : لامپ سدیمی با ترانس توان 1000 W نوع سرپیچ E 40 نام تجارتی نور افشان مرجع عرضه کننده نور افشان
شرح کارشناس : -
----------
نام محصول : لامپ کم مصرف نیم پیچ توان 55 W نوع سرپیچ E 27 نام تجارتی نور افشان رنگ مهتابی مرجع عرضه کننده لامپ سازی نورافشان
نام لاتین : Energy saving lamp, half spiral, power 55 W, socket type E 27, brand NOOR AFSHAN, color day light, distributor NOOR AFSHAN PRODUCTION LAMP
شرح محصول : لامپ کم مصرف نیم پیچ توان 55 W نوع سرپیچ E 27 نام تجارتی نور افشان رنگ مهتابی مرجع عرضه کننده لامپ سازی نورافشان
شرح کارشناس : -
----------
نام محصول : لامپ متال هالید استوانه ای سفید توان 400 W نوع سرپیچ E 40 نام تجارتی نور افشان مرجع عرضه کننده نور افشان
نام لاتین : Metal halide lamp, white cylindrical, power 400 W, socket type E 40, brand NOOR AFSHAN, distributor NOOR AFSHAN
شرح محصول : لامپ متال هالید استوانه ای سفید توان 400 W نوع سرپیچ E 40 نام تجارتی نور افشان مرجع عرضه کننده نور افشان
شرح کارشناس : -
----------
نام محصول : لامپ سدیمی استوانه ای توان 150 W نوع سرپیچ E 40 نام تجارتی نور افشان مرجع عرضه کننده نور افشان
نام لاتین : Sodium lamp, cylindrical, power 150 W, socket type E 40, brand NOOR AFSHAN, distributor NOOR AFSHAN
شرح محصول : لامپ سدیمی استوانه ای توان 150 W نوع سرپیچ E 40 نام تجارتی نور افشان مرجع عرضه کننده نور افشان
شرح کارشناس : -
----------
نام محصول : لامپ متال هالید استوانه ای سفید توان 1000 W نوع سرپیچ E 40 نام تجارتی نور افشان مرجع عرضه کننده نور افشان
نام لاتین : Metal halide lamp, white cylindrical, power 1000 W, socket type E 40, brand NOOR AFSHAN, distributor NOOR AFSHAN
شرح محصول : لامپ متال هالید استوانه ای سفید توان 1000 W نوع سرپیچ E 40 نام تجارتی نور افشان مرجع عرضه کننده نور افشان
شرح کارشناس : -
----------
نام محصول : لامپ سدیمی استوانه ای توان 400 W نوع سرپیچ E 40 نام تجارتی نور افشان مرجع عرضه کننده نور افشان
نام لاتین : Sodium lamp, cylindrical, power 400 W, socket type E 40, brand NOOR AFSHAN, distributor NOOR AFSHAN
شرح محصول : لامپ سدیمی استوانه ای توان 400 W نوع سرپیچ E 40 نام تجارتی نور افشان مرجع عرضه کننده نور افشان
شرح کارشناس : -
----------
نام محصول : لامپ متال هالید استوانه ای مهتابی دو سر توان 150 W نوع سرپیچ RX7S نام تجارتی نور افشان مرجع عرضه کننده نور افشان
نام لاتین : Metal halide lamp, cylindrical daylight double ended, power 150 W, socket type RX7S, brand NOOR AFSHAN, distributor NOOR AFSHAN
شرح محصول : لامپ متال هالید استوانه ای مهتابی دو سر توان 150 W نوع سرپیچ RX7S نام تجارتی نور افشان مرجع عرضه کننده نور افشان
شرح کارشناس : -
----------
نام محصول : لامپ کم مصرف نیم پیچ توان 23 W نوع سرپیچ E 27 نام تجارتی نور افشان رنگ آفتابی مرجع عرضه کننده لامپ سازی نورافشان
نام لاتین : Energy saving lamp, half spiral, power 23 W, socket type E 27, brand NOOR AFSHAN, color warm white, distributor NOOR AFSHAN PRODUCTION LAMP
شرح محصول : لامپ کم مصرف نیم پیچ توان 23 W نوع سرپیچ E 27 نام تجارتی نور افشان رنگ آفتابی مرجع عرضه کننده لامپ سازی نورافشان
شرح کارشناس : -
----------
نام محصول : لامپ کم مصرف نیم پیچ توان 20 W نوع سرپیچ E 27 نام تجارتی نور افشان رنگ آفتابی مرجع عرضه کننده لامپ سازی نورافشان
نام لاتین : Energy saving lamp, half spiral, power 20 W, socket type E 27, brand NOOR AFSHAN, color warm white, distributor NOOR AFSHAN PRODUCTION LAMP
شرح محصول : لامپ کم مصرف نیم پیچ توان 20 W نوع سرپیچ E 27 نام تجارتی نور افشان رنگ آفتابی مرجع عرضه کننده لامپ سازی نورافشان
شرح کارشناس : -
----------
نام محصول : لامپ کم مصرف فول پیچی توان 15 W نوع سرپیچ E 27 نام تجارتی نور افشان رنگ آفتابی مرجع عرضه کننده لامپ سازی نورافشان
نام لاتین : Energy saving lamp, full spiral, power 15 W, socket type E 27, brand NOOR AFSHAN, color warm white, distributor NOOR AFSHAN PRODUCTION LAMP
شرح محصول : لامپ کم مصرف فول پیچی توان 15 W نوع سرپیچ E 27 نام تجارتی نور افشان رنگ آفتابی مرجع عرضه کننده لامپ سازی نورافشان
شرح کارشناس : -
----------
نام محصول : لامپ سدیمی جایگزینی بیضی پوشش دار توان 110 W نوع سرپیچ E 27 نام تجارتی نور افشان مرجع عرضه کننده نور افشان
نام لاتین : Sodium lamp, oval coated retrofit, power 110 W, socket type E 27, brand NOOR AFSHAN, distributor NOOR AFSHAN
شرح محصول : لامپ سدیمی جایگزینی بیضی پوشش دار توان 110 W نوع سرپیچ E 27 نام تجارتی نور افشان مرجع عرضه کننده نور افشان
شرح کارشناس : -
----------
نام محصول : لامپ متال هالید استوانه ای آفتابی دو سر توان 150 W نوع سرپیچ RX7S نام تجارتی نور افشان مرجع عرضه کننده نور افشان
نام لاتین : Metal halide lamp, cylindrical warm white double ended, power 150 W, socket type RX7S, brand NOOR AFSHAN, distributor NOOR AFSHAN
شرح محصول : لامپ متال هالید استوانه ای آفتابی دو سر توان 150 W نوع سرپیچ RX7S نام تجارتی نور افشان مرجع عرضه کننده نور افشان
شرح کارشناس : -
----------
نام محصول : لامپ کم مصرف فول پیچی توان 30 W نوع سرپیچ E 27 نام تجارتی نور افشان رنگ آفتابی مرجع عرضه کننده لامپ سازی نورافشان
نام لاتین : Energy saving lamp, full spiral, power 30 W, socket type E 27, brand NOOR AFSHAN, color warm white, distributor NOOR AFSHAN PRODUCTION LAMP
شرح محصول : لامپ کم مصرف فول پیچی توان 30 W نوع سرپیچ E 27 نام تجارتی نور افشان رنگ آفتابی مرجع عرضه کننده لامپ سازی نورافشان
شرح کارشناس : -
----------
نام محصول : لامپ متال هالید سفید توان 250 W نوع سرپیچ E 40 نام تجارتی نور افشان مرجع عرضه کننده نور افشان
نام لاتین : Methal halide lamp, white, power 250 W, socket type E 40, brand NOOR AFSHAN, distributor NOOR AFSHAN
شرح محصول : لامپ متال هالید سفید توان 250 W نوع سرپیچ E 40 نام تجارتی نور افشان مرجع عرضه کننده نور افشان
شرح کارشناس : -
----------
نام محصول : لامپ جیوه ای مستقیم توان 160 W نوع سرپیچ E 27 نام تجارتی نور افشان مرجع عرضه کننده نور افشان
نام لاتین : Mercury lamp, direct, power 160 W, socket type E 27, brand NOOR AFSHAN, distributor NOOR AFSHAN
شرح محصول : لامپ جیوه ای مستقیم توان 160 W نوع سرپیچ E 27 نام تجارتی نور افشان مرجع عرضه کننده نور افشان
شرح کارشناس : -
----------
نام محصول : لامپ جیوه ای با ترانس توان 250 W نوع سرپیچ E 40 نام تجارتی نور افشان مرجع عرضه کننده نور افشان
نام لاتین : Mercury lamp, with transformer, power 250 W, socket type E 40, brand NOOR AFSHAN, distributor NOOR AFSHAN
شرح محصول : لامپ جیوه ای با ترانس توان 250 W نوع سرپیچ E 40 نام تجارتی نور افشان مرجع عرضه کننده نور افشان
شرح کارشناس : -
----------
نام محصول : لامپ جیوه ای با ترانس توان 50 W نوع سرپیچ E 27 نام تجارتی نور افشان مرجع عرضه کننده نور افشان
نام لاتین : Mercury lamp, with transformer, power 50 W, socket type E 27, brand NOOR AFSHAN, distributor NOOR AFSHAN
شرح محصول : لامپ جیوه ای با ترانس توان 50 W نوع سرپیچ E 27 نام تجارتی نور افشان مرجع عرضه کننده نور افشان
شرح کارشناس : -
----------
نام محصو</t>
  </si>
  <si>
    <t>تهران ، خیابان مطهری ، خیابان میرزای شیرازی شمالی ، کوچه عرفان ، پلاک 16 ، طبقه سوم ، واحد 11.</t>
  </si>
  <si>
    <t>88555131 - 88715906 - 88715907 - 88716388 - 88716312 - 88725940</t>
  </si>
  <si>
    <t>09124405613</t>
  </si>
  <si>
    <t>info@noor-afshan-co.com</t>
  </si>
  <si>
    <t>www.noorafshan.com</t>
  </si>
  <si>
    <t>Badr Engineering systems</t>
  </si>
  <si>
    <t>10101353920</t>
  </si>
  <si>
    <t>411145465595</t>
  </si>
  <si>
    <t>نام محصول : پره ثابت مرحله 4 EV توربین گازی BBC13D جنس inconel 738-LC مدل GMD0442165P0001 نام تجارتی BLADE مرجع عرضه کننده مهندسی بدر سیستم
نام لاتین : Blade, EV fixed stage 4, BBC13D gas turbine, material inconel 738-LC, model GMD0442165P0001, brand BLADE, distributor MOHANDESI BADR SYSTEM
شرح محصول : پره ها ی ثابت توربین که پیچیدگی خاصی نیز در طراحی و تولید آنها مورد نیاز است، وظیفه اصلی هدایت  و شکل دادن جریان هوای گرم به ردیفهای پره های متحرک توربین را بر عهده دارند.
شرح کارشناس : -
----------
نام محصول : پره ثابت مرحله 5 EH توربین گازی BBC13D جنس inconel 738-LC مدل BST575092P0001 نام تجارتی BLADE مرجع عرضه کننده مهندسی بدر سیستم
نام لاتین : Blade, EH fixed stage 5, BBC13D gas turbine, material inconel 738-LC, model BST575092P0001, brand BLADE, distributor MOHANDESI BADR SYSTEM
شرح محصول : پره ها ی ثابت توربین که پیچیدگی خاصی نیز در طراحی و تولید آنها مورد نیاز است، وظیفه اصلی هدایت  و شکل دادن جریان هوای گرم به ردیفهای پره های متحرک توربین را بر عهده دارند.
شرح کارشناس : -
----------
نام محصول : پره ثابت مرحله 2 EV توربین گازی BBC13D جنس inconel 738-LC مدل BST575052P0005 نام تجارتی BLADE مرجع عرضه کننده مهندسی بدر سیستم
نام لاتین : Blade, EV fixed stage 2, BBC13D gas turbine, material inconel 738-LC, model BST575052P0005, brand BLADE, distributor MOHANDESI BADR SYSTEM
شرح محصول : پره ها ی ثابت توربین گازی BBC 13D که پیچیدگی خاصی نیز در طراحی و تولید آنها مورد نیاز است، وظیفه اصلی هدایت  و شکل دادن جریان هوای گرم به ردیفهای پره های متحرک توربین را بر عهده دارند.
شرح کارشناس : -
----------
نام محصول : پره ردیف دوم کمپرسور هوایی توربین رولزرویس 2 جنس Inconel738 LC مدل AG.59750A نام تجارتی BLADE مرجع عرضه کننده مهندسی بدر سیستم
نام لاتین : Blade, second row, Rolls Royce 2 air compressor turbine, material Inconel738 LC, model AG.59750A, brand BLADE, distributor MOHANDESI BADR SYSTEM
شرح محصول :  این پره ها ی  متحرک کمپرسور  رولز رویس که پیچیدگی خاصی نیز در طراحی و تولید آنها مورد نیاز است، وظیفه اصلی آنها  ایجاد جریان هوای ورودی برای توربین بر عهده دارند. 
شرح کارشناس : -
----------
نام محصول : پره ثابت مرحله 4 EH توربین گازی BBC13D جنس inconel 738-LC مدل GMD0442166P0001 نام تجارتی BLADE مرجع عرضه کننده مهندسی بدر سیستم
نام لاتین : Blade, EH fixed stage 4, BBC13D gas turbine, material inconel 738-LC, model GMD0442166P0001, brand BLADE, distributor MOHANDESI BADR SYSTEM
شرح محصول : پره ها ی ثابت توربین که پیچیدگی خاصی نیز در طراحی و تولید آنها مورد نیاز است، وظیفه اصلی هدایت  و شکل دادن جریان هوای گرم به ردیفهای پره های متحرک توربین را بر عهده دارند.
شرح کارشناس : -
----------
نام محصول : پره ثابت مرحله 3 توربین گازی BBC13D جنس inconel 738-LC مدل BST575128P0001 نام تجارتی BLADE مرجع عرضه کننده مهندسی بدر سیستم
نام لاتین : Blade, fixed stage 3, BBC13D gas turbine, material inconel 738-LC, model BST575128P0001, brand BLADE, distributor MOHANDESI BADR SYSTEM
شرح محصول : پره ثابت مرحله 3 توربین گازی BBC13D جنس inconel 738-LC که پیچیدگی خاصی نیز در طراحی و تولید آنها مورد نیاز است، وظیفه اصلی هدایت  و شکل دادن جریان هوای گرم به ردیفهای پره های متحرک توربین را بر عهده دارند.
شرح کارشناس : -
----------
نام محصول : پره ثابت مرحله 3 توربین گازی BBC13D جنس inconel 738-LC مدل BST575128P0001 نام تجارتی BLADE مرجع عرضه کننده مهندسی بدر سیستم
نام لاتین : Blade, fixed stage 3, BBC13D gas turbine, material inconel 738-LC, model BST575128P0001, brand BLADE, distributor MOHANDESI BADR SYSTEM
شرح محصول : پره ها ی ثابت ردیف سوم توربین bbc 13d که پیچیدگی خاصی نیز در طراحی و تولید آنها مورد نیاز است، وظیفه اصلی هدایت  و شکل دادن جریان هوای گرم به ردیفهای پره های متحرک توربین را بر عهده دارند.
شرح کارشناس : -
----------
نام محصول : پره متحرک ردیف دوم توربین گازی cuperbusmer جنس Inconel738 LC مدل RT48-1-3B#1 نام تجارتی BLADE مرجع عرضه کننده مهندسی بدر سیستم
نام لاتین : Blade, movable second row, cuperbusmer gas trubine, material Inconel738 LC, model RT48-1-3B#1, brand BLADE, distributor MOHANDESI BADR SYSTEM
شرح محصول : پره متحرک ردیف دوم توربین گازی cuperbusmer جنس Inconel738 LC مدل RT48-1-3B#1  که پیچیدگی خاصی نیز در طراحی و تولید آنها مورد نیاز است، وظیفه اصلی آنها اعمال گشتاور نیرو به شفت اصلی توربین و چرخاندن تجهیز متصله به توربین جهت تولید برق و یا چرخاندن پمپ را بر عهده دارند. 
شرح کارشناس : -
----------
نام محصول : پره ثابت مرحله 5 EV توربین گازی BBC13D جنس inconel 738-LC مدل BST575093P0001 نام تجارتی BLADE مرجع عرضه کننده مهندسی بدر سیستم
نام لاتین : Blade, EV fixed stage 5, BBC13D gas turbine, material inconel 738-LC, model BST575093P0001, brand BLADE, distributor MOHANDESI BADR SYSTEM
شرح محصول : پره ثابت مرحله 5 EV توربین گازی BBC13D جنس inconel 738-LC  که پیچیدگی خاصی نیز در طراحی و تولید آنها مورد نیاز است، وظیفه اصلی هدایت  و شکل دادن جریان هوای گرم به ردیفهای پره های متحرک توربین را بر عهده دارند.
شرح کارشناس : -
----------
نام محصول : پره متحرک ردیف اول توربین گازی wrokspure جنس Inconel738 LC مدل 673351010 نام تجارتی BLADE مرجع عرضه کننده مهندسی بدر سیستم
نام لاتین : Blade, movable first row, workspure gas turbine, material Inconel738 LC, model 673351010, brand BLADE, distributor MOHANDESI BADR SYSTEM
شرح محصول : پره ها ی  متحرک ردیف اول توربین گازی ورکسپور،  که پیچیدگی خاصی نیز در طراحی و تولید آنها مورد نیاز است، وظیفه اصلی آنها اعمال گشتاور نیرو به شفت اصلی توربین و چرخاندن تجهیز متصله به توربین جهت تولید برق و یا چرخاندن پمپ را بر عهده دارند. 
شرح کارشناس : -
----------
نام محصول : پره متحرک ردیف اول توربین گازی cuperbusmer جنس Inconel738 LC مدل RT48-1-3A#3 نام تجارتی BLADE مرجع عرضه کننده مهندسی بدر سیستم
نام لاتین : Blade, movable first row, cuperbusmer gas trubine, material Inconel738 LC, model RT48-1-3A#3, brand BLADE, distributor MOHANDESI BADR SYSTEM
شرح محصول : پره ها ی  متحرک توربین که پیچیدگی خاصی نیز در طراحی و تولید آنها مورد نیاز است، وظیفه اصلی آنها اعمال گشتاور نیرو به شفت اصلی توربین و چرخاندن تجهیز متصله به توربین جهت تولید برق و یا چرخاندن پمپ را بر عهده دارند. 
شرح کارشناس : -
----------
نام محصول : پره ثابت مرحله 3 EV توربین گازی BBC13D جنس inconel 738-LC مدل BST575054P0002 نام تجارتی BLADE مرجع عرضه کننده مهندسی بدر سیستم
نام لاتین : Blade, EV fixed stage 3, BBC13D gas turbine, material inconel 738-LC, model BST575054P0002, brand BLADE, distributor MOHANDESI BADR SYSTEM
شرح محصول : پره ها ی ثابت توربین که پیچیدگی خاصی نیز در طراحی و تولید آنها مورد نیاز است، وظیفه اصلی هدایت  و شکل دادن جریان هوای گرم به ردیفهای پره های متحرک توربین را بر عهده دارند.
شرح کارشناس : -
----------
نام محصول : پره ثابت مرحله 5 توربین گازی BBC13D جنس inconel 738-LC مدل GMD0442265P0001 نام تجارتی BLADE مرجع عرضه کننده مهندسی بدر سیستم
نام لاتین : Blade, fixed stage 5, BBC13D gas turbine, material inconel 738-LC, model GMD0442265P0001, brand BLADE, distributor MOHANDESI BADR SYSTEM
شرح محصول : پره ها ی ثابت توربین که پیچیدگی خاصی نیز در طراحی و تولید آنها مورد نیاز است، وظیفه اصلی هدایت  و شکل دادن جریان هوای گرم به ردیفهای پره های متحرک توربین را بر عهده دارند.
شرح کارشناس : -
----------
نام محصول : پره متحرک ردیف اول توربین گازی V94.2 جنس Inconel738 LC مدل MBA19HB049G نام تجارتی BLADE مرجع عرضه کننده مهندسی بدر سیستم
نام لاتین : Blade, movable first row, V94.2 gas turbine, material Inconel738 LC, model MBA19HB049G, brand BLADE, distributor MOHANDESI BADR SYSTEM
شرح محصول : پره ها ی  متحرک توربین که پیچیدگی خاصی نیز در طراحی و تولید آنها مورد نیاز است، وظیفه اصلی آنها اعمال گشتاور نیرو به شفت اصلی توربین و چرخاندن تجهیز متصله به توربین جهت تولید برق و یا چرخاندن پمپ را بر عهده دارند. 
شرح کارشناس : -
----------
نام محصول : پره ثابت مرحله 2 EH توربین گازی BBC13D جنس inconel 738-LC مدل BST575053P0005 نام تجارتی BLADE مرجع عرضه کننده مهندسی بدر سیستم
نام لاتین : Blade, EH fixed stage 2, BBC13D gas turbine, material inconel 738-LC, model BST575053P0005, brand BLADE, distributor MOHANDESI BADR SYSTEM
شرح محصول : این پره ها ی ثابت توربین که پیچیدگی خاصی نیز در طراحی و تولید آنها مورد نیاز است، وظیفه اصلی هدایت  و شکل دادن جریان هوای گرم به ردیفهای پره های متحرک توربین را بر عهده دارند.
شرح کارشناس : -
----------
نام محصول : پره ثابت مرحله 1 توربین گازی BBC13D جنس inconel 738-LC مدل BST495447R0206 نام تجارتی BLADE مرجع عرضه کننده مهندسی بدر سیستم
نام لاتین : Blade, fixed stage 1, BBC13D gas turbine, material inconel 738-LC, model BST495447R0206, brand BLADE, distributor MOHANDESI BADR SYSTEM
شرح محصول : پره ها ی ثابت توربین گازی BBC 13D که پیچیدگی خاصی نیز در طراحی و تولید آنها مورد نیاز است، وظیفه اصلی هدایت  و شکل دادن جریان هوای گرم به ردیفهای پره های متحرک توربین را بر عهده دارند.
شرح کارشناس : -
----------
نام محصول : پره ثابت ردیف دوم توربین گازی V94.2 جنس Inconel738 LC مدل MBA19HA055G نام تجارتی BLADE مرجع عرضه کننده مهندسی بدر سیستم
نام لاتین : Blade, fixed second row, V94.2 gas turbine, material Inconel738 LC, model MBA19HA055G, brand BLADE, distributor MOHANDESI BADR SYSTEM
شرح محصول : پره ها ی ثابت توربین که پیچیدگی خاصی نیز در طراحی و تولید آنها مورد نیاز است، وظیفه اصلی هدایت  و شکل دادن جریان هوای گرم به ردیفهای پره های متحرک توربین را بر عهده دارند.
شرح کارشناس : -
----------
نام محصول : پره متحرک ردیف دوم توربین گازی V94.2 جنس Inconel738 LC مدل MBA19HB050G نام تجارتی BLADE مرجع عرضه کننده مهندسی بدر سیستم
نام لاتین : Blade, second row versatile, V94.2 gas turbine, material Inconel738 LC, model MBA19HB050G, brand BLADE, distributor MOHANDESI BADR SYSTEM
شرح محصول : پره ها ی  متحرک توربین که پیچیدگی خاصی نیز در طراحی و تولید آنها مورد نیاز است، وظیفه اصلی آنها اعمال گشتاور نیرو به شفت اصلی توربین و چرخاندن تجهیز متصله به توربین جهت تولید برق و یا چرخاندن پمپ را بر عهده دارند. 
شرح کارشناس : -
----------
نام محصول : پره متحرک ردیف دوم توربین گازی wrokspure جنس Inconel738 LC مدل 6753357018 نام تجارتی BLADE مرجع عرضه کننده مهندسی بدر سیستم
نام لاتین : Blade, movable second row, workspure gas turbine, material Inconel738 LC, model 6753357018, brand BLADE, distributor MOHANDESI BADR SYSTEM
شرح محصول : پره متحرک ردیف دوم توربین گازی wrokspure جنس Inconel738 LC که پیچیدگی خاصی نیز در طراحی و تولید آنها مورد نیاز است، وظیفه اصلی آنها اعمال گشتاور نیرو به شفت اصلی توربین و چرخاندن تجهیز متصله به توربین جهت تولید برق و یا چرخاندن پمپ را بر عهده دارند. 
شرح کارشناس : -
----------
نام محصول : پره ثابت مرحله 4 توربین گازی BBC13D جنس inconel 738-LC مدل GMDO442152P0001 نام تجارتی BLADE مرجع عرضه کننده مهندسی بدر سیستم
نام لاتین : Blade, fixed stage 4, BBC13D gas turbine, material inconel 738-LC, model GMDO442152P0001, brand BLADE, distributor MOHANDESI BADR SYSTEM
شرح محصول : پره ها ی ثابت توربین گازی BBC 13Dکه پیچیدگی خاصی نیز در طراحی و تولید آنها مورد نیاز است، وظیفه اصلی هدایت  و شکل دادن جریان هوای گرم به ردیفهای پره های متحرک توربین را بر عهده دارند.
شرح کارشناس : -
----------
نام محصول : پره ثابت مرحله 3 EH توربین گازی BBC13D جنس inconel 738-LC مدل BST575055P0002 نام تجارتی BLADE مرجع عرضه کننده مهندسی بدر سیستم
نام لاتین : Blade, EH fixed stage 3, BBC13D gas turbine, material inconel 738-LC, model BST575055P0002, brand BLADE, distributor MOHANDESI BADR SYSTEM
شرح محصول : پره ها ی ثابت توربین گازی BBC 13D که پیچیدگی خاصی نیز در طراحی و تولید آنها مورد نیاز است، وظیفه اصلی هدایت  و شکل دادن جریان هوای گرم به ردیفهای پره های متحرک توربین را بر عهده دارند.
شرح کارشناس : -
----------
نام محصول : پره ثابت ردیف اول توربین گازی V94.2 جنس Inconel738 LC مدل MBA19HA054G نام تجارتی BLADE مرجع عرضه کننده مهندسی بدر سیستم
نام لاتین : Blade, fixed first row, V94.2 gas turbine, material Inconel738 LC, model MBA19HA054G, brand BLADE, distributor MOHANDESI BADR SYSTEM
شرح محصول : پره ها ی ثابت توربین که پیچیدگی خاصی نیز در طراحی و تولید آنها مورد نیاز است، وظیفه اصلی هدایت  و شکل دادن جریان هوای گرم به ردیفهای پره های متحرک توربین را بر عهده دارند.
شرح کارشناس : -
----------
نام محصول : پره ثابت مرحله 2 توربین گازی BBC13D جنس inconel 738-LC مدل BST575127P0005 نام تجارتی BLADE مرجع عرضه کننده مهندسی بدر سیستم
نام لاتین : Blade, fixed stage 2, BBC13D gas turbine, material inconel 738-LC, model BST575127P0005, brand BLADE, distributor MOHANDESI BADR SYSTEM
شرح محصول : پره ها ی ثابت ردیف دوم توربین BBC 13D که پیچیدگی خاصی نیز در طراحی و تولید آنها مورد نیاز است، وظیفه اصلی هدایت  و شکل دادن جریان هوای گرم به ردیفهای پره های متحرک توربین را بر عهده دارند.
شرح کارشناس : -
----------</t>
  </si>
  <si>
    <t>آدرس دفترمرکزی : تهران- جاده مخصوص کرج- خیابان شهید عموئیان(بیمه 5) - کوچه نوروزی- پلاک 2
آدرس کارخانه : تهران - ملارد- شهرک صنعتی صفادشت- بینن بلوارهای خرداد وتیر- خیابان دهم غربی- پلاک 144</t>
  </si>
  <si>
    <t>021-65438329</t>
  </si>
  <si>
    <t>021-65438331</t>
  </si>
  <si>
    <t>09054641651</t>
  </si>
  <si>
    <t>g.fuladvand@yahoo.com</t>
  </si>
  <si>
    <t>http://www.badrsystem.com</t>
  </si>
  <si>
    <t>tapco</t>
  </si>
  <si>
    <t>10780098688</t>
  </si>
  <si>
    <t>4113376634854</t>
  </si>
  <si>
    <t>نام محصول : -
نام لاتین : -
شرح محصول : گیربکس شیر آلات
شرح کارشناس : -
----------</t>
  </si>
  <si>
    <t>اراک-شهرک صنعتی حاجی آباد - خیابان صنعت - خیابان رز-نبش چهار راه اول</t>
  </si>
  <si>
    <t>08634131577</t>
  </si>
  <si>
    <t>02143850176</t>
  </si>
  <si>
    <t>09181621893</t>
  </si>
  <si>
    <t>tapco80@gmail.com</t>
  </si>
  <si>
    <t>www.tavakolpooya.ir</t>
  </si>
  <si>
    <t>noorjam</t>
  </si>
  <si>
    <t>10101632005</t>
  </si>
  <si>
    <t>411317868658</t>
  </si>
  <si>
    <t>نام محصول : -
نام لاتین : -
شرح محصول : چراغ 60 وات ال ای دی
شرح کارشناس : -
----------</t>
  </si>
  <si>
    <t>تهران خیابان احمد قصیر خیابان دهم پلاک 11 واحد2</t>
  </si>
  <si>
    <t>88749646</t>
  </si>
  <si>
    <t>09122192511</t>
  </si>
  <si>
    <t>noorjam.co@gmail.com</t>
  </si>
  <si>
    <t>www.noorjam.com</t>
  </si>
  <si>
    <t>Faratel</t>
  </si>
  <si>
    <t>10100605748</t>
  </si>
  <si>
    <t>411111419363</t>
  </si>
  <si>
    <t>نام محصول : کابینت باتری UPS مدل SBC4828-RT نام تجارتی فاراتل مرجع عرضه کننده فاراتل
نام لاتین : Battery cabinet, UPS, model SBC4828-RT, brand FARATEL, distributor FARATEL
شرح محصول : Battery cabinet, UPS, model SBC4828-RT, brand FARATEL, distributor FARATEL
شرح کارشناس : -
----------
نام محصول : کابینت باتری UPS همراه با شارژر مدل SBC240M-CHR-PRZ-BLK نام تجارتی فاراتل مرجع عرضه کننده فاراتل
نام لاتین : Battery cabinet, UPS with charger, model SBC240M-CHR-PRZ-BLK, brand FARATEL, distributor FARATEL
شرح محصول : Battery cabinet, UPS with charger, model SBC240M-CHR-PRZ-BLK, brand FARATEL, distributor FARATEL
شرح کارشناس : -
----------
نام محصول : کابینت باتری نوع UPS قابل نصب در رک مدل SBC240-8.5 فاراتل مرجع عرضه کننده فاراتل
نام لاتین : Battery cabinet, type rack mount UPS, model SBC240-8.5, FARATEL, distributor FARATEL
شرح محصول : Battery cabinet, type rack mount UPS, model SBC240-8.5, FARATEL, distributor FARATEL
شرح کارشناس : -
----------
نام محصول : کابینت باتری UPS قابل نصب در رک مدل SBC96-8.5-P فاراتل مرجع عرضه کننده فاراتل
نام لاتین : Battery cabinet, rack mount UPS, model SBC96-8.5-P, FARATEL, distributor FARATEL
شرح محصول : Battery cabinet, rack mount UPS, model SBC96-8.5-P, FARATEL, distributor FARATEL
شرح کارشناس : -
----------
نام محصول : کابینت باتری UPS مدل SBC48-40 فاراتل مرجع عرضه کننده فاراتل
نام لاتین : Battery cabinet, UPS, model SBC48-40, FARATEL, distributor FARATEL
شرح محصول : Battery cabinet, UPS, model SBC48-40, FARATEL, distributor FARATEL
شرح کارشناس : -
----------
نام محصول : کابینت باتری UPS همراه با شارژر مدل SBC24028-CHR-PRZ-Black فاراتل
نام لاتین : Battery cabinet, with charger for UPS, model SBC24028-CHR-PRZ-Black, FARATEL
شرح محصول : Battery cabinet, with charger for UPS, model SBC24028-CHR-PRZ-Black, FARATEL
شرح کارشناس : -
----------
نام محصول : کابینت باتری UPS همراه با شارژر مدل SBC24042-CHR-PRZ-Black فاراتل
نام لاتین : Battery cabinet, with charger for UPS, model SBC24042-CHR-PRZ-Black, FARATEL
شرح محصول : Battery cabinet, with charger for UPS, model SBC24042-CHR-PRZ-Black, FARATEL
شرح کارشناس : -
----------
نام محصول : کابینت باتری UPS قابل نصب در رک مدل SBC48-17-P فاراتل مرجع عرضه کننده فاراتل
نام لاتین : Battery cabinet, rack mount UPS, model SBC48-17-P, FARATEL, distributor FARATEL
شرح محصول : Battery cabinet, rack mount UPS, model SBC48-17-P, FARATEL, distributor FARATEL
شرح کارشناس : -
----------
نام محصول : کابینت باتری UPS مدل SBC4842-RT نام تجارتی فاراتل مرجع عرضه کننده فاراتل
نام لاتین : Battery cabinet, UPS, model SBC4842-RT, brand FARATEL, distributor FARATEL
شرح محصول : Battery cabinet, UPS, model SBC4842-RT, brand FARATEL, distributor FARATEL
شرح کارشناس : -
----------
نام محصول : مودم SNMP Card For UPS مدل DP522 نام تجارتی NETAGET MINI مرجع عرضه کننده فاراتل
نام لاتین : Modem, SNMP Card For UPS, model DP522, brand NETAGET MINI, distributor FARATEL
شرح محصول : Modem, SNMP Card For UPS, model DP522, brand NETAGET MINI, distributor FARATEL
شرح کارشناس : -
----------
نام محصول : کارت نرم افزار مدیریت یوپی اس UPSwing Pro تحت ویندوز مرجع سازنده فاراتل مرجع عرضه کننده فاراتل
نام لاتین : Software card, UPS management, UPSwing Pro, Windows based, producer FARATEL, distributor FARATEL
شرح محصول : Software card, UPS management, UPSwing Pro, Windows based, producer FARATEL, distributor FARATEL
شرح کارشناس : -
----------
نام محصول : کارت نرم افزار مدیریت یوپی اس UPSwing Pro تحت یونیکس مرجع سازنده فاراتل مرجع عرضه کننده فاراتل
نام لاتین : Software card, UPS management, UPSwing Pro, Unix based, producer FARATEL, distributor FARATEL
شرح محصول : Software card, UPS management, UPSwing Pro, Unix based, producer FARATEL, distributor FARATEL
شرح کارشناس : -
----------
نام محصول : کارت نرم افزار مدیریت یوپی اس Netshut تحت یونیکس مرجع سازنده فاراتل مرجع عرضه کننده فاراتل
نام لاتین : Software card, UPS management, Netshut, Unix based, producer FARATEL, distributor FARATEL
شرح محصول : Software card, UPS management, Netshut, Unix based, producer FARATEL, distributor FARATEL
شرح کارشناس : -
----------
نام محصول : کابینت باتری UPS مدل SBC96-40-AB فاراتل مرجع عرضه کننده فاراتل
نام لاتین : Battery cabinet, UPS, model SBC96-40-AB, FARATEL, distributor FARATEL
شرح محصول : Battery cabinet, UPS, model SBC96-40-AB, FARATEL, distributor FARATEL
شرح کارشناس : -
----------
نام محصول : کابینت باتری UPS مدل SBC96-26-AB فاراتل مرجع عرضه کننده فاراتل
نام لاتین : Battery cabinet, UPS, model SBC96-26-AB, FARATEL, distributor FARATEL
شرح محصول : Battery cabinet, UPS, model SBC96-26-AB, FARATEL, distributor FARATEL
شرح کارشناس : -
----------
نام محصول : کابینت باتری UPS مدل SBC48-26 فاراتل مرجع عرضه کننده فاراتل
نام لاتین : Battery cabinet, UPS, model SBC48-26, FARATEL, distributor FARATEL
شرح محصول : Battery cabinet, UPS, model SBC48-26, FARATEL, distributor FARATEL
شرح کارشناس : -
----------
نام محصول : باتری قابل شارژ سیلد اسید خشک ولتاژ 12 V ظرفیت 9 Ah فاراتل
نام لاتین : Chargeable battery, Sealed lead acid, voltage 12 V, capacity 9 Ah, FARATEL
شرح محصول : Chargeable battery, Sealed lead acid, voltage 12 V, capacity 9 Ah, FARATEL
شرح کارشناس : -
----------
نام محصول : باتری قابل شارژ سیلد اسید خشک با ولتاژ 12 V و ظرفیت 100 Ah فاراتل
نام لاتین : Chargeable battery, Sealed lead acid, voltage 12 V, capacity 100 Ah, FARATEL
شرح محصول : Chargeable battery, Sealed lead acid, voltage 12 V, capacity 100 Ah, FARATEL
شرح کارشناس : -
----------
نام محصول : UPS آنلاین سری Cadillac با توان 10 kVA مدل CAD10000X فاراتل
نام لاتین : UPS, on line Cadillac series, power 10 kVA, model CAD10000X, FARATEL
شرح محصول : UPS, on line Cadillac series, power 10 kVA, model CAD10000X, FARATEL
شرح کارشناس : -
----------
نام محصول : ترانس ایزوله ITR3000PRO-RT نام تجارتی فاراتل مرجع عرضه کننده فاراتل
نام لاتین : Isolation transformer, ITR3000PRO-RT, brand FARATEL, distributor FARATEL
شرح محصول : Isolation transformer, ITR3000PRO-RT, brand FARATEL, distributor FARATEL
شرح کارشناس : -
----------
نام محصول : استابیلایزر سه فاز سفید رنگ مدل Farapower253 فاراتل مرجع عرضه کننده فاراتل
نام لاتین : Stabilizer, white three phase, model Farapower253, FARATEL, distributor FARATEL
شرح محصول : Stabilizer, white three phase, model Farapower253, FARATEL, distributor FARATEL
شرح کارشناس : -
----------
نام محصول : UPS آنلاین سری Cadillac دارای ورودی سه فاز و خروجی تکفاز با توان 10 kVA مدل CAD10KX3-RT4U مرجع سازنده فاراتل مرجع عرضه کننده فاراتل
نام لاتین : UPS, on line Cadillac series with three phase input and single phase output, power 10 kVA, model CAD10KX3-RT4U, producer FARATEL, distributor FARATEL
شرح محصول : UPS, on line Cadillac series with three phase input and single phase output, power 10 kVA, model CAD10KX3-RT4U, producer FARATEL, distributor FARATEL
شرح کارشناس : -
----------
نام محصول : محافظ یخچال و فریزر مدل AVR40E فاراتل
نام لاتین : Guard, refrigerator and freezer, AVR40E, FARATEL
شرح محصول : Guard, refrigerator and freezer, AVR40E, FARATEL
شرح کارشناس : -
----------
نام محصول : محافظ برق مدل AVR25C فاراتل
نام لاتین : Guard, AC line, AVR25C, FARATEL
شرح محصول : Guard, AC line, AVR25C, FARATEL
شرح کارشناس : -
----------
نام محصول : استابیلایزر تک فاز مدل STB12000M فاراتل
نام لاتین : Stabilizer, single phase, STB12000M, FARATEL
شرح محصول : Stabilizer, single phase, STB12000M, FARATEL
شرح کارشناس : -
----------
نام محصول : UPS نوع Line-Interactive با توان 3 kVA مدل DSS3000X-RT مرجع سازنده فاراتل مرجع عرضه کننده فاراتل
نام لاتین : UPS, type Line-Interactive, power 3 kVA, model DSS3000X-RT, producer FARATEL, distributor FARATEL
شرح محصول : UPS, type Line-Interactive, power 3 kVA, model DSS3000X-RT, producer FARATEL, distributor FARATEL
شرح کارشناس : -
----------
نام محصول : UPS آنلاین با توان 6 kVA مدل SDC6000X-RT-3U مرجع سازنده فاراتل مرجع عرضه کننده فاراتل
نام لاتین : UPS, on line, power 6 kVA, model SDC6000X-RT-3U, producer FARATEL, distributor FARATEL
شرح محصول : UPS, on line, power 6 kVA, model SDC6000X-RT-3U, producer FARATEL, distributor FARATEL
شرح کارشناس : -
----------
نام محصول : UPS آنلاین با توان 1/5 kVA مدل SDC1500X-RT مرجع سازنده فاراتل مرجع عرضه کننده فاراتل
نام لاتین : UPS, on line, power 1.5 kVA, model SDC1500X-RT, producer FARATEL, distributor FARATEL
شرح محصول : UPS, on line, power 1.5 kVA, model SDC1500X-RT, producer FARATEL, distributor FARATEL
شرح کارشناس : -
----------
نام محصول : UPS آنلاین مجهز به پنل LCD با توان 6 kVA مدل SDC6000X-LCD فاراتل
نام لاتین : UPS, on line with LCD panel, power 6 kVA, model SDC6000X-LCD, FARATEL
شرح محصول : UPS, on line with LCD panel, power 6 kVA, model SDC6000X-LCD, FARATEL
شرح کارشناس : -
----------
نام محصول : UPS بدون باطری داخلی با توان 3 kVA مدل SDC3000X فاراتل
نام لاتین : UPS, without internal batteries, 3 kVA, SDC3000X, FARATEL
شرح محصول : UPS, without internal batteries, 3 kVA, SDC3000X, FARATEL
شرح کارشناس : -
----------
نام محصول : باتری قابل شارژ سیلد اسید خشک ولتاژ 12 V ظرفیت 26 Ah نام تجارتی CSB مرجع عرضه کننده فاراتل
نام لاتین : Chargeable battery, Sealed lead acid, voltage 12 V, capacity 26 Ah, brand CSB, distributor FARATEL
شرح محصول : Chargeable battery, Sealed lead acid, voltage 12 V, capacity 26 Ah, brand CSB, distributor FARATEL
شرح کارشناس : -
----------
نام محصول : باتری قابل شارژ سیلد اسید خشک با ولتاژ 12 V و ظرفیت 65 Ah فاراتل
نام لاتین : Chargeable battery, Sealed lead acid, voltage 12 V, capacity 65 Ah, FARATEL
شرح محصول : Chargeable battery, Sealed lead acid, voltage 12 V, capacity 65 Ah, FARATEL
شرح کارشناس : -
----------
نام محصول : باتری قابل شارژ سیلد اسید خشک با ولتاژ 12 V و ظرفیت 42 Ah فاراتل
نام لاتین : Chargeable battery, Sealed lead acid, voltage 12 V, capacity 42 Ah, FARATEL
شرح محصول : Chargeable battery, Sealed lead acid, voltage 12 V, capacity 42 Ah, FARATEL
شرح کارشناس : -
----------
نام محصول : باتری قابل شارژ سیلد اسید خشک با ولتاژ 12 V و ظرفیت 28 Ah فاراتل
نام لاتین : Chargeable battery, Sealed lead acid, voltage 12 V, capacity 28 Ah, FARATEL
شرح محصول : Chargeable battery, Sealed lead acid, voltage 12 V, capacity 28 Ah, FARATEL
شرح کارشناس : -
----------
نام محصول : باتری قابل شارژ سیلد اسید خشک ولتاژ 12 V ظرفیت 40 Ah نام تجارتی CSB مرجع عرضه کننده فاراتل
نام لاتین : Chargeable battery, Sealed lead acid, voltage 12 V, capacity 40 Ah, brand CSB, distributor FARATEL
شرح محصول : Chargeable battery, Sealed lead acid, voltage 12 V, capacity 40 Ah, brand CSB, distributor FARATEL
شرح کارشناس : -
----------
نام محصول : UPS آنلاین سری Cadillac دارای ورودی سه فاز و خروجی تکفاز با توان 10 kVA مدل CAD10000X-3 فاراتل
نام لاتین : UPS, on line Cadillac series with three phase input and single phase output, power 10 kVA, model CAD10000X-3, FARATEL
شرح محصول : UPS, on line Cadillac series with three phase input and single phase output, power 10 kVA, model CAD10000X-3, FARATEL
شرح کارشناس : -
----------
نام محصول : UPS نوع Line-Interactive توان 1300 VA مدل VENUS1300 مرجع سازنده فاراتل مرجع عرضه کننده فاراتل
نام لاتین : UPS, type Line-Interactive, power 1300 VA, model VENUS1300, producer FARATEL, distributor FARATEL
شرح محصول : UPS, type Line-Interactive, power 1300 VA, model VENUS1300, producer FARATEL, distributor FARATEL
شرح کارشناس : -
----------
نام محصول : استابیلایزر تک فاز مدل STB25R فاراتل
نام لاتین : Stabilizer, single phase, STB25R, FARATEL
شرح محصول : Stabilizer, single phase, STB25R, FARATEL
شرح کارشناس : -
----------
نام محصول : استابیلایزر تک فاز مدل STB2000E فاراتل
نام لاتین : Stabilizer, single phase, STB2000E, FARATEL
شرح محصول : Stabilizer, single phase, STB2000E, FARATEL
شرح کارشناس : -
----------
نام محصول : ترانس ایزوله مدل ITR10000PRO فاقد نام تجارتی مرجع عرضه کننده فاراتل
نام لاتین : Isolation transformer, model ITR10000PRO, UNKNOWN BRAND, distributor FARATEL
شرح محصول : Isolation transformer, model ITR10000PRO, UNKNOWN BRAND, distributor FARATEL
شرح کارشناس : -
----------
نام محصول : UPS آنلاین سری Cadillac با توان 10 kVA مدل CAD10KX1-RT4U مرجع سازنده فاراتل مرجع عرضه کننده فاراتل
نام لاتین : UPS, on line Cadillac series, power 10 kVA, model CAD10KX1-RT4U, producer FARATEL, distributor FARATEL
شرح محصول : UPS, on line Cadillac series, power 10 kVA, model CAD10KX1-RT4U, producer FARATEL, distributor FARATEL
شرح کارشناس : -
----------
نام محصول : محافظ کاربرد یخچال و فریزر مدل DigiPower6 مرجع سازنده فاراتل
نام لاتین : Protector, usage refrigerator and freezer, model DigiPower6, producer FARATEL
شرح محصول : Protector, usage refrigerator and freezer, model DigiPower6, producer FARATEL
شرح کارشناس : -
----------
نام محصول : تابلو برق Bypass UPS مدل MP10000X3 توان 10 kVA ولتاژ 220 V شدت جریان 63 A درجه حفاظت IP 30 مرجع عرضه کننده فاراتل
نام لاتین : Electric panel, Bypass UPS, model MP10000X3, power 10 kVA, voltage 220 V, current 63 A, protection degree IP 30, distributor FARATEL
شرح محصول : Electric panel, Bypass UPS, model MP10000X3, power 10 kVA, voltage 220 V, current 63 A, protection degree IP 30, distributor FARATEL
شرح کارشناس : -
----------
نام محصول : محافظ برق مدل AVR32F فاراتل
نام لاتین : Guard, AC line, AVR32F, FARATEL
شرح محصول : Guard, AC line, AVR32F, FARATEL
شرح کارشناس : -
----------
نام محصول : تابلو برق Bypass UPS مدل MP10000X1 با توان 10 kVA ولتاژ 220 V شدت جریان 63 A درجه حفاظت IP 30 مرجع عرضه کننده فاراتل
نام لاتین : Electric panel, Bypass UPS, model MP10000X1, power 10 kVA, voltage 220 V, current 63 A, protection degree IP 30, distributor FARATEL
شرح محصول : Electric panel, Bypass UPS, model MP10000X1, power 10 kVA, voltage 220 V, current 63 A, protection degree IP 30, distributor FARATEL
شرح کارشناس : -
----------
نام محصول : ترانس ایزوله ITR6000-Black فاراتل
نام لاتین : Isolation transformer, ITR6000-Black, FARATEL
شرح محصول : Isolation transformer, ITR6000-Black, FARATEL
شرح کارشناس : -
----------
نام محصول : ترانس ایزوله مدل ITR3000 فاراتل
نام لاتین : Isolation transformer, ITR3000, FARATEL
شرح محصول : Isolation transformer, ITR3000, FARATEL
شرح کارشناس : -
----------
نام محصول : UPS نوع Line-Interactive با توان 2 kVA مدل DSS2000X-RT مرجع سازنده فاراتل مرجع عرضه کننده فاراتل
نام لاتین : UPS, type Line-Interactive, power 2 kVA, model DSS2000X-RT, producer FARATEL, distributor FARATEL
شرح محصول : UPS, type Line-Interactive, power 2 kVA, model DSS2000X-RT, producer FARATEL, distributor FARATEL
شرح کارشناس : -
----------
نام محصول : UPS آنلاین با توان 3 kVA مدل SDC3000X-RT مرجع سازنده فاراتل مرجع عرضه کننده فاراتل
نام لاتین : UPS, on line, power 3 kVA, model SDC3000X-RT, producer FARATEL, distributor FARATEL
شرح محصول : UPS, on line, power 3 kVA, model SDC3000X-RT, producer FARATEL, distributor FARATEL
شرح کارشناس : -
----------
نام محصول : UPS آنلاین با توان 2 kVA مدل SDC2000X-RT مرجع سازنده فاراتل مرجع عرضه کننده فاراتل
نام لاتین : UPS, on line, power 2 kVA, model SDC2000X-RT, producer FARATEL, distributor FARATEL
شرح محصول : UPS, on line, power 2 kVA, model SDC2000X-RT, producer FARATEL, distributor FARATEL
شرح کارشناس : -
----------
نام محصول : UPS نوع Line-Interactive با توان 1/5 kVA مدل DSS1500X-RT مرجع سازنده فاراتل مرجع عرضه کننده فاراتل
نام لاتین : UPS, type Line-Interactive, power 1.5 kVA, model DSS1500X-RT, producer FARATEL, distributor FARATEL
شرح محصول : UPS, type Line-Interactive, power 1.5 kVA, model DSS1500X-RT, producer FARATEL, distributor FARATEL
شرح کارشناس : -
----------
نام محصول : UPS بدون باطری داخلی با توان 1/5 kVA مدل SDC1500X فاراتل
نام لاتین : UPS, without internal batteries, 1.5 kVA, SDC1500X, FARATEL
شرح محصول : UPS, without internal batteries, 1.5 kVA, SDC1500X, FARATEL
شرح کارشناس : -
----------
نام محصول : UPS آنلاین قابل نصب در رک با توان 2 kVA مدل SDC2000S-RM-2U فاراتل
نام لاتین : UPS, on line rack mount, power 2 kVA, model SDC2000S-RM-2U, FARATEL
شرح محصول : UPS, on line rack mount, power 2 kVA, model SDC2000S-RM-2U, FARATEL
شرح کارشناس : -
----------</t>
  </si>
  <si>
    <t>| نشانی دفتر مرکزی : تهران-مقابل استاد نجات الهی-کوی کندوان-ساختمان فاراتل-شماره 12 | نشانی کارخانه : تهران- کیلومتر 5 جاده قدیم کرج- خیابان نورد- میدان بور بور- خیابان 35 متری شهید عبدالرحیمی-ساختمان فاراتل
 | کد پستی : 1131834914</t>
  </si>
  <si>
    <t>تلفن دفتر مرکزی : 66700001 | تلفن کارخانه : 66809495 | فکس : 66725730</t>
  </si>
  <si>
    <t>66725730</t>
  </si>
  <si>
    <t>sales@faratel.com</t>
  </si>
  <si>
    <t>www.faratel.ir</t>
  </si>
  <si>
    <t>Fanavar Energy Raspina</t>
  </si>
  <si>
    <t>14004213271</t>
  </si>
  <si>
    <t>411455476567</t>
  </si>
  <si>
    <t>نام محصول : -
نام لاتین : -
شرح محصول : کلمپ لوله (Pipe Clamps)
کلمپ ها (بست های خاص) جهت مهار و نگهداری لوله ها یا کانالهای تاسیساتی با انواع نگهدارنده فنری و ثابت در جهت مورد نظر مورد استفاده قرار می گیرد. کلمپ ها در ابعاد، جنس ها و کاربردهای مختلف تولید می شوند. از انواع مختلف آن می توان به  2-Bolt Clamps, 3-Bolt Clamps, Riser Clamps, Shoe Clamps, U-Bolt, Guide Clamps اشاره کرد. نحوه انتخاب نوع کلمپ به سایز لوله، افقی و یا عمودی بودن آن، میزان نیروی نگهدارنده، دما و جنس خط لوله بستگی دارد. پیچ و مهره های متصل به دو سر کلمپ ها به منظور تنظیم قطر حلقه بست و محکم کردن آن به کار می رود. از فولاد کربنی، فولاد ضد زنگ، فولاد آلیاژی، پلی اورتان و PVC  برای ساخت کلمپ ها استفاده می گردد. منظور افزایش مقاومت به خوردگی، کلمپ های فولادی، پوشش گالوانیزه گرم می شوند.  
شرح کارشناس : -
----------
نام محصول : -
نام لاتین : -
شرح محصول : ریجید هنگر (Rigid Hanger)
ریجید هنگرها (Rigid Hangers) به منظور نگهداری و محدود کردن لوله در یک جهت مشخص بدون هیچگونه انعطاف پذیری به کار می روند. ریجید هنگر یک مهار کننده استاتیک می باشد مثلا تنها به منظور تحمل بار کششی استفاده می شود. ریجید هنگر شامل یک میلگرد رزوه دار،  مهار کش (Turnbuckle)،  Eye Nut ،پیچ و مهره و کلمپ می باشد. پارامتر های موثر در طراحی ریجید استرات، سایز خط لوله، نیرو، دما ، ضخامت عایق، حرکت جانبی و یا افقی، و طول کلی آن می باشد. 
شرح کارشناس : -
----------
نام محصول : -
نام لاتین : -
شرح محصول : ریجید استرات (Rigid Strut)
ریجید استرات ها (Rigid Strut)، به عنوان عناصر کششی و فشاری به منظور دفع بارهای دینامیکی، اتصال صلبی در جهت محوری میان سیستم لوله کشی و سازه برقرار می نمایند و در این حالت تنها حرکت زاویه ای محدود خط لوله (±7 degree) مجاز می باشد. این نوع نگهدارنده شامل یک بدنه صلب و دو گوشواره زاویه پذیر (ball bushing) در دو طرف آن است که بین لوله و سازه اصلی قرار می گیرد. Rigid Strut ها نیروهای تا 1000 کیلو نیوتن را تحمل می کنند و از جنس فولاد کربنی و فولاد ضد زنگ ساخته می شود. Rigid Strut ها یک عنصر کلیدی در ایمنی عملیات و عمر طولانی سیستم می باشند.
شرح کارشناس : -
----------
نام محصول : -
نام لاتین : -
شرح محصول : فنر فشاری (Compression Spring )
فنر ها قطعات الاستیک و انعطاف پذیری هستند که به منظور ذخیره کردن انرژی به کار می روند .هنگامیکه فنر فشرده می شود و یا کشیده می شود، نیروی معکوسی، متناسب با تغییر طول خود اعمال می نماید. مهمترین پارامتر فنر فشاری، ثابت فنر است که برابر با تغییر نیرو تقسیم بر تغییر طول فنر می باشد. تعداد حلقه، طول آزاد و جنس فنر از دیگر پارامتر های مهم در طراحی فنر می باشد. جنس فنر فشاری، معمولا از فولاد فنر بوده و بسته به شرایط کاری، سیکل خستگی، دما و محیط خوردنده از فولاد های کربنی و آلیاژی برای ساخت فنر فشاری استفاده می گردد. طراحی و تولید فنرهای فشاری مارپیچ از قطر مفتول 0.1 تا 60 میلیمتر طبق استانداردهای بین المللی صورت می گیرد.
شرح کارشناس : -
----------
نام محصول : -
نام لاتین : -
شرح محصول : هنگر فنری (نیرو ثابت و نیرو متغیر)
Spring Hanger (constant and Variable)
هنگر فنری، خطوط لوله ای که در اثر تغییر دما دچار جابجایی عمودی می گردند را مقید نموده، نیروهای تکیه گاهی را تحمل و حرکات لوله را دفع می کند. این تجهیز، نوع آویزی از ساپورت فنری می باشد که با استفاده از مجموعه اتصالات رزوه دار (میلگرد رزوه دار،  مهارکش و غیره) و کلمپ (pipe clamp)،  به خط لوله مورد نظر، متصل می گردد. بخش اصلی این تجهیز، فنر فشاری از پیش تحت تنش قرار گرفته (Pre-set) می باشد. برای جابجایی های عمودی کوچک (تا حدود 75 میلی متر) استفاده از هنگر فنری نیرو متغیر و برای بالاتر از این مقدار، استفاده از هنگر فنری نیروثابت پیشنهاد می گردد. نحوه محاسبه میزان حرکت عمودی و محدوده نیروی اعمال شونده به این نوع نگهدارنده بستگی به محاسبات آنالیز تنش برای خطوط لوله و میزان حساسیت سیستم دارد. پارامتر های تعیین کننده نوع ساپورت، ثابت فنر، نیروی عملکردی (Hot Load)، نیروی در حالت نصب (Cold Load) و میزان جابجایی (Movement) می باشد. هنگر فنری بسته به محل نصب و نحوه ساپورتینگ تجهیزات مورد نظر دارای انواع مختلف می باشد. جنس بدنه ساپورت فنری و متعلقات وابسته به آن (اتصالات رزوه دار) از فولاد کربنی گالوانیزه شده می باشد و فنر فشاری از میلگرد با متریال فولاد فنر کربنی و یا آلیاژی ساخته می شود.
شرح کارشناس : -
----------
نام محصول : -
نام لاتین : -
شرح محصول : ساپورت فنری (نیرومتغیر و نیرو ثابت)
Spring Support (Constant and Variable)
ساپورت فنری، خطوط لوله ای که در اثر تغییر دما دچار جابجایی عمودی می گردند را مقید نموده، نیروهای تکیه گاهی را تحمل و حرکات لوله را دفع می کند. بخش اصلی این تجهیز، فنر فشاری از پیش تحت تنش قرار گرفته (pre-set) می باشد. برای جابجایی های عمودی کوچک (تا حدود 75 میلیمتر) استفاده از ساپورت فنری نیرو متغیر و برای بالاتر از این مقدار، استفاده از ساپورت فنری نیروثابت پیشنهاد می گردد. نحوه محاسبه میزان حرکت عمودی و محدوده نیروی اعمال شونده به این نوع نگهدارنده بستگی به محاسبات آنالیز تنش برای خطوط لوله و میزان حساسیت سیستم دارد. پارامتر های تعیین کننده نوع ساپورت، ثابت فنر، نیروی عملکردی (Hot Load)، نیروی در حالت نصب (Cold Load) و میزان جابجایی (Movement) می باشد. ساپورت فنری بسته به محل نصب و نحوه ساپورتینگ تجهیزات مورد نظر دارای انواع مختلف می باشد. جنس بدنه ساپورت فنری از فولاد کربنی گالوانیزه شده می باشد و فنر فشاری از میلگرد با متریال فولاد فنر کربنی و یا آلیاژی ساخته می شود. 
شرح کارشناس : -
----------
نام محصول : -
نام لاتین : -
شرح محصول : صفحه (ساپورت) لغزشی (Sliding Plate)
ساپورت (صفحه) لغزشی در مواردی استفاده می گردد که در آن جابجایی افقی خط لوله بیشتر از حد معینی باشد. بدین منظور از موادی با ضریب اصطکاک پایین مانند P.T.F.E و Graphite استفاده میگردد. صفحات لغزشی برای فراهم کردن ضریب اصطکاک پایین میان سازه های ایستایی و ساپورت های  متحرک خط لوله طراحی می شوند. صفحات لغزشی، اصطکاک سطحی را فراهم می نمایند که  برای اجازه دادن به حرکات سیستم لوله کشی به دلیل  فاکتور هایی مانند انبساط خط لوله به دقت طراحی شده اند.  به این صورت ، صفحات لغزشی  به سیستم اجازه به حرکت آسان تر را داده و نظم کاری آن را حفظ می نماید. 
شرح کارشناس : -
----------</t>
  </si>
  <si>
    <t>آدرس دفتر مرکزی: استان تهران، شهریار، ابتدای جاده شهریار، شهرک صنعتی گلگون، بلوار مرکزی جنوبی، روبروی خیابان سوم جنوبی، بلوک 1045، واحد 7                                                                                                  
آدرس کارخانه و انبار: استان تهران، شهریار، ابتدای جاده شهریار، شهرک صنعتی گلگون، خیابان دوم شرقی، پلاک 8</t>
  </si>
  <si>
    <t>02165612670</t>
  </si>
  <si>
    <t>09125761554</t>
  </si>
  <si>
    <t>info@feraspinaco.com</t>
  </si>
  <si>
    <t>www.feraspinaco.com</t>
  </si>
  <si>
    <t>Rothengaran Parseh</t>
  </si>
  <si>
    <t>10320707324</t>
  </si>
  <si>
    <t>411393459817</t>
  </si>
  <si>
    <t>نام محصول : -
نام لاتین : -
شرح محصول : لوله از پلی اتیلن 5 لایه با فلز(کاروگیت اسپیرال مسلح)
دستگاه جوشکاری الکتروفیوژن (بات فیوژن)
شرح کارشناس : -
----------</t>
  </si>
  <si>
    <t>البرز-کرج-مهرویلا-میدان مادر-مجتمع مادر-طبقه اول-واحد یک</t>
  </si>
  <si>
    <t>026-32701094</t>
  </si>
  <si>
    <t>026-32748284</t>
  </si>
  <si>
    <t>09121249231</t>
  </si>
  <si>
    <t>rothengaran@gmail.com</t>
  </si>
  <si>
    <t>www.rothengaran.com</t>
  </si>
  <si>
    <t>Dena Aco Parsian</t>
  </si>
  <si>
    <t>14006287681</t>
  </si>
  <si>
    <t>411518147657</t>
  </si>
  <si>
    <t>نام محصول : -
نام لاتین : -
شرح محصول : پکیج فاضلاب بهداشتی جهت تصفیه فاضلاب بهداشتی، حمام ها و آشپزخانه ها
شرح کارشناس : -
----------
نام محصول : -
نام لاتین : -
شرح محصول : دستگاه جدا سازی نفت از آب (ِDAF) که مخفف (ِDissolved Air Floatation) می باشد و جهت جداسازی ذرات نفت و روغن از پساب پالایشگاه ها و پتروشیمی ها مورد استفاده قرار می گیرد
شرح کارشناس : -
----------
نام محصول : -
نام لاتین : -
شرح محصول : پکیج تصفیه آب صنعتی دستگاهی است که آب مورد نیاز واحدهای مختلف فرآیندی نظیر RO، DM و ... را فراهم می نماید
شرح کارشناس : -
----------
نام محصول : -
نام لاتین : -
شرح محصول : پکیج وکیوم دی اریتور دستگاهی است که هوای موجود در آب را حذف می نماید.
شرح کارشناس : -
----------</t>
  </si>
  <si>
    <t>خیابان شهید بهشتی-خیابان شهید سرافراز-کوچه دهم-پلاک9-طبقه سوم</t>
  </si>
  <si>
    <t>88735580-88735910-88735476</t>
  </si>
  <si>
    <t>09126049070</t>
  </si>
  <si>
    <t>sales@denacogroup.com</t>
  </si>
  <si>
    <t>www.denacogroup.com</t>
  </si>
  <si>
    <t>1398/05/07</t>
  </si>
  <si>
    <t>Petro Gohar Pars</t>
  </si>
  <si>
    <t>10102804380</t>
  </si>
  <si>
    <t>411144693719</t>
  </si>
  <si>
    <t>نام محصول : سود کاستیک پرک 
نام لاتین : caustic soda flakes
شرح محصول : سود کاستیک پرک 98درصد (سود سوزآور) در بسته بندی های 25 کیلوگرمی در پالت، جامبو و یا بشکه 
شرح کارشناس : -
----------</t>
  </si>
  <si>
    <t>دفتر مرکزی: تهران ( خ باهنر) نیاوران- نبش کوچه هیراد – ساختمان هیراد
پلاک 201 – واحد4  کدپستی:1977715167
کارخانه: خوزستان-ماهشهر- منطقه ویژه اقتصادی پتروشیمی بندر امام خمینی- بلوار ملت-خیابان مهر- پلاک 195 کد پستی: 6357136337</t>
  </si>
  <si>
    <t>02126113000</t>
  </si>
  <si>
    <t>02126115000</t>
  </si>
  <si>
    <t>09101606636</t>
  </si>
  <si>
    <t>info@petrogohar.com</t>
  </si>
  <si>
    <t>www.petrogohar.com</t>
  </si>
  <si>
    <t>Abadgaran construction chemicals manufacture</t>
  </si>
  <si>
    <t>10101423898</t>
  </si>
  <si>
    <t>411114619631</t>
  </si>
  <si>
    <t>نام محصول : آب بند کننده پلیمری پودر کیسه 36 kg مرجع عرضه کننده صنایع شیمی ساختمان آبادگران
نام لاتین : Waterproof, polymer, powder, bag, 36 kg, distributor ABADGARAN CONSTRUCTION CHEMICAL INDUSTRIAL
شرح محصول : ABAFLEX -FCW نوعی پوشش آب‌بند و محافظت کننده دو جزیی بر پایه سیمان و رزین اکریلیکی می‌باشد. انعطاف‌پذیری بسیار زیاد، دوام و طول عمر بسیار طولانی و چسبندگی بسیار زیاد به مقاطع زیر کار مانند بتن، لوله‌های فلزی و سایر مصالح از خواص این ماده می‌باشد.
شرح کارشناس : -
----------
نام محصول : آب بند کننده بنتونیتی SWELL FLEX پودری جعبه مقوایی 2 kg مرجع عرضه کننده صنایع شیمی ساختمان آبادگران
نام لاتین : Waterproof, bentonite SWELL FLEX, powder, cardboard box, 2 kg, distributor ABADGARAN CONSTRUCTION CHEMICAL INDUSTRIAL
شرح محصول : این نوع جدید واتراستاپ که مخصوص جلوگیری از نفوذ آب و رفع نشت درزهای اجرایی و مقاطع قطع بتن‌ریزی می‌باشد با استفاده از سدیم بنتونیت فعال در ماتریس بوتیل رابر با خاصیت ارتجاعی بسیار زیاد طراحی شده است که به صورت کنترل شده‌ای در هنگام تماس با آب منبسط می‌شود و مانع عبور آب از درزهای سازه‌های بتنی خواهد شد.
شرح کارشناس : -
----------
نام محصول : ماستیک پلی اورتان تک جزئی POLYSEAL 1 PU بسته پلاستیکی 600 g مرجع عرضه کننده صنایع شیمی ساختمان آبادگران
نام لاتین : Mastic, one part polyurethane POLYSEAL 1 PU, plastic pack, 600 g, distributor ABADGARAN CONSTRUCTION CHEMICAL INDUSTRIAL
شرح محصول : ماده درزگیر پر قابلیت یک جزئی، با بنیان رزین پلی‌یورتان می‌باشد که با جذب رطوبت هوا به حالت فیزیکی جامد الاستیک و انعطاف‌پذیر تبدیل می‌شود که برای تعدیل و کنترل حرکت انواع درزها مورد استفاده قرار می‌گیرد. 
شرح کارشناس : -
----------
نام محصول : آب بند کننده پلیمری دو جزئی ABAFLEX-FCW مایع و پودری سطل و کیسه 16+21 kg مرجع عرضه کننده صنایع شیمی ساختمان آبادگران مرجع سازنده صنایع شیمی ساختمان آبادگران
نام لاتین : Waterproof, two part polymer ABAFLEX-FCW, liquid and powder, bucket and bag, 16+21 kg, distributor ABADGARAN CONSTRUCTION CHEMICAL INDUSTRIAL, producer ABADGARAN CONSTRUCTION CHEMICAL INDUSTRIAL
شرح محصول : ABAFLEX-FCW  نوعی پوشش آب‌بند و محافظت کننده دو جزیی بر پایه سیمان و رزین اکریلیکی می‌باشد. انعطاف‌پذیری بسیار زیاد، دوام و طول عمر بسیار طولانی و چسبندگی بسیار زیاد به مقاطع زیر کار مانند بتن، لوله‌های فلزی و سایر مصالح از خواص این ماده می‌باشد.
شرح کارشناس : -
----------
نام محصول : آب بند کننده نفوذگر بلورساز ABACRYSTASEAL-P پودری کیسه 25 kg مرجع عرضه کننده صنایع شیمی ساختمان آبادگران مرجع سازنده صنایع شیمی ساختمان آبادگران
نام لاتین : Waterproof, crystallized influential ABACRYSTASEAL-P, powder, bag, 25 kg, distributor ABADGARAN CONSTRUCTION CHEMICAL INDUSTRIAL, producer ABADGARAN CONSTRUCTION CHEMICAL INDUSTRIAL
شرح محصول : پودر ABACRYSTASEAL پیشرفته‌ترین گونه از مواد آب‌بند کننده بلورساز با قدرت نفوذ بسیار زیاد به داخل لوله‌های مویین بتن می‌باشد. این ماده برای نفوذناپذیر نمودن، آب‌بندی بتن های دارای نشت و نم‌زدگی و همچنین محافظت انواع بتن های سازه ای در برابر نفوذ آب و مواد شیمایی مخرب کاربرد دارد.
شرح کارشناس : -
----------
نام محصول : نوار PVC آب بندی بتن ABA WATERSTOP A سایز 4 mmx32 cm بسته رولی متری مرجع سازنده صنایع شیمی ساختمان آبادگران مرجع عرضه کننده صنایع شیمی ساختمان آبادگران
نام لاتین : Tape, PVC concrete sealant ABA WATERSTOP A, size 4 mmx32 cm, roll pack, metric, producer ABADGARAN CONSTRUCTION CHEMICAL INDUSTRIAL, distributor ABADGARAN CONSTRUCTION CHEMICAL INDUSTRIAL
شرح محصول : واتر استاپ پی وی سی با هدف جلوگیری از نشت و عبور آب از درزهای اجرایی، انبساطی و مقاطع قطع بتن‌ریزی طراحی شده است که بسته به نوع مقطع مورد کاربرد و شدت فشار سیال شکل آن تغییر می‌نماید.
شرح کارشناس : -
----------
نام محصول : چسب کاشی ویژه پودری کیسه 25 kg مرجع سازنده صنایع شیمی ساختمان آبادگران
نام لاتین : Adhesive, high quality tile, powder, bag, 25 kg, producer ABADGARAN CONSTRUCTION CHEMICAL INDUSTRIAL
شرح محصول : این چسب مخلوطی از مواد سیمانی به همراه افزودنی‌های پلیمری و تقویت کننده چسبندگی و پرکننده‌های معدنی می‌باشد و تنها با افزودن آب آماده مصرف می‌گردد. برای نصب انواع مصالح جاذب و غیر جاذب روی کف و دیوار در داخل و خارج ساختمان نظیر کاشی و سرامیک شیشه‌ای و . . . استفاده می‌شود. چسب کاشی سیمانی ویژه در دو رنگ سفید و خاکستری قابل عرضه می‌باشد.
شرح کارشناس : -
----------
نام محصول : حباب ساز بتن مایع گالن 22 kg مرجع سازنده صنایع شیمی ساختمان آبادگران
نام لاتین : Concrete foam generator, liquid, gallon sized container, 22 kg, producer ABADGARAN CONSTRUCTION CHEMICAL INDUSTRIAL
شرح محصول : ماده افزودنی حباب هواساز بتن برای کاهش نفوذپذیری و افزایش طول عمر بتن در برابر سیکلهای تکراری انجماد و ذوب به بتن افزوده می شود. این ماده با ایجاد حبابهای یکنواخت و کروی شکل (منظم) هوا و پخششدن زنجیرهای این حبابها در جزء چسباننده بتن خواص فوق را ایجاد میکند.
.
شرح کارشناس : -
----------
نام محصول : افزودنی بتن Power Gel سطل 24 kg فاقد نام تجارتی مرجع سازنده صنایع شیمی ساختمان آبادگران مرجع عرضه کننده صنایع شیمی ساختمان آبادگران
نام لاتین : Additive, concrete Power Gel, bucket, 24 kg, UNKNOWN BRAND, producer ABADGARAN CONSTRUCTION CHEMICAL INDUSTRIAL, distributor ABADGARAN CONSTRUCTION CHEMICAL INDUSTRIAL
شرح محصول : ماده افزودنی POWER GEL بهبود دهنده خواص رئولوژیک در حالت خمیری و ارتقا دهنده کیفیت بتن سخت‌شده به لحاظ افزایش مقاومت فشاری و کاهش مقادیر جذب آب و نفوذپذیری می‌باشد. افزایش مدت زمان کارپذیری بتن در حالت خمیری از مشخصات ویژه این ماده است.
مواد اصلی سازنده پاورژل به شرح ذیل میباشند:
1 - دوده سیلیسی
2 - کاهنده قوی آب بتن با بنیان پلی کربوکسیلات
شرح کارشناس : -
----------
نام محصول : افزودنی بتن کاهنده آب MERQUA گالن 24 kg فاقد نام تجارتی مرجع سازنده صنایع شیمی ساختمان آبادگران مرجع عرضه کننده صنایع شیمی ساختمان آبادگران
نام لاتین : Additive, water reducer concrete MERQUA, gallon sized container, 24 kg, UNKNOWN BRAND, producer ABADGARAN CONSTRUCTION CHEMICAL INDUSTRIAL, distributor ABADGARAN CONSTRUCTION CHEMICAL INDUSTRIAL
شرح محصول : MERQUA ماده کاهنده قوی آب و افزاینده قوی کارایی بتن می‌باشد.
شرح کارشناس : -
----------
نام محصول : چسب بتن اپوکسی دو جزئی ABAFLOOR-21 برای کفپوش میانی بسته 2 سطلی وزن 22730+2270 g مرجع عرضه کننده صنایع شیمی ساختمان آبادگران فاقد نام تجارتی مرجع سازنده صنایع شیمی ساختمان آبادگران
نام لاتین : Concrete adhesive, epoxy two pack ABAFLOOR-21 for middle floor cover, 2 buket in a pack, weight 22730+2270 g, distributor ABADGARAN CONSTRUCTION CHEMICAL INDUSTRIAL, UNKNOWN BRAND, producer ABADGARAN CONSTRUCTION CHEMICAL INDUSTRIAL
شرح محصول : ABAFLOOR-21 یک پوشش میانی کف بر پایه¬ی رزین اپوکسی و هاردنر پلی¬آمین اصلاح شده با مقاومت مکانیکی و شیمیایی بسیار خوب است. این پوشش جهت محافظت از سطوح بتنی کف در صنایع غذایی، انبار های صنعتی و مواد شیمیایی، نیروگاه های برق و سایر مکان¬هایی که پوشش رویه سطوح کف باید صاف، قابل تمیز کردن و مخصوص کارهای سنگین باشد، قابل استفاده است.
شرح کارشناس : -
----------
نام محصول : چسب بتن اپوکسی دو جزئی ABAFLOOR-31 برای کفپوش رویه بسته 2 سطلی 25+5 kg مرجع عرضه کننده صنایع شیمی ساختمان آبادگران فاقد نام تجارتی مرجع سازنده صنایع شیمی ساختمان آبادگران
نام لاتین : Concrete adhesive, epoxy two pack ABAFLOOR-31 for first floor cover, 2 buket in a pack, 25+5 kg, distributor ABADGARAN CONSTRUCTION CHEMICAL INDUSTRIAL, UNKNOWN BRAND, producer ABADGARAN CONSTRUCTION CHEMICAL INDUSTRIAL
شرح محصول : ABAFLOOR-31 یک پوشش رویه کف بر پایه¬ی رزین اپوکسی و هاردنر پلی¬آمین اصلاح شده، بدون حلال و با مقاومت مکانیکی، شیمیایی و خراش عالی است. این پوشش جهت محافظت از سطوح بتنی کف در صنایع غذایی ، انبار های صنعتی و مواد شیمیایی، نیروگاه¬های برق و سایر مکان¬هایی که پوشش رویه سطوح کف باید صاف، قابل تمیز کردن و مخصوص کارهای سنگین باشد، مناسب می¬باشد.
شرح کارشناس : -
----------
نام محصول : چسب بتن اپوکسی دو جزئی ABAFLOOR-32 برای کفپوش میانی بسته 2 سطلی 20+5 kg مرجع عرضه کننده صنایع شیمی ساختمان آبادگران فاقد نام تجارتی مرجع سازنده صنایع شیمی ساختمان آبادگران
نام لاتین : Concrete adhesive, epoxy two pack ABAFLOOR-32 for first floor cover, 2 buket in a pack, 20+5 kg, distributor ABADGARAN CONSTRUCTION CHEMICAL INDUSTRIAL, UNKNOWN BRAND, producer ABADGARAN CONSTRUCTION CHEMICAL INDUSTRIAL
شرح محصول : ABAFLOOR-32 یک پوشش رویه کف بر پایه¬ی رزین اپوکسی و هاردنر پلی¬آمین اصلاح شده، بدون حلال و با مقاومت مکانیکی، شیمیایی و خراش عالی است. این پوشش جهت محافظت از سطوح بتنی کف در صنایع غذایی ، انبار های صنعتی و مواد شیمیایی، نیروگاه¬های برق و سایر مکان¬هایی که پوشش رویه سطوح کف باید صاف، قابل تمیز کردن و مخصوص کارهای سنگین باشد، مناسب می¬باشد. خواص رئولوژیکی این کفپوش طوری است که حتی در آب و هوای سرد قابلیت اجرای آسان را بدست می¬دهد.
شرح کارشناس : -
----------
نام محصول : چسب بتن اپوکسی دو جزئی ABAFLOOR-32 برای کفپوش میانی بسته 2 سطلی 20+5 kg مرجع عرضه کننده صنایع شیمی ساختمان آبادگران فاقد نام تجارتی مرجع سازنده صنایع شیمی ساختمان آبادگران
نام لاتین : Concrete adhesive, epoxy two pack ABAFLOOR-32 for first floor cover, 2 buket in a pack, 20+5 kg, distributor ABADGARAN CONSTRUCTION CHEMICAL INDUSTRIAL, UNKNOWN BRAND, producer ABADGARAN CONSTRUCTION CHEMICAL INDUSTRIAL
شرح محصول : ABAFLOOR-32 یک پوشش رویه کف بر پایه¬ی رزین اپوکسی و هاردنر پلی¬آمین اصلاح شده، بدون حلال و با مقاومت مکانیکی، شیمیایی و خراش عالی است. این پوشش جهت محافظت از سطوح بتنی کف در صنایع غذایی ، انبار های صنعتی و مواد شیمیایی، نیروگاه¬های برق و سایر مکان¬هایی که پوشش رویه سطوح کف باید صاف، قابل تمیز کردن و مخصوص کارهای سنگین باشد، مناسب می¬باشد. خواص رئولوژیکی این کفپوش طوری است که حتی در آب و هوای سرد قابلیت اجرای آسان را بدست می¬دهد.
شرح کارشناس : -
----------
نام محصول : چسب بتن اپوکسی دوجزئی ABAFLOOR-22 برای کفپوش میانی بسته 2 سطلی 25+5 kg مرجع عرضه کننده صنایع شیمی ساختمان آبادگران فاقد نام تجارتی مرجع سازنده صنایع شیمی ساختمان آبادگران
نام لاتین : Concrete adhesive, epoxy two pack ABAFLOOR-22 for middle floor cover, 2 buket in a pack, 25+5 kg, distributor ABADGARAN CONSTRUCTION CHEMICAL INDUSTRIAL, UNKNOWN BRAND, producer ABADGARAN CONSTRUCTION CHEMICAL INDUSTRIAL
شرح محصول : ABAFLOOR-22 یک پوشش میانی کف بر پایه¬ی رزین اپوکسی و هاردنر پلی¬آمین اصلاح شده با مقاومت مکانیکی و شیمیایی بسیار خوب است. این پوشش جهت محافظت از سطوح بتنی کف در صنایع غذایی، انبار های صنعتی و مواد شیمیایی، نیروگاه های برق و سایر مکان¬هایی که پوشش رویه سطوح کف باید صاف، قابل تمیز کردن و مخصوص کارهای سنگین باشد، قابل استفاده است.
شرح کارشناس : -
----------
نام محصول : زودگیر بتن مایع گالن 24 kg مرجع سازنده صنایع شیمی ساختمان آبادگران
نام لاتین : Instant concrete maker, liquid, gallon sized container, 24 kg, producer ABADGARAN CONSTRUCTION CHEMICAL INDUSTRIAL
شرح محصول : مایع افزودنی غیر قلیایی شتاب دهنده واکنش آب و سیمان مخصوص عملیات شاتکریت تر
این ماده بر اساس استانداردهای زیر قابل ارزیابی می‌باشد:
ASTM C1141, ASTM C1398, EN 934-5, ISIRI 2930-5, ISIRI 12601
شرح کارشناس : -
----------
نام محصول : افزودنی بتن ژل میکروسیلیس PURE GEL سطل 25 kg فاقد نام تجارتی مرجع سازنده صنایع شیمی ساختمان آبادگران مرجع عرضه کننده صنایع شیمی ساختمان آبادگران
نام لاتین : Additive, microsilica gel concrete PURE GEL, bucket, 25 kg, UNKNOWN BRAND, producer ABADGARAN CONSTRUCTION CHEMICAL INDUSTRIAL, distributor ABADGARAN CONSTRUCTION CHEMICAL INDUSTRIAL
شرح محصول : ماده میکروسیلیس ژل شده با از بین بردن خطرات زیست محیطی ناشی از استفاده از دوده های سیلیسی )به صورت پودری(  و نیز به دلیل پخش یکنواخت تر در بتن، باعث بهبود خواص بتن سخت شده می گردد. 
 اثرات ماده میکروسیلیس ژل شده  را پس از مصرف در بتن می توان با استانداردهای زیر مورد تحلیل قرار داد:
BS EN 12390-8, BS 1881-122
شرح کارشناس : -
----------
نام محصول : دیرگیر بتن پودری کیسه 25 kg مرجع سازنده صنایع شیمی ساختمان آبادگران
نام لاتین : Concrete set retarder, powder, bag, 25 kg, producer ABADGARAN CONSTRUCTION CHEMICAL INDUSTRIAL
شرح محصول : ABATARD-P پودری با ساختار کریستالی بوده که پس از افزوده شدن به بتن موجب ایجاد تاخیر در زمان گیرش می‌گردد و سرعت پیشرفت واکنش هیدراسیون را کم می‌کند.
این ماده بر اساس استانداردهای زیر قابل ارزیابی می‌باشد:
ASTM C494/C494 M TYPE B, EN 934, ISIRI 2930
شرح کارشناس : -
----------
نام محصول : چسب بتن اپوکسی ABABOND EP-20 دو جزئی بسته 2 سطلی 1+3 kg مرجع عرضه کننده صنایع شیمی ساختمان آبادگران نام تجارتی آبادگران مرجع سازنده صنایع شیمی ساختمان آبادگران
نام لاتین : Concrete adhesive, epoxy ABABOND EP-20 two pack, 2 buket in a pack, 1+3 kg, distributor ABADGARAN CONSTRUCTION CHEMICAL INDUSTRIAL, brand ABADGARAN, producer ABADGARAN CONSTRUCTION CHEMICAL INDUSTRIAL
شرح محصول : ABABOND EP-20 یک چسب بتن بدون حلال، بر پایه رزین¬ اپوکسی اصلاح شده و هاردنرهای ویژه می¬باشد. این چسب با ایجاد پیوندی بسیار قوی¬تر از استحکام کششی بتن، جهت اتصال بتن و ملات تازه به بتن سخت شده کاربرد دارد. اجرای این چسب آسان بوده و از رطوبت تاثیر نمی-پذیرد.
شرح کارشناس : -
----------
نام محصول : افزودنی بتن کاهنده قوی آب Power Plast-RM گالن 22 kg فاقد نام تجارتی مرجع سازنده صنایع شیمی ساختمان آبادگران مرجع عرضه کننده صنایع شیمی ساختمان آبادگران
نام لاتین : Additive, strong water reducer concrete Power Plast-RM, gallon sized container, 22 kg, UNKNOWN BRAND, producer ABADGARAN CONSTRUCTION CHEMICAL INDUSTRIAL, distributor ABADGARAN CONSTRUCTION CHEMICAL INDUSTRIAL
شرح محصول : POWER PLAST-RM ماده کاهنده بسیار قوی آب اختلاط بتن و افزاینده بسیار قوی کارایی با قابلیت حفظ زمان کارایی بتن می‌باشد.
شرح کارشناس : -
----------
نام محصول : پلی کربوکسیلیک اسید مایع بشکه کیلوگرمی نام تجارتی ORGAL K 640 N مرجع سازنده ORGANIK KIMYA کشور سازنده ترکیه مرجع عرضه کننده صنایع شیمی ساختمان آبادگران
نام لاتین : Polycarboxylic acid, liquid, drum, kilogram, brand ORGAL K 640 N, producer ORGANIK KIMYA, made in TURKEY, distributor ABADGARAN CONSTRUCTION CHEMICAL INDUSTRIAL
شرح محصول : ABAPLAST WR-460 ماده کاهنده بسیار قوی آب اختلاط بتن و افزاینده بسیار قوی کارایی بتن با قابلیت حفظ زمان کارایی بتن در حالت خمیری می‌باشد.
شرح کارشناس : -
----------
نام محصول : ملات پلیمری گروت اپوکسی سه جزئی ABADUR-G3 سطل و کیسه 22/5+2/5+5 kg مرجع سازنده صنایع شیمی ساختمان آبادگران مرجع عرضه کننده صنایع شیمی ساختمان آبادگران
نام لاتین : Polymer mortar, three component epoxy grout ABADUR-G3, bucket and bag, 22.5+2.5+5 kg, producer ABADGARAN CONSTRUCTION CHEMICAL INDUSTRIAL, distributor ABADGARAN CONSTRUCTION CHEMICAL INDUSTRIAL
شرح محصول : ABADUR-G3 مخلوطی سه جزیی با بنیان رزین اپوکسی 100 درصد جامد و بدون حلال است. نوع ویژه هاردنر و سایر مواد معدنی موجود در فرمولاسیون ABADUR-G3 سبب خواص جریان پذیری بلند مدت و حصول مقاومت فشاری بسیار زیاد این ماده مقاوم مهندسی برای عملیات نصب ماشین آلات دینامیک و استاتیک می باشد.
شرح کارشناس : -
----------
نام محصول : ملات سیمانی گروت پودری E.M.GROUT-C کیسه 25 kg مرجع سازنده صنایع شیمی ساختمان آبادگران مرجع عرضه کننده صنایع شیمی ساختمان آبادگران
نام لاتین : Cement mortar, powder grout E.M.GROUT-C, bag, 25 kg, producer ABADGARAN CONSTRUCTION CHEMICAL INDUSTRIAL, distributor ABADGARAN CONSTRUCTION CHEMICAL INDUSTRIAL
شرح محصول : E. M. GROUT-C  یک ملات آماده بر پایه سیمان با مقاومت زیاد و بدون انقباض می‌باشد. این ماده با توجه به ساختار ویژه و دانه بندی اجزای سازنده‌اش برای پرنمودن فضای خالی زیر بیس پلیت‌ها، اجرای فونداسیون‌های ماشین آلات سنگین و زیرسازی‌های فولادی و ثابت‌سازی ستون‌های پیش‌ساخته بسیار مناسب می‌باشد.
شرح کارشناس : -
----------
نام محصول : ملات پلیمری اپوکسی چند منظوره مایع ABADUR-P1 سطل 6 kg مرجع سازنده صنایع شیمی ساختمان آبادگران مرجع عرضه کننده صنایع شیمی ساختمان آبادگران
نام لاتین : Polymer mortar, liquid multi purpose epoxy ABADUR-P1, bucket, 6 kg, producer ABADGARAN CONSTRUCTION CHEMICAL INDUSTRIAL, distributor ABADGARAN CONSTRUCTION CHEMICAL INDUSTRIAL
شرح محصول : نوعی ملات تعمیراتی و تقویت کننده چند منظوره با بنیان رزین اپوکسی بدون حلال می‌باشد که به صورت دوجزئی تیکسوتروپیک قابل عرضه می‌باشد. اجزاء شیمیایی ویژه‌ای که در فرمولاسیون این ماده به کار گرفته شده قابلیت اجرا  ABADUR-P1 را در تمامی مقاطع افقی و عمودی داخلی و خارجی انواع سازه‌ها فراهم ساخته است.
شرح کارشناس : -
----------
نام محصول : ملات سیمانی پودر FLOCEM برای کفپوش کیسه 25 kg مرجع سازنده صنایع شیمی ساختمان آبادگران مرجع عرضه کننده صنایع شیمی ساختمان آبادگران
نام لاتین : Cement mortar, FLOCEM powder for floor cover, bag, 25 kg, producer ABADGARAN CONSTRUCTION CHEMICAL INDUSTRIAL, distributor ABADGARAN CONSTRUCTION CHEMICAL INDUSTRIAL
شرح محصول : نوعی ملات سیمانی می‌باشد که برای حصول سطحی صاف، زیبا و پر مقاومت طراحی شده است. این کفپوش با حصول مقاومت نهایی در حدود 65 مگاپاسکال ماده‌ای مناسب برای عملیات کف‌سازی می‌باشد.
شرح کارشناس : -
----------
نام محصول : ملات سیمانی اپوکسی دوجزئی ABADUR MP-25/45 بسته 2 سطلی 2/67+1/33 kg مرجع سازنده صنایع شیمی ساختمان آبادگران مرجع عرضه کننده صنایع شیمی ساختمان آبادگران
نام لاتین : Cement mortar, epoxy two pack ABADUR MP-25/45, 2 buket in a pack, 2.67+1.33 kg, producer ABADGARAN CONSTRUCTION CHEMICAL INDUSTRIAL, distributor ABADGARAN CONSTRUCTION CHEMICAL INDUSTRIAL
شرح محصول : ABADUR MP-25/45 یک ملات اپوکسی سازه¬ای بدون حلال، بر پایه رزین¬ اپوکسی اصلاح شده و هاردنرهای ویژه می¬باشد که به صورت دو جزیی و تیکسوتروپیک و مناسب جهت اجرا در دمای 25 تا 45 درجه سانتیگراد طراحی شده است. این ماده بر اساس استاندارد ASTM C881 نوع 1، 2 و 4 و دسته 3 طراحی شده و در تمامی مقاطع افقی و عمودی انواع سازه¬ها قابل اجرا می¬باشد.
شرح کارشناس : -
----------
نام محصول : ملات سیمانی آنی گیر پودری ABAPLUG سطل 12 kg مرجع سازنده صنایع شیمی ساختمان آبادگران مرجع عرضه کننده صنایع شیمی ساختمان آبادگران
نام لاتین : Cement mortar, accelerating powder ABAPLUG, bucket, 12 kg, producer ABADGARAN CONSTRUCTION CHEMICAL INDUSTRIAL, distributor ABADGARAN CONSTRUCTION CHEMICAL INDUSTRIAL
شرح محصول : ABAPLUG نوعی ملات آب بندکننده فوری بر پایه سیمان م یباشد که پس از مخلوط شدن با آب خمیری قدرتمند برای انسداد آنی نش تهای پرفشار م یسازد.
این ماده بر اساس استاندارد زیر قابل ارزیابی م یباشد:
ASTM C928
شرح کارشناس : -
----------
نام محصول : پوشش اپوکسی کولتار دو جزئی ABADUR-210 سطل 25+4 kg مرجع سازنده صنایع شیمی ساختمان آبادگران مرجع عرضه کننده صنایع شیمی ساختمان آبادگران
نام لاتین : Epoxy coating, two component coal tar ABADUR-210, bucket, 25+4 kg, producer ABADGARAN CONSTRUCTION CHEMICAL INDUSTRIAL, distributor ABADGARAN CONSTRUCTION CHEMICAL INDUSTRIAL
شرح محصول : ABADUR-210 یک پوشش کولتار اپوکسی سخت شونده با هاردنر پلی¬آمید می¬باشد. با توجه به مقاومت بسیار زیاد در برابر خوردگی و مواد شیمیایی، ABADUR-210 جهت لاینینگ مخازن و سرویس¬دهی در محیط¬های مستغرق و غیر مستغرق در آب، آب دریا، محلول‌های نمک و نفت خام مناسب می¬باشد.
ABADUR-210 قابل استفاده بر روی فلز و بتن می¬باشد. این پوشش معمولاً به تنهایی استفاده شده و به پرایمر و یا پوشش رویه اضافه¬ای نیاز ندارد.
شرح کارشناس : -
----------
نام محصول : آستری اپوکسی دو جزئی ABAPRIME-11 سطل 5 kg فاقد نام تجارتی مرجع سازنده صنایع شیمی ساختمان آبادگران مرجع عرضه کننده صنایع شیمی ساختمان آبادگران
نام لاتین : Primer, two component epoxy ABAPRIME-11, bucket, 5 kg, UNKNOWN BRAND, producer ABADGARAN CONSTRUCTION CHEMICAL INDUSTRIAL, distributor ABADGARAN CONSTRUCTION CHEMICAL INDUSTRIAL
شرح محصول : ABAPRIME-11 پرایمر شفاف دو جزیی بدون حلال با بنیان اپوکسی پلی¬آمین اصلاح شده و ویسکوزیته بسیار کم بوده که به دلیل قدرت نفوذ و چسبندگی بسیار زیاد به مقاطع زیرکار، بهترین آماده کننده زیرآیندهای بتنی قبل از اجرای انواع پوشش¬ها می¬باشد. با توجه به عدم استفاده از حلال¬های آلی در فرمولاسیون این ماده، جهت اجرا در محیط¬های بسته و فاقد تهویه بسیار مناسب است.
شرح کارشناس : -
----------
نام محصول : سدیم سیلیکات مایع گالن 30 kg مرجع عرضه کننده صنایع شیمی ساختمان آبادگران
نام لاتین : Sodium silicate, liquid, gallon sized container, 30 kg, distributor ABADGARAN CONSTRUCTION CHEMICAL INDUSTRIAL
شرح محصول : سیلیکات سدیم ماده‌ای مناسب برای عملیات تزریق در بتن سدها، تونل‌ها و کانال‌های انتقال آب می‌باشد. 
شرح کارشناس : -
----------
نام محصول : رنگ اپوکسی چند منظوره دوجزئی ABADUR-280 بسته 2 سطلی 7/5+7/5 kg فاقد نام تجارتی مرجع سازنده صنایع شیمی ساختمان آبادگران کشور سازنده ایران مرجع عرضه کننده صنایع شیمی ساختمان آبادگران
نام لاتین : Multi purpose epoxy paint, two pack ABADUR-280, 2 buket in a pack, 7.5+7.5 kg, UNKNOWN BRAND, producer ABADGARAN CONSTRUCTION CHEMICAL INDUSTRIAL, made in IRAN, distributor ABADGARAN CONSTRUCTION CHEMICAL INDUSTRIAL
شرح محصول :  ABADUR-280  یک رنگ اپوکسی بدون حلال با قابلیت اجرا در ضخامت‌های زیاد، جهت حفاظت سطوح بتنی و فلزی در محیط‌های خورنده دریایی و شیمیایی می‌باشد. به دلیل استفاده از رزین‌های اپوکسی اصلاح شده در ساختار این رنگ، امکان سرویس دهی در محیط‌های در معرض جو نیز وجود دارد.
شرح کارشناس : -
----------
نام محصول : رنگ اپوکسی چند منظوره دو جزئی ABAZONE-290 بسته 2 سطلی 10/5+3/5 kg فاقد نام تجارتی مرجع سازنده صنایع شیمی ساختمان آبادگران کشور سازنده ایران مرجع عرضه کننده صنایع شیمی ساختمان آبادگران
نام لاتین : Multi purpose epoxy paint, two pack ABAZONE-290, 2 buket in a pack, 10.5+3.5 kg, UNKNOWN BRAND, producer ABADGARAN CONSTRUCTION CHEMICAL INDUSTRIAL, made in IRAN, distributor ABADGARAN CONSTRUCTION CHEMICAL INDUSTRIAL
شرح محصول : ABAZONE-290 یک رنگ اپوکسی بدون حلال جهت حفاظت سطوح بتنی می‌باشد. این رنگ جهت اجرا در نواحی ساحلی و جذر و مدی ایده‌آل است به صورتی‌که پس از غوطه‌وری در آب نیز به واکنش پخت ادامه می‌دهد. این رنگ بر روی سطوح مرطوب قابل اجرا بوده و با بهره‌گیری از سیستم اپوکسی اصلاح شده امکان اجرای این رنگ در محیط‌های در معرض جو نیز وجود دارد.
شرح کارشناس : -
----------
نام محصول : چسب ترکیبی دوجزئی ABABOND RA-500 بسته 2 عددی مقدار 650+185 g مرجع سازنده صنایع شیمی ساختمان آبادگران نام تجارتی فاقد نام تجارتی مرجع عرضه کننده صنایع شیمی ساختمان آبادگران
نام لاتین : Combined adhesive, two pack ABABOND RA-500, 2 pieces in a pack, quantity 650+185 g, producer ABADGARAN CONSTRUCTION CHEMICAL INDUSTRIAL, brand UNKNOWN BRAND, distributor ABADGARAN CONSTRUCTION CHEMICAL INDUSTRIAL
شرح محصول : ABABOND RA-500  یک چسب اپوکسی دو جزیی با کارایی بسیار بالا جهت کاشت میلگرد و انکر بولت داخل بتن است. نوع ویژه رزین و هاردنر استفاده شده در ساختار این چسب باعث می‌شود تا زمان کارپذیری آن حتی در دماهای زیاد، طولانی باشد. این چسب تحمل بارگذاری بسیار زیادی داشته و در انواع عملیات سنگین مهندسی قابل استفاده است.
شرح کارشناس : -
----------
--------------------
نام محصول : -
نام لاتین : -
شرح محصول :  AQUATOR ACI-301نوعی بازدارنده خوردگی فعال سطحی، با قابلیت جذب و چسبندگی به سطوح تجهیزات و تزریق به خطوط لوله های انتقال و چاه های حامل نفت و گاز می باشد. مکانیسم محافظت در برابر عوامل خورنده این ماده، با تشکیل یک لایه فیلم محافظ روی سطح فلز همراه است که این لایه محافظ از ورود عوامل خورنده از جمله گازهای اسیدی نظیرCO2 و H2S به سطح فلز جلوگیری به عمل می آورد و به این ترتیب منجر به کاهش نرخ خوردگی و یا عدم ایجاد آن میشود. محلول رقیق شده یا غلیظ این ماده به صورت ناپیوسته به ستون چاه قابل تزریق است. این محصول به صورت محلول در آب و پخش شونده در روغن  است.
مواد اصلی سازنده این ماده بر پایه اسیدهای چرب گیاهی است.
شرح کارشناس : -
----------
نام محصول : -
نام لاتین : -
شرح محصول :  SOLVITOR ACI-301نوعی بازدارنده خوردگی فعال سطحی، با قابلیت جذب و چسبندگی به سطوح تجهیزات و تزریق به خطوط لوله های انتقال و چاه های حامل نفت و گاز است. مکانیسم محافظت در برابر عوامل خورنده این ماده، با تشکیل یک لایه فیلم محافظ روی سطح فلز همراه است که این لایه محافظ از ورود عوامل خورنده از جمله گازهای اسیدی نظیرCO2 و H2S به سطح فلز جلوگیری به عمل می‌آورد و به این ترتیب منجر به کاهش نرخ خوردگی و یا عدم ایجاد آن می‌شود. محلول رقیق شده یا غلیظ این ماده به صورت ناپیوسته به ستون چاه قابل تزریق است. این محصول به صورت محلول در روغن و پخش شونده در آب  است.
مواد اصلی سازنده این ماده بر پایه اسیدهای چرب گیاهی است.
شرح کارشناس : -
----------
نام محصول : -
نام لاتین : -
شرح محصول : ABATAIKA-H1 پوششی بر بنیان سیمان و مناسب جهت استفاده در صنایع نفت، گاز و پتروشیمی جهت ایمنی تأسیسات و تجهیزات در مقابله با حریق هیدروکربنی است. این پوشش با استفاده از ترکیبات آلومیناتی، سیلیکاتی و منیزیتی در مورفولوژی گوناکون در برابر شوک‌های حرارتی عملکرد بسیار مناسبی دارد. ABATAIKA-H1 از خواص فیزیکی، مکانیکی و شیمیایی بسیار خوبی برخوردار است. این محصول حین اجرا و پس از خشک شدن غیر آتش زا بوده و کاملا عاری از آزبست می‌باشد
شرح کارشناس : -
----------
نام محصول : -
نام لاتین : -
شرح محصول : ABADUR CR-300 یک ملات مقاوم شیمیایی بر پایه اپوکسی پلی آمین اصلاح شده میباشد. این مخلوط دو جزیی و تیکسوتروپیک به گونهای طراحی شده است که ساختار پلیمری آن پس از اتمام مراحل واکنش و سخت شدن، به حالت پایدار رسیده و خواص شیمیایی، مکانیکی و حرارتی بالای خود را حفظ مینماید.
شرح کارشناس : -
----------
نام محصول : -
نام لاتین : -
شرح محصول : ABAGROUT-HR200 یک ملات آماده فوق روان و توانمند بر پایه سیمان با عملکرد فوق العاده در برابر حرارت است و دارای استحکام مکانیکی بسیار زیاد و بدون انقباض با حداکثر اندازه سنگدانه 5 میلیمتر میباشد. این ماده بهترین انتخاب برای عملیات ثابت سازی صفحات تکیه گاهی و ماشین آلات سنگین در شرایط محیطی گرم با حرارت تا 220 درجه سانتیگراد میباشد. ABAGROUT-HR200 برای اجرا تا ضخامت 100 میلیمتر بسیار مناسب است.
شرح کارشناس : -
----------
نام محصول : -
نام لاتین : -
شرح محصول : ABAGROUT-HR200 یک ملات آماده فوق روان و توانمند بر پایه سیمان با عملکرد فوق العاده در برابر حرارت است و دارای استحکام مکانیکی بسیار زیاد و بدون انقباض با حداکثر اندازه سنگدانه 5 میلیمتر میباشد. این ماده بهترین انتخاب برای عملیات ثابت سازی صفحات تکیه گاهی و ماشین آلات سنگین در شرایط محیطی گرم با حرارت تا 220 درجه سانتیگراد میباشد. ABAGROUT-HR200 برای اجرا تا ضخامت 100 میلیمتر بسیار مناسب است.
شرح کارشناس : -
----------
نام محصول : -
نام لاتین : -
شرح محصول : ABAGROUT-HR200 یک ملات آماده فوق روان و توانمند بر پایه سیمان با عملکرد فوق العاده در برابر حرارت است و دارای استحکام مکانیکی بسیار زیاد و بدون انقباض با حداکثر اندازه سنگدانه 5 میلیمتر میباشد. این ماده بهترین انتخاب برای عملیات ثابت سازی صفحات تکیه گاهی و ماشین آلات سنگین در شرایط محیطی گرم با حرارت تا 220 درجه سانتیگراد میباشد. ABAGROUT-HR200 برای اجرا تا ضخامت 100 میلیمتر بسیار مناسب است.
شرح کارشناس : -
----------
نام محصول : -
نام لاتین : -
شرح محصول : ABAGROUT-HR200 یک ملات آماده فوق روان و توانمند بر پایه سیمان با عملکرد فوق العاده در برابر حرارت است و دارای استحکام مکانیکی بسیار زیاد و بدون انقباض با حداکثر اندازه سنگدانه 5 میلیمتر میباشد. این ماده بهترین انتخاب برای عملیات ثابت سازی صفحات تکیه گاهی و ماشین آلات سنگین در شرایط محیطی گرم با حرارت تا 220 درجه سانتیگراد میباشد. ABAGROUT-HR200 برای اجرا تا ضخامت 100 میلیمتر بسیار مناسب است.
شرح کارشناس : -
----------</t>
  </si>
  <si>
    <t>تهران خیابان سهروزدی شمالی خیابان شهید قندی پلاک 124 طبقه همکف واحد 1</t>
  </si>
  <si>
    <t>88514401</t>
  </si>
  <si>
    <t>87754000</t>
  </si>
  <si>
    <t>09123834179</t>
  </si>
  <si>
    <t>alborz@abadgarangroup.com</t>
  </si>
  <si>
    <t>www.abadgarangroup.net</t>
  </si>
  <si>
    <t>Tose teflon nasouz damavand</t>
  </si>
  <si>
    <t>10101973985</t>
  </si>
  <si>
    <t>411131191475</t>
  </si>
  <si>
    <t>نام محصول : -
نام لاتین : -
شرح محصول : تولید واشرهای آب بند تفلونی PTFE در سایزهای متفاوت با توجه به نیاز مشتری
بدلیل عدم وجود نفت کد، از نفت کد مشابه برای ثبت محصول استفاده شده است.
شرح کارشناس : -
نام محصول : -
نام لاتین : -
شرح محصول : تولید انواع میلگرد و لوله های تفلون PTFE در رنج سایزی گسترده
با توجه به اینکه نفت کد محصول مورد نظر وجود نداشت از نفت کد محصول مشابه استفاده گردید. 
شرح کارشناس : -</t>
  </si>
  <si>
    <t>تهران، خ سهروردی شمالی، ک سینک، پلاک 15، واحد 7</t>
  </si>
  <si>
    <t>02188175113</t>
  </si>
  <si>
    <t>02188175142</t>
  </si>
  <si>
    <t>09121511441</t>
  </si>
  <si>
    <t>info@italorientco.com</t>
  </si>
  <si>
    <t>www.italorientco.com</t>
  </si>
  <si>
    <t>Pars marine industry</t>
  </si>
  <si>
    <t>10102558218</t>
  </si>
  <si>
    <t>411113913386</t>
  </si>
  <si>
    <t>نام محصول : -
نام لاتین : -
شرح محصول : 1- طراحی و ساخت پکیجهای تزریق مواد شیمیایی (Chemical injection packages)
2- پکیجهای اندازه‌گیری (Metering Packages)
3- Sampling package
4- Filtration package
5- Water treatment package
6- Dehydration package
7- Custody Metering package
8- Electro chlorination
9- (Seal Panel (API 682,610
10- Seal Skid
11- De-Salter
12- Safety Shower
13-	Oil mist Package
14- Liquid Chlorine Injection Package
15- Fire Water Skid
16- Deluge valve
17- Well head control panel
18- Hydraulic control panel
شرح کارشناس : -</t>
  </si>
  <si>
    <t>تهران-بزرگراه سئول-خیابان آرارات شمالی-پلاک8-واحد2</t>
  </si>
  <si>
    <t>021-88058851|2</t>
  </si>
  <si>
    <t>09123722083</t>
  </si>
  <si>
    <t>sales@parsmarineco.com</t>
  </si>
  <si>
    <t>www.parsmarineco.com</t>
  </si>
  <si>
    <t>Parsian javid alborz</t>
  </si>
  <si>
    <t>10100546069</t>
  </si>
  <si>
    <t>411341548614</t>
  </si>
  <si>
    <t>نام محصول : دستگاه جوشکاری لوله های پلی اتیلنی مدل PJ900 نام تجارتی فاقد نام تجارتی مرجع عرضه کننده پارسیان جاوید البرز
نام لاتین : Welding machine, polyethylene pipes, model PJ900, brand UNKNOWN BRAND, distributor PARSIAN JAVID ALBORZ Co.
شرح محصول : دستگاه جوش الکتروفیوژن ویژه جوش لوله های پلی اتیلن گاز SDR11 جوش اتصالات الکتروفیوژنی
شرح کارشناس : -</t>
  </si>
  <si>
    <t>ایران  استان البرز کرج مهرشهر کیانمهر بلوار امیرکبیر نیستان ششم پلاک 1 واحد9</t>
  </si>
  <si>
    <t>02633217326</t>
  </si>
  <si>
    <t>09125640486</t>
  </si>
  <si>
    <t>alborzfusion@gmail.com</t>
  </si>
  <si>
    <t>www.alborzfusion.com</t>
  </si>
  <si>
    <t>separ atash jay insulation Co</t>
  </si>
  <si>
    <t>14004322193</t>
  </si>
  <si>
    <t>411484856496</t>
  </si>
  <si>
    <t>نام محصول : برد نسوز نیم لوله عایق کاری لوله های انتقال مایعات داغ کوره ها چگالی 270 kg\m^3 سایز 34-273 mm پالت مقدار متر مکعبی نام تجارتی ساج مرجع عرضه کننده عایقهای حرارتی سپر آتش جی
نام لاتین : Refractory board, half pipe, furnace hot liquid transferring pipes insulation, density 270 kg\m^3, size 34-273 mm, pallet, quantity m^3, brand SAJ, distributor AYEGHHAYE HARARATI SEPER ATASH JEY
شرح محصول : عایق حرارتی از جنس کلسیم سیلیکات
شرح کارشناس : -
نام محصول : برد نسوز سرامیکی لایه عایق کاری کوره ها چگالی 270 kg\m^3 سایز 900x600 mm پالت مقدار متر مکعبی نام تجارتی ساج مرجع عرضه کننده عایقهای حرارتی سپر آتش جی
نام لاتین : Refractory board, ceramic, furnace insulation layer, density 270 kg\m^3, size 900x600 mm, pallet, quantity m^3, brand SAJ, distributor AYEGHHAYE HARARATI SEPER ATASH JEY
شرح محصول : عایق حرارتی از جنس کلسیم سیلیکات
شرح کارشناس : -
نام محصول : برد نسوز سرامیکی لایه عایق کاری کوره ها چگالی 270 kg\m^3 سایز 1000x500 mm پالت مقدار متر مکعبی نام تجارتی ساج مرجع عرضه کننده عایقهای حرارتی سپر آتش جی
نام لاتین : Refractory board, ceramic, furnace insulation layer, density 270 kg\m^3, size 1000x500 mm, pallet, quantity m^3, brand SAJ, distributor AYEGHHAYE HARARATI SEPER ATASH JEY
شرح محصول : عایق حرارتی از جنس کلسیم سیلیکات
شرح کارشناس : -</t>
  </si>
  <si>
    <t>اصفهان شهرک صنعتی مبارکه فاز 3 خیابان 8 پلاک 10</t>
  </si>
  <si>
    <t>03152373342</t>
  </si>
  <si>
    <t>09131198965</t>
  </si>
  <si>
    <t>info@saj-csb.ir</t>
  </si>
  <si>
    <t>saj-csb.ir</t>
  </si>
  <si>
    <t>kimia garan sarzamin rayaneh</t>
  </si>
  <si>
    <t>10260370998</t>
  </si>
  <si>
    <t>411171777953</t>
  </si>
  <si>
    <t>نام محصول : بسته نرم افزار حضور و غیاب تحت وب نوع فلش فاقد بسته بندی مرجع عرضه کننده کیمیاگران سرزمین رایانه
نام لاتین : Software pack, web time attendance, type flash, unpacked, distributor KIMIAGARAN SARZAMIN RAYANEH
شرح محصول : بسته نرم افزار حضور و غیاب تحت وب نوع فلش فاقد بسته بندی مرجع عرضه کننده کیمیاگران سرزمین رایانه
شرح کارشناس : -
نام محصول : باتری دستگاه حضور و غیاب مدل UPS نام تجارتی کسرا مرجع عرضه کننده کیمیاگران سرزمین رایانه
نام لاتین : Battery, attendance machine, model UPS, brand KASRA, distributor KIMIAGARAN SARZAMIN RAYANEH
شرح محصول : باتری دستگاه حضور و غیاب مدل UPS نام تجارتی کسرا مرجع عرضه کننده کیمیاگران سرزمین رایانه
شرح کارشناس : -</t>
  </si>
  <si>
    <t>اصفهان چهارراه سهروردی (سه راه سیمین)- خیابان سهروردی(خیابان سیمین)- خیابان فرهنگ- کوچه یکم- مجتمع کسرا</t>
  </si>
  <si>
    <t>03134104</t>
  </si>
  <si>
    <t>09123956466</t>
  </si>
  <si>
    <t>info@kasraco.ir</t>
  </si>
  <si>
    <t>kasraco.ir</t>
  </si>
  <si>
    <t>NOAKHTARAN ENGINEERING COMPANY</t>
  </si>
  <si>
    <t>10380198490</t>
  </si>
  <si>
    <t>411187769487</t>
  </si>
  <si>
    <t>نام محصول : -
نام لاتین : -
شرح محصول : انواع تابلو برق فشار ضعیف و فشار متوسط
لاتین: Switchgear
شرح کارشناس : -
نام محصول : -
نام لاتین : -
شرح محصول : انواع سینی و نردبان کابل و متعلقات با آبکاری سرد، آبکاری گرم و آلومینیوم
لاتین: Ladder &amp; Tray
شرح کارشناس : -
نام محصول : -
نام لاتین : -
شرح محصول : انواع تابلو برق فشار ضعیف و فشار متوسط
شرح کارشناس : -
نام محصول : -
نام لاتین : -
شرح محصول : انواع تابلو برق فشار ضعیف و فشار متوسط
لاتین: Switchgear
شرح کارشناس : -
نام محصول : -
نام لاتین : -
شرح محصول : انواع تابلو برق فشار ضعیف و فشار متوسط
لاتین: Switchgear
شرح کارشناس : -
نام محصول : -
نام لاتین : -
شرح محصول : انواع تابلو برق فشار ضعیف و فشار متوسط
لاتین: Switchgear
شرح کارشناس : -</t>
  </si>
  <si>
    <t>خراسان رضوی - مشهد - شهرک صنعتی توس -  فاز یک - بلوار تلاش شمالی - تلاش شمالی هشت - مبش تلاش شمالی 8/4</t>
  </si>
  <si>
    <t>051-35413262</t>
  </si>
  <si>
    <t>09153142584</t>
  </si>
  <si>
    <t>info@noakhtaran.com</t>
  </si>
  <si>
    <t>www.noakhtaran.com</t>
  </si>
  <si>
    <t>shegeft afzar</t>
  </si>
  <si>
    <t>10530206111</t>
  </si>
  <si>
    <t>411169484885</t>
  </si>
  <si>
    <t>نام محصول : -
نام لاتین : -
شرح محصول : انواع مبدلهای حرارتی پوسته و لوله
شرح کارشناس : ردیف های 3- 4 مورد تایید میباشد
نام محصول : -
نام لاتین : -
شرح محصول : انواع مبدلهای حرارتی پوسته ولوله
شرح کارشناس : ردیف های 3- 4 مورد تایید میباشد</t>
  </si>
  <si>
    <t>فارس- شیراز -شهرک صنعتی بزرگ شیراز- میدان پنجم(پژوهش)-بلوار پژوهش جنوبی-نبش خیابان 251</t>
  </si>
  <si>
    <t>07137742568-70</t>
  </si>
  <si>
    <t>09171176626</t>
  </si>
  <si>
    <t>info@shegeftafzar.com- shegeftcommercial@gmail.com</t>
  </si>
  <si>
    <t>www.shegeftafzar.com</t>
  </si>
  <si>
    <t>Viona Amirkabir Power Quality Control and Exploitation</t>
  </si>
  <si>
    <t>14004384990</t>
  </si>
  <si>
    <t>411478638495</t>
  </si>
  <si>
    <t>نام محصول : -
نام لاتین : -
شرح محصول : از این محصول برای تست رله‌های حفاظتی مانند رله‌های جریان‌زیاد و دیستانس و دیفرانسیل استفاده میشود
شرح کارشناس : -</t>
  </si>
  <si>
    <t>آدرس کارگاه فنی:قزوین، نوروزیان خیابان بوستان معلم بلوار پاستور پلاک 76 طبقه 5
 آدرس دفتر مرکزی:تهران- چهارراه ولیعصر- کوچه شهید بالاور- پلاک 7- واحد 12</t>
  </si>
  <si>
    <t>02833692361 , 02164545736</t>
  </si>
  <si>
    <t>02142852513- 02833690245</t>
  </si>
  <si>
    <t>09121773241</t>
  </si>
  <si>
    <t>farzad.razavi@gmail.com</t>
  </si>
  <si>
    <t>www.vebko.ir</t>
  </si>
  <si>
    <t>arya haffaran andishe pars</t>
  </si>
  <si>
    <t>14005299440</t>
  </si>
  <si>
    <t>411498611197</t>
  </si>
  <si>
    <t>نام محصول : -
نام لاتین : -
شرح محصول : liner hanger
شرح کارشناس : -
نام محصول : -
نام لاتین : -
شرح محصول : shoe
شرح کارشناس : -
نام محصول : -
نام لاتین : -
شرح محصول : collar
شرح کارشناس : -</t>
  </si>
  <si>
    <t>اراک کوی امیریه بشارت 7 پلاک 5736</t>
  </si>
  <si>
    <t>08633681972</t>
  </si>
  <si>
    <t>08634132202</t>
  </si>
  <si>
    <t>09183643865</t>
  </si>
  <si>
    <t>aryahafaranandisheh@gmail.com</t>
  </si>
  <si>
    <t>"Sepanta Marand Rolling Mill  and  pipe industries"</t>
  </si>
  <si>
    <t>10860009228</t>
  </si>
  <si>
    <t>411167197593</t>
  </si>
  <si>
    <t>نام محصول : -
نام لاتین : -
شرح محصول : لوله گازرسانی خانگی توکار سایز 1 اینچ به طول 6 متر 
شرح کارشناس : -
نام محصول : -
نام لاتین : -
شرح محصول : لوله گازرسانی خانگی توکار سایز 1/2 اینچ به طول 6 متر 
شرح کارشناس : -
نام محصول : -
نام لاتین : -
شرح محصول : لوله گازرسانی خانگی توکار سایز 3/4 اینچ به طول 6 متر 
شرح کارشناس : -
نام محصول : -
نام لاتین : -
شرح محصول : لوله گالوانیزه فولادی سایز 4 اینچ به طول 6 متر 
شرح کارشناس : -
نام محصول : -
نام لاتین : -
شرح محصول : لوله گالوانیزه فولادی سایز 6 اینچ به طول 6 متر 
شرح کارشناس : -
نام محصول : -
نام لاتین : -
شرح محصول : لوله گالوانیزه سایز 1/2 2 اینچ به طول 6 متر 
شرح کارشناس : -
نام محصول : -
نام لاتین : -
شرح محصول : لوله گالوانیزه فولادی سایز 1/2 1به طول 6 متر 
شرح کارشناس : -
نام محصول : -
نام لاتین : -
شرح محصول : لوله گالوانیزه فولادی سایز 1/4 1 به طول 6 متر 
شرح کارشناس : -
نام محصول : -
نام لاتین : -
شرح محصول : لوله گالوانیزه فولادی سایز 1  اینچ به طول 6 متر 
شرح کارشناس : -
نام محصول : -
نام لاتین : -
شرح محصول : لوله گالوانیزه فولادی سایز 1/2 به طول 6 متر 
شرح کارشناس : -
نام محصول : -
نام لاتین : -
شرح محصول : لوله گازرسانی سایز 3 اینچ به طول 6 متر 
شرح کارشناس : -
نام محصول : -
نام لاتین : -
شرح محصول : لوله گازرسانی سایز 1/2 2 اینچ به طول 6 متر 
شرح کارشناس : -
نام محصول : -
نام لاتین : -
شرح محصول : لوله گازرسانی سایز 1/2 1 اینچ به طول 6 متر 
شرح کارشناس : -
نام محصول : -
نام لاتین : -
شرح محصول : لوله گازرسانی فولادی 1/4 1 اینچ به طول 6 متر 
شرح کارشناس : -
نام محصول : -
نام لاتین : -
شرح محصول : لوله گازرسانی سایز یک اینچ به طول 6 متر 
شرح کارشناس : -
نام محصول : -
نام لاتین : -
شرح محصول : لوله گازرسانی فولادی سایز 3/4 به طول 6 متر 
شرح کارشناس : -
نام محصول : -
نام لاتین : -
شرح محصول : لوله گازرسانی فولادی سایز 1/2 به طول 6 متر
شرح کارشناس : -
نام محصول : -
نام لاتین : -
شرح محصول : لوله گازرسانی خانگی توکار سایز 2 اینچ به طول 6 متر 
شرح کارشناس : -
نام محصول : -
نام لاتین : -
شرح محصول : لوله گازرسانی خانگی توکار سایز 1/2 1 اینچ به طول 6 متر 
شرح کارشناس : -
نام محصول : -
نام لاتین : -
شرح محصول : لوله گالوانیزه سایز 3 اینچ به طول 6 متر 
شرح کارشناس : -
نام محصول : -
نام لاتین : -
شرح محصول : لوله گالوانیزه سایز 2 اینچ به طول 6 متر 
شرح کارشناس : -
نام محصول : -
نام لاتین : -
شرح محصول : لوله گالوانیزه فولادی سایز 3/4 اینچ به طول 6 متر 
شرح کارشناس : -
نام محصول : -
نام لاتین : -
شرح محصول : لوله گازرسانی سایز 6 اینچ به طول 6 متر 
شرح کارشناس : -
نام محصول : -
نام لاتین : -
شرح محصول : لوله گازرسانی سایز 4 اینچ به طول 6 متر 
شرح کارشناس : -
نام محصول : -
نام لاتین : -
شرح محصول : لوله گازرسانی سایز 2 اینچ به طول 6 متر 
شرح کارشناس : -
نام محصول : -
نام لاتین : -
شرح محصول : لوله گازرسانی خانگی توکار سایز 6اینچ به طول 6 متر 
شرح کارشناس : -
نام محصول : -
نام لاتین : -
شرح محصول : لوله گازرسانی خانگی توکار سایز 4 اینچ به طول 6 متر
شرح کارشناس : -
نام محصول : -
نام لاتین : -
شرح محصول : لوله گازرسانی خانگی توکار سایز 3 اینچ به طول 6 متر 
شرح کارشناس : -
نام محصول : -
نام لاتین : -
شرح محصول : لوله گازرسانی خانگی توکار سایز 1/2 2 اینچ به طول 6 متر 
شرح کارشناس : -
نام محصول : -
نام لاتین : -
شرح محصول : لوله گازرسانی خانگی توکار سایز 1/4 1 اینچ به طول 6 متر 
شرح کارشناس : -</t>
  </si>
  <si>
    <t>80</t>
  </si>
  <si>
    <t>آذربایجانشرقی- کیلومتر 5 جاده جلفا جنب شهرک صنعتی مرند- شرکت نورد و لوله سپنتامرند</t>
  </si>
  <si>
    <t>04142223025</t>
  </si>
  <si>
    <t>info@sepantamarand.ir</t>
  </si>
  <si>
    <t>www.sepantamarand.ir</t>
  </si>
  <si>
    <t>Fara Sanat Sepahan Negin</t>
  </si>
  <si>
    <t>10260689626</t>
  </si>
  <si>
    <t>411438136585</t>
  </si>
  <si>
    <t>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 و پلاستیکی صنعتی 
شرح کارشناس : -
نام محصول : -
نام لاتین : -
شرح محصول : تولید انواع قطعات لاستیکی</t>
  </si>
  <si>
    <t>اصفهان خیابان امام خمینی - شهرک صنعتی امیرکبیر - بلوار عطاء الملک - فاز 3 - پلاک 211</t>
  </si>
  <si>
    <t>031-33880770,33879800</t>
  </si>
  <si>
    <t>09132269959</t>
  </si>
  <si>
    <t>Farasanatsepahan@gmail.com</t>
  </si>
  <si>
    <t>www.farasanatsepahan.com</t>
  </si>
  <si>
    <t>World Chemical Technology</t>
  </si>
  <si>
    <t>10103732250</t>
  </si>
  <si>
    <t>411338397475</t>
  </si>
  <si>
    <t>نام محصول : -
نام لاتین : -
شرح محصول : ضد رسوب و خوردگی آزول در سیستم برج های خنک کننده(Cooling Tower):
این محصول یک ماده بازدارنده خوردگی بسیار کارا برای مس و آلیاژ های آن  برپایه ترکیبات آزول می باشد. 
شرح کارشناس : -
نام محصول : -
نام لاتین : -
شرح محصول : بایودیسپرسانت Bio Dispersant :
این محصول بایودیسپرسانت با عملکرد بالا برای سیستمهای خنک کننده است که شامل عوامل فعال سطحی بسیار موثری میباشد ودر سیستم هایی که توسط میکروارگانیسم ها آلوده شده و راندمان کلی کاهش یافته است بسیار کاربرد دارند.
شرح کارشناس : -
نام محصول : -
نام لاتین : -
شرح محصول : بایوساید غیر اکسید کننده برپایه کواتر :
ماده بایو ساید غیر اکسیدکننده جهت جلوگیری از رشد میکروارگانیسم های مختلف ازجمله باکتری، قارچ، کپک ، جلبک و باکتری های SRB .
شرح کارشناس : -
نام محصول : -
نام لاتین : -
شرح محصول : بایوساید غیر اکسیدکننده برپایه گلوتارآلدهید:
این محصول یک ماده بایو ساید غیر اکسیدکننده با قابلیت تاثیر گذاری گسترده بر طیف وسیعی از میکروارگانیسم های مختلف ازجمله  قارچ ها، کپک ها ، جلبک ها و باکتری ها می باشد.این ماده تاثیر بسزایی در خصوص باکتری های احیاء کننده سولفات (SRB) و Legionellaدارا می باشد . ماده مذکور نسبتاً به سولفید غیر حساس می باشد و با سایر مواد شیمیایی سازگاری دارد وسازگاری خود را در برابر املاح صنعتی آب از دست نمی دهد. این ماده جزء معدود بایوسایدهایی است که تنها عناصر کربن، اکسیژن وهیدروژن در اجزاء تشکیل دهنده آن وجود دارد که آنرا علاوه بر غیراکسید کننده بودن (Halogen free) جزء مواد قابل بازیافت در طبیعت(Biodegradable) قرار می دهد. همچنین ماده Biotreat-112 قابلیت از بین بردن بایوفیلم های تازه تشکیل شده در سیستم کولینگ را دارا می باشد.
شرح کارشناس : -
نام محصول : -
نام لاتین : -
شرح محصول : بایوساید غیر اکسیدکننده برپایه ایزوتیازولین:
این محصول یک ماده بایو ساید غیر اکسیدکننده با قابلیت تاثیر گذاری گسترده بر طیف وسیعی از میکروارگانیسم های مختلف ازجمله قارچ ها، کپک ها ، جلبک ها و باکتری ها اعم از باکتری احیاء کننده سولفات(SRB) و Legionella می باشد. همچنین ماده مذکور قابلیت سازگاری با محلول های نمکی را دارد. 
شرح کارشناس : -
نام محصول : -
نام لاتین : -
شرح محصول : ضد رسوب و خوردگی در سیستم برج های خنک کننده(Cooling Tower):
این محصول یک ماده بازدارنده از خوردگی و رسوب بسیار کارا برپایه فسفات های آلی و مواد پلیمری می باشد که ضمن تشکیل فیلم های بازدارنده خوردگی از نوع کاتیونی وآنیونی با به تعلیق درآوردن رسوبات و محصولات خوردگی وسایر مواد معلق از تجمع آن در سیستم جلوگیری به عمل آورده وباعث خروج آن ازسیستم می گردد.
شرح کارشناس : -
نام محصول : -
نام لاتین : -
شرح محصول : شستشوی قلیایی در سیستم های آب شیرین کن (RO) :
این محصول ماده شستشو دهنده قلیائی بوده و برای استفاده در پروسه CIPممبران ها مورد استفاده قرار می گیرد. MC-33 ماده ای موثر در خصوص از بین بردن ترکیبات نا محلول در اسید مانند سولفات کلسیم ، باریم و ... و همچنین موثر در حذف اکسیدهای آهن می باشد. 
شرح کارشناس : -
نام محصول : -
نام لاتین : -
شرح محصول : بایوساید در سیستم های آب شیرین کن (RO) :
بایوسایدی بسیار موثر با قابلیت عملکرد سریع در از بین بردن انواع باکتری ها که در محدوده وسیع pH و دما موثر می باشد. این بایوساید از نوع غیر اکسید کننده بوده و به ممبران ها آسیب نمی رساند. 
شرح کارشناس : -
نام محصول : -
نام لاتین : -
شرح محصول : آنتی اسکالانت در سیستم های آب شیرین کن (RO) :
این محصول که با کد شناسایی R.O-100 می باشد ، ماده ای بسیار موثر در زمینه کنترل تشکیل رسوبات و ذرات کلوئیدی بر روی انواع ممبرانها (Cellulose acetate &amp; Polyamide Thin film membranes) در انواع آب های خام می باشد. این ماده بسیار تاثیرگذار در زمینه کنترل رسوبات کربنات و سولفات است.  زمانی که آب در پشت غشاء تغلیظ می گردد پتانسیل ترسیب آن افزایش می یابد، تجربه این مجموعه نشان داده که با تزریق این ماده می توان از تشکیل رسوبات بر روی انواع غشاء ها تا حد قابل قبولی جلوگیری نمود. همچنین ماده R.O-100 در حضور آهن تشکیل کمپلکس فسفونات آهن محلول می دهد. 
شرح کارشناس : -
نام محصول : -
نام لاتین : -
شرح محصول : اکسیژن زدا برپایه سولفید سدیم در سیستم دیگ های بخار(Boilers) :
ماده فوق یک جاذب اکسیژن بر پایه سولفیت می باشد که جهت جلوگیری از خوردگی توسط اکسیژن در دیگ بخار و تاسیسات قبل از دیگ بخار استفاده می شود. حذف کامل اکسیژن در دیگ بخار در شرایط دمایی و قلیاییت موجود باعث تشکیل لایه مگنتیک در داخل بویلر گردیده و به دنبال آن باعث جلوگیری از خوردگی می گردد . این ماده جهت استفاده در واحد هایی که بخار آن جهت تولید مواد غذایی مصرف می گردد توصیه می شود. سولفیت سدیم تجارتی در واحد های تهیه مواد غذایی و نوع خالص آن در واحد های تهیه مواد دارویی مصرف می گردد. 
شرح کارشناس : -
نام محصول : -
نام لاتین : -
شرح محصول : اکسیژن زدا بر پایه (DEHA) در سیستم دیگ های بخار (Boilers):
ماده فوق یک جاذب اکسیژن برپایه DEHA می باشد که جهت جلوگیری از خوردگی اکسیژن در دیگ بخار و نجهیزات قبل از دیگ بخار استفاده می شود و بعلت فراریت درخطوط بخار نیز از خوردگی اکسیژن ممانعت به عمل می آورد .حذف کامل اکسیژن در دیگ بخار درشرایط دمایی و قلیائیت موجود باعث تشکیل لایه مگنتیت در داخل بویلر گردیده و به دنبال آن باعث جلوگیری ازخوردگی می گردد. 
شرح کارشناس : -
نام محصول : -
نام لاتین : -
شرح محصول : ضد رسوب و خوردگی در دیگ بخار (Boiler):
 این ماده برپایه ترکیبات فسفاته و پلیمرهای مخصوص بوده و از مواد شیمیایی فرموله شده (Polymer + phosphate) که علاوه بر جلوگیری از تشکیل رسوب سخت کلسیم (در اثر پیوند با فسفات) ، بعلت دارا بودن پلیمرهای مخصوص بعنوان یک InhibitorScale قوی از رسوب کردن ذرات و Deposit های تشکیل شده(فسفات کلسیم ، آهن ، کربنات کلسیم ، سیلیس و...) در قسمت های مختلف قبل از دیگ بخار و در داخل دیگ جلوگیری بعمل می آورد و همچنین pH آب بویلر را نیز در حد استاندارد نگهداری می نماید . ترکیبات موجود در  این ماده ضمن جلوگیری از تشکیل رسوب و تجمع Deposit ها و نهایتاً جلوگیری از ایجاد خوردگی زیر رسوب ، افزایش راندمان بویلر و کاهش مصرف سوخت ، رسوباتی را که از قبل نیز تشکیل شده باشد به آرامی از سطح جدا نموده و توسط بلودان از سیستم خارج می نمایند.
شرح کارشناس : -
نام محصول : -
نام لاتین : -
شرح محصول : بازدارنده رسوب و خوردگی در سیستم مدار بسته برپایه نیتریت و مولیبدات :
این محصول یک بازدارنده خوردگی بسیار کارا برپایه ترکیبات نیتریت و مولیبدات در سیستم های مداربسته می باشد و دارای قابلیت پایداری بالا در برابر نوسانات PH می باشد.با توجه به وجود دو ترکیب در این ماده قابلیت بسیار بالایی در برابر حفاظت کاتدی و آندی دارد.
شرح کارشناس : -
نام محصول : -
نام لاتین : -
شرح محصول : بازدارنده رسوب و خوردگی در سیستم مدار بسته برپایه نیتریت :
این محصول یک بازدارنده خوردگی بسیار کارا برپایه ترکیب نیتریت می باشد.این ماده علاوه بر خاصیت بازدارندگی دارای خاصیت dispersing نیز می باشد ، درنتیجه باعث پراکندگی و عدم رسوب ترکیبات ناخواسته از جمله محصولات خوردگی آهن و سایر ترکیبات ناخواسته در سیستم وهمواره باعث تمیزی کامل سیستم می گردد.
شرح کارشناس : -
نام محصول : -
نام لاتین : -
شرح محصول : خنثی کننده آمین در سیستم کندانس برگشتی دیگ های بخار(Boilers) : 
این ماده برپایهآمین های خنثی کننده با ضرایب توزیع متفاوت بوده که باعث حفاظت خوردگی در مسیر بخار و کندانس برگشتی می گردد. همانطوریکه مستحضر می باشید، گازهای اسیدی ناشی از تجزیه کربنات ها، سولفیت ها و سولفات ها باعث ورود به فاز بخار و درنتیجه اسیدی نمودن محیط بخار وکندانس برگشتی گردیده و به دنبال آن باعث خوردگی شدید دراین خطوط می گردد. ازآنجائیکه این ترکیبات با توجه به نسبت حضور در فاز مایع و بخار (Distribution ratio) بسیار متنوع می باشند لذا محصول پیشنهادی این شرکت به گونه ای طراحی گردیده تا با بکارگیری از انواع مختلف آمین امکان پوشش تمام مسیر وجودداشته باشد.
شرح کارشناس : -
نام محصول : -
نام لاتین : -
شرح محصول : ضدرسوب و خوردگی در سیستم مدار بسته برپایه مولیبدات :
این محصول یک بازدارنده خوردگی بسیار کارا برپایه ترکیب مولیبدات می باشد و دارای قابلیت پایداری بالا در برابر نوسانات PH بوده و به علت عدم وجود یون نیتریت در این محصول امکان رشد میکروبی در سیستم به حداقل خود رسیده و سیستم از ایمنی بیشتری برخوردار خواهد شد.
شرح کارشناس : -
نام محصول : -
نام لاتین : -
شرح محصول : ضد رسوب و خوردگی در سیستم برج های خنک کننده(Cooling Tower):
این محصول یک بازدارنده خوردگی بسیار کارا برپایه ترکیبات روی ، فسفات های آلی، و مواد پلیمری می باشد که ضمن تشکیل فیلم های بازدارنده خوردگی از نوع کاتیونی وآنیونی با به تعلیق درآوردن رسوبات حاصل از محصولات خوردگی وسایر مواد معلق از تجمع آن در سیستم جلوگیری به عمل آورده وباعث خروج آن ازسیستم می گردد.
شرح کارشناس : -
نام محصول : -
نام لاتین : -
شرح محصول : شستشوی اسیدی در سیستم های آب شیرین کن (RO) :
این محصول ماده شستشو دهنده اسیدی بوده و انحصاراً برای حذف رسوبات آهن طراحی گردیده همچنین این ماده بر روی رسوبات کلسیم کربنات نیز موثر بوده و در تکمیل عملکرد MC-33و برای استفاده در پروسه CIPممبران ها استفاده می گردد.
شرح کارشناس : -
نام محصول : -
نام لاتین : -
شرح محصول : دیسپرسانت:
این محصول ماده ای است دیسپرسانت که با تاثیر مستقیم بر رسوبات معدنی تشکیل شده و همچنین محصولات خوردگی و آلاینده های معلق در سیستم موجب پراکنده شدن آنها و در نتیجه جلوگیری از ایجاد رسوبات بر روی سطوح و به تبع آن خوردگی زیر رسوبی می نماید. میزان تزریق این محصول 30-50 ppmبه ازاء آب جبرانی و بصورت پیوسته می باشد.
شرح کارشناس : -</t>
  </si>
  <si>
    <t>تهران-خیابان آفریقا-بعداز چهارراه جهان کودک-برج امیرپرویز-طبقه 9-واحد93</t>
  </si>
  <si>
    <t>02122841902</t>
  </si>
  <si>
    <t>02188679409</t>
  </si>
  <si>
    <t>09123066521</t>
  </si>
  <si>
    <t>info@worldchemtech.com</t>
  </si>
  <si>
    <t>http://www.worldchemtech.com</t>
  </si>
  <si>
    <t>Novin Composite Sadra</t>
  </si>
  <si>
    <t>10380494667</t>
  </si>
  <si>
    <t>411343945716</t>
  </si>
  <si>
    <t>نام محصول : -
نام لاتین : -
شرح محصول : لوله ها و اتصالات (شامل زانویی، نازل، سه راهی، کاهنده و فلنج کور)تایپ B مشتمل بر یک سیستم با لاینر ترموپلاست و ساختاری جهت تقویت از جنس کامپوزیت با رزین های ونیل استر و یا پلی‏استر غیر اشباع است. لاینر ترموپلاست استفاده شده با توجه به سیال خورنده و دما انتخاب می گردد. انواع لاینر های مورد استفاده عبارتند از PVC-U، PVC-C، PP، PVDF و PTFE.
شرح کارشناس : -
نام محصول : -
نام لاتین : -
شرح محصول : لوله ها و اتصالات (شامل زانویی، نازل، سه راهی، کاهنده و فلنج کور) تایپ E دارای لاینر کامپوزیتی ضخیم ، پر رزین و مقاوم در برابر خوردگی با ساختاری جهت تقویت از جنس کامپوزیت است. رزین مورد استفاده برای این لوله ها بر طبق شرایط کاری و سیال خورنده انتخاب می گردد. لوله و اتصالات تایپ E مناسب برای محیط های کلرو آلکالی می باشد. رزین مورد استقاده در این لوله ها رزین ونیل استر بر پایه bisphenol A، novalac و ... است.
شرح کارشناس : -
نام محصول : -
نام لاتین : -
شرح محصول : لوله ها و اتصالات تایپ D شامل یک لاینر کامپوزیتی  دارای مقاومت شیمیایی (حداقل ضخامت 2.5 میلیمتر) و ساختاری جهت تقویت از جنس کامپوزیت با رزین های ونیل استر و یا پلی‏استر غیر اشباع است. انتخاب لاینر مورد استفاده با توجه به سیال خورنده و دما و شرایط کاری انجام می شود.  لوله های تایپ D مقاوم در برابر محیط های اسیدی، بازی و بسیاری از حلال ها می باشد.
شرح کارشناس : -
نام محصول : -
نام لاتین : -
شرح محصول : چسب‏های اپوکسی  از جمله چسب های دو جزیی است که جهت کاربردهای عمومی و اختصاصی مانند اتصال سطوح فلزی، سیمانی، آجری و انواع سطوح پلیمری مانند کامپوزیت‌های GRE و GRP و جهت اتصال تیپری لوله و اتصالات GRE به کار می رود. این چسب قابلیت پخت در دمای محیط و یا پخت دمایی را دارند و مقاومت شیمیایی بسیار عالی نسبت به محیط های شیمیایی مختلف (محیط های اسیدی، انواع حلال ها، محیط های نفتی) را دارا می‌باشند. چسب NCS R34 و NCS R48 از جمله پرکاربرد ترین محصولات این شرکت هستند.
شرح کارشناس : -
نام محصول : -
نام لاتین : -
شرح محصول : مخزن و مجاری کامپوزیتی شامل مخازن ذخیره، انتقال و یا انجام فرایندهای صنعتی، هدر ها، اسکرابر ها در صنایع مختلف نفتی، پالایشگاه ها و ... استفاده می شوند، مخازن و مجاری تولید شده از کامپوزیت (GRP,FRP) می توانند اکثر قابلیت های مکانیکی و شیمیایی را پوشش دهند. این محصولات با توجه به نیاز مشتری، شرایط محیطی و سیال مورد استفاده ، با کمک مواد متنوع (رزین و الیاف) ، در اشکال، سایزها و ابعاد متنوع طراحی و ساخته می شوند.
شرح کارشناس : -
--------------------
نام محصول : -
نام لاتین : -
شرح محصول : لوله و اتصالات GRP تولید شده از الیاف شیشه و رزین پلی استر با نام اختصاری جی آرپی محصولی غیرفلزی در صنایع مختلفی همچون نفت،گاز و پتروشیمی به جهت محافظت درمقابل خوردگی، نفوذ آب و رطوبت به جای محصولات فلزی استفاده میگردد، لذا ریسک از دست دادن کامل خط لوله و تجهیزات از لحاظ ایمنی و هزینه های مالی را کاهش میدهد.همچنین این محصولات دارای وزن کم،صرفه اقتصادی و خواص مکانیکی و شیمیایی خوبی میباشند
شرح کارشناس : -
----------
نام محصول : -
نام لاتین : -
شرح محصول : لوله و اتصالات GRV از الیاف شیشه و رزین ونیل استر با نام اختصاری جی آر وی. محصولات GRVE  بدلیل دارا بودن مقاومت شیمیایی درمحیط های اسیدی،قلیایی،اکسیدکننده و دیگر محیط های شیمیایی معمول دارای ویژگی های ساختاری عالی و مقاومت به خوردگی بسیار خوبی بوده و در صنایع شیمیایی، نفت، گاز، پتروشیمی و نیروگاهها مورداستفاده ه و جایگزین قابل اعتماد و اقتصادی برای فلزاتی مانند نیکل کروم،فولاد ضد زنگ، مونل میباشد.
شرح کارشناس : -
----------
نام محصول : -
نام لاتین : -
شرح محصول : لوله و اتصالات GRE تولید شده از الیاف شیشه و رزین اپوکسی با نام اختصاری جی آر ای. محصولات GRE به واسطه دارا بودن  مقاومت شیمیایی عالی در برابر قلیایی ، حلال ها و ... ،مقاومت مکانیکی بالا،  استفاده نسبتاً آسان از آنها، جمع شدگی بسیار کم حین پخت و ... دارای کاربردهای گسترده ای در صنایع مختلف نظیر صنایع دفاع و هوافضا، صنایع حفاری و انتقال سیالات نفتی و خورنده بوده.
شرح کارشناس : -
----------
نام محصول : -
نام لاتین : -
شرح محصول : لوله و اتصالات فایبرگلاس با لاینر ترموپلاست(Dual Laminate) محصولات هیبریدی نوین کامپوزیت شامل لاینر ترموپلاست (UPVC,CPVC, PP, PTFE,PVDF ,…)و استراکچر کامپوزیتی (FRP) می باشد و برای مکان هایی که رزین های ترموست جوابگو نیستند و میزان خوردگی بسیار بالایی دارد استفاده می شوند. محصولات لاینر ترموپلاست هردو ویژگی تحمل خوردگی بالا و استراکچر FRP تحمل فشار و دمای بالا را دارند
شرح کارشناس : -
----------
نام محصول : -
نام لاتین : -
شرح محصول : گریتینگ (Grating)، پروفیل Pultruded sections و سینی کابلهای cable tray or ladder فایبرگلاس تجهیزاتی هستند با کاربردهای مختلف. این محصولات دارای مزایای مقاومت خوردگی و استحکام ویژه بالا درمقابل بارهای ضربه ای،خاصیت ضد آتش و نارسانایی الکتریکی هستند که کاربرد گسترده ای در صنایع پتروشیمی و پالایشگاه ها، سکوهای نفتی، صنایع غذایی، کشتی سازی، الکترونیک، کارگاه ها و آزمایشگاههای صنعتی دارند
شرح کارشناس : -
----------
نام محصول : -
نام لاتین : -
شرح محصول : لوله مغزه گیری GRE (Coring Tube یا Inner tube) بدلیل وزن کم، مقاومت بالا نسبت به خوردگی و اصطکاک پایین برای هدایت بهتر مغزه در داخل خود،دارای استحکام طولی بالا جهت تحمل وزن لوله های بسته شده به یکدیگر درداخل چاه می باشد و درصنعت نفت و گازجهت شناسایی خصوصیات سنگ مخزن به صورت ظاهری،تغییرات سنگ شناسی،بررسی و اندازه گیری درصد تخلخل،تراوایی و نفوذ پذیری،تخمین برآورد حجم مخزن در کشف و برداشت بکارمیرود
شرح کارشناس : -
----------</t>
  </si>
  <si>
    <t>74,42,04</t>
  </si>
  <si>
    <t>مشهد- شهرک صنعتی ماشین سازی و فناوری های برتر- صنعت 11- فطعه 282</t>
  </si>
  <si>
    <t>051-32400340-8</t>
  </si>
  <si>
    <t>051-32400349</t>
  </si>
  <si>
    <t>09155074083</t>
  </si>
  <si>
    <t>info@novincomposite.com</t>
  </si>
  <si>
    <t>www.novincomposite.com</t>
  </si>
  <si>
    <t>cable sepehr alborz co</t>
  </si>
  <si>
    <t>10480130119</t>
  </si>
  <si>
    <t>411379339485</t>
  </si>
  <si>
    <t>نام محصول : سیم برق افشان جنس روکش PVC قطر 25 cm طول 100 m سطح مقطع 2/5 mm^2 نوع بسته بندی بسته مرجع عرضه کننده کابل سپهر البرز
نام لاتین : Wire, electric flexible, coating material PVC, diameter 25 cm, length 100 m, cross section area 2.5 mm^2, packing type pack, distributor CABL SEPEHR ALBORZ
شرح محصول : کابل ابزار دقیق 0.75 رشته از نمره 1.5*3*1 تا 1.5*2*37
شرح کارشناس : -
نام محصول : سیم برق افشان جنس روکش PVC قطر 25 cm طول 100 m سطح مقطع 2/5 mm^2 نوع بسته بندی بسته مرجع عرضه کننده کابل سپهر البرز
نام لاتین : Wire, electric flexible, coating material PVC, diameter 25 cm, length 100 m, cross section area 2.5 mm^2, packing type pack, distributor CABL SEPEHR ALBORZ
شرح محصول : کابل ابزار دقیق 2.5 رشته از نمره 1.5*2*1 تا 1.5*2*37
شرح کارشناس : -
نام محصول : سیم برق افشان جنس روکش PVC قطر 25 cm طول 100 m سطح مقطع 2/5 mm^2 نوع بسته بندی بسته مرجع عرضه کننده کابل سپهر البرز
نام لاتین : Wire, electric flexible, coating material PVC, diameter 25 cm, length 100 m, cross section area 2.5 mm^2, packing type pack, distributor CABL SEPEHR ALBORZ
شرح محصول : کابل ابزار دقیق 2.5 رشته از نمره 1.5*2*1 تا 1.5*2*37
شرح کارشناس : -
نام محصول : سیم برق افشان جنس روکش PVC قطر 25 cm طول 100 m سطح مقطع 2/5 mm^2 نوع بسته بندی بسته مرجع عرضه کننده کابل سپهر البرز
نام لاتین : Wire, electric flexible, coating material PVC, diameter 25 cm, length 100 m, cross section area 2.5 mm^2, packing type pack, distributor CABL SEPEHR ALBORZ
شرح محصول : کابل ابزار دقیق 0.75 رشته از نمره 1.5*2*1 تا 1.5*2*37
شرح کارشناس : -
نام محصول : سیم برق افشان جنس روکش PVC قطر 25 cm طول 100 m سطح مقطع 2/5 mm^2 نوع بسته بندی بسته مرجع عرضه کننده کابل سپهر البرز
نام لاتین : Wire, electric flexible, coating material PVC, diameter 25 cm, length 100 m, cross section area 2.5 mm^2, packing type pack, distributor CABL SEPEHR ALBORZ
شرح محصول : کابل نیمه افشان 35 رشته مسلح مسی تا 1 کیلو ولت از نمره 2 تا 5
شرح کارشناس : -
نام محصول : سیم برق افشان جنس روکش PVC قطر 25 cm طول 100 m سطح مقطع 2/5 mm^2 نوع بسته بندی بسته مرجع عرضه کننده کابل سپهر البرز
نام لاتین : Wire, electric flexible, coating material PVC, diameter 25 cm, length 100 m, cross section area 2.5 mm^2, packing type pack, distributor CABL SEPEHR ALBORZ
شرح محصول : کابل نیمه افشان 25 رشته مسلح مسی تا 1 کیلو ولت از نمره 2 تا 5
شرح کارشناس : -
نام محصول : کابل برق افشان جنس روکش PVC قطر 35 cm طول 100 m سطح مقطع 4x2/5 mm^2 نوع بسته بندی بسته مرجع عرضه کننده کابل سپهر البرز
نام لاتین : Cable, flexible, coating material PVC, diameter 35 cm, length 100 m, cross section area 4x2.5 mm^2, packing type pack, distributor CABL SEPEHR ALBORZ
شرح محصول : کابل نیمه افشان 50 رشته مسلح مسی تا 1 کیلو ولت از نمره 2 تا 5
شرح کارشناس : -
نام محصول : کابل برق افشان جنس روکش PVC قطر 35 cm طول 100 m سطح مقطع 4x2/5 mm^2 نوع بسته بندی بسته مرجع عرضه کننده کابل سپهر البرز
نام لاتین : Cable, flexible, coating material PVC, diameter 35 cm, length 100 m, cross section area 4x2.5 mm^2, packing type pack, distributor CABL SEPEHR ALBORZ
شرح محصول : کابل نیمه افشان 16 رشته مسلح مسی تا 1 کیلو ولت از نمره 2 تا 5
شرح کارشناس : -
نام محصول : کابل برق قدرت PVC قطر 15/1 mm طول متری سطح مقطع 2x6 mm^2 نوع بسته بندی قرقره مرجع عرضه کننده کابل سپهر البرز
نام لاتین : Cable, electric power, PVC, diameter 15.1 mm, length metric, cross section area 2x6 mm^2, packing type reel, distributor CABL SEPEHR ALBORZ
شرح محصول : کابل ابزار دقیق 1 رشته از نمره 1.5*2*1 تا 1.5*2*37
شرح کارشناس : -
نام محصول : کابل برق قدرت PVC قطر 15/1 mm طول متری سطح مقطع 2x6 mm^2 نوع بسته بندی قرقره مرجع عرضه کننده کابل سپهر البرز
نام لاتین : Cable, electric power, PVC, diameter 15.1 mm, length metric, cross section area 2x6 mm^2, packing type reel, distributor CABL SEPEHR ALBORZ
شرح محصول : کابل ابزار دقیق 1.5 رشته از نمره 1.5*2*1 تا 1.5*2*37
شرح کارشناس : -
نام محصول : کابل برق افشان جنس روکش PVC قطر 35 cm طول 100 m سطح مقطع 2x1/5 mm^2 نوع بسته بندی بسته مرجع عرضه کننده کابل سپهر البرز
نام لاتین : Cable, flexible, coating material PVC, diameter 35 cm, length 100 m, cross section area 2x1.5 mm^2, packing type pack, distributor CABL SEPEHR ALBORZ
شرح محصول : کابل نیمه افشان 10 رشته مسلح مسی تا 1 کیلو ولت از نمره 2 تا 5
شرح کارشناس : -
نام محصول : کابل برق افشان جنس روکش PVC قطر 35 cm طول 100 m سطح مقطع 2x1/5 mm^2 نوع بسته بندی بسته مرجع عرضه کننده کابل سپهر البرز
نام لاتین : Cable, flexible, coating material PVC, diameter 35 cm, length 100 m, cross section area 2x1.5 mm^2, packing type pack, distributor CABL SEPEHR ALBORZ
شرح محصول : کابل نیمه افشان مسلح 6 رشته مسی نمره 2 تا 5 تا 1 کیلوولت
شرح کارشناس : -
نام محصول : کابل برق افشان جنس روکش PVC قطر 35 cm طول 100 m سطح مقطع 2x1/5 mm^2 نوع بسته بندی بسته مرجع عرضه کننده کابل سپهر البرز
نام لاتین : Cable, flexible, coating material PVC, diameter 35 cm, length 100 m, cross section area 2x1.5 mm^2, packing type pack, distributor CABL SEPEHR ALBORZ
شرح محصول : کابل نیمه افشان مسلح 4 رشته مسی تا 1 کیلو ولت از نمره 2 تا 5
شرح کارشناس : -
نام محصول : کابل برق افشان جنس روکش PVC قطر 35 cm طول 100 m سطح مقطع 2x1/5 mm^2 نوع بسته بندی بسته مرجع عرضه کننده کابل سپهر البرز
نام لاتین : Cable, flexible, coating material PVC, diameter 35 cm, length 100 m, cross section area 2x1.5 mm^2, packing type pack, distributor CABL SEPEHR ALBORZ
شرح محصول : کابل نیمه افشان مسلح 2.5 رشته مسی تا 1 کیلو ولت از نمره 1 تا 5
شرح کارشناس : -
نام محصول : کابل برق افشان جنس روکش PVC قطر 35 cm طول 100 m سطح مقطع 4x1/5 mm^2 نوع بسته بندی بسته مرجع عرضه کننده کابل سپهر البرز
نام لاتین : Cable, flexible, coating material PVC, diameter 35 cm, length 100 m, cross section area 4x1.5 mm^2, packing type pack, distributor CABL SEPEHR ALBORZ
شرح محصول : کابل نیمه افشان مسلح 1.5 رشته مسی از نمره 1 تا 5 حداکثر تا ولتاژ 1 کیللوولت 
شرح کارشناس : -</t>
  </si>
  <si>
    <t>استان سمنان، شهرستان سمنان، شهرک صنعتی شرق، فاز یک، خیابان تلاش، نبش شهادت</t>
  </si>
  <si>
    <t>023-33652183</t>
  </si>
  <si>
    <t>091263102052</t>
  </si>
  <si>
    <t>sepehr.alborz.c@gmail.com</t>
  </si>
  <si>
    <t>http://parscenter.com/sepehr.alborz/</t>
  </si>
  <si>
    <t>Semnan polyethylene pipe and fittings co</t>
  </si>
  <si>
    <t>10480075869</t>
  </si>
  <si>
    <t>411147436436</t>
  </si>
  <si>
    <t>نام محصول : لوله پلی اتیلنی گاز رسانی حاوی ماده ضد جونده طول متری قطر 63 mm فشار 10 bar مرجع سازنده تولیدی لوله و اتصالات پلی اتیلن سمنان ضریب اطمینان 2
نام لاتین : Pipe, polyethylene, gas supply with anti rodent material, length metric, diameter 63 mm, pressure 10 bar, producer SEMNAN POLYETHYLENE PIPE AND FITTINGS CO, safety factor 2
شرح محصول : لوله پلی اتیلن گازرسانی قطر 63 میلیمتر حاوی ماده ضد جونده 
شرح کارشناس : لوله پلی اتیلن گازرسانی قطر 63 میلیمتر حاوی ماده ضد جونده 
نام محصول : لوله پلی اتیلنی گاز رسانی طول متری قطر 200 mm فشار 10 bar مرجع سازنده تولیدی لوله و اتصالات پلی اتیلن سمنان ضریب اطمینان 2
نام لاتین : Pipe, polyethylene, gas supply, length metric, diameter 200 mm, pressure 10 bar, producer SEMNAN POLYETHYLENE PIPE AND FITTINGS CO, safety factor 2
شرح محصول : لوله پلی اتیلن گازرسانی قطر 200 میلیمتر
شرح کارشناس : لوله پلی اتیلن گازرسانی قطر 200 میلیمتر
نام محصول : لوله پلی اتیلنی گاز رسانی طول متری قطر 110 mm فشار 10 bar مرجع سازنده تولیدی لوله و اتصالات پلی اتیلن سمنان ضریب اطمینان 2
نام لاتین : Pipe, polyethylene, gas supply, length metric, diameter 110 mm, pressure 10 bar, producer SEMNAN POLYETHYLENE PIPE AND FITTINGS CO, safety factor 2
شرح محصول : لوله پلی اتیلن گازرسانی قطر 110 میلیمتر
شرح کارشناس : لوله پلی اتیلن گازرسانی قطر 110 میلیمتر
نام محصول : لوله پلی اتیلنی گاز رسانی طول متری قطر 125 mm فشار 10 bar مرجع سازنده تولیدی لوله و اتصالات پلی اتیلن سمنان ضریب اطمینان 2
نام لاتین : Pipe, polyethylene, gas supply, length metric, diameter 125 mm, pressure 10 bar, producer SEMNAN POLYETHYLENE PIPE AND FITTINGS CO, safety factor 2
شرح محصول : لوله پلی اتیلن گازرسانی قطر 125 میلیمتر
شرح کارشناس : لوله پلی اتیلن گازرسانی قطر 125 میلیمتر
نام محصول : لوله پلی اتیلنی گاز رسانی طول متری قطر 90 mm فشار 10 bar مرجع سازنده تولیدی لوله و اتصالات پلی اتیلن سمنان ضریب اطمینان 2
نام لاتین : Pipe, polyethylene, gas supply, length metric, diameter 90 mm, pressure 10 bar, producer SEMNAN POLYETHYLENE PIPE AND FITTINGS CO, safety factor 2
شرح محصول : لوله پلی اتیلن گازرسانی قطر 90 میلیمتر
شرح کارشناس : لوله پلی اتیلن گازرسانی قطر 90 میلیمتر
نام محصول : لوله پلی اتیلنی گاز رسانی طول متری قطر 63 mm فشار 10 bar مرجع سازنده تولیدی لوله و اتصالات پلی اتیلن سمنان ضریب اطمینان 2
نام لاتین : Pipe, polyethylene, gas supply, length metric, diameter 63 mm, pressure 10 bar, producer SEMNAN POLYETHYLENE PIPE AND FITTINGS CO, safety factor 2
شرح محصول : لوله پلی اتیلن گازرسانی قطر 63 میلیمتر
شرح کارشناس : لوله پلی اتیلن گازرسانی قطر 63 میلیمتر
نام محصول : لوله پلی اتیلنی گاز رسانی طول متری قطر 32 mm فشار 10 bar مرجع سازنده تولیدی لوله و اتصالات پلی اتیلن سمنان ضریب اطمینان 2
نام لاتین : Pipe, polyethylene, gas supply, length metric, diameter 32 mm, pressure 10 bar, producer SEMNAN POLYETHYLENE PIPE AND FITTINGS CO, safety factor 2
شرح محصول : لوله پلی اتیلن گازرسانی قطر 32 میلیمتر
شرح کارشناس : لوله پلی اتیلن گازرسانی قطر 32 میلیمتر
نام محصول : لوله پلی اتیلنی گاز رسانی طول متری قطر 25 mm فشار 10 bar مرجع سازنده تولیدی لوله و اتصالات پلی اتیلن سمنان ضریب اطمینان 2
نام لاتین : Pipe, polyethylene, gas supply, length metric, diameter 25 mm, pressure 10 bar, producer SEMNAN POLYETHYLENE PIPE AND FITTINGS CO, safety factor 2
شرح محصول : لوله پلی اتیلن گازرسانی قطر 25 میلیمتر
شرح کارشناس : لوله پلی اتیلن گازرسانی قطر 25 میلیمتر
نام محصول : لوله پلی اتیلنی گاز رسانی طول متری قطر 225 mm فشار 10 bar مرجع سازنده تولیدی لوله و اتصالات پلی اتیلن سمنان ضریب اطمینان 2
نام لاتین : Pipe, polyethylene, gas supply, length metric, diameter 225 mm, pressure 10 bar, producer SEMNAN POLYETHYLENE PIPE AND FITTINGS CO, safety factor 2
شرح محصول : لوله پلی اتیلن گازرسانی قطر 225 میلیمتر
شرح کارشناس : لوله پلی اتیلن گازرسانی قطر 225 میلیمتر
نام محصول : لوله پلی اتیلنی گاز رسانی طول متری قطر 160 mm فشار 10 bar مرجع سازنده تولیدی لوله و اتصالات پلی اتیلن سمنان ضریب اطمینان 2
نام لاتین : Pipe, polyethylene, gas supply, length metric, diameter 160 mm, pressure 10 bar, producer SEMNAN POLYETHYLENE PIPE AND FITTINGS CO, safety factor 2
شرح محصول : لوله پلی اتیلن گازرسانی قطر 160 میلیمتر
شرح کارشناس : لوله پلی اتیلن گازرسانی قطر 160 میلیمتر
نام محصول : لوله پلی اتیلنی گاز رسانی حاوی ماده ضد جونده طول متری قطر 225 mm فشار 10 bar مرجع سازنده تولیدی لوله و اتصالات پلی اتیلن سمنان ضریب اطمینان 2
نام لاتین : Pipe, polyethylene, gas supply with anti rodent material, length metric, diameter 225 mm, pressure 10 bar, producer SEMNAN POLYETHYLENE PIPE AND FITTINGS CO, safety factor 2
شرح محصول : لوله پلی اتیلن گازرسانی قطر 225 میلیمتر حاوی ماده ضد جونده 
شرح کارشناس : لوله پلی اتیلن گازرسانی قطر 225 میلیمتر حاوی ماده ضد جونده 
نام محصول : لوله پلی اتیلنی گاز رسانی حاوی ماده ضد جونده طول متری قطر 200 mm فشار 10 bar مرجع سازنده تولیدی لوله و اتصالات پلی اتیلن سمنان ضریب اطمینان 2
نام لاتین : Pipe, polyethylene, gas supply with anti rodent material, length metric, diameter 200 mm, pressure 10 bar, producer SEMNAN POLYETHYLENE PIPE AND FITTINGS CO, safety factor 2
شرح محصول : لوله پلی اتیلن گازرسانی حاوی ماده ضد جونده سایز 200 میلیمتر
شرح کارشناس : لوله پلی اتیلن گازرسانی حاوی ماده ضد جونده سایز 200 میلیمتر
نام محصول : لوله پلی اتیلنی گاز رسانی حاوی ماده ضد جونده طول متری قطر 160 mm فشار 10 bar مرجع سازنده تولیدی لوله و اتصالات پلی اتیلن سمنان ضریب اطمینان 2
نام لاتین : Pipe, polyethylene, gas supply with anti rodent material, length metric, diameter 160 mm, pressure 10 bar, producer SEMNAN POLYETHYLENE PIPE AND FITTINGS CO, safety factor 2
شرح محصول : لوله پلی اتیلن گازرسانی قطر 160 میلیمتر حاوی ماده ضد جونده 
شرح کارشناس : لوله پلی اتیلن گازرسانی قطر 160 میلیمتر حاوی ماده ضد جونده 
نام محصول : لوله پلی اتیلنی گاز رسانی حاوی ماده ضد جونده طول متری قطر 125 mm فشار 10 bar مرجع سازنده تولیدی لوله و اتصالات پلی اتیلن سمنان ضریب اطمینان 2
نام لاتین : Pipe, polyethylene, gas supply with anti rodent material, length metric, diameter 125 mm, pressure 10 bar, producer SEMNAN POLYETHYLENE PIPE AND FITTINGS CO, safety factor 2
شرح محصول : لوله پلی اتیلن گازرسانی قطر 125 میلیمتر حاوی ماده ضد جونده 
شرح کارشناس : لوله پلی اتیلن گازرسانی قطر 125 میلیمتر حاوی ماده ضد جونده 
نام محصول : لوله پلی اتیلنی گاز رسانی حاوی ماده ضد جونده طول متری قطر 110 mm فشار 10 bar مرجع سازنده تولیدی لوله و اتصالات پلی اتیلن سمنان ضریب اطمینان 2
نام لاتین : Pipe, polyethylene, gas supply with anti rodent material, length metric, diameter 110 mm, pressure 10 bar, producer SEMNAN POLYETHYLENE PIPE AND FITTINGS CO, safety factor 2
شرح محصول : لوله پلی اتیلن گازرسانی قطر 110 میلیمتر حاوی ماده ضد جونده 
شرح کارشناس : لوله پلی اتیلن گازرسانی قطر 110 میلیمتر حاوی ماده ضد جونده 
نام محصول : لوله پلی اتیلنی گاز رسانی حاوی ماده ضد جونده طول متری قطر 90 mm فشار 10 bar مرجع سازنده تولیدی لوله و اتصالات پلی اتیلن سمنان ضریب اطمینان 2
نام لاتین : Pipe, polyethylene, gas supply with anti rodent material, length metric, diameter 90 mm, pressure 10 bar, producer SEMNAN POLYETHYLENE PIPE AND FITTINGS CO, safety factor 2
شرح محصول : لوله پلی اتیلن گازرسانی قطر 90 میلیمتر حاوی ماده ضد جونده 
شرح کارشناس : لوله پلی اتیلن گازرسانی قطر 90 میلیمتر حاوی ماده ضد جونده 
نام محصول : لوله پلی اتیلنی گاز رسانی حاوی ماده ضد جونده طول متری قطر 32 mm فشار 10 bar مرجع سازنده تولیدی لوله و اتصالات پلی اتیلن سمنان ضریب اطمینان 2
نام لاتین : Pipe, polyethylene, gas supply with anti rodent material, length metric, diameter 32 mm, pressure 10 bar, producer SEMNAN POLYETHYLENE PIPE AND FITTINGS CO, safety factor 2
شرح محصول : لوله پلی اتیلنی گازرسانی قطر 32 میلیمتر حاوی مواد ضد جونده 
شرح کارشناس : لوله پلی اتیلنی گازرسانی قطر 32 میلیمتر حاوی مواد ضد جونده 
نام محصول : لوله پلی اتیلنی گاز رسانی حاوی ماده ضد جونده طول متری قطر 25 mm فشار 10 bar مرجع سازنده تولیدی لوله و اتصالات پلی اتیلن سمنان ضریب اطمینان 2
نام لاتین : Pipe, polyethylene, gas supply with anti rodent material, length metric, diameter 25 mm, pressure 10 bar, producer SEMNAN POLYETHYLENE PIPE AND FITTINGS CO, safety factor 2
شرح محصول : لوله پلی اتیلن گازرسانی قطر 25 میلیمتر حاوی ماده ضد جونده 
شرح کارشناس : لوله پلی اتیلن گازرسانی قطر 25 میلیمتر حاوی ماده ضد جونده</t>
  </si>
  <si>
    <t>سمنان، شهرک صنعتی شرق، فاز دو ، خیابان رقابت دو، شرکت تولیدی لوله و اتصالات پلی اتیلن سمنان</t>
  </si>
  <si>
    <t>02333652802</t>
  </si>
  <si>
    <t>02333652640</t>
  </si>
  <si>
    <t>09194304020</t>
  </si>
  <si>
    <t>Farhad-sadaghiani@semnan-pe.com</t>
  </si>
  <si>
    <t>www.semnanpe.com</t>
  </si>
  <si>
    <t>tabesh tablou shargh</t>
  </si>
  <si>
    <t>10102434280</t>
  </si>
  <si>
    <t>411316579184</t>
  </si>
  <si>
    <t>نام محصول : پست برق پیش ساخته کمپکت توزیع رو زمینی با ترانسفورماتور روغنی 1600 kVA ولتاژ 24 kV شدت جریان 2500 A درجه حفاظت IP43 مدل MLPS TBTB/PDCST/SG-P1600 KVA-O فاقد نام تجارتی مرجع عرضه کننده صنعتی تابش تابلو شرق
نام لاتین : Distribution station, surface mounted prefabricated compact with oil transformer 1600 kVA, voltage 24 kV, current 2500 A, protection degree IP43, model MLPS TBTB/PDCST/SG-P1600 KVA-O, UNKNOWN BRAND, distributor TABESH TABLO SHARGH INDUSTRIAL Co.
شرح محصول : پست برق پیش ساخته کمپکت توزیع رو زمینی با ترانسفورماتور روغنی 1600KVA ولتاژ 24KV شدت جریان 2500A
شرح کارشناس : -
نام محصول : پست برق پیش ساخته کمپکت توزیع رو زمینی بدون ترانسفورماتور ولتاژ 24 kV شدت جریان 630 A درجه حفاظت IP43 مدل MLPS TBTB/PDCS/SG-P24KV فاقد نام تجارتی مرجع عرضه کننده صنعتی تابش تابلو شرق
نام لاتین : Distribution station, surface mounted prefabricated compact without transformer, voltage 24 kV, current 630 A, protection degree IP43, model MLPS TBTB/PDCS/SG-P24KV, UNKNOWN BRAND, distributor TABESH TABLO SHARGH INDUSTRIAL Co.
شرح محصول : پست برق پیش ساخته کمپکت توزیع روزمینی بدون ترانسفورماتور ولتاژ 24KV شدت جریان 630A
شرح کارشناس : -
نام محصول : تابلو برق فشار ضعیف اندازه گیری تجمیع ولتاژ 400 V شدت جریان 200 A درجه حفاظت IP43 مدل LV TBNT/AM 200A/8(3*32) فاقد نام تجارتی مرجع عرضه کننده صنعتی تابش تابلو شرق
نام لاتین : Electric panel, low voltage accumulation measuring, voltage 400 V, current 200 A, protection degree IP43, model LV TBNT/AM 200A/8(3*32), UNKNOWN BRAND, distributor TABESH TABLO SHARGH INDUSTRIAL Co.
شرح محصول : تابلو برق فشار ضعیف اندازه گیری تجمیع ولتاژ 400V شدت جریان 200A
شرح کارشناس : -
نام محصول : تابلو برق فشار ضعیف کنتوری ولتاژ 400 V شدت جریان 400 A درجه حفاظت IP43 مدل LV TBTB/MT 400/32(1*32)+1(3*32) فاقد نام تجارتی مرجع عرضه کننده صنعتی تابش تابلو شرق
نام لاتین : Electric panel, low voltage meter, voltage 400 V, current 400 A, protection degree IP43, model LV TBTB/MT 400/32(1*32)+1(3*32), UNKNOWN BRAND, distributor TABESH TABLO SHARGH INDUSTRIAL Co.
شرح محصول : تابلو برق فشار ضعیف کنتوری ولتاژ 400V شدت جریان 400A با 32 انشعاب تک فاز 32A و 1 انشعاب سه فاز 32A 
شرح کارشناس : -
نام محصول : تابلو برق فشار ضعیف ایستاده با کلید اصلی ACB مجهز به کلید فیوز ولتاژ 400 V شدت جریان 2000 A درجه حفاظت IP43 مدل LV TBTB/ST V2000A/L/ACB فاقد نام تجارتی مرجع عرضه کننده صنعتی تابش تابلو شرق
نام لاتین : Electric panel, low voltage standing with ACB main circuit breaker equipped with switch disconnector with fuse, voltage 400 V, current 2000 A, protection degree IP43, model LV TBTB/ST V2000A/L/ACB, UNKNOWN BRAND, distributor TABESH TABLO SHARGH INDUSTRIAL Co.
شرح محصول : تابلو برق فشار ضعیف ایستاده با کلید اصلی ACB مجهز به کلید فیوز ولتاژ 400V شدت جریان 2000A
شرح کارشناس : -
نام محصول : تابلو برق فشار ضعیف ایستاده با کلید اصلی MCCB مجهز به کلید فیوز ولتاژ 400 V شدت جریان 1600 A درجه حفاظت IP43 مدل LV TBTB/ST V1600A/L/MCCB فاقد نام تجارتی مرجع عرضه کننده صنعتی تابش تابلو شرق
نام لاتین : Electric panel, low voltage standing with MCCB main circuit breaker equiped with switch disconnector with fuse, voltage 400 V, current 1600 A, protection degree IP43, model LV TBTB/ST V1600A/L/MCCB, UNKNOWN BRAND, distributor TABESH TABLO SHARGH INDUSTRIAL Co.
شرح محصول : تابلو برق فشار ضعیف ایستاده با کلید اصلی MCCB مجهز به کلید فیوز ولتاژ 400V شدت جریان 1600A
شرح کارشناس : -
نام محصول : تابلو برق فشار ضعیف ایستاده با کلید اصلی MCCB مجهز به کلید فیوز ولتاژ 400 V شدت جریان 1600 A درجه حفاظت IP43 مدل LV TBTB/ST R1600A/L/MCCB فاقد نام تجارتی مرجع عرضه کننده صنعتی تابش تابلو شرق
نام لاتین : Electric panel, low voltage standing with MCCB main circuit breaker equipped with switch disconnector with fuse, voltage 400 V, current 1600 A, protection degree IP43, model LV TBTB/ST R1600A/L/MCCB, UNKNOWN BRAND, distributor TABESH TABLO SHARGH INDUSTRIAL Co.
شرح محصول : تابلو برق فشار ضعیف با کلید اصلی MCCB مجهز به کلید فیوز ولتاژ 400V شدت جریان 1600A
شرح کارشناس : -
نام محصول : تابلو برق فشار ضعیف ایستاده با کلید اصلی MCCB مجهز به کلید فیوز ولتاژ 400 V شدت جریان 1250 A درجه حفاظت IP43 مدل LV TBTB/ST R1250A/L/MCCB فاقد نام تجارتی مرجع عرضه کننده صنعتی تابش تابلو شرق
نام لاتین : Electric panel, low voltage standing with MCCB main circuit breaker equipped with switch disconnector with fuse, voltage 400 V, current 1250 A, protection degree IP43, model LV TBTB/ST R1250A/L/MCCB, UNKNOWN BRAND, distributor TABESH TABLO SHARGH INDUSTRIAL Co.
شرح محصول : تابلو برق فشار ضعیف ایستاده با کلید اصلی MCCB مجهز به کلید فیوز ولتاژ 400V شدت جریان 1250A 
شرح کارشناس : -
نام محصول : تابلو برق فشار ضعیف ایستاده با کلید اصلی MCCB مجهز به کلید فیوز ولتاژ 400 V شدت جریان 1000 A درجه حفاظت IP43 مدل LV TBTB/ST V1000A/L/MCCB فاقد نام تجارتی مرجع عرضه کننده صنعتی تابش تابلو شرق
نام لاتین : Electric panel, low voltage standing with MCCB main circuit breaker equipped with switch disconnector with fuse, voltage 400 V, current 1000 A, protection degree IP43, model LV TBTB/ST V1000A/L/MCCB, UNKNOWN BRAND, distributor TABESH TABLO SHARGH INDUSTRIAL Co.
شرح محصول : تابلو برق فشار ضعیف ایستاده با کلید اصلی MCCB مجهز به کلید فیوز ولتاژ 400V شدت جریان 1000A 
شرح کارشناس : -
نام محصول : تابلو برق فشار ضعیف مانور مجهز به 6 کلید فیوز عمودی ولتاژ 400 V شدت جریان 250 A درجه حفاظت IP43 مدل LV TBTB/MU 24V-250/250A فاقد نام تجارتی مرجع عرضه کننده صنعتی تابش تابلو شرق
نام لاتین : Electric panel, low voltage maneuver equipped with 6 vertical switch disconnector with fuse, voltage 400 V, current 250 A, protection degree IP43, model LV TBTB/MU 24V-250/250A, UNKNOWN BRAND, distributor TABESH TABLO SHARGH INDUSTRIAL Co.
شرح محصول : تابلو برق فشار ضعیف مانور (شالتر) مجهز به 6 کلید فیوز عمودی ولتاژ 400V شدت جریان 250A 
شرح کارشناس : -
نام محصول : تابلو برق فشار ضعیف مانور مجهز به 4 کلید فیوز عمودی ولتاژ 400 V شدت جریان 250 A درجه حفاظت IP43 مدل LV TBTB/MU 22V-250/250A فاقد نام تجارتی مرجع عرضه کننده صنعتی تابش تابلو شرق
نام لاتین : Electric panel, low voltage maneuver equipped with 4 vertical switch disconnector with fuse, voltage 400 V, current 250 A, protection degree IP43, model LV TBTB/MU 22V-250/250A, UNKNOWN BRAND, distributor TABESH TABLO SHARGH INDUSTRIAL Co.
شرح محصول : تابلو برق فشار ضعیف مانور (شالتر) مجهز به 4 کلید فیوز عمودی ولتاژ 400V شدت جریان 250A 
شرح کارشناس : -
نام محصول : تابلو برق فشار متوسط ثابت سنتی تک سلول مجهز به رایزر ولتاژ 24 kV شدت جریان 630 A درجه حفاظت IP43 مدل MV TBTB/OF1-Ri-630A فاقد نام تجارتی مرجع عرضه کننده صنعتی تابش تابلو شرق
نام لاتین : Electric panel, medium voltage old fixed single cell equipped with bus riser, voltage 24 kV, current 630 A, protection degree IP43, model MV TBTB/OF1-Ri-630A, UNKNOWN BRAND, distributor TABESH TABLO SHARGH INDUSTRIAL Co.
شرح محصول : تابلو برق فشار متوسط ثابت سنتی تک سلول مجهز به رایزر با ولتاژ 24KV شدت جریان 630A 
شرح کارشناس : -
نام محصول : تابلو برق فشار متوسط ثابت سنتی تک سلول مجهز به دژنگتور گازی SF6 ولتاژ 24 kV شدت جریان 630 A درجه حفاظت IP43 مدل MV TBTB/OF1-GCB-630A فاقد نام تجارتی مرجع عرضه کننده صنعتی تابش تابلو شرق
نام لاتین : Electric panel, medium voltage old fixed single cell equipped with SF6 medium voltage circuit breaker, voltage 24 kV, current 630 A, protection degree IP43, model MV TBTB/OF1-GCB-630A, UNKNOWN BRAND, distributor TABESH TABLO SHARGH INDUSTRIAL Co.
شرح محصول : تابلو برق فشار متوسط ثابت سنتی تک سلول مجهز به دیژنکتور گازی SF6 با ولتاژ 24KV شدت جریان 630A 
شرح کارشناس : -
نام محصول : تابلو برق فشار متوسط ثابت سنتی تک سلول مجهز به سکسیونر قابل قطع زیر بار ولتاژ 24 kV شدت جریان 630 A درجه حفاظت IP43 مدل MV TBTB/OF1-OS-630A فاقد نام تجارتی مرجع عرضه کننده صنعتی تابش تابلو شرق
نام لاتین : Electric panel, medium voltage old fixed single cell equipped with on load swith, voltage 24 kV, current 630 A, protection degree IP43, model MV TBTB/OF1-OS-630A, UNKNOWN BRAND, distributor TABESH TABLO SHARGH INDUSTRIAL Co.
شرح محصول : تابلو برق فشار متوسط ثابت سنتی تک سلول مجهز به سکسیونر قابل قطع زیر بار با ولتاژ 24KV شدت جریان 630A 
شرح کارشناس : -
نام محصول : تابلو برق فشار ضعیف ایستاده با کلید اصلی ACB مجهز به کلید فیوز ولتاژ 400 V شدت جریان 1600 A درجه حفاظت IP43 مدل LV TBTB/ST V1600A/L/ACB فاقد نام تجارتی مرجع عرضه کننده صنعتی تابش تابلو شرق
نام لاتین : Electric panel, low voltage standing with ACB main circuit breaker equipped with switch disconnector with fuse, voltage 400 V, current 1600 A, protection degree IP43, model LV TBTB/ST V1600A/L/ACB, UNKNOWN BRAND, distributor TABESH TABLO SHARGH INDUSTRIAL Co.
شرح محصول : تابلو برق فشار ضعیف ایستاده با کلید اصلی ACB مجهز به کلید فیوز ولتاژ 400V شدت جریان 1600A
شرح کارشناس : -
نام محصول : تابلو برق فشار متوسط ثابت کمپکت تک سلول مجهز به سکسیونر قابل قطع زیر بار ولتاژ 24 kV شدت جریان 630 A درجه حفاظت IP43 مدل MV TBTB/CF1-OS-630A فاقد نام تجارتی مرجع عرضه کننده صنعتی تابش تابلو شرق
نام لاتین : Electric panel, medium voltage compact fixed single cell equipped with on load switch, voltage 24 kV, current 630 A, protection degree IP43, model MV TBTB/CF1-OS-630A, UNKNOWN BRAND, distributor TABESH TABLO SHARGH INDUSTRIAL Co.
شرح محصول : تابلو برق فشار متوسط ثابت کمپکت تک سلول مجهز به سکسیونر قابل قطع زیر بار ولتاژ 24KV شدت جریان 630A
شرح کارشناس : -
نام محصول : تابلو برق فشار متوسط ثابت کمپکت تک سلول مجهز به رایزر ولتاژ 24 kV شدت جریان 630 A درجه حفاظت IP43 مدل MV TBTB/CF1-Ri-630A فاقد نام تجارتی مرجع عرضه کننده صنعتی تابش تابلو شرق
نام لاتین : Electric panel, medium voltage compact fixed single cell equipped with bus riser, voltage 24 kV, current 630 A, protection degree IP43, model MV TBTB/CF1-Ri-630A, UNKNOWN BRAND, distributor TABESH TABLO SHARGH INDUSTRIAL Co.
شرح محصول : تابلو برق فشار متوسط ثابت کمپکت تک سلول مجهز به vhdcv ولتاژ 24KV شدت جریان 630A
شرح کارشناس : -
نام محصول : تابلو برق فشار ضعیف ایستاده با کلید اصلی MCCB مجهز به کلید فیوز ولتاژ 400 V شدت جریان 1000 A درجه حفاظت IP43 مدل LV TBTB/ST R1000A/L/MCCB فاقد نام تجارتی مرجع عرضه کننده صنعتی تابش تابلو شرق
نام لاتین : Electric panel, low voltage standing with MCCB main circuit breaker equipped with switch disconnector with fuse, voltage 400 V, current 1000 A, protection degree IP43, model LV TBTB/ST R1000A/L/MCCB, UNKNOWN BRAND, distributor TABESH TABLO SHARGH INDUSTRIAL Co.
شرح محصول : تابلو برق فشار ضعیف ایستاده با کلید اصلی MCCB مجهز به کلید فیوز ولتاژ 400V شدت جریان 1000A
شرح کارشناس : -
نام محصول : تابلو برق فشار متوسط ثابت کمپکت تک سلول مجهز به تجهیزات اندازه گیری ولتاژ 24 kV شدت جریان 630 A درجه حفاظت IP43 مدل MV TBTB/CF1-Mg-630A فاقد نام تجارتی مرجع عرضه کننده صنعتی تابش تابلو شرق
نام لاتین : Electric panel, medium voltage compact fixed single cell equipped with measuring equipment, voltage 24 kV, current 630 A, protection degree IP43, model MV TBTB/CF1-Mg-630A, UNKNOWN BRAND, distributor TABESH TABLO SHARGH INDUSTRIAL Co.
شرح محصول : تابلو برق فشار متوسط ثابت کمپکت تک سلول مجهز به تجهیزات اندازه گیری ولتاژ 24KV شدت جریان 630A
شرح کارشناس : -
نام محصول : تابلو برق فشار متوسط ثابت کمپکت تک سلول مجهز به دژنگتور گازی SF6 ولتاژ 24 kV شدت جریان 630 A درجه حفاظت IP43 مدل MV TBTB/CF1-GCB-630A فاقد نام تجارتی مرجع عرضه کننده صنعتی تابش تابلو شرق
نام لاتین : Electric panel, medium voltage compact fixed single cell equipped with SF6 medium voltage circuit breaker, voltage 24 kV, current 630 A, protection degree IP43, model MV TBTB/CF1-GCB-630A, UNKNOWN BRAND, distributor TABESH TABLO SHARGH INDUSTRIAL Co.
شرح محصول : تابلو برق فشار متوسط ثابت کمپکت تک سلول مجهز به دیژنکتور گازی SF6 ولتاژ 24KV شدت جریان 630A
شرح کارشناس : -
نام محصول : تابلو برق فشار متوسط ثابت سنتی تک سلول مجهز به تجهیزات اندازه گیری ولتاژ 24 kV شدت جریان 630 A درجه حفاظت IP43 مدل MV TBTB/OF1-Mg-630A فاقد نام تجارتی مرجع عرضه کننده صنعتی تابش تابلو شرق
نام لاتین : Electric panel, medium voltage old fixed single cell equipped with measuring equipment, voltage 24 kV, current 630 A, protection degree IP43, model MV TBTB/OF1-Mg-630A, UNKNOWN BRAND, distributor TABESH TABLO SHARGH INDUSTRIAL Co.
شرح محصول : تابلو برق فشار متوسط ثابت سنتی تک سلول  مجهز به تجهیزات اندازه گیری ولتاژ 24KV شدت جریان 630A
شرح کارشناس : -
نام محصول : تابلو برق فشار ضعیف ایستاده با کلید اصلی MCCB مجهز به کلید فیوز ولتاژ 400 V شدت جریان 1250 A درجه حفاظت IP43 مدل LV TBTB/ST V1250A/L/MCCB فاقد نام تجارتی مرجع عرضه کننده صنعتی تابش تابلو شرق
نام لاتین : Electric panel, low voltage standing with MCCB main circuit breaker equipped with switch disconnector with fuse, voltage 400 V, current 1250 A, protection degree IP43, model LV TBTB/ST V1250A/L/MCCB, UNKNOWN BRAND, distributor TABESH TABLO SHARGH INDUSTRIAL Co.
شرح محصول : تابلو برق فشار ضعیف ایستاده با کلید اصلی MCCB مجهز به کلید فیوز ولتاژ 400V شدت جریان 1250A
شرح کارشناس : -
نام محصول : تابلو برق فشار متوسط ثابت کمپکت تک سلول مجهز به دژنگتور خلاء ولتاژ 24 kV شدت جریان 630 A درجه حفاظت IP43 مدل MV TBTB/CF1-VCB-630A فاقد نام تجارتی مرجع عرضه کننده صنعتی تابش تابلو شرق
نام لاتین : Electric panel, medium voltage compact fixed single cell equipped with vacuum circuit breaker, voltage 24 kV, current 630 A, protection degree IP43, model MV TBTB/CF1-VCB-630A, UNKNOWN BRAND, distributor TABESH TABLO SHARGH INDUSTRIAL Co.
شرح محصول : تابلو برق فشار متوسط ثابت سنتی تک سلول مجهز به دیژنکتور خلاء با ولتاژ 24KV شدت جریان 630A 
شرح کارشناس : -
نام محصول : تابلو برق فشار ضعیف مانور مجهز به 6 کلید فیوز عمودی ولتاژ 400 V شدت جریان 250 A درجه حفاظت IP43 مدل LV TBTB/MU 24V-250/160A فاقد نام تجارتی مرجع عرضه کننده صنعتی تابش تابلو شرق
نام لاتین : Electric panel, low voltage maneuver equipped with 6 vertical switch disconnector with fuse, voltage 400 V, current 250 A, protection degree IP43, model LV TBTB/MU 24V-250/160A, UNKNOWN BRAND, distributor TABESH TABLO SHARGH INDUSTRIAL Co.
شرح محصول : تابلو برق فشار ضعیف مانور مجهز به 6 کلید فیوز عمودی ولتاژ 400 V شدت جریان 250 A درجه حفاظت IP43 مدل LV TBTB/MU 24V-250/160A 
شرح کارشناس : -
نام محصول : تابلو برق فشار ضعیف پت ولتاژ 400 V شدت جریان 630 A درجه حفاظت IP43 مدل LV TBNT/PAT 630A فاقد نام تجارتی مرجع عرضه کننده صنعتی تابش تابلو شرق
نام لاتین : Electric panel, low voltage path, voltage 400 V, current 630 A, protection degree IP43, model LV TBNT/PAT 630A, UNKNOWN BRAND, distributor TABESH TABLO SHARGH INDUSTRIAL Co.
شرح محصول : تابلو برق فشار ضعیف پت ولتاژ 400 V شدت جریان 630 A درجه حفاظت IP43 مدل LV TBNT/PAT 630A
شرح کارشناس : -
نام محصول : تابلو برق فشار ضعیف انشعابی ولتاژ 400 V شدت جریان 250 A درجه حفاظت IP43 مدل LV TBTB/JN 34/250A فاقد نام تجارتی مرجع عرضه کننده صنعتی تابش تابلو شرق
نام لاتین : Electric panel, low voltage junction, voltage 400 V, current 250 A, protection degree IP43, model LV TBTB/JN 34/250A, UNKNOWN BRAND, distributor TABESH TABLO SHARGH INDUSTRIAL Co.
شرح محصول : تابلو برق فشار ضعیف انشعابی ولتاژ 400 V شدت جریان 250 A درجه حفاظت IP43 مدل LV TBTB/JN 34/250A 
شرح کارشناس : -
نام محصول : تابلو برق فشار متوسط ثابت سنتی تک سلول مجهز به سکسیونر فوزیبل ولتاژ 24 kV شدت جریان 630 A درجه حفاظت IP43 مدل MV TBTB/OF1-Fs-630A فاقد نام تجارتی مرجع عرضه کننده صنعتی تابش تابلو شرق
نام لاتین : Electric panel, medium voltage old fixed single cell equipped with on load swith fuse, voltage 24 kV, current 630 A, protection degree IP43, model MV TBTB/OF1-Fs-630A, UNKNOWN BRAND, distributor TABESH TABLO SHARGH INDUSTRIAL Co.
شرح محصول : تابلو برق فشار متوسط ثابت سنتی تک سلول مجهز به سکسیونر فوزیبل ولتاژ 24 kV شدت جریان 630 A درجه حفاظت IP43 مدل MV TBTB/OF1-Fs-630A
شرح کارشناس : -
نام محصول : تابلو برق فشار ضعیف زیر ترانسی با فیدر روشنایی ولتاژ 400 V شدت جریان 800 A درجه حفاظت IP43 مدل LV TBTB/UTL 800A فاقد نام تجارتی مرجع عرضه کننده صنعتی تابش تابلو شرق
نام لاتین : Electric panel, low voltage under transformer with lighting feeder, voltage 400 V, current 800 A, protection degree IP43, model LV TBTB/UTL 800A, UNKNOWN BRAND, distributor TABESH TABLO SHARGH INDUSTRIAL Co.
شرح محصول : تابلو فشار ضعیف زیر ترانسی با فیدر روشنایی ولتاژ 400V شدت جریان 800A 
شرح کارشناس : -
نام محصول : تابلو برق فشار متوسط ثابت کمپکت تک سلول مجهز به سکسیونر فوزیبل ولتاژ 24 kV شدت جریان 630 A درجه حفاظت IP43 مدل MV TBTB/CF1-Fs-630A فاقد نام تجارتی مرجع عرضه کننده صنعتی تابش تابلو شرق
نام لاتین : Electric panel, medium voltage compact fixed single cell equipped with on load switch fuse, voltage 24 kV, current 630 A, protection degree IP43, model MV TBTB/CF1-Fs-630A, UNKNOWN BRAND, distributor TABESH TABLO SHARGH INDUSTRIAL Co.
شرح محصول : تابلو برق فشار متوسط ثابت کمپکت تک سلول مجهز به سکسیونر فوزیبل ولتاژ 24KV شدت جریان 630A
شرح کارشناس : -
نام محصول : تابلو برق فشار ضعیف ایستاده با کلید اصلی ACB مجهز به کلید فیوز ولتاژ 400 V شدت جریان 2000 A درجه حفاظت IP43 مدل LV TBTB/ST R2000A/L/ACB فاقد نام تجارتی مرجع عرضه کننده صنعتی تابش تابلو شرق
نام لاتین : Electric panel, low voltage standing with ACB main circuit breaker equipped with switch disconnector with fuse, voltage 400 V, current 2000 A, protection degree IP43, model LV TBTB/ST R2000A/L/ACB, UNKNOWN BRAND, distributor TABESH TABLO SHARGH INDUSTRIAL Co.
شرح محصول : تابلو برق فشار ضعیف ایستاده با کلید اصلی ACB مجهز به کلید فیوز ولتاژ 400V شدت جریان 2000A
شرح کارشناس : -
نام محصول : تابلو برق فشار ضعیف ایستاده با کلید اصلی ACB مجهز به کلید فیوز ولتاژ 400 V شدت جریان 1600 A درجه حفاظت IP43 مدل LV TBTB/ST R1600A/L/ACB فاقد نام تجارتی مرجع عرضه کننده صنعتی تابش تابلو شرق
نام لاتین : Electric panel, low voltage standing with ACB main circuit breaker equipped with switch disconnector with fuse, voltage 400 V, current 1600 A, protection degree IP43, model LV TBTB/ST R1600A/L/ACB, UNKNOWN BRAND, distributor TABESH TABLO SHARGH INDUSTRIAL Co.
شرح محصول : تابلو فشار ضعیف ایستاده با کلید اصلی ACB مجهز به کلید فیوز 400V شدت جریان 1600A
شرح کارشناس : -
نام محصول : تابلو برق فشار ضعیف اندازه گیری اکتیوراکتیو ولتاژ 400 V شدت جریان 630 A درجه حفاظت IP43 مدل LV TBTB/ARM 630A/MCCB فاقد نام تجارتی مرجع عرضه کننده صنعتی تابش تابلو شرق
نام لاتین : Electric panel, low voltage active and reactive measurement, voltage 400 V, current 630 A, protection degree IP43, model LV TBTB/ARM 630A/MCCB, UNKNOWN BRAND, distributor TABESH TABLO SHARGH INDUSTRIAL Co.
شرح محصول : تابلو برق فشار ضعیف اندازه گیری اکتیو و راکتیو ولتاژ 400V شدت جریان 630A
شرح کارشناس : -
--------------------
نام محصول : بانک خازن فشار ضعیف مدل SELF STANDING FIX TYPE ولتاژ 400 V شدت جریان 900 KVAR فاقد نام تجارتی مرجع سازنده صنعتی تابش تابلو شرق مرجع عرضه کننده صنعتی تابش تابلو شرق
نام لاتین : Capacitor bank, low voltage, model SELF STANDING FIX TYPE, voltage 400 V, current 900 KVAR, UNKNOWN BRAND, producer TABESH TABLO SHARGH INDUSTRIAL Co., distributor TABESH TABLO SHARGH INDUSTRIAL Co.
شرح محصول : طراحی، ساخت و نصب انواع بانک خازنی  فشار ضعیف
شرح کارشناس : -
----------
نام محصول : تابلو برق کنترل حفاظت فیکس ایستاده ولتاژ 400 V شدت جریان 100 A درجه حفاظت IP42 مدل LV BOARD فاقد نام تجارتی مرجع عرضه کننده صنعتی تابش تابلو شرق مرجع سازنده صنعتی تابش تابلو شرق
نام لاتین : Electric panel, protection control fix standing, voltage 400 V, current 100 A, protection degree IP42, model LV BOARD, UNKNOWN BRAND, distributor TABESH TABLO SHARGH INDUSTRIAL Co., producer TABESH TABLO SHARGH INDUSTRIAL Co.
شرح محصول : طراحی، ساخت و نصب تابلو کنترل فرآیندی  (PLC base)
شرح کارشناس : -
----------
نام محصول : تابلو برق فشار ضعیف کشویی ولتاژ 400 V شدت جریان 2000 A درجه حفاظت IP42 مدل LV BOARD فاقد نام تجارتی مرجع عرضه کننده صنعتی تابش تابلو شرق مرجع سازنده صنعتی تابش تابلو شرق
نام لاتین : Electric panel, low voltage sliding, voltage 400 V, current 2000 A, protection degree IP42, model LV BOARD, UNKNOWN BRAND, distributor TABESH TABLO SHARGH INDUSTRIAL Co., producer TABESH TABLO SHARGH INDUSTRIAL Co.
شرح محصول : طراحی، ساخت و نصب تابلو برق فشار ضعیف کشویی 400 V تا جریان 2500 آمپر
شرح کارشناس : -
----------</t>
  </si>
  <si>
    <t>تهران - جاده خاوران شهرک صنعتی عباس آیاد انتهای بلوار خیام پلاک 128</t>
  </si>
  <si>
    <t>021-36428420-24</t>
  </si>
  <si>
    <t>021-36428425</t>
  </si>
  <si>
    <t>09121062253</t>
  </si>
  <si>
    <t>t.t.shargh@gmail.com</t>
  </si>
  <si>
    <t>www.ttsh.ir</t>
  </si>
  <si>
    <t>parsian sanaye hafari fateh</t>
  </si>
  <si>
    <t>10420315415</t>
  </si>
  <si>
    <t>411379337586</t>
  </si>
  <si>
    <t>نام محصول : -
نام لاتین : -
شرح محصول : سازنده انواع شفت.کاور دیفیوزر پلاگ ولو روتور پمپ+لیست محصول پیوست می باشد
شرح کارشناس : -
نام محصول : -
نام لاتین : -
شرح محصول : سازنده شافت کاور دیفیوزر پلاگ ولو  روتور پمپ و ...
شرح کارشناس : -</t>
  </si>
  <si>
    <t>چهارشیر شهرک صنعتی شماره 1 فاز 3 واحد 25</t>
  </si>
  <si>
    <t>06134445198</t>
  </si>
  <si>
    <t>61344445199</t>
  </si>
  <si>
    <t>09372137071</t>
  </si>
  <si>
    <t>n.i.d.c.parsian@gmail.com</t>
  </si>
  <si>
    <t>Farassan Manufacturing &amp; Industrial Company</t>
  </si>
  <si>
    <t>10530157594</t>
  </si>
  <si>
    <t>41116789835</t>
  </si>
  <si>
    <t>نام محصول : لوله کوپلینگ دار GRP طول متری قطر 2200 mm فشار 10 bar سفتی حلقوی 10000 Pa نام تجارتی فراتک مرجع سازنده تولیدی صنعتی فراسان
نام لاتین : Pipe, with coupling, GRP, length metric, diameter 2200 mm, pressure 10 bar, ring stiffness 10000 Pa, brand FARATAK, producer FARASSAN MANUFACTURING &amp; INDUSTRIAL COMPANY
شرح محصول : لوله فایبر گلاس در کلاس uni axial- biaxial- pipe jack  با ساختار GRP- GRE-GRV-GRVE
لوله فراتک از قطر 100 تا 3000 میلیمتر تولید می شود و در صورت تقاضا امکان تولید از قطر 25 تا 4000 میلیمتر فراهم است در شاخه های 12 یا 6 متری و یا با هر طول درخواستی به روش cfw در کلاس فشاری 6 تا 32 بار دارای کلاس 2500 تا 20000  و حداکثر دمای کاری 160 درجه
 انواع لوله، کوپلینگ، تبدیل، زانویی، فلنج، سه راهی و ... از جنس فایبرگلاس
شرح کارشناس : لوله فایبر گلاس GRP مورد تایید است</t>
  </si>
  <si>
    <t>| نشانی دفتر مرکزی : خیابان ارم - کوچه 22 - پلاک 249 | نشانی کارخانه : کیلومتر 60 جاده شیراز - سپیدان - بعد از پاسگاه انتظامی شهید اعتمادی دالین</t>
  </si>
  <si>
    <t>reza@farassan.org</t>
  </si>
  <si>
    <t>www.farassan.com</t>
  </si>
  <si>
    <t>shahabshimi saveh</t>
  </si>
  <si>
    <t>10861579284</t>
  </si>
  <si>
    <t>411314677689</t>
  </si>
  <si>
    <t>نام محصول : کلریدریک اسید HCL خلوص 28-33% ظرف پلاستیکی کیلوگرمی مرجع عرضه کننده شهاب شیمی ساوه
نام لاتین : Chloridric acid, HCL, purity 28-33%, plastic container, kilogram, distributor SHAHAB SHIMI SAVEH
شرح محصول : اسید کلریدریک یا hcl ...ماده است شدیدا خورنده و در اکثر صنایع مثل اسید شویی چاه های نفت و اسید شوری ورق های گالوانیزه ودیگر صنایع بزرگ کاربرد فراوان دارد.
شرح کارشناس : -
نام محصول : کلسیم کلرید پودر خلوص 100% گونی کیلوگرمی مرجع عرضه کننده شهاب شیمی ساوه
نام لاتین : Calcium chloride, powder, purity 100%, sack, kilogram, distributor SHAHAB SHIMI SAVEH
شرح محصول : کلسیم کلراید یا cacl2..ماده جاذبه الرطوبه ای که در صنعت حفاریو بتن سازی و بسیاری دیگر از صنایع کاربرد دارد.
شرح کارشناس : -</t>
  </si>
  <si>
    <t>تهران خیابان ظفر بین نفت و مدرس پلاک 232 واحد2</t>
  </si>
  <si>
    <t>021-22926911-14</t>
  </si>
  <si>
    <t>021-22926910</t>
  </si>
  <si>
    <t>09128345684</t>
  </si>
  <si>
    <t>info@shahabshimi.com</t>
  </si>
  <si>
    <t>pars electrode mfg co</t>
  </si>
  <si>
    <t>10100749176</t>
  </si>
  <si>
    <t>411117855119</t>
  </si>
  <si>
    <t>نام محصول : الکترود جوشکاری E_6013 قطر 4/00 mm طول 450 mm جعبه مقوایی کیلوگرمی نام تجارتی نپتون 20 شرکت تولیدی الکترود پارس
نام لاتین : Welding electrod, E_6013, diameter 4.00 mm, length 450 mm, cardboard box, kilogram, Brand name NEPTON 20, PARS ELECTRODE MFC Co.
شرح محصول : الکترود جوشکاری E6013 با نام تجاری نپتون 20 
شرح کارشناس : -
نام محصول : الکترود جوشکاری E_6010 قطر 3/20 mm طول 350 mm قوطی فلزی کیلوگرمی نام تجارتی C1-6010 شرکت تولیدی الکترود پارس
نام لاتین : Welding electrod, E_6010, diameter 3.20 mm, length 350 mm, can, kilogram, brand C1-6010, PARS ELECTRODE MFC Co.
شرح محصول : الکترود جوشکاری E6010
شرح کارشناس : -
نام محصول : الکترود جوشکاری E_6013 قطر 4/00 mm طول 350 mm جعبه مقوایی کیلوگرمی نام تجارتی نپتون 16 شرکت تولیدی الکترود پارس
نام لاتین : Welding electrod, E_6013, diameter 4.00 mm, length 350 mm, cardboard box, kilogram, Brand name NEPTON 16, PARS ELECTRODE MFC Co.
شرح محصول : الکترود جوشکاری E6013 با نام تجاری نپتون 16
شرح کارشناس : -
--------------------
نام محصول : الکترود جوشکاری E_7018 قطر 2/5 mm طول 350 mm قوطی فلزی کیلوگرمی نام تجارتی نپتون 18 شرکت تولیدی الکترود پارس
نام لاتین : Welding electrode, E_7018, diameter 2.5 mm, length 350 mm, can, kilogram, brand NEPTON 18, PARS ELECTRODE MFC Co.
شرح محصول : الکترود جوشکاری E_7018 قطر 2/5 mm طول 350 mm قوطی فلزی کیلوگرمی نام تجارتی نپتون 18 شرکت تولیدی الکترود پارس
شرح کارشناس : -
----------
نام محصول : الکترود جوشکاری E_7010 قطر 4/00 mm طول 350 mm جعبه مقوایی کیلوگرمی نام تجارتی A1-7010 شرکت تولیدی الکترود پارس
نام لاتین : Welding electrod, E_7010, diameter 4.00 mm, length 350 mm, cardboard box, kilogram, brand A1-7010, PARS ELECTRODE MFC Co.
شرح محصول : الکترود جوشکاری E_7010 قطر 4/00 mm طول 350 mm جعبه مقوایی کیلوگرمی نام تجارتی A1-7010 شرکت تولیدی الکترود پارس
شرح کارشناس : -
----------
نام محصول : الکترود جوشکاری E_7018 قطر 3/20 mm طول 450 mm جعبه مقوایی کیلوگرمی نام تجارتی نپتون 18 شرکت تولیدی الکترود پارس
نام لاتین : Welding electrod, E_7018, diameter 3.20 mm, length 450 mm, cardboard box, kilogram, Brand name NEPTON 18, PARS ELECTRODE MFC Co.
شرح محصول : الکترود جوشکاری E_7018 قطر 3/20 mm طول 450 mm جعبه مقوایی کیلوگرمی نام تجارتی نپتون 18 شرکت تولیدی الکترود پارس
شرح کارشناس : -
----------
نام محصول : الکترود جوشکاری E_6013 قطر 3/25 mm طول 350 mm جعبه مقوایی کیلوگرمی نام تجارتی ای آر 12 شرکت تولیدی الکترود پارس
نام لاتین : Welding electrode, E_6013, diameter 3.25 mm, length 350 mm, cardboard box, kilogram, brand I.R.12, PARS ELECTRODE MFC Co.
شرح محصول : الکترود جوشکاری E_6013 قطر 3/25 mm طول 350 mm جعبه مقوایی کیلوگرمی نام تجارتی ای آر 12 شرکت تولیدی الکترود پارس
شرح کارشناس : -
----------
نام محصول : الکترود جوشکاری E_7018 قطر 5/00 mm طول 450 mm جعبه مقوایی کیلوگرمی نام تجارتی نپتون 18 شرکت تولیدی الکترود پارس
نام لاتین : Welding electrode, E_7018, diameter 5.00 mm, length 450 mm, cardboard box, kilogram, brand NEPTON 18, PARS ELECTRODE MFC Co.
شرح محصول : الکترود جوشکاری E_7018 قطر 5/00 mm طول 450 mm جعبه مقوایی کیلوگرمی نام تجارتی نپتون 18 شرکت تولیدی الکترود پارس
شرح کارشناس : -
----------
نام محصول : الکترود جوشکاری E_7010 قطر 2/5 mm طول 350 mm جعبه مقوایی کیلوگرمی نام تجارتی A1-7010 شرکت تولیدی الکترود پارس
نام لاتین : Welding electrod, E_7010, diameter 2.5 mm, length 350 mm, cardboard box, kilogram, brand A1-7010, PARS ELECTRODE MFC Co.
شرح محصول : الکترود جوشکاری E_7010 قطر 2/5 mm طول 350 mm جعبه مقوایی کیلوگرمی نام تجارتی A1-7010 شرکت تولیدی الکترود پارس
شرح کارشناس : -
----------
نام محصول : الکترود جوشکاری E_7010 قطر 3/20 mm طول 350 mm جعبه مقوایی کیلوگرمی نام تجارتی A1-7010 شرکت تولیدی الکترود پارس
نام لاتین : Welding electrode, E_7010, diameter 3.20 mm, length 350 mm, cardboard box, kilogram, brand A1-7010, PARS ELECTRODE MFC Co.
شرح محصول : الکترود جوشکاری E_7010 قطر 3/20 mm طول 350 mm جعبه مقوایی کیلوگرمی نام تجارتی A1-7010 شرکت تولیدی الکترود پارس
شرح کارشناس : -
----------
نام محصول : الکترود جوشکاری E_7018 قطر 4/00 mm طول 450 mm جعبه مقوایی کیلوگرمی نام تجارتی نپتون 18 شرکت تولیدی الکترود پارس
نام لاتین : Welding electrode, E_7018, diameter 4.00 mm, length 450 mm, cardboard box, kilogram, brand NEPTON 18, PARS ELECTRODE MFC Co.
شرح محصول : الکترود جوشکاری E_7018 قطر 4/00 mm طول 450 mm جعبه مقوایی کیلوگرمی نام تجارتی نپتون 18 شرکت تولیدی الکترود پارس
شرح کارشناس : -
----------</t>
  </si>
  <si>
    <t>تهران میدان ولیعصر خیابان ولیعصر کوچه شهید ملایی پلاک 18 طبقه دوم</t>
  </si>
  <si>
    <t>02188890689</t>
  </si>
  <si>
    <t>02188908767</t>
  </si>
  <si>
    <t>09121129024</t>
  </si>
  <si>
    <t>parselectrode@hotmail.com</t>
  </si>
  <si>
    <t>www.parselectrode.net</t>
  </si>
  <si>
    <t>TAVAN ELECTRIC POOYESH Eng Co</t>
  </si>
  <si>
    <t>10102873756</t>
  </si>
  <si>
    <t>411366439597</t>
  </si>
  <si>
    <t>نام محصول : UPS بی وقفه مدل on line double conversion فرکانس 50 Hz نام تجارتی توان پویش مرجع عرضه کننده طراحی و مهندسی توان الکتریک پویش
نام لاتین : UPS, constantly, model on line double conversion, frequency 50 Hz, brand TAVAN POOYESH, distributor Tarrahi va mohandesi-e tavan electric-e pooyesh
شرح محصول : انواع تکفاز و سه فاز ریداندنت  و یا سینگل
شرح کارشناس : اینورتر ( تک - سه ) فاز و یوپی اس تا 20کیلو ولت آمپر مورد تایید است
نام محصول : اینورتر صنعتی
نام لاتین : inverter
شرح محصول : انواع 3 فاز و تکفاز ریداندنت و یا سینگل
شرح کارشناس : اینورتر ( تک - سه ) فاز و یوپی اس تا 20کیلو ولت آمپر مورد تایید است
--------------------
نام محصول : -
نام لاتین : -
شرح محصول : اینورتر صنعتی دوبل 3فاز و تکفاز تا توان 200KVA
شرح کارشناس : -
----------
نام محصول : -
نام لاتین : -
شرح محصول : DC UPS دوبل تا توان 200KVA
شرح کارشناس : -
----------
نام محصول : -
نام لاتین : -
شرح محصول : یوپی اس صنعتی (AC UPS) دوبل 3فاز و تکفاز تا توان 200 کیلو ولت آمپر
شرح کارشناس : -
----------
نام محصول : باتری شارژر صنعتی
نام لاتین : Battery Charger
شرح محصول : انواع باتری شارژر صنعتی پارالل و یا سینگل تا توان 200 کیلو وات
شرح کارشناس : -
----------</t>
  </si>
  <si>
    <t>65</t>
  </si>
  <si>
    <t>بزرگراه رسالت - ورودی خیابان بنی هاشم - کوچه اول - پلاک 5 - واحد 3</t>
  </si>
  <si>
    <t>26312100-102,26311601,26311602,26310655</t>
  </si>
  <si>
    <t>02126310654</t>
  </si>
  <si>
    <t>09125203325</t>
  </si>
  <si>
    <t>tavanpooyesh@gmail.com</t>
  </si>
  <si>
    <t>www.tep.co.ir</t>
  </si>
  <si>
    <t>Loole Gostar Golpayegan</t>
  </si>
  <si>
    <t>10260072480</t>
  </si>
  <si>
    <t>411175173664</t>
  </si>
  <si>
    <t>نام محصول : لوله پلی اتیلنی طول متری قطر 16 mm فشار 10 atm لوله گستر گلپایگان
نام لاتین : Pipe, polyethylene, length metric, diameter 16 mm, pressure 10 atm, LOOLE GOSTAR GOLPAIEGAN
شرح محصول : لوله‌های پلی‌اتیلن با توجه به مشخصات منحصر بفرد خود دارای کاربرد‌های وسیعی در انتقال سیالات در پروژه‌های بزرگ صنعتی می‌باشد که می‌تواند لوله پلی اتلین آبرسانی این لوله‌ها ( لوله پلی اتیلن ) را متمایز از سایر لوله‌ها کند. این نوع لوله‌های پلی اتیلن امروزه ایده‌آل‌ترین گزینه برای سیستم‌های انتقال آب، فاضلاب شهری و صنعتی، لوله انتقال گاز ، کاورینگ کابل،لوله‌های آتشنشانی و اطفاء حریق و بهترین انتخاب جهت انتقال آب دریا و دیگر کاربردها در آبهای شور می‌باشد
شرح کارشناس : لوله پلی اتیلن گازی ( قطر25 تا 225 ) میلیمتر فقط مورد تایید است</t>
  </si>
  <si>
    <t>نشانی کارخانه : گلپایگان- شهرک صنعتی- بلوار صنعت- انتهای خیابان تلاش</t>
  </si>
  <si>
    <t>03157999</t>
  </si>
  <si>
    <t>09131719053</t>
  </si>
  <si>
    <t>info@loolegostar.ir</t>
  </si>
  <si>
    <t>www.loolegostar.ir</t>
  </si>
  <si>
    <t>ganjineh mehr pars</t>
  </si>
  <si>
    <t>10100098480</t>
  </si>
  <si>
    <t>4113331641537</t>
  </si>
  <si>
    <t>نام محصول : گاو صندوق ضد سرقت 300 kg مدل GS 750 نام تجارتی GMP مرجع عرضه کننده گنجینه مهر پارس
نام لاتین : Safe box, anti theft, 300 kg, model GS 750, brand GMP, distributor GANJINEH MEHR PARS
شرح محصول : گاوصندوق ضد سرقت و ضد حریق 
شرح کارشناس : -
نام محصول : در ضد انفجار فولادی ابعاد 3x3 m نام تجارتی GMP مرجع عرضه کننده گنجینه مهر پارس
نام لاتین : Door, anti Explosion, steel, dimensions 3x3 m, brand GMP, distributor GANJINEH MEHR PARS
شرح محصول : درب ضد انفجارفولادی ابعاد 3*3 متر 
شرح کارشناس : -
نام محصول : در ضد حریق فولادی ابعاد 3x3 m نام تجارتی GMP مرجع عرضه کننده گنجینه مهر پارس
نام لاتین : Door, fire proof, steel, dimensions 3x3 m, brand GMP, distributor GANJINEH MEHR PARS
شرح محصول : درب ضد حریق فولادی ابعاد 3*3 متر
شرح کارشناس : -</t>
  </si>
  <si>
    <t>96</t>
  </si>
  <si>
    <t>45 کیلومتری جاده خاوران-شهرک صنعتی پایتخت-بلوارصنوبر-خیابان نسترن 7-پلاک 8</t>
  </si>
  <si>
    <t>0233457310,02334573129</t>
  </si>
  <si>
    <t>09125582390</t>
  </si>
  <si>
    <t>GMP.SAFES@YAHOO.COM</t>
  </si>
  <si>
    <t>POOSHESH SANAT MAHER</t>
  </si>
  <si>
    <t>10780101201</t>
  </si>
  <si>
    <t>411313449485</t>
  </si>
  <si>
    <t>نام محصول : ایستگاه تقلیل فشار گاز
نام لاتین : as pressure reducing station
شرح محصول : ایستگاههای تقلیل فشار گاز بخش مهمی از سیستم گازرسانی بوده که با اشکال و تجهیزات متفاوت طراحی و نصب می گردند. در واقع دستگاهی می باشد که جهت کنترل فشار گاز در ورودی شهرها و صنایع کاربرد دارد. 
شرح کارشناس : -</t>
  </si>
  <si>
    <t>info@poosan.ir</t>
  </si>
  <si>
    <t>PARSOPTIC</t>
  </si>
  <si>
    <t>10100883690</t>
  </si>
  <si>
    <t>411117153593</t>
  </si>
  <si>
    <t>نام محصول : -
نام لاتین : -
شرح محصول : PUREX - PU113
طرح: راحت و سبک، قابلیت تعویض لنز/ نوع لنز:لنز پلی کربنات ، ضد ضربه ، ضد خش ، UV400، شیشه کبالت، شیشه نشکن/جنس پیشین و دسته از مواد استات سلولز  / رنگ لنز:  بی رنگ، سبز (G15)
شرح کارشناس : -
نام محصول : -
نام لاتین : -
شرح محصول : PUREX - PU112
طرح: راحت و سبک، قابلیت تعویض لنز/ نوع لنز:لنز پلی کربنات ، ضد ضربه ، ضد خش ، UV400، شیشه کبالت، شیشه نشکن/جنس پیشین و دسته از مواد پلی کربنات ماکرولون  / رنگ لنز: بی رنگ، سبز (IR3,IR5)، خاکستری
شرح کارشناس : -
نام محصول : -
نام لاتین : -
شرح محصول : SPORTS-04-WELDING
طرح: کلاسیک، قابلیت تعویض لنز/ نوع لنز: شیشه جوشکاری/ جنس فریم: استات سلولز/ مناسب کارگاه های جوشکاری و نظارت بر جوشکاری/ رنگ لنز: سبز در تیرگی های مختلف (4،5،6،9،11)
شرح کارشناس : -
نام محصول : -
نام لاتین : -
شرح محصول : P.O.SAFETY- G200
طرح: گاگل (GOGGLE)، محافظ کامل حدقه چشم، قابلیت استفاده بر روی عینک طبی/ نوع لنز: پلی کربنات، ضدضربه، ضدخش، UV400/ جنس پیشین: پی وی سی بهداشتی و ضد حساسیت/ مناسب کار با مواد شیمیایی، مراکز پزشکی، کارگاه های صنعتی و معدن، گازهای خطرناک/ رنگ لنز: بی رنگ
شرح کارشناس : -
نام محصول : -
نام لاتین : -
شرح محصول : P.O.SAFETY- G100
طرح: گاگل (GOGGLE)، محافظ کامل حدقه چشم، قابلیت استفاده بر روی عینک طبی/ نوع لنز: پلی کربنات، ضدضربه، ضدخش، UV400/ جنس پیشین: پی وی سی بهداشتی و ضد حساسیت/ مناسب کار با مواد شیمیایی، مراکز پزشکی، کارگاه های صنعتی و معدن/ رنگ لنز: بی رنگ
شرح کارشناس : -
نام محصول : -
نام لاتین : -
شرح محصول : P.O.SAFETY-ROCA-ST-010
طرح: کلاسیک، دسته های قابل تنظیم، محافظ کامل دور چشم، قابلیت نصب فریم طبی بر روی عینک/ نوع لنز: پلی کربنات، ضدضربه، ضدخش، UV400/ مناسب جهت بیمارستان ها، آزمایشگاه ها و کارگاه های صنعتی/ رنگ لنز: بی رنگ
شرح کارشناس : -
نام محصول : -
نام لاتین : -
شرح محصول : PUREX - PU111
طرح: راحت و سبک، قابلیت تعویض لنز/ نوع لنز:لنز پلی کربنات ، ضد ضربه ، ضد خش ، UV400، شیشه کبالت، شیشه نشکن/جنس پیشین و دسته از مواد پلی آمید / رنگ لنز: بی رنگ، سبز (IR3,IR5)، خاکستری
شرح کارشناس : -
نام محصول : -
نام لاتین : -
شرح محصول : P.O. SAFETY - WA100B
طرح: مدرن و سبک، محافظ مناسب از بغل و بالای ابرو/ نوع لنز: پلی کربنات، ضدضربه، ضدخش و UV400/ مناسب کارگاه های عمومی، آزمایشگاه های شیمیایی و بیولوژیک/ رنگ لنز: بی رنگ، سبز تیره، خاکستری، سبز (G15,IR5) ، زرد
شرح کارشناس : -
نام محصول : -
نام لاتین : -
شرح محصول : P.O.SAFETY 5000
دارای حفاظ جانبی، لنز قابل تعویض، جنس لنز: پلی کربنات، ضد ضربه و ضد خش و UV400، مناسب جهت تراشکاری و فرزکاری به رنگ های : بی رنگ، سبز تیره و خاکستری سبز (G15 , IR5) و زرد
شرح کارشناس : -
نام محصول : -
نام لاتین : -
شرح محصول : P.O.SAFETY R200
طرح: مدرن و سبک، لنز قابل تعویض/ نوع لنز: پلی کربنات، ضدضربه، ضدخش، UV400/ مناسب جهت جوشکاری گاز، جوشکاری سبک برق و کارگاه های عمومی/ رنگ لنز: بی رنگ، سبز تیره، خاکستری، سبز (G15,IR5)، زرد
شرح کارشناس : -
نام محصول : -
نام لاتین : -
شرح محصول : P.O SAFETY T100
طرح: مدرن وسبک، محافظ کامل چشم/ نوع لنز: پلی کربنات، ضدضربه، ضدخش، UV400/ مناسب کارگاه های تراشکاری، نجاری و ورزش/ رنگ لنز: بی رنگ، سبز تیره، خاکستری، سبز (G15,IR5)، زرد
شرح کارشناس : -
نام محصول : -
نام لاتین : -
شرح محصول : P.O. SAFETY-757- WELDING
 در دو سایز، تنوع لنز: شیشه جوشکاری، شیشه کبالت
جنس فریم: استات سلولز، دارای پوشش ضد حساسیت و براق
قابلیت: مناسب کارگاه های جوشکاری و نظارت بر جوشکاری و دید در کوره
رنگ لنز: سبز در تیرگی های مختلف (4،5،6،9،11)        
شرح کارشناس : -
نام محصول : عینک ایمنی پلاستیکی مدل FERRARI بسته زیپ کیپ نام تجارتی FERRARI مرجع عرضه کننده پارس اپتیک
نام لاتین : Glasses, plastic, model FERRARI, zip keep pack, brand FERRARI, distributor PARS OPTIC
شرح محصول : طرح: گاگل (GOGGLE) کلاسیک، بسیار راحت روی صورت می نشیند.
تنوع لنز: طلق استات، ضد بخار، جاذب اشعه مضر ماورای بنفش، 
طلق پلی کربنات، ضد ضربه، ضد خش، ضد بخار ، جاذب اشعه مضر ماورای بنفش
قابلیت: مناسب کار در فضای باز، موتور سواری، اسکی و معدن
رنگ لنز: بی رنگ، آبی، خاکستری، زرد
رنگ پیشین: سیاه، زرد، سبز، آبی کاربنی، سفید، سورمه ای
شرح کارشناس : -
نام محصول : عینک ایمنی پلاستیکی مدل 757 بسته زیپ کیپ نام تجارتی POSAFETY مرجع عرضه کننده پارس اپتیک
نام لاتین : Glasses, plastic, model 757, zip keep pack, brand POSAFETY, distributor PARS OPTIC
شرح محصول : طرح: کلاسیک، در دو سایز، حفاظ جانبی از توری ضد زنگ
تنوع لنز: شیشه نشکن، طلق پلی کربنات- طلق (CR39)
جنس فریم: استات سلولز، دارای پوشش ضد حساست و براق
قابلیت: مناسب کارگاه های تراشکاری، فرزکاری، لحیم کاری، ماشین سازی و کارگاه های عمومی
رنگ لنز: بی رنگ، سبز (G20)
شرح کارشناس : -
نام محصول : عینک ایمنی پلاستیکی مدل 05 بسته زیپ کیپ نام تجارتی SPORT مرجع عرضه کننده پارس اپتیک
نام لاتین : Glasses, plastic, model 05, zip keep pack, brand SPORT, distributor PARS OPTIC
شرح محصول : طرح: کلاسیک، حفاظ جانبی مناسب، قابلیت تعویض لنز
تنوع لنز: شیشه اپتیکی، طلق پلی کربنات- طلق (CR39)
جنس فریم: استات سلولز
قابلیت: مناسب کارگاه های عمومی
رنگ لنز: بی رنگ، خاکستری (S10)، سبز خاکستری (GG15)
شرح کارشناس : -
نام محصول : عینک ایمنی پلاستیکی مدل 03 بسته زیپ کیپ نام تجارتی SPORT مرجع عرضه کننده پارس اپتیک
نام لاتین : Glasses, plastic, model 03, zip keep pack, brand SPORT, distributor PARS OPTIC
شرح محصول : طرح: کلاسیک، حفاظ جانبی مناسب، قابلیت تعویض لنز
تنوع لنز: شیشه اپتیکی، طلق پلی کربنات- طلق (CR39)
جنس فریم: استات سلولز
قابلیت: مناسب کارگاه های عمومی
رنگ لنز: بی رنگ، خاکستری (S10)، سبز خاکستری (GG15)
شرح کارشناس : -
نام محصول : عینک ایمنی پلاستیکی مدل 06 بسته زیپ کیپ نام تجارتی SPORT مرجع عرضه کننده پارس اپتیک
نام لاتین : Glasses, plastic, model 06, zip keep pack, brand SPORT, distributor PARS OPTIC
شرح محصول : طرح: کلاسیک، حفاظ جانبی مناسب- قابلیت تعویض لنز
تنوع لنز: شیشه اپتیکی،  طلق پلی کربنات- طلق (CR39) 
جنس فریم: استات سلولز
قابلیت: مناسب کارگاه های عمومی
رنگ لنز: بی رنگ ، خاکستری (S10) ، سبز خاکستری (GG15)
شرح کارشناس : -
نام محصول : عینک ایمنی پلاستیکی مدل Y20C بسته زیپ کیپ نام تجارتی POSAFETY مرجع عرضه کننده پارس اپتیک
نام لاتین : Glasses, plastic, model Y20C, zip keep pack, brand POSAFETY, distributor PARS OPTIC
شرح محصول : طرح: محافظ کامل حدقه چشم- قابل استفاده بر روی عینک های طبی
نوع لنز: پلی کربنات- ضد ضربه ضد خش- جاذب اشعه مضر ماورای بنفش
قابلیت: مناسب جوشکاری گاز و جوشکاری سبک برق و بازرسی جوش- کارگاه های صنعتی و آزمایشگاه های شیمیایی
رنگ لنز: بی رنگ، سبز تیره (درجه تیرگی 9)، خاکستری (S10) سبز (G15)، سبز (IR5)، زرد (Y88)
در دو مدل دسته ساده و دسته پنجره ای
شرح کارشناس : -
نام محصول : عینک ایمنی پلاستیکی مدل V200 بسته زیپ کیپ نام تجارتی POSAFETY مرجع عرضه کننده پارس اپتیک
نام لاتین : Glasses, plastic, model V200, zip keep pack, brand POSAFETY, distributor PARS OPTIC
شرح محصول : طرح: مدرن- زیبا- محافظ کامل چشم
نوع لنز: پلی کربنات- ضد ضربه- ضد خش - جاذب اشعه مضر ماورای بنفش
قابلیت: مناسب کارگاه های صنعتی- کارگاه های عمومی و ورزش
رنگ لنز: بی رنگ- سبز تیره درجه تیرگی 9- خاکستری و سبز (G15) سبز (IR5) زرد (Y88)
شرح کارشناس : -
نام محصول : عینک ایمنی پلاستیکی مدل WA100A بسته زیپ کیپ نام تجارتی POSAFETY مرجع عرضه کننده پارس اپتیک
نام لاتین : Glasses, plastic, model WA100A, zip keep pack, brand POSAFETY, distributor PARS OPTIC
شرح محصول : طرح: مدرن- سبک- دسته ها قابل تنظیم- محافظ مناسب از بغل و بالای ابرو
نوع لنز: پلی کربنات- ضد ضربه ضد خش- جاذب اشعه مضر ماورای بنفش
قابلیت: مناسب کارگاه های عمومی- آزمایشگاه های شیمیایی و بیولوژیک
رنگ لنز: بی رنگ- سبز تیره (درجه تیرگی 9) خاکستری- سبز (G15) سبز (IR5) زرد (Y88)
شرح کارشناس : -
نام محصول : عینک ایمنی پلاستیکی مدل 140P بسته زیپ کیپ نام تجارتی DOJE مرجع عرضه کننده پارس اپتیک
نام لاتین : Glasses, plastic, model 140P, zip keep pack, brand DOJE, distributor PARS OPTIC
شرح محصول : کلاسیک- در دو سایز- حفاظ جانبی از توری ضد زنگ- دسته سیم دار و مستحکم
تنوع لنز: شیشه نشکن- طلق پلی کربنات - طلق CR39
 جنس فریم:استات سلولز- دارای پوشش ضد حساست و براق
قابلیت: مناسب کارگاه های تراشکاری- فرزکاری و لحیم کاری- ماشین سازی و کارگاه های عمومی
رنگ لنز: بی رنگ و سبز
شرح کارشناس : -
نام محصول : عینک ایمنی پلاستیکی مدل 08 بسته زیپ کیپ نام تجارتی SPORT مرجع عرضه کننده پارس اپتیک
نام لاتین : Glasses, plastic, model 08, zip keep pack, brand SPORT, distributor PARS OPTIC
شرح محصول : طرح:کلاسیک - حفاظ جانبی مناسب- قابلیت تعویض لنز
شیشه اپتیکی- طلق پلی کربنات- طلق CR39
جنس فریم: استات سلولز
قابلیت: مناسب کارگاه های عمومی
رنگ لنز: بی رنگ، خاکستری، سبز خاکستری
شرح کارشناس : -
نام محصول : -
نام لاتین : -
شرح محصول : P.O.SAFETY S200B
طرح اسپرت/ نوع لنز: پلی کربنات، ضد ضربه، ضدخش، UV400/ لنز بزرگ/ مناسب جهت کارگاه های صنعتی، عمومی و آزمایشگاه های شیمیایی و ورزش/ رنگ لنز: بی رنگ، سبز تیره، خاکستری، سبز (G15, IR5)، زرد
شرح کارشناس : -
نام محصول : -
نام لاتین : -
شرح محصول : P.O.SAFETY S200A
طرح اسپرت/ نوع لنز: پلی کربنات، ضد ضربه، ضدخش، UV400/ لنز بزرگ/ مناسب جهت کارگاه های صنعتی، عمومی و آزمایشگاه های شیمیایی و ورزش/ رنگ لنز: بی رنگ، سبز تیره، خاکستری، سبز (G15, IR5)، زرد
شرح کارشناس : -
نام محصول : -
نام لاتین : -
شرح محصول : P.O. SAFETY - WA100C
طرح: مدرن و سبک، محافظ مناسب از بغل و بالای ابرو/ نوع لنز: پلی کربنات، ضدضربه، ضدخش و UV400/ مناسب کارگاه های عمومی، آزمایشگاه های شیمیایی و بیولوژیک/ رنگ لنز: بی رنگ، سبز تیره، خاکستری، سبز (G15,IR5) ، زرد
شرح کارشناس : -
نام محصول : -
نام لاتین : -
شرح محصول : P.O.SAFETY- S100
اسپرت، مناسب جهت استفاده طولانی مدت/ نوع لنز: پلی کربنات، ضد ضربه، ضد خش و UV400/ مناسب کارگاه های عمومی و ورزش/ رنگ لنز: بی رنگ، سبز تیره، خاکستری، سبز (G15, IR5)، زرد
شرح کارشناس : -
نام محصول : -
نام لاتین : -
شرح محصول : P.O.SAFETY S90
طرح: کلاسیک، محافظ کامل چشم، قابلیت تعویض لنز/ جنس فریم: پلی آمید/ تنوع لنز: شیشه نشکن، طلق پلی کربنات، طلق (CR39)، شیشه کبالت، کلیه لنزها UV400/ مناسب کارگاه های صنعتی و جوشکاری و کوره های حرارتی. تنوع رنگ: بی رنگ، سبز تیره، خاکستری و سبز
شرح کارشناس : -
نام محصول : -
نام لاتین : -
شرح محصول : P.O.SAFETY- WA200
طرح: ساده و سبک، دارای انحنای مناسب جهت حفاظت در برابر پاشش مواد شیمیایی/ نوع لنز: پلی کربنات، ضد ضربه، ضد خش، ضد بخار، UV400/مناسب جهت کارگاه ها و آزمایشگاه های صنعتی/ رنگ لنز: بی رنگ، سبز تیره، خاکستری، سبز (G15,IR5)، زرد
شرح کارشناس : -
نام محصول : -
نام لاتین : -
شرح محصول : P.O.SAFETY- S100
اسپرت، مناسب جهت استفاده طولانی مدت/ نوع لنز: پلی کربنات، ضد ضربه، ضد خش و UV400/ مناسب کارگاه های عمومی و ورزش/ رنگ لنز: بی رنگ، سبز تیره، خاکستری، سبز (G15, IR5)، زرد
شرح کارشناس : -
نام محصول : عینک ایمنی پلاستیکی مدل 04 بسته زیپ کیپ نام تجارتی SPORT مرجع عرضه کننده پارس اپتیک
نام لاتین : Glasses, plastic, model 04, zip keep pack, brand SPORT, distributor PARS OPTIC
شرح محصول : طرح:کلاسیک- حفاظ جانبی مناسب- قابلیت تعویض لنز/تنوع لنز: شیشه اپتیکی- طلق پلی کربنات- طلق CR39/ جنس فریم: استات سلولز/ مناسب کارگاه های عمومی/ رنگ لنز: بی رنگ، خاکستری، سبز خاکستری
شرح کارشناس : -
نام محصول : -
نام لاتین : -
شرح محصول : P.O.SAFETY- WA-300A
طرح: مدرن و سبک، محافظ مناسب از بغل و بالای ابرو/ نوع لنز: پلی کربنات، ضدضربه، ضدخش، UV400/ مناسب جهت کارگاه های عمومی، آزمایشگاه های شیمیایی،بیولوژیک، صنعتی و مراکز پزشکی/ رنگ لنز: بی رنگ، سبز تیره، خاکستری، سبز (G15,IR5)، زرد
شرح کارشناس : -
نام محصول : -
نام لاتین : -
شرح محصول : P.O.SAFETY SL-B
مدرن و سبک/ نوع لنز: پلی کربنات، ضد ضربه ضد خش، UV400/ مناسب انواع جوشکاری برق، آرگون و ... کارگاه های عمومی در نگ های: بی رنگ، سبز تیره، خاکستری و سبز (G15, IR5) و زرد
شرح کارشناس : -
نام محصول : -
نام لاتین : -
شرح محصول : P.O. SAFETY V100
طرح: مدرن- زیبا- محافظ کامل چشم
نوع لنز: پلی کربنات- ضد ضربه- ضد خش - جاذب اشعه مضر ماورای بنفش
قابلیت: مناسب کارگاه های صنعتی- کارگاه های عمومی و ورزش
رنگ لنز: بی رنگ- سبز تیره درجه تیرگی 9- خاکستری و سبز (G15) سبز (IR5) زرد (Y88)
شرح کارشناس : -</t>
  </si>
  <si>
    <t>تهران ، میدان فردوسی ، خیابان ایرانشهر جنوبی ، کوچه نمازی ، پلاک 2 ، طبقه همکف</t>
  </si>
  <si>
    <t>88321024-8</t>
  </si>
  <si>
    <t>09369679364</t>
  </si>
  <si>
    <t>parsoptic@parsoptic.com</t>
  </si>
  <si>
    <t>www.parsoptic.com</t>
  </si>
  <si>
    <t>Hoerbiger Pars</t>
  </si>
  <si>
    <t>10860987078</t>
  </si>
  <si>
    <t>411134953411</t>
  </si>
  <si>
    <t>نام محصول : -
نام لاتین : -
شرح محصول : سوپاپ خروجی
شرح کارشناس : -
نام محصول : -
نام لاتین : -
شرح محصول : سوپاپ خروجی    discharge valve
شرح کارشناس : -
نام محصول : -
نام لاتین : -
شرح محصول : سوپاپ ورودی     suction valve
شرح کارشناس : -
نام محصول : -
نام لاتین : -
شرح محصول : سوپاپ ورودی    suction valve
شرح کارشناس : -
نام محصول : -
نام لاتین : -
شرح محصول : سوپاپ خروجی discharge valvve
شرح کارشناس : -
نام محصول : -
نام لاتین : -
شرح محصول : سوپاپ ورودی  suction valve
شرح کارشناس : -
نام محصول : -
نام لاتین : -
شرح محصول : سوپاپ ورودی suction valve
شرح کارشناس : -
نام محصول : -
نام لاتین : -
شرح محصول : سوپاپ خروجی   discharge valve
شرح کارشناس : -</t>
  </si>
  <si>
    <t>58,22</t>
  </si>
  <si>
    <t>Mother Company:           Seestadtstraße 25, 1220 Vienna, Austria
تهران- بزرگراه فتح- فتح 23- پلاک 25                     :هوربیگر پارس</t>
  </si>
  <si>
    <t>66784721, +43 0 1 22440</t>
  </si>
  <si>
    <t>66784720  ,+43 1 74 34 222 420</t>
  </si>
  <si>
    <t>09123335692</t>
  </si>
  <si>
    <t>khosrow.abedian@hoerbiger.com</t>
  </si>
  <si>
    <t>www.hoerbiger.com</t>
  </si>
  <si>
    <t>Tabadol Sazan Tehran</t>
  </si>
  <si>
    <t>10101560910</t>
  </si>
  <si>
    <t>411114963567</t>
  </si>
  <si>
    <t>نام محصول : اواپراتور هوایی کاربرد تبخیر کننده آمونیاک ظرفیت kcal\h 75000 مدل TSA-12-124-420 مرجع عرضه کننده تبادل سازان تهران
نام لاتین : Evaporator, aerial, usage ammonia evaporator, capacity kcal\h 75000, model TSA-12-124-420, distributor TBADOL SAZAN TEHRAN
شرح محصول : اواپراتور های خنک کننده هوا قابل استفاده با انواع مبرد جهت سرمایش
شرح کارشناس : -
نام محصول : کندانسور تبخیری تقطیر کننده آمونیاک ظرفیت برودتی 1500 KW مدل TXC150-3 مرجع عرضه کننده تبادل سازان تهران
نام لاتین : Evaporative condenser, ammonia distillation, cooling capacity 1500 KW, model TXC150-3, distributor TBADOL SAZAN TEHRAN
شرح محصول : کندانسور تبخیری نوعی مبدل حرارتی می باشد که جهت خنک نمودن سیال توسط آب و هوا به کار می رود.
شرح کارشناس : -
نام محصول : مخزن رسیور کاربرد جمع آوری کننده مایع آمونیاک ظرفیت 2900 Lit مدل TLR-95-400 مرجع عرضه کننده تبادل سازان تهران
نام لاتین : Tank, receiver, usage Ammonia receiver, capacity 2900 Lit, model TLR-95-400, distributor TBADOL SAZAN TEHRAN
شرح محصول : مخازن تحت فشار جهت نگهداری سیال در فشاری متفاوت از فشار محیط
شرح کارشناس : -
نام محصول : مبدل حرارتی پوسته و لوله فشار 1-30 bar مدل THX مرجع عرضه کننده تبادل سازان تهران
نام لاتین : Heat exchanger, shell and tube, pressure 1-30 bar, model THX, distributor TBADOL SAZAN TEHRAN
شرح محصول : مبدل حرارتی پوسته و لوله جهت سرمایش یا گرمایش و چیلر های صنعتی جهت سرمایش سیال
شرح کارشناس : -</t>
  </si>
  <si>
    <t>تهران- اتوبان تهران قم- حسن آباد- شهرک صنعتی شمس آباد- بلوار بهارستان- خیابان آزادی- نبش آزادی ششم</t>
  </si>
  <si>
    <t>021-56901012-56901015   , فکس:89787766-021</t>
  </si>
  <si>
    <t>09121021318</t>
  </si>
  <si>
    <t>tstiran@gmail.com</t>
  </si>
  <si>
    <t>www.tabadolsazan-co.com</t>
  </si>
  <si>
    <t>Sulfurshimi Kashan Company</t>
  </si>
  <si>
    <t>10101599931</t>
  </si>
  <si>
    <t>411173743657</t>
  </si>
  <si>
    <t>نام محصول : سدیم سولفیت صنعتی خلوص 90% کیسه دو لایه پلی اتیلنی 25 kg سولفور شیمی کاشان
نام لاتین : Sodium sulfite, industrial, Purity 90%, two layered polyethylene bag, 25 kg, SOLFOR SHIMI KASHAN
شرح محصول : اطلاعات در سایت شرکت به نشانی www.sulfurshimi.com موجود می باشد.
شرح کارشناس : -
نام محصول : سدیم متابی سولفیت صنعتی 97% کیسه دو لایه پلی اتیلنی 25 kg سولفور شیمی کاشان
نام لاتین : Sodium metabisulfite, industrial, 97%, two layered polyethylene bag, 25 kg, SOLFOR SHIMI KASHAN
شرح محصول : درسایت شرکت به نشانی www.sulfurshimi.com موجود است.
شرح کارشناس : -
نام محصول : سدیم سولفیت صنعتی کاتالیستی 90% کیسه دو لایه پلی اتیلنی 25 kg سولفور شیمی کاشان
نام لاتین : Sodium sulfite, industrial catalyst, 90%, two layered polyethylene bag, 25 kg, SOLFOR SHIMI KASHAN
شرح محصول : اطلاعات در سایت شرکت به نشانی www.sulfurshimi.com موجود می باشد.
شرح کارشناس : -
نام محصول : سدیم متابی سولفیت عکاسی 97% کیسه دو لایه پلی اتیلنی 25 kg سولفور شیمی کاشان
نام لاتین : Sodium metabisulfite, photography, 97%, two layered polyethylene bag, 25 kg, SOLFOR SHIMI KASHAN
شرح محصول : اطلاعات در سایت شرکت به نشانی www.sulfurshimi.com موجود می باشد.
شرح کارشناس : -
نام محصول : سدیم سولفیت عکاسی 97% کیسه دو لایه پلی اتیلنی 25 kg سولفور شیمی کاشان
نام لاتین : Sodium sulfite, photography, 97%, two layered polyethylene bag, 25 kg, SOLFOR SHIMI KASHAN
شرح محصول : اطلاعات در سایت شرکت به نشانی www.sulfurshimi.com موجود می باشد.
شرح کارشناس : -</t>
  </si>
  <si>
    <t>تهزان خ پاسداران خ دولت بعد از بلوار کاوه پ 315 ز 10</t>
  </si>
  <si>
    <t>021-22765743</t>
  </si>
  <si>
    <t>09121302590</t>
  </si>
  <si>
    <t>sulfurshimi@yahoo.com</t>
  </si>
  <si>
    <t>www.sulfurshimi.com</t>
  </si>
  <si>
    <t>dorsa pajohesh sanaye</t>
  </si>
  <si>
    <t>10103174534</t>
  </si>
  <si>
    <t>411116831664</t>
  </si>
  <si>
    <t>نام محصول : پمپ گریس دستی مدل DRPS-HPP مرجع عرضه کننده درسا پژوهش صنایع
نام لاتین : Grease pump, manual, model DRPS-HPP, distributor DORSA PAJOHESH SANAYEH
شرح محصول : گریس پمپ دستی 
شرح کارشناس : -
--------------------
نام محصول : لوله بر دستی گیوتین هیدرولیک مدل DRPS-GCH160 مرجع عرضه کننده درسا پژوهش صنایع
نام لاتین : Manual pipe cutter, hydraulic guillotine, model DRPS-GCH160, distributor DORSA PAJOHESH SANAYEH
شرح محصول : این دستگاه لوله های پلی اتیلن تا سایز 160را با دقت بالا و سطحی کاملا صیقلی و هموار و در راستای عمود بر محور لوله برش می دهد دستگاه طوری طراحی شده است که دارای قدرت برش و سرعت عمل بالا می باشد
شرح کارشناس : -
----------
نام محصول : لوله بر دستی 4 تیغه فلزی مدل DRPS-C68 مرجع عرضه کننده درسا پژوهش صنایع
نام لاتین : Manual pipe cutter, 4 blades metal, model DRPS-C68, distributor DORSA PAJOHESH SANAYEH
شرح محصول : در این دستگاه با وجود 4 تیغه فلزی نیاز به چرخش 360 درجه ای برای برش نمی باشد لوله بر فلزی مطابق طرح Reedtools/Ridgid tools  ساخته شده است
تیغه های آن از فولاد مخصوص سرد کار برشی گرید2510 و با سیستم سخت کاری حرارتی در خلا تولید و پس از طی مراحل تست مختلف بر روی لوله بر نصب میگردد در ضمن به دلیل بالا بودن سطح کیفی در ریخته گری و همچنین استفاده از ماشین کاری دقیق باعث شده است تا کاربر با اطمینان بالا از تجهیزات برش لوله های فلزی استفاده نماید جنس بدنه لوله برها از چدن GG40 که از استحکام بالایی برخوردار است ساخته شده
شرح کارشناس : -
----------
نام محصول : لوله بر دستی گیوتین پیچی مدل DRPS-GCP160 مرجع عرضه کننده درسا پژوهش صنایع
نام لاتین : Manual pipe cutter, spiral guillotine, model DRPS-GCP160, distributor DORSA PAJOHESH SANAYEH
شرح محصول : این دستگاه طبق استاندارد GIS/P52-5 طراحی و ساخته شده همچنین این دستگاه لولهخ های پلی اتیلن از سایز 90 تا 160 را با دقت بالا و سطحی کاملا صیقلی و هموار برش می دهد دستگاه طوری طراحی شده که دارای قدرت برش و سرعت عمل بالا می باشد تیغه این دستگاه تحت فرایند شیمیایی و ماشین کاری خاص ساخته شده و تحت هیچ شرایطی دچار خوردگی یا کندی نمی گردد خود دستگاه در مقابل شکلهای ناشی از ضربات احتمالی دارای مقاومت می باشد
شرح کارشناس : -
----------
نام محصول : لوله بر دستی دورانی مدل DPRS-RC160 مرجع عرضه کننده درسا پژوهش صنایع
نام لاتین : Manual pipe cutter, rotary, model DPRS-RC160, distributor DORSA PAJOHESH SANAYEH
شرح محصول : این ابزار به عنوان اصلی ترین ابزار جهت برش یکنواخت لوله های پلی اتیلنی مورد استفاده کاربران قرار می گیرد با استفاده از یک تیغه درونی و با استفاده از یک پیچ مشتی قابل تنظیم این امکان را ایجاد می کند تا لوله های پلی اتیلن را به صورت کاملا صاف و یکدست برش دهد
شرح کارشناس : -
----------
نام محصول : لوله بر دستی 4 تیغه فلزی مدل DRPS-C812 مرجع عرضه کننده درسا پژوهش صنایع
نام لاتین : Manual pipe cutter, 4 blades metal, model DRPS-C812, distributor DORSA PAJOHESH SANAYEH
شرح محصول : این دستگاه برای برش لوله های فلزی از سایز 8اینچ تا سایز12 اینچ طراحی شده است با وجود 4 تیغه فلزی در این دستگاه دیگر نیاز به چرخش 360 درجه ای برای برش نمی باشد لوله بر فلزی مطابق طرحReedtools/Ridgid tools ساخته شده است تیغه های آن ازفولاد مخصوص سرد کاربرشی گرید 2510 و با سیستم سخت کاری حرارتی در خلا تولید و پس از طی مراحل تست مختلف بر روی لوله بر نصب میگردد جنس بدنه لوله برها از چدن GG40 که از استحکام بالایی برخوردار شده است ساخته شده
شرح کارشناس : -
----------
نام محصول : لوله بر دستی دورانی مدل DPRS-RC63 مرجع عرضه کننده درسا پژوهش صنایع
نام لاتین : Manual pipe cutter, rotary, model DPRS-RC63, distributor DORSA PAJOHESH SANAYEH
شرح محصول : لوله بر دورانی سایز63-25
این ابزار به عنوان اصلی ترین ابزار جهت برش یکنواخت لوله های پلی اتیلنی مورد استفاده کاربران قرار می گیرد با استفاده از یک تیغه درونی و با استفاده از یک پیچ مشتی قابل تنظیم این امکان را ایجاد می کند تا لوله ی پلی اتیلن را به صورت کاملا صاف و یکدست برش دهد.
شرح کارشناس : -
----------
نام محصول : لوله بر دستی دورانی مدل DPRS-RC125 مرجع عرضه کننده درسا پژوهش صنایع
نام لاتین : Manual pipe cutter, rotary, model DPRS-RC125, distributor DORSA PAJOHESH SANAYEH
شرح محصول : این ابزار ب عنوان اصلی ترین ابزار جهت برش یکنواخت لوله های پلی اتیلنی مورد استفاده کاربران قرار می گیرد.با استفاده از یک تیغه درونی و با استفاده از یک پیچ مشتی قابل تنظیم این امکان را ایجاد می کند تا لوله های پلی اتیلن را به صورت کاملا صاف و یکدست برش دهد
شرح کارشناس : -
----------
نام محصول : لوله بر دستی فلزی مدل 466-HWS مرجع عرضه کننده درسا پژوهش صنایع
نام لاتین : Manual pipe cutter, metal, model 466-HWS, distributor DORSA PAJOHESH SANAYEH
شرح محصول : لوله بر دستی فلزی 
شرح کارشناس : -
----------
نام محصول : لوله بر دستی 4 تیغه فلزی 4-6 مدل 466S مرجع عرضه کننده درسا پژوهش صنایع نام تجارتی درسا پژوهش صنایع
نام لاتین : Manual pipe cutter, 4 blades metal 4-6, model 466S, distributor DORSA PAJOHESH SANAYEH, brand DORSA PAJOOHESH SANAYE CO. PJS
شرح محصول : لوله بر دستی تیغه فلزی4-6
شرح کارشناس : -
----------
نام محصول : اسکراپر دستی با تیغه 4 لبه مدل DRPS-SH160 کاربرد تراش سر لوله های پلی اتیلنی مرجع عرضه کننده درسا پژوهش صنایع
نام لاتین : Scraper, hand with 4 edge blade, model DRPS-SH160, usage polyethylene pipes head cutting, distributor DORSA PAJOHESH SANAYEH
شرح محصول : این وسیله به عنوان یکی از کار آمدترین ابزار در تراشیدن سطح لوله می باشد با استفاده از یک تیغه چهار لبه امکان تراشیدن سطح لوله های پلی اتیلنی را فراهم می کند دارای تیغه چهار لبه از جنس استیل می باشد جهت لایه برداری لوله های پلی اتیلن گاز رسانی و آبرسانی تا سایز 63 میلیمتر
شرح کارشناس : -
----------
نام محصول : اسکراپر اتوماتیک مدل DRPS-SR160 کاربرد تراش سر لوله های پلی اتیلنی مرجع عرضه کننده درسا پژوهش صنایع
نام لاتین : Scraper, automatic, model DRPS-SR160, usage polyethylene pipes head cutting, distributor DORSA PAJOHESH SANAYEH
شرح محصول : تنها اسکراپ چرخشی است که از سایز 25 تا 160 را اسکراپ می کند می توان برای اسکراپ جهت جوشکاری انشعابات زمینی نیز مورد استفاده قرار بگیرد قابلیت رگلاژ نمودن تیغه و ضامن جنس تیغه از فولاد سخت کاری شده می باشد جنس دسته استیل می باشد دارای بالاترین دقت ماشین کاری ...اسکراپ چرخشی دارای جنس بدنه الومینیوم که با دستگاه CNC ماشین کاری گردیده است عملیات اسکراپ مستقل از سطح مقطع و داخل لوله ..ضخامت اسکراپ حداکثر 0.3 میلیمتر طبق استاندارد
شرح کارشناس : -
----------
نام محصول : اسکراپر تک سایز 25 mm مدل DRPS-S25 کاربرد تراش سر لوله های پلی اتیلنی مرجع عرضه کننده درسا پژوهش صنایع
نام لاتین : Scraper, single size 25 mm, model DRPS-S25, usage polyethylene pipes head cutting, distributor DORSA PAJOHESH SANAYEH
شرح محصول : اسکراپر تک سایز25:این دستگاه قابلیت اسکراپ لوله های 25 را دارا می باشد طول اسکراپ مطابق با استانداردهای موجود در لوله های مورد نظر است و طول ناحیه اسکراپ به طور دلخواه قابل تنظیم می باشد اندازه بار برداری نیز مطابق استانداردهای موجود بوده که این فرآیند نیز قابل تنظیم است
شرح کارشناس : -
----------
نام محصول : اسکراپر تک سایز 63 mm مدل DRPS-S63 کاربرد تراش سر لوله های پلی اتیلنی مرجع عرضه کننده درسا پژوهش صنایع
نام لاتین : Scraper, single size 63 mm, model DRPS-S63, usage polyethylene pipes head cutting, distributor DORSA PAJOHESH SANAYEH
شرح محصول : اسکراپر تک سایز 63MM جهت تراش سر لوله های پلی اتیلنی
شرح کارشناس : -
----------
نام محصول : قیچی لوله بر مدل DPRS-GHC25 کاربرد کارگاهی مرجع عرضه کننده درسا پژوهش صنایع
نام لاتین : Scissors, pipe cutter, model DPRS-GHC25, usage workshop, distributor DORSA PAJOHESH SANAYEH
شرح محصول : ای ابزار بعنوان اصلی ترین ابزار جهت برش یکدست لوله های پلی اتیلن مورد استفاده کاربران میباشد ابزار فوق با استفاده از یک تیغه دورانی و بااستفاده از یک ضامن دستی قابل تنظیم این امکان را به کاربر میدهد که بتواند در بدترین مکانهای عملیاتی از لحاظ فضا لوله پلی اتیلنی را به صورت کاملا صاف و یکدست به صورت عمودی برش دهد.
شرح کارشناس : -
----------
نام محصول : قیچی لوله بر مدل DPRS-GHC63 کاربرد کارگاهی مرجع عرضه کننده درسا پژوهش صنایع
نام لاتین : Scissors, pipe cutter, model DPRS-GHC63, usage workshop, distributor DORSA PAJOHESH SANAYEH
شرح محصول : این ابزار به عنوان اصلی ترین ابزار جهت برش یکدست لوله های پلی اتیلنی مورد استفاده کاربران میباشد ابزار فوق با استفاده از یک ضامن دستی قابل تنظیم این امکان را به کاربر میدهد که بتواند در بدترین مکانهای عملیاتی از لحاظ فضا لوله پلی اتیلنی را به صورت صاف و یکدست به صورت عمودی برش دهد.
شرح کارشناس : -
----------
نام محصول : گیره لوله گیر رومیزی مدل DRPS-CL25 کاربرد لوله 25 mm مرجع عرضه کننده درسا پژوهش صنایع
نام لاتین : Hinged pipe vise, table, model DRPS-CL25, usage pipe 25 mm, distributor DORSA PAJOHESH SANAYEH
شرح محصول : گیره لوله گیر رومیزی برای لوله های 25MM
شرح کارشناس : -
----------
نام محصول : گیره لوله گیر رومیزی مدل DRPS-CL63 کاربرد لوله 63 mm مرجع عرضه کننده درسا پژوهش صنایع
نام لاتین : Hinged pipe vise, table, model DRPS-CL63, usage pipe 63 mm, distributor DORSA PAJOHESH SANAYEH
شرح محصول : گیره لوله گیر رومیزی برای لوله ی 63mm
شرح کارشناس : -
----------
نام محصول : گیره لوله گیر رومیزی مدل DRPS-CL125 کاربرد لوله 125 mm مرجع عرضه کننده درسا پژوهش صنایع
نام لاتین : Hinged pipe vise, table, model DRPS-CL125, usage pipe 125 mm, distributor DORSA PAJOHESH SANAYEH
شرح محصول : گیره لوله گیر رومیزی برای لوله 125mm
شرح کارشناس : -
----------
نام محصول : گیره لوله گیر رومیزی مدل DRPS-CL110 کاربرد لوله 110 mm مرجع عرضه کننده درسا پژوهش صنایع
نام لاتین : Hinged pipe vise, table, model DRPS-CL110, usage pipe 110 mm, distributor DORSA PAJOHESH SANAYEH
شرح محصول : گیره لوله گیر رو میزی برای سایز 110mm
شرح کارشناس : -
----------
نام محصول : گیره لوله گیر رومیزی مدل DRPS-CL160 کاربرد لوله 160 mm مرجع عرضه کننده درسا پژوهش صنایع
نام لاتین : Hinged pipe vise, table, model DRPS-CL160, usage pipe 160 mm, distributor DORSA PAJOHESH SANAYEH
شرح محصول : گیره لوله گیر رومیزی برای لوله 160mm
شرح کارشناس : -
----------
نام محصول : گیره لوله گیر رومیزی مدل DRPS-CL90 کاربرد لوله 90 mm مرجع عرضه کننده درسا پژوهش صنایع
نام لاتین : Hinged pipe vise, table, model DRPS-CL90, usage pipe 90 mm, distributor DORSA PAJOHESH SANAYEH
شرح محصول : گیره لوله گیر رومیزی مدل 90mm
شرح کارشناس : -
----------
نام محصول : دستگاه جوشکاری الکتروفیوژن مدل DRPS-EF160 مرجع عرضه کننده درسا پژوهش صنایع
نام لاتین : Welding machine, electrofusion, model DRPS-EF160, distributor DORSA PAJOHESH SANAYEH
شرح محصول : دستگاه جوش الکتروفیوژن جهت جوش اتصالات پلی اتیلنی 
شرح کارشناس : -
----------
نام محصول : انبر لوله کور کن اسکوئیزر دستی مدل DRPS-SQ2563 مرجع عرضه کننده درسا پژوهش صنایع
نام لاتین : Pipe locking plier, hand squeezer, model DRPS-SQ2563, distributor DORSA PAJOHESH SANAYEH
شرح محصول : انبر لوله کور کن اسکوییزر دستی مدل 2563
شرح کارشناس : -
----------
نام محصول : انبر لوله کور کن اسکوئیزر هیدرولیکی مدل DRPS-SQH160 مرجع عرضه کننده درسا پژوهش صنایع
نام لاتین : Pipe locking plier, hydraulic squeezer, model DRPS-SQH160, distributor DORSA PAJOHESH SANAYEH
شرح محصول : انبر لوله کور کن اسکوییزر هیدرولیکی مدل 160
شرح کارشناس : -
----------
نام محصول : انبر لوله کور کن اسکوئیزر دستی مدل DRPS-SQ25 مرجع عرضه کننده درسا پژوهش صنایع
نام لاتین : Pipe locking plier, hand squeezer, model DRPS-SQ25, distributor DORSA PAJOHESH SANAYEH
شرح محصول : انبر لوله کور کن اسکوییزر دستی مدل 25
شرح کارشناس : -
----------</t>
  </si>
  <si>
    <t>62,64</t>
  </si>
  <si>
    <t>کرج-جاده ملارد -فردیس-بلوار مپنا منطقه صنعتی نور کوچه نور دوم غربی پلاک 91</t>
  </si>
  <si>
    <t>02636647815</t>
  </si>
  <si>
    <t>02636640016</t>
  </si>
  <si>
    <t>09121900353</t>
  </si>
  <si>
    <t>drpsco_it_dep@yahoo.com</t>
  </si>
  <si>
    <t>www.drpsco.com</t>
  </si>
  <si>
    <t>jooshe shirine pars industry co</t>
  </si>
  <si>
    <t>14004459848</t>
  </si>
  <si>
    <t>411476797778</t>
  </si>
  <si>
    <t>نام محصول : -
نام لاتین : -
شرح محصول : سدیم هیدوژن کربنات(بی کربنات سدیم یا جوش شیرین)
شرح کارشناس : -</t>
  </si>
  <si>
    <t>فارس -شیراز منطقه ویزه اقتصادی فاز دو انتهای بلوار صادرات غربی</t>
  </si>
  <si>
    <t>09173229677</t>
  </si>
  <si>
    <t>jsh_parsco_acc@yahoo.com</t>
  </si>
  <si>
    <t>www.joosheshirinpars.ir</t>
  </si>
  <si>
    <t>ABRON Electronic Sepahan</t>
  </si>
  <si>
    <t>10260394933</t>
  </si>
  <si>
    <t>411173689389</t>
  </si>
  <si>
    <t>نام محصول : -
نام لاتین : -
شرح محصول : رله Solid State Relay - SSR
ورودی: 24 ولت (5 و 60 ولت نیز موجود است)
خروجی: 24VDC/3A
شرح کارشناس : -
نام محصول : -
نام لاتین : -
شرح محصول : ماژول حفاظتی چندتایی اپتوایزولاتور - تحریک منفی
8 یا 16 کانال
ولتاژ ورودی: 5، 12 یا 24 ولت
شرح کارشناس : -
نام محصول : -
نام لاتین : -
شرح محصول : ماژول حفاظتی چندتایی اپتوایزولاتور - تحریک مثبت
8 یا 16 کانال
ولتاژ ورودی: 5، 12 یا 24 ولت
شرح کارشناس : -
نام محصول : -
نام لاتین : -
شرح محصول : ماژول حفاظتی چندتایی اپتوایزولاتور - بونیورسال
8 یا 16 کانال
ولتاژ ورودی: 24، 110 یا 220 ولت ac/dc
شرح کارشناس : -
نام محصول : -
نام لاتین : -
شرح محصول : رله Solid State Relay - SSR
ورودی: 24 ولت (5 و 60 ولت نیز موجود است)
خروجی: 48VDC/100mA
شرح کارشناس : -
نام محصول : -
نام لاتین : -
شرح محصول : رله Solid State Relay - SSR
ورودی: 24 ولت (5 و 60 ولت نیز موجود است)
خروجی: 220Vac/dc/2A
شرح کارشناس : -
نام محصول : -
نام لاتین : -
شرح محصول : منبع تغذیه سوییچینگ 70 وات - خروجی 24 ولت / 3 آمپر
شرح کارشناس : -
نام محصول : -
نام لاتین : -
شرح محصول : منبع تغذیه سوییچینگ 30 وات - خروجی 24 ولت / 1.2 آمپر
شرح کارشناس : -
نام محصول : -
نام لاتین : -
شرح محصول : منبع تغذیه سوییچبنگ 240 وات - سری ULTRA POWER (با امکان ریداندنسی) - 24 ولت / 10 آمپر
 EX Protection Available
شرح کارشناس : -
نام محصول : منبع تغذیه سوئیچینگ با قابلیت redundancy توان 120 w مدل APU82120-CP نام تجارتی ABRON مرجع عرضه کننده مهندسی آبرون الکترونیک سپاهان
نام لاتین : Power supply, switching parallel connection factory provided, power 120 w, model APU82120-CP, brand ABRON, distributor ABRON ELECTRONIC SEPAHAN Co.
شرح محصول : منبع تغذیه سوییچبنگ 120 وات - سری ULTRA POWER (با امکان ریداندنسی) - خروجی 24 ولت / 5 آمپر 
 EX Protection Available
شرح کارشناس : -
نام محصول : منبع تغذیه سوئیچینگ با امکان redundancy توان 120 w مدل APS82120-C نام تجارتی ABRON مرجع عرضه کننده مهندسی آبرون الکترونیک سپاهان
نام لاتین : Power supply, switching parallel connection possible, power 120 w, model APS82120-C, brand ABRON, distributor ABRON ELECTRONIC SEPAHAN Co.
شرح محصول : منبع تغذیه سوییچینگ 120 وات - خروجی 24 ولت / 5 آمپر
شرح کارشناس : -
نام محصول : -
نام لاتین : -
شرح محصول : منبع تغذیه سوییچینگ 240 وات - خروجی متغیر 12..15 ولت / 16 آمپر
شرح کارشناس : -
نام محصول : -
نام لاتین : -
شرح محصول : منبع تغذیه سوییچینگ 50 وات - خروجی 24 ولت / 2.2 آمپر
شرح کارشناس : -
نام محصول : -
نام لاتین : -
شرح محصول : منبع تغذیه سوییچینگ 30 وات - خروجی متغیر 5..15 ولت / 3.3..1.5 آمپر 
شرح کارشناس : -
نام محصول : -
نام لاتین : -
شرح محصول : منبع تغذیه سوییچینگ 50 وات - خروجی متغیر 12..15 ولت / 3.5..3 آمپر 
شرح کارشناس : -
نام محصول : -
نام لاتین : -
شرح محصول : منبع تغذیه سوییچینگ 15 وات - خروجی 12 ولت / 1.2 آمپر 
شرح کارشناس : -
نام محصول : -
نام لاتین : -
شرح محصول : منبع تغذیه سوییچبنگ 3 فاز 960 وات - خروجی 48 ولت / 20 آمپر 
شرح کارشناس : -
نام محصول : -
نام لاتین : -
شرح محصول : منبع تغذیه سوییچبنگ 3 فاز 720 وات - خروجی 48 ولت / 15 آمپر 
شرح کارشناس : -
نام محصول : -
نام لاتین : -
شرح محصول : منبع تغذیه سوییچبنگ 3 فاز 500 وات - خروجی 48 ولت / 10 آمپر 
شرح کارشناس : -
نام محصول : -
نام لاتین : -
شرح محصول : منبع تغذیه سوییچبنگ 3 فاز 960 وات - خروجی 24 ولت / 40 آمپر 
شرح کارشناس : -
نام محصول : -
نام لاتین : -
شرح محصول : منبع تغذیه سوییچینگ 120 وات - سری ULTRA POWER (با امکان ریداندنسی) - خروجی 48 ولت / 2.5 آمپر
شرح کارشناس : -
نام محصول : -
نام لاتین : -
شرح محصول : منبع تغذیه سوییچینگ 500 وات - خروجی 24 ولت / 20 آمپر
شرح کارشناس : -
نام محصول : منبع تغذیه سوئیچینگ با امکان redundancy توان 240 W مدل APS82240-C نام تجارتی ABRON مرجع عرضه کننده مهندسی آبرون الکترونیک سپاهان
نام لاتین : Power supply, switching parallel connection possible, power 240 W, model APS82240-C, brand ABRON, distributor ABRON ELECTRONIC SEPAHAN Co.
شرح محصول : منبع تغذیه سوییچینگ 240 وات - خروجی 24 ولت / 10 آمپر
شرح کارشناس : -
نام محصول : -
نام لاتین : -
شرح محصول : منبع تغذیه سوییچینگ 85 وات - خروجی 24 ولت / 3.5 آمپر
شرح کارشناس : -
نام محصول : -
نام لاتین : -
شرح محصول : مبدل DC/DC توان 240 وات - خروجی 24 ولت / 10 آمپر 
DC/DC CONVERTER
شرح کارشناس : -
نام محصول : -
نام لاتین : -
شرح محصول : منبع تغذیه سوییچبنگ تکفاز / 2 فاز 240 وات - خروجی 24 ولت / 10 آمپر 
شرح کارشناس : -
نام محصول : -
نام لاتین : -
شرح محصول : منبع تغذیه سوییچبنگ تکفاز / 2 فاز 120 وات - خروجی 24 ولت / 5 آمپر 
شرح کارشناس : -
نام محصول : -
نام لاتین : -
شرح محصول : منبع تغذیه سوییچبنگ 3 فاز 500 وات - خروجی 72 ولت / 6.7 آمپر 
شرح کارشناس : -
نام محصول : -
نام لاتین : -
شرح محصول : منبع تغذیه سوییچبنگ 3 فاز 720 وات - خروجی 24 ولت / 30 آمپر 
شرح کارشناس : -
نام محصول : -
نام لاتین : -
شرح محصول : منبع تغذیه سوییچبنگ 3 فاز 500 وات - خروجی 24 ولت / 20 آمپر 
شرح کارشناس : -
نام محصول : -
نام لاتین : -
شرح محصول : منبع تغذیه سوییچینگ 240 وات - خروجی 72 ولت / 3.5 آمپر
شرح کارشناس : -
نام محصول : -
نام لاتین : -
شرح محصول : منبع تغذیه سوییچبنگ 500 وات - خروجی 48 ولت / 10 آمپر 
شرح کارشناس : -
نام محصول : -
نام لاتین : -
شرح محصول : منبع تغذیه سوییچینگ 120 وات - خروجی متغیر 12..15 ولت / 7 آمپر
شرح کارشناس : -
نام محصول : -
نام لاتین : -
شرح محصول : منبع تغذیه سوییچینگ 85 وات - خروجی متغیر 12..15 ولت / 6 آمپر
شرح کارشناس : -
نام محصول : -
نام لاتین : -
شرح محصول : منبع تغذیه سوییچینگ 85 وات - سری ULTRA POWER (با امکان ریداندنسی) - خروجی 24 ولت / 3.5 آمپر
شرح کارشناس : -
نام محصول : -
نام لاتین : -
شرح محصول : منبع تغذیه سوییچبنگ 240 وات - سری ULTRA POWER (با امکان ریداندنسی) - خروجی 48 ولت / 5 آمپر 
شرح کارشناس : -
نام محصول : -
نام لاتین : -
شرح محصول : منبع تغذیه سوییچینگ 15 وات - خروجی 24 ولت / 0.6 آمپر 
شرح کارشناس : -
نام محصول : -
نام لاتین : -
شرح محصول : کانکتور استاندارد DSUB
9، 15، 25 یا 37 هسته
شرح کارشناس : -
نام محصول : -
نام لاتین : -
شرح محصول : ماژول حفاظتی چندتایی وریستور - ورودی مشترک
8 یا 12 کانال
شرح کارشناس : -
نام محصول : -
نام لاتین : -
شرح محصول : ماژول حفاظتی چندتایی وریستور - ورودی مستقل
8 یا 12 کانال
شرح کارشناس : -
نام محصول : -
نام لاتین : -
شرح محصول : کانکشن بورد Connection Board Module - IDC
دارای نشانگر LED
انواع 10، 16، 20، 26، 34 یا 40 پین
شرح کارشناس : -
نام محصول : -
نام لاتین : -
شرح محصول : کانکشن بورد Connection Board Module - DSub
Female Connector
دارای نشانگر LED
25 یا 37 پین
شرح کارشناس : -
نام محصول : -
نام لاتین : -
شرح محصول : کانکشن بورد Connection Board Module - DSub
Male Connector
دارای نشانگر LED
25 یا 37 پین
شرح کارشناس : -
نام محصول : -
نام لاتین : -
شرح محصول : ماژول رله باریک 8 تایی - خروجی 6 آمپر
SPDT Contact
ورودی: 24 ولت (12 و 220 ولت نیز موجود است)
شرح کارشناس : -
نام محصول : -
نام لاتین : -
شرح محصول : رله باریک (مکانیکی) - خروجی 6 آمپر
SPDT Contact
IN Voltage: 220 Vac
شرح کارشناس : -
نام محصول : -
نام لاتین : -
شرح محصول : رله باریک (مکانیکی) - خروجی 6 آمپر
SPDT Contact
IN Voltage: 24 Vac/dc
شرح کارشناس : -
نام محصول : -
نام لاتین : -
شرح محصول : ماژول رله کامپکت 8 تایی
SPST Contact
IN Voltage: 24 Vac/dc
شرح کارشناس : -
نام محصول : -
نام لاتین : -
شرح محصول : ماژول رله چندتایی (4، 8، 16 تایی)
DPDT Contact
IN Voltage: 12 or 24 Vac/dc
Fuse Protection or Surge Protection or IDC Connector options are available
شرح کارشناس : -
نام محصول : -
نام لاتین : -
شرح محصول : ماژول رله چندتایی (4، 8، 16 تایی)
DPDT Contact
IN Voltage: 12 or 24 Vdc
Fuse Protection or Surge Protection or IDC Connector options are available
شرح کارشناس : -
نام محصول : -
نام لاتین : -
شرح محصول : ماژول رله چندتایی (4، 8، 16 تایی)
SPDT Contact
IN Voltage: 110 or 220 Vac
Fuse Protection or Surge Protection or IDC Connector options are available
شرح کارشناس : -
نام محصول : -
نام لاتین : -
شرح محصول : ماژول رله چندتایی (4، 8، 16 تایی)
SPDT Contact
IN Voltage: 12 or 24 Vac/dc
Fuse Protection or Surge Protection or IDC Connector options are available
شرح کارشناس : -
نام محصول : -
نام لاتین : -
شرح محصول : ماژول رله کامپکت 4 تایی  
SPDT Contact
IN Voltage: 24 Vac/dc
شرح کارشناس : -
نام محصول : -
نام لاتین : -
شرح محصول : ماژول رله چندتایی (4، 8، 16 تایی)
DPDT Contact
IN Voltage: 110 or 220 Vac
Fuse Protection or Surge Protection or IDC Connector options are available
شرح کارشناس : -
نام محصول : -
نام لاتین : -
شرح محصول : ماژول رله چندتایی (4، 8، 16 تایی)
SPDT Contact
IN Voltage: 12 or 24 Vdc
Fuse Protection or Surge Protection or IDC Connector options are available
شرح کارشناس : -
نام محصول : -
نام لاتین : -
شرح محصول : ماژول حفاظتی کانورتر جریان به Threshold ` 
ورودی ماکزیمم 50 آمپر
خروجی رله
شرح کارشناس : -
نام محصول : -
نام لاتین : -
شرح محصول : ماژول دیود - کاتد مشترک
8 یا 12 کانال
شرح کارشناس : -
نام محصول : -
نام لاتین : -
شرح محصول : ماژول دیود - آند مشترک
8 یا 12 کانال
شرح کارشناس : -
نام محصول : -
نام لاتین : -
شرح محصول : ماژول چندتایی فیوز- بدون رله آلارم
8 یا 16 کانال
جریان نامی: ماکزیمم 16 آمپر
دارای نشانگر LED
شرح کارشناس : -
نام محصول : -
نام لاتین : -
شرح محصول : ماژول دیود و لامپ تست - تحریک مستقل
4 یا 6 کانال
شرح کارشناس : -
نام محصول : -
نام لاتین : -
شرح محصول : ماژول دیود - تحریک مستقل
8 یا 12 کانال
شرح کارشناس : -
نام محصول : -
نام لاتین : -
شرح محصول : ماژول چندتایی فیوز- به همراه رله آلارم
4 یا 8 کانال
جریان نامی: ماکزیمم 16 آمپر
دارای نشانگر LED
شرح کارشناس : -
نام محصول : -
نام لاتین : -
شرح محصول : ماژول دیود و لامپ تست - تحریک مشترک
4 یا 6 کانال
شرح کارشناس : -
نام محصول : -
نام لاتین : -
شرح محصول : ایزولاتور و مبدل (ترانسدیوسر) جریان با ضخامت 6 میلیمتر 
ورودی 0..5 آمپر AC/DC
خروجی آنالوگ قابل تنظیم
شرح کارشناس : -
نام محصول : -
نام لاتین : -
شرح محصول : ایزولاتور و مبدل (ترانسدیوسر) جریان با ضخامت 6 میلیمتر 
ورودی 0..1 آمپر AC/DC
خروجی آنالوگ قابل تنظیم
شرح کارشناس : -
نام محصول : -
نام لاتین : -
شرح محصول : ایزولاتور و مبدل (ترانسدیوسر) فرکانس با ضخامت 6 میلیمتر 
ورودی 0..28.8 کیلوهرتز
خروجی آنالوگ قابل تنظیم
شرح کارشناس : -
نام محصول : -
نام لاتین : -
شرح محصول : ایزولاتور و مبدل (ترانسدیوسر) دما با ضخامت 6 میلیمتر 
ورودی و خروجی قابل تنظیم
Ex Protection Available
Input: Termocouples, PT100, PT1000, NI100, PTC, KTY, Potentiometer 
Output: 0(4)..20 mA, 0..10 V
شرح کارشناس : -
نام محصول : -
نام لاتین : -
شرح محصول : دوپلیکیتور و ایزولاتور با ضخامت 6 میلیمتر 
یک ورودی و 2 خروجی قابل تنظیم
Ex Protection Available
شرح کارشناس : -
نام محصول : مبدل سیگنال ایزولاتور با سه ورودی و سه خروجی با تنظیم دیپ سوئیچ ولتاژ 24 V مدل AAC82113-24VAC/DC نام تجارتی ABRON مرجع عرضه کننده مهندسی آبرون الکترونیک سپاهان
نام لاتین : Signal conditioner, isolator with three inlet and three outlet with deep switch adjusting, voltage 24 V, model AAC82113-24VAC/DC, brand ABRON, distributor ABRON ELECTRONIC SEPAHAN Co.
شرح محصول : ایزولاتور و مبدل سیگنال آنالوگ (بریر) با ضخامت 6 میلیمتر
ورودی و خروجی قابل تنظیم
Ex Protection Available
شرح کارشناس : -</t>
  </si>
  <si>
    <t>65,68,59,67</t>
  </si>
  <si>
    <t>نشانی کارخانه: اصفهان - شهرک صنعتی بزرگ شمال - نبش خیابان کارآفرینان 12
کد پستی : 8333118511
صندوق پستی : 814651115</t>
  </si>
  <si>
    <t>30 -95015120 -031</t>
  </si>
  <si>
    <t>031-95015131</t>
  </si>
  <si>
    <t>09133111200</t>
  </si>
  <si>
    <t>m.b.khojasteh@abronco.com</t>
  </si>
  <si>
    <t>www.abronco.com</t>
  </si>
  <si>
    <t>kimia lotus chem co</t>
  </si>
  <si>
    <t>14004148497</t>
  </si>
  <si>
    <t>411454668337</t>
  </si>
  <si>
    <t>نام محصول : -
نام لاتین : -
شرح محصول : ضد خوردگی و رسوب LO-405 در سیستم کولینگ تاور مدار باز.
یک بازدارنده خوردگی بسیار کارا بر پایه ترکیب روی - فسفات و مواد پلیمری می باشد که ضمن تشکیل فیلم های بازدارنده خوردگی از نوع کاتیونی وآنیونی با به تعلیق درآوردن رسوبات حاصل از محصولات خوردگی و سایر مواد معلق از تجمع آن در سیستم جلوگیری به عمل آورده و باعث خروج آن از سیستم می گردد. این ماده با توجه به جنس آلیاژ بکار رفته در سیستم کولینگ آن مجتمع محترم فرموله گردیده است و همچنین این ماده دارای  بازدارنده قوی در آلیاژ های مس نیز میباشد
شرح کارشناس : -
نام محصول : -
نام لاتین : -
شرح محصول : ضد رسوب و خوردگی LO-404 در سیستم کولینگ تاور مدار باز.
علاوه بر جلوگیری از رسوبات سخت کلسیم کربنات، یک انتخاب ایده آل برای سیستم هایی است که نیاز به کنترل رسوبات کلسیم سولفات و نیز رسوبات منیزیم دارد
شرح کارشناس : -
نام محصول : -
نام لاتین : -
شرح محصول : 
ضد رسوب و خوردگی LO-403 در سیستم کولینگ تاور مدار باز..
یک بازدارنده خوردگی بسیار کارا بر پایه ترکیب روی - فسفات و مواد پلیمری می باشد که ضمن تشکیل فیلم های بازدارنده خوردگی از نوع کاتیونی وآنیونی با به تعلیق درآوردن رسوبات حاصل از محصولات خوردگی و سایر مواد معلق از تجمع آن در سیستم جلوگیری به عمل آورده و باعث خروج آن از سیستم می گردد. این ماده با توجه به جنس آلیاژ بکار رفته در سیستم کولینگ آن مجتمع محترم فرموله گردیده است و همچنین این ماده دارای  بازدارنده قوی در آلیاژ های مس نیز میباشد.
شرح کارشناس : -
نام محصول : -
نام لاتین : -
شرح محصول : ضد خوردگی و رسوب LO-402 در سیستم کولینگ تاور مدار باز
شرح کارشناس : -
نام محصول : -
نام لاتین : -
شرح محصول : ضد خوردگی و رسوب LO-401 در سیستم کولینگ تاور مدار باز
شرح کارشناس : -
نام محصول : -
نام لاتین : -
شرح محصول : ضد رسوب و خوردگی LO-302 در سیستم کولینگ تاور مداربسته 
ضد رسوب و خوردگی در سیستم کولینگ تاور مدار بسته بر پایه سدیم مولیبدات میباشد
شرح کارشناس : -
نام محصول : -
نام لاتین : -
شرح محصول : ضد رسوب و خوردگی LO-301 در سیستم کولینگ تاور مدار بسته..
ماده بازدارنده خوردگی جهت سیستم خنک کننده بسته بر پایه ترکیبات نیتریت NO2 این ماده علاوه بر خاصیت بازدارندگی دارای خاصیت dispersing نیز می باشد ، در نتیجه باعث پراکندگی و عدم رسوب ترکیبات ناخواسته از جمله محصولات خوردگی آهن و سایر ترکیبات ناخواسته در سیستم گشته و همواره باعث تمیزی کامل سیستم می گردد.
شرح کارشناس : -
نام محصول : -
نام لاتین : -
شرح محصول : بایوساید LO-205 در سیستم اسمز معکوس
بر پایه DBNPA میباشد و جهت جلوگیری از رشد میکروارگانیسم های مختلف از جمله باکتری، قارچ، کپک ،جلبک و همچنین از تشکیل فولینگ بر روی ممبران ها جلوگیری میکند.
شرح کارشناس : -
نام محصول : -
نام لاتین : -
شرح محصول : بایوساید LO-204 در سیستم کولینگ تاور
بایو ساید بر پایه ترکیبات گلوتار آلدهید استوار بوده و به عنوان کشنده بسیار قوی در سیستم کولینگ تاور میباشد.
شرح کارشناس : -
نام محصول : -
نام لاتین : -
شرح محصول : بایوساید LO-202 در سیستم کولینگ تاور
ماده بایو ساید با پایه کواترنری ، غیر اکسیدکننده جهت جلوگیری از رشد میکروارگانیسم های مختلف ازجمله باکتری، قارچ، کپک ، جلبک و باکتری ها
شرح کارشناس : -
نام محصول : -
نام لاتین : -
شرح محصول : بایوساید LO-201 در سیستم کولینگ تاور
یک کشنده بسیار قوی میکروارگانیسم ها بر پایه ایزوتیازولین می باشد که در محدوده 6-9 PH موثر بوده و باعث از بین رفتن انواع میکروارگانیسم ها وقارچ ها می گردد
شرح کارشناس : -
نام محصول : -
نام لاتین : -
شرح محصول : دیسپرسنت آهن LO-105
مورد استفاده در سیستم کولینگ تاور با پایه های پلیمری فسفونات و پلیمرهای مخصوص دیسپرسنت
شرح کارشناس : -
نام محصول : -
نام لاتین : -
شرح محصول : بایودیسپرسنت LO-104 در سیستم کولینگ تاور مدار باز
بایودیسپرسنت و مکمل عملکرد مواد ضد خوردگی با ترکیبات مختلف فسفات در سیستم کولینگ تاور
شرح کارشناس : -
نام محصول : -
نام لاتین : -
شرح محصول : ماده دیسپرسنت LO-103 در سیستم کولینگ تاور مدار باز
جهت تعلیق لجنهای معدنی و همچنین جلوگیری از ترسیب املاح آب گردشی آب برج خنک کننده
شرح کارشناس : -
نام محصول : -
نام لاتین : -
شرح محصول : محصول LO-804 ماده شستشو دهنده اسیدی بوده و انحصاراً برای حذف رسوبات آهن طراحی گردیده همچنین این ماده بر روی رسوبات کلسیم کربنات نیز موثر بوده و در تکمیل عملکرد  LO-802استفاده می گردد. 
لازم به توضیح است این ماده با خاصیت بافری از آسیب رسیدن به ممبرانها در اثر خطای نیروی انسانی حین فرآیند CIP جلوگیری می نماید.
شرح کارشناس : -
نام محصول : -
نام لاتین : -
شرح محصول : LO-803 ماده ای است که درشستشوی غشاء های اسمز معکوس ، نانو فیلتراسیون و الترا فیلتراسیون استفاده دارد. 
این ماده با پایه سورفکتنت ها بوده و تاثیر بسزایی در حذف کلوئیدهای غیر ارگانیک دارد. 
شرح کارشناس : -
نام محصول : -
نام لاتین : -
شرح محصول : ماده شستشو دهنده LO-802 قلیائی بوده و برای استفاده در پروسه CIP ممبران ها مورد استفاده قرار می گیرد. LO-802 ماده ای موثر در خصوص از بین بردن ترکیبات نا محلول در اسید مانند سولفات کلسیم ، باریم و ... و همچنین موثر در حذف اکسید های آهن می باشد.لازم به توضیح است این ماده با خاصیت بافری از آسیب رسیدن به ممبرانها در اثر خطای نیروی انسانی حین فرآیند CIP جلوگیری می نماید. 
شرح کارشناس : -
نام محصول : -
نام لاتین : -
شرح محصول : 	
انتی اسکالانت LO-801 در سیستم اسمز معکوس R/O.
ماده ای بسیار موثر در زمینه کنترل تشکیل رسوبات در انواع آبهای خام می باشد. این ماده با pH در محدوده کمتر از 7 در زمینه کنترل رسوبات کربنات و سولفات بسیار تاثیر گذارمیباشد . زمانی که آب در پشت غشاء تغلیظ می گردد پتانسیل ترسیب آن افزایش می یابد، تجربه این مجموعه نشان داده که  با تزریق 2-7 ppm از این ماده می توان از تشکیل رسوبات بر روی انواع غشاء ها تا حد قابل قبولی جلوگیری نمود. 
همچنین ماده LO-801 در حضور آهن تشکیل کمپلکس فسفونات آهن محلول می دهد
شرح کارشناس : -
نام محصول : -
نام لاتین : -
شرح محصول : ماده برگشتی با پایه گازهای آمینی در سیستم بویلر  LO-701 .
بر پایه آمین های خنثی کننده با ضرایب توزیع متفاوت بوده که باعث حفاظت خوردگی در مسیر بخار وکندانس برگشتی می گردد
شرح کارشناس : -
نام محصول : -
نام لاتین : -
شرح محصول : اکسیژن زدا با پایه سولفیت سدیم LO-602 در سیستم بویلر.
یک جاذب اکسیژن برپایه سدیم سولفیت می باشد که جهت جلوگیری از خوردگی اکسیژن در دیگ بخار و تجهیزات قبل از دیگ بخار استفاده می شود و بعلت فراریت درخطوط بخار نیز از خوردگی اکسیژن ممانعت به عمل می آورد .
حذف کامل اکسیژن در دیگ بخار درشرایط دمائی و قلیائیت موجود باعث تشکیل لایه مگنتیت در داخل بویلر گردیده و به دنبال آن باعث جلوگیری ازخوردگی می گردد.
شرح کارشناس : -
نام محصول : -
نام لاتین : -
شرح محصول : ماده شیمیایی اکسیژن زدا با پایه دها  LO-601 در سیستم بویلر.
ماده فوق یک جاذب اکسیژن بر پایه DEHA می باشد که جهت جلوگیری از خوردگی اکسیژن در دیگ بخار و تجهیزات قبل از دیگ بخار استفاده می شود و بعلت فراریت درخطوط بخار نیز از خوردگی اکسیژن ممانعت به عمل می آورد .
حذف کامل اکسیژن در دیگ بخار درشرایط دمائی و قلیائیت موجود باعث تشکیل لایه مگنتیت در داخل بویلر گردیده و به دنبال آن باعث جلوگیری ازخوردگی می گردد.
شرح کارشناس : -
نام محصول : -
نام لاتین : -
شرح محصول : بازدارنده رسوب و خوردگی در بویلر LO-501 .
بر پایه ترکیبات فسفاته و پلیمرهای مخصوص بوده و از مواد شیمیایی فرموله شده (Polymer + phosphonate) که علاوه بر جلوگیری از تشکیل رسوب سخت کلسیم (در اثر پیوند با فسفات) ، بعلت دارا بودن پلیمرهای مخصوص بعنوان یک Inhibitor Scale قوی از رسوب کردن ذرات و Deposit های تشکیل شده(فسفات کلسیم ، آهن ، کربنات کلسیم ، سیلیس و...) در قسمت های مختلف قبل از دیگ بخار و در داخل دیگ جلوگیری بعمل می آورد و همچنین PH  آب بویلر را نیز در حد استاندارد نگهداری می نماید . ترکیبات موجود در  این ماده ضمن جلوگیری از تشکیل رسوب و تجمع Deposit ها و نهایتاً جلوگیری از ایجاد خوردگی زیر رسوب ، افزایش راندمان بویلر و کاهش مصرف سوخت ، رسوباتی را که از قبل نیز تشکیل شده باشد به آرامی از سطح جدا نموده و توسط بلودان از سیستم خارج می نمایند
شرح کارشناس : -
نام محصول : -
نام لاتین : -
شرح محصول : ماده ضد خوردگی و رسوب LO-406 در سیستم کولینگ تاور مدار باز.
یک بازدارنده خوردگی بسیار کارا بر پایه ترکیب فسفات های آلی و مواد پلیمری می باشد که ضمن تشکیل فیلم های بازدارنده خوردگی از نوع کاتیونی و آنیونی با به تعلیق درآوردن رسوبات حاصل از محصولات خوردگی وسایر مواد معلق از تجمع آن در سیستم جلوگیری به عمل آورده وباعث خروج آن ازسیستم می گردد. این ماده با توجه به جنس آلیاژ بکاررفته در سیستم کولینگ آن مجتمع محترم فرموله گردیده است .
 همچنین این ماده دارای  بازدارنده قوی در الیاژ های مس نیز میباشد .
شرح کارشناس : -
نام محصول : -
نام لاتین : -
شرح محصول : بازدارنده خوردگی مس LO-403-PL در سیستم کولینگ تاور مدار باز..
با توجه به جنس پمپ ها و مبدلهای کولینگ برای جلوگیری از خوردگی در پمپ ها و مبدل هایی که از جنس فلز های رنگین می باشند از ماده مذکور با پایه ی آزول به عنوان بازدارنده ی خوردگی استفاده میگردد.
شرح کارشناس : -
نام محصول : -
نام لاتین : -
شرح محصول : ماده دیسپرسنت LO-101 در سیستم کولینگ تاور مدار باز
جهت تعلیق لجنهای معدنی و همچنین جلوگیری از ترسیب املاح آب گردشی آب برج خنک کننده
شرح کارشناس : -
نام محصول : -
نام لاتین : -
شرح محصول : ماده دیسپرسنت LO-102در سیستم کولینگ تاور مدار باز
جهت تعلیق لجنهای معدنی و همچنین جلوگیری از ترسیب املاح آب گردشی آب برج خنک کننده
شرح کارشناس : -</t>
  </si>
  <si>
    <t>| نشانی دفتر مرکزی : خیابان فاطمی- خیابان پروین اعتصامی-بن بست نهم-پلاک 3 کدپستی 1413744611
شماره تماس 02188007567 و 02188009474 | نشانی منزل : میدان فاطمی - میدان گلها - خیابان آونگ - پلاک 38 - کدپستی 1413833643 | نشانی کارخانه : جاده مشهد - بعد از پلیس راه شریف آباد - شهرک صنعتی ایوانکی - بلوار آزادی - بلوار استاندارد - خیابان ابتکار 2 - کیمیا لوتوس شیمی | کد پستی : 1413744611</t>
  </si>
  <si>
    <t>فکس : 88007567</t>
  </si>
  <si>
    <t>88007567</t>
  </si>
  <si>
    <t>09121940261</t>
  </si>
  <si>
    <t>saraardalani@yahoo.com</t>
  </si>
  <si>
    <t>www.kimialotuschem.com</t>
  </si>
  <si>
    <t>baset pazhooh tehran</t>
  </si>
  <si>
    <t>10101852936</t>
  </si>
  <si>
    <t>411151614873</t>
  </si>
  <si>
    <t>نام محصول : ماژول ورودی خروجی آنالوگ 6 کانال مدل B631 نام تجارتی BASET PAZHOOH مرجع عرضه کننده باسط پژوه تهران
نام لاتین : Analogue input output module, 6 channels, model B631, brand BASET PAZHOOH, distributor Baset Pazhouh Tehran
شرح محصول : مرکز اندازه گیری آنالوگ
شرح کارشناس : -
نام محصول : دستگاه آلارم یونیت دیجیتال مدل B971 نوع بسته بندی کارتن مرجع سازنده باسط پژوه تهران مرجع عرضه کننده باسط پژوه تهران
نام لاتین : Alarm unit system, digital, model B971, packing type carton, producer Baset Pazhouh Tehran, distributor Baset Pazhouh Tehran
شرح محصول : آلارم یونیت
شرح کارشناس : -
نام محصول : آنالیزور تابلویی دیجیتال مدل B851 نوع بسته بندی کارتن مرجع سازنده باسط پژوه تهران مرجع عرضه کننده باسط پژوه تهران
نام لاتین : Analyzer, digital panel, model B851, packing type carton, producer Baset Pazhouh Tehran, distributor Baset Pazhouh Tehran
شرح محصول : مرکز اندازه گیری با کلاس دقت 0.2
شرح کارشناس : -
نام محصول : مبدل شبکه صنعتی RS485 به RS232 ایزوله مدل B401 نوع بسته بندی کارتن مرجع سازنده باسط پژوه تهران مرجع عرضه کننده باسط پژوه تهران
نام لاتین : Convertor, Isolated RS485 to RS232 Industrial Network, model B401, packing type carton, producer Baset Pazhouh Tehran, distributor Baset Pazhouh Tehran
شرح محصول : مبدل RS485 به RS232
شرح کارشناس : -
نام محصول : مبدل شبکه صنعتی RS485 به Etherne مدل B407 نوع بسته بندی کارتن مرجع سازنده باسط پژوه تهران مرجع عرضه کننده باسط پژوه تهران
نام لاتین : Convertor, RS485 to Ethernet Industrial Network, model B407, packing type carton, producer Baset Pazhouh Tehran, distributor Baset Pazhouh Tehran
شرح محصول : مبدل RS485 به اترنت
شرح کارشناس : -
نام محصول : مبدل شبکه صنعتی RS485 به USB مدل B405 نوع بسته بندی کارتن مرجع سازنده باسط پژوه تهران مرجع عرضه کننده باسط پژوه تهران
نام لاتین : Convertor, Industrial Network RS485 tol USB, model B405, packing type carton, producer Baset Pazhouh Tehran, distributor Baset Pazhouh Tehran
شرح محصول : مبدل RS485 به USB
شرح کارشناس : -
نام محصول : مولتی متر تابلویی دیجیتال مدل B821 نوع بسته بندی کارتن مرجع سازنده باسط پژوه تهران مرجع عرضه کننده باسط پژوه تهران
نام لاتین : Panel multimeter, digital, model B821, packing type carton, producer Baset Pazhouh Tehran, distributor Baset Pazhouh Tehran
شرح محصول : کنتور سه فاز تعرفه دار
شرح کارشناس : -</t>
  </si>
  <si>
    <t>60,59</t>
  </si>
  <si>
    <t>نشانی دفتر فروش : بزرگراه جلال آل احمد- به سمت غرب- 600 متر بعد از پل یادگار امام- پ 383- ط 2
نشانی دفتر مرکزی : بزرگراه جلال آل احمد- به سمت غرب- 600 متر بعد از پل یادگار امام- پ 383- ط 2</t>
  </si>
  <si>
    <t>021-44268342-5,7-44234895-021</t>
  </si>
  <si>
    <t>02144268362</t>
  </si>
  <si>
    <t>09121210083</t>
  </si>
  <si>
    <t>info@basetp.com</t>
  </si>
  <si>
    <t>www.basetp.com</t>
  </si>
  <si>
    <t>Farasazan Pitch Gostar Pars</t>
  </si>
  <si>
    <t>10320810980</t>
  </si>
  <si>
    <t>411414546794</t>
  </si>
  <si>
    <t>نام محصول : -
نام لاتین : -
شرح محصول : انواع پیچ و مهره و اتصالات 
شرح کارشناس : -
نام محصول : مهره شش گوش A194 جنس فولاد CK45 تعداد دنده 11 قطر 5\8 in ارتفاع 15/5 mm ارتفاع آچارخور 27 mm نام تجارتی فراسازان پیچ گستر مرجع عرضه کننده فراسازان پیچ گستر پارس
نام لاتین : Hexagonal nut, A194, material CK45 steel, gear number 11, diameter 5\8 in, height 15.5 mm, wrenching height 27 mm, brand FARASAZAN PITCH GOSTAR, distributor FARASAZAN PITCH GOSTAR PARS CO.
شرح محصول : مهره شش گوش فولادی 5/8
شرح کارشناس : -
نام محصول : مهره شش گوش A194 جنس فولاد CK45 تعداد دنده 10 قطر 3\4 in ارتفاع 19/2 mm ارتفاع آچارخور 32 mm نام تجارتی فراسازان پیچ گستر مرجع عرضه کننده فراسازان پیچ گستر پارس
نام لاتین : Hexagonal nut, A194, material CK45 steel, gear number 10, diameter 3\4 in, height 19.2 mm, wrenching height 32 mm, brand FARASAZAN PITCH GOSTAR, distributor FARASAZAN PITCH GOSTAR PARS CO.
شرح محصول : مهره شش گوش فولادی سایز 3/4 اینچ 
شرح کارشناس : -
نام محصول : پیچ بدون سر تمام رزوه استاد بولت فولادی MO40 تعداد دنده 11 قطر 5\8 in طول 100 mm نام تجارتی فراسازان پیچ گستر مرجع عرضه کننده فراسازان پیچ گستر پارس
نام لاتین : Full threaded stud, stud bolt, steel MO40, gear number 11, diameter 5\8 in, length 100 mm, brand FARASAZAN PITCH GOSTAR, distributor FARASAZAN PITCH GOSTAR PARS CO.
شرح محصول : استاد بولت تمام رزوه فولادی- 5/8 اینچ 
شرح کارشناس : -
نام محصول : پیچ بدون سر تمام رزوه استاد بولت فولادی MO40 تعداد دنده 10 قطر 3\4 in طول 100 mm نام تجارتی فراسازان پیچ گستر مرجع عرضه کننده فراسازان پیچ گستر پارس
نام لاتین : Full threaded stud, stud bolt, steel MO40, gear number 10, diameter 3\4 in, length 100 mm, brand FARASAZAN PITCH GOSTAR, distributor FARASAZAN PITCH GOSTAR PARS CO.
شرح محصول : استادبولت تمام رزوه فولادی 3/4*100
شرح کارشناس : -
نام محصول : پیچ بدون مهره شش گوش DIN 931 جنس فولاد CK45 گام 3 mm طول کل 100 mm طول رزوه 60 mm قطر 27 mm نام تجارتی فراسازان پیچ گستر مرجع عرضه کننده فراسازان پیچ گستر پارس
نام لاتین : Screw, DIN 931 hexagonal, material CK45 steel, pitch 3 mm, total length 100 mm, thread length 60 mm, diameter 27 mm, brand FARASAZAN PITCH GOSTAR, distributor FARASAZAN PITCH GOSTAR PARS CO.
شرح محصول : پیچ شش گوش نیم دنده فولادی M27*100-60
شرح کارشناس : -
نام محصول : پیچ بدون مهره شش گوش DIN 933 جنس فولاد CK45 گام 3 mm طول کل 90 mm طول رزوه 90 mm قطر 27 mm نام تجارتی فراسازان پیچ گستر مرجع عرضه کننده فراسازان پیچ گستر پارس
نام لاتین : Screw, DIN 933 hexagonal, material CK45 steel, pitch 3 mm, total length 90 mm, thread length 90 mm, diameter 27 mm, brand FARASAZAN PITCH GOSTAR, distributor FARASAZAN PITCH GOSTAR PARS CO.
شرح محصول : پیچ شش گوش فولادی تمام دنده M27*90*
شرح کارشناس : -
--------------------
نام محصول : -
نام لاتین : -
شرح محصول : پیچ شش گوش ار قطر M8 الی M100 تا طول 800 میلی متر
شرح کارشناس : -
----------
نام محصول : -
نام لاتین : -
شرح محصول : استاد بولت از قطر 3/8 اینچ الی 4 اینچ با طول نا محدود و متریالهای B7, B7M, B16, L7, L7M, B8, B8M, B8CL2 , B8MCL2 , B8T
شرح کارشناس : -
----------</t>
  </si>
  <si>
    <t>| نشانی انبار : تهران -شهرک صنعتی شمس آباد - بلوار پرفسور هشترودی - کوچه 13- کارخانه فراسازان پیچ گستر پارس - انبار  | نشانی دفتر مرکزی : تهران - خیابان مطهری - خیابان میرعماد - کوچه10 - پلاک9 - واحد4 | نشانی کارخانه : تهران - شهرک صنعتی شمس آباد - بلوار پرفسور هشترودی - خیابان سیزدهم - کد پستی 1834179344 | کد پستی : 1336614976</t>
  </si>
  <si>
    <t>تلفن دفتر مرکزی : 02188539034 | تلفن کارخانه : 02156908063</t>
  </si>
  <si>
    <t>02188528810</t>
  </si>
  <si>
    <t>09126040915 09125975949</t>
  </si>
  <si>
    <t>info@fpg-co.com</t>
  </si>
  <si>
    <t>www.fpg-co.com</t>
  </si>
  <si>
    <t>Kimia Pajohan Sanat Sabz</t>
  </si>
  <si>
    <t>10840424320</t>
  </si>
  <si>
    <t>411387594634</t>
  </si>
  <si>
    <t>نام محصول : بایوساید سیستم های مدار باز  صنعتی بر پایه آمین هاKP650
نام لاتین : -
شرح محصول : این محصول میکروب کش آب سیستم های خنک کننده مدار باز صنعتی بر پایه آمین می باشد .
شرح کارشناس : -
نام محصول : میکروب کش تیازولین KP730 نوع بسته بندی بشکه 220 Lit فاقد مرجع سازنده مرجع عرضه کننده تعاونی کیمیا پژوهان صنعت سبز
نام لاتین : Microbicide, Thiazolin KP730, packing type drum, 220 Lit, UNKNOWN PRODUCER, distributor TAVONI KIMIA PAGOHAN SANAT SABZ
شرح محصول : این محصول میکروب کش سیستم های مدار باز و بسته صنعتی بر پایه تیازولین می باشد .
شرح کارشناس : -
نام محصول : رسوب  زداKP101 حجم 200 Lit ظرف پلی اتیلنی مرجع عرضه کننده تعاونی کیمیا پژوهان صنعت سبز
نام لاتین : Anti sediment, KP101, volume 200 Lit, polyethylene container, distributor TAVONI KIMIA PAGOHAN SANAT SABZ
شرح محصول : این محصول رسوب زدای بسیار قوی است که کامپاندی از اسیدهای مختلف طبق استاندارد بوده و حاوی ترکیبات ضد خوردگی فلزات 
پایه مانند انواع آلیاژهای آهنی و مسی می باشد .  
شرح کارشناس : -
نام محصول : ضد باکتری آلدئید KP330 نوع بسته بندی بشکه 220 Lit فاقد نام تجارتی مرجع عرضه کننده تعاونی کیمیا پژوهان صنعت سبز
نام لاتین : Antibacterial, Aldehyde KP330, packing type drum, 220 Lit, UNKNOWN BRAND, distributor TAVONI KIMIA PAGOHAN SANAT SABZ
شرح محصول : این محصول میکروب کش آب سیستم های خنک کننده مدار باز و بسته صنعتی بر پایه آلدئیدها می باشد .
شرح کارشناس : -
نام محصول : ضد خوردگی فسفونات KP300 نوع بسته بندی بشکه 220 Lit فاقد نام تجارتی مرجع عرضه کننده تعاونی کیمیا پژوهان صنعت سبز
نام لاتین : Anti corrosion, Phosphonate KP300, packing type drum, 220 Lit, UNKNOWN BRAND, distributor TAVONI KIMIA PAGOHAN SANAT SABZ
شرح محصول :  این محصول ضد خوردگی سیستم های مدار باز صنعتی است که بر پایه زینک فسفونات بوده و حاوی حداقل 20٪ فسفونات (فسفات آلی مقاوم در برابر اکسید کننده ها) می باشد.
شرح کارشناس : -
نام محصول : ضد خوردگی نیتریت KP750 نوع بسته بندی بشکه 220 Lit فاقد نام تجارتی مرجع عرضه کننده تعاونی کیمیا پژوهان صنعت سبز
نام لاتین : Anti corrosion, Nitrite KP750, packing type drum, 220 Lit, UNKNOWN BRAND, distributor TAVONI KIMIA PAGOHAN SANAT SABZ
شرح محصول :  این محصول ضد خوردگی سیستم های مدار بسته بر پایه نیتریت است که علاوه بر کنترل خوردگی فلزات آهنی همچنین حاوی ضد خوردگی فلزات رنگین مثل مس نیز می باشد .
شرح کارشناس : -
نام محصول : ضد خوردگی سیستم های مدار باز صنعتی بر پایه فسفونات و کیمیا پلیمر kp300p
نام لاتین : corrosion inhibitor
شرح محصول : این محصول ضد خوردگی سیستم های مدار باز صنعتی است که بر پایه فسفونات و پلیمر خاصی به نام کیمیا پلیمر بوده که به جای زینک به ماده تولیدی اضافه شده است و ضمن کنترل خوردگی مناسب ٬ معایب وجود زینک در سیستم را ندارد .
شرح کارشناس : -
نام محصول : ضدخوردگی و اکسیژن زدای بویلر با فشارمتوسط و پایینKP910
نام لاتین : -
شرح محصول : این ترکیب بر پایه مورفولین و آمین های خاص می باشد .
شرح کارشناس : -
نام محصول : اکسیژن زدا و ضد خوردگی در بویلر فشار بالا kp902
نام لاتین : -
شرح محصول : این ترکیب بر پایه DEHA  و پلیمرهای کاتالیستی مناسب می باشد .
شرح کارشناس : -
نام محصول : ضد خوردگی و کنترل کننده فسفاته ph در بویلر kp901
نام لاتین : -
شرح محصول : این محصول بر پایه ترکیبات مختلف فسفات و ضد خوردگی ملایم بویلر های فشار پایین می باشد .
شرح کارشناس : -
نام محصول : کلینر قلیایی اسمز معکوسKP503
نام لاتین : -
شرح محصول : این محصول بر پایه ترکیبات قلیایی و کمپلکس کننده های خاص بوده و جهت حذف و تمیز نمودن ممبران ها از کلیه میکروارگانیسم ها طراحی شده است .
شرح کارشناس : -
نام محصول : کلینر اسیدی اسمز معکوس KP504
نام لاتین : -
شرح محصول : این محصول بر پایه اسیدهای بسیار ملایم و کمپلکس کننده های آلی است که ضمن تمیز نمودن ممبران های اسمز معکوس به آنها آسیبی وارد نمیکند 
شرح کارشناس : -
نام محصول : مایع پاک کننده KP105 حجم 20 Lit ظرف پلاستیکی فاقد نام تجارتی مرجع عرضه کننده تعاونی کیمیا پژوهان صنعت سبز
نام لاتین : Cleaning liquid, KP105, volume 20 Lit, plastic container, UNKNOWN BRAND, distributor TAVONI KIMIA PAGOHAN SANAT SABZ
شرح محصول : این محصول پاک کننده قوی٬کم خطر و بدون بو است که برای سطوح مختلف کاشی٬سرامیک٬تجهیزات صنعتی و....مناسب می باشد .
شرح کارشناس : -
نام محصول : ضد رسوب KP201 حجم 20 Lit ظرف پلاستیکی مرجع عرضه کننده تعاونی کیمیا پژوهان صنعت سبز
نام لاتین : Anti sediment, KP201, volume 20 Lit, plastic container, distributor TAVONI KIMIA PAGOHAN SANAT SABZ
شرح محصول : این محصول رسوب زدای بسیار ملایم جهت رسوب زدایی از تجهیزات آلومینیومی است که حاوی ضد خوردگی فلز آلومینیوم می باشد .
شرح کارشناس : -
نام محصول : آنتی اسکالانت سیستم های اسمز معکوس KP3000
نام لاتین : -
شرح محصول : این محصول بر پایه پلیمر های خاص و کامپاندی از ترکیبات فسفونات می باشد .
شرح کارشناس : -
نام محصول : کمک منعقد کننده آلودگی آب سیستم های خنک کننده صنعتی(مدار باز)در استخرهای ته نشینی و تیکنرها KP812
نام لاتین : -
شرح محصول : این محصول بر اساس ترکیبات و پلیمرهای خاص آلی تشکیل شده که در کنار مواد منعقد کننده باعث رشد رسوبها و ته نشینی بیشتر
آلودگی ها میگردد.
شرح کارشناس : -
نام محصول : فلوکولانت یا منعقد کننده آلودگی آب سیستم های خنک کننده صنعتی مدار باز  kp810
نام لاتین : -
شرح محصول : این محصول جهت منعقد نمودن آلودگی های معدنی و آلی در سیستم های خنک کننده صنعتی و استخر های ته نشینی و تیکنر ها
 فرموله شده است .
شرح کارشناس : -</t>
  </si>
  <si>
    <t>| نشانی انبار : یزد - شهرک صنعتی - خیابان ایثارگران - خیابان 20 متری ارکیده | نشانی دفتر مرکزی : یزد - بلوار امام جعفر صادق - طبقه اول - واحد 4 | نشانی کارخانه : یزد - شهرک صنعتی - خیابان ایثارگران - خیابان 20 متری ارکیده | کد پستی : 8916711385</t>
  </si>
  <si>
    <t>تلفن دفتر مرکزی : 035-36294868 | تلفن کارخانه : 035-36303493 | فکس : 035-36294867</t>
  </si>
  <si>
    <t>035-36294867</t>
  </si>
  <si>
    <t>09139518171</t>
  </si>
  <si>
    <t>akrammajdi.kpss@gmail.com</t>
  </si>
  <si>
    <t>WWW.KPSS.IR</t>
  </si>
  <si>
    <t>Ryan Petro Equipment</t>
  </si>
  <si>
    <t>10320511603</t>
  </si>
  <si>
    <t>411379766986</t>
  </si>
  <si>
    <t>نام محصول : اورینگ 3 3\8 in لاستیکی تفنگ مشبک کاری خطوط لوله نفت و گاز مرجع عرضه کننده رایان پترو تجهیز
نام لاتین : O ring, rubber 3 3\8 in, oil and gas pipelines perforation gun, distributor RYAN PETRO TAJHIZ
شرح محصول : واشر یا Oring
شرح کارشناس : این شرکت دارای امتیاز لازم برای تایید میباشد.
نام محصول : گیره 3 3\8 in تفنگ مشبک کاری خطوط لوله نفت و گاز مرجع عرضه کننده رایان پترو تجهیز
نام لاتین : Clip, 3 3\8 in, oil and gas pipelines perforation gun, distributor RYAN PETRO TAJHIZ
شرح محصول : Clip  یا گیره
شرح کارشناس : این شرکت دارای امتیاز لازم برای تایید میباشد.
نام محصول : سی سی ال تفنگ مشبک کاری خطوط لوله نفت و گاز 3 3\8 in مرجع عرضه کننده رایان پترو تجهیز
نام لاتین : CCL, oil and gas pipelines perforation gun, 3 3\8 in, distributor RYAN PETRO TAJHIZ
شرح محصول : CCL  یا سی سی ال مشبک کاری
شرح کارشناس : این شرکت دارای امتیاز لازم برای تایید میباشد.
نام محصول : سری کابل تفنگ مشبک کاری خطوط لوله نفت و گاز سایز 3 3\8 in مرجع عرضه کننده رایان پترو تجهیز
نام لاتین : Head, oil and gas pipelines perforation cable gun, size 3 3\8 in, distributor RYAN PETRO TAJHIZ
شرح محصول : Cable Head  یا سری کابل
شرح کارشناس : این شرکت دارای امتیاز لازم برای تایید میباشد.
نام محصول : سری آتش زا تفنگ مشبک کاری خطوط لوله نفت و گاز سایز 3 3\8 in مرجع عرضه کننده رایان پترو تجهیز
نام لاتین : Head, oil and gas pipelines perforation firing gun, size 3 3\8 in, distributor RYAN PETRO TAJHIZ
شرح محصول : Firing Head  یا سری آتش زا سایز 3/8 3 
شرح کارشناس : این شرکت دارای امتیاز لازم برای تایید میباشد.
نام محصول : سری آتش زا تفنگ مشبک کاری خطوط لوله نفت و گاز سایز 2 1\8 in مرجع عرضه کننده رایان پترو تجهیز
نام لاتین : Head, oil and gas pipelines perforation firing gun, size 2 1\8 in, distributor RYAN PETRO TAJHIZ
شرح محصول : Firing Head  یا سری اتش زا
شرح کارشناس : این شرکت دارای امتیاز لازم برای تایید میباشد.
نام محصول : سری آتش زا تفنگ مشبک کاری خطوط لوله نفت و گاز سایز 2 1\8 in مرجع عرضه کننده رایان پترو تجهیز
نام لاتین : Head, oil and gas pipelines perforation firing gun, size 2 1\8 in, distributor RYAN PETRO TAJHIZ
شرح محصول : Firing Head  یا سری آتش زا
شرح کارشناس : این شرکت دارای امتیاز لازم برای تایید میباشد.
نام محصول : پین دوسر تفنگ مشبک کاری خطوط لوله نفت و گاز 3 3\8 in مرجع عرضه کننده رایان پترو تجهیز
نام لاتین : Pin, oil and gas pipelines perforation double gun, 3 3\8 in, distributor RYAN PETRO TAJHIZ
شرح محصول : Bonnet
شرح کارشناس : این شرکت دارای امتیاز لازم برای تایید میباشد.
نام محصول : بوستر کیت تفنگ مشبک کاری خطوط لوله نفت و گاز 3 3\8 in مرجع عرضه کننده رایان پترو تجهیز
نام لاتین : Booster kit, oil and gas pipelines perforation gun, 3 3\8 in, distributor RYAN PETRO TAJHIZ
شرح محصول : بوستر کیت
شرح کارشناس : این شرکت دارای امتیاز لازم برای تایید میباشد.
نام محصول : ساب Wireline 3 3\8 in بالایی تفنگ مشبک کاری خطوط لوله نفت و گاز مرجع عرضه کننده رایان پترو تجهیز
نام لاتین : Sub, Wireline 3 3\8 in, oil and gas pipelines perforation top gun, distributor RYAN PETRO TAJHIZ
شرح محصول : top Sub یا ساب بالایی سیستم WireLine
شرح کارشناس : این شرکت دارای امتیاز لازم برای تایید میباشد.
نام محصول : ساب TCP 3 3\8 in بالایی تفنگ مشبک کاری خطوط لوله نفت و گاز مرجع عرضه کننده رایان پترو تجهیز
نام لاتین : Sub, TCP 3 3\8 in, oil and gas pipelines perforation top gun, distributor RYAN PETRO TAJHIZ
شرح محصول : Top Sub  یا ساب بالایی
شرح کارشناس : این شرکت دارای امتیاز لازم برای تایید میباشد.
نام محصول : ساب Tandem 3 3\8 in تفنگ مشبک کاری خطوط لوله نفت و گاز مرجع عرضه کننده رایان پترو تجهیز
نام لاتین : Sub, Tandem 3 3\8 in, oil and gas pipelines perforation gun, distributor RYAN PETRO TAJHIZ
شرح محصول : ساب Tandem
شرح کارشناس : این شرکت دارای امتیاز لازم برای تایید میباشد.
نام محصول : ساب Bottom 3 3\8 in پایین تفنگ مشبک کاری خطوط لوله نفت و گاز مرجع عرضه کننده رایان پترو تجهیز
نام لاتین : Sub, Bottom 3 3\8 in, oil and gas pipelines perforation under gun, distributor RYAN PETRO TAJHIZ
شرح محصول : Bottom Nose  یا ساب زیر
شرح کارشناس : این شرکت دارای امتیاز لازم برای تایید میباشد.
نام محصول : تفنگ HSD مشبک کاری خطوط لوله نفت و گاز سایز 3 3\8 in مرجع عرضه کننده رایان پترو تجهیز
نام لاتین : Gun, HSD oil and gas pipelines perforation, size 3 3\8 in, distributor RYAN PETRO TAJHIZ
شرح محصول : HSD GUN
شرح کارشناس : این شرکت دارای امتیاز لازم برای تایید میباشد.
نام محصول : تفنگ strip مشبک کاری خطوط لوله نفت و گاز سایز 2 1\8 in مرجع عرضه کننده رایان پترو تجهیز
نام لاتین : Gun, strip oil and gas pipelines perforation, size 2 1\8 in, distributor RYAN PETRO TAJHIZ
شرح محصول : Strip Carrier  
شرح کارشناس : این شرکت دارای امتیاز لازم برای تایید میباشد.
نام محصول : تفنگ مشبک کاری ماشین آلات خطوط لوله نفت و گاز سایز 2 1\8 in مرجع عرضه کننده رایان پترو تجهیز
نام لاتین : Gun, oil and gas pipelines machinery perforation, size 2 1\8 in, distributor RYAN PETRO TAJHIZ
شرح محصول : سیستم مشبک کاری سایز 1/8 2 اینچ
شرح کارشناس : این شرکت دارای امتیاز لازم برای تایید میباشد.
نام محصول : تفنگ مشبک کاری ماشین آلات خطوط لوله نفت و گاز سایز 7 in مرجع عرضه کننده رایان پترو تجهیز
نام لاتین : Gun, oil and gas pipelines machinery perforation, size 7 in, distributor RYAN PETRO TAJHIZ
شرح محصول : سیستم مشبک کاری سایز 7 اینچ
شرح کارشناس : این شرکت دارای امتیاز لازم برای تایید میباشد.
نام محصول : تفنگ مشبک کاری ماشین آلات خطوط لوله نفت و گاز سایز 5 in مرجع عرضه کننده رایان پترو تجهیز
نام لاتین : Gun, oil and gas pipelines machinery perforation, size 5 in, distributor RYAN PETRO TAJHIZ
شرح محصول : سیستم مشبک کاری سایز 5 اینچ
شرح کارشناس : این شرکت دارای امتیاز لازم برای تایید میباشد.
نام محصول : تفنگ مشبک کاری ماشین آلات خطوط لوله نفت و گاز سایز 4 1\2 in مرجع عرضه کننده رایان پترو تجهیز
نام لاتین : Gun, oil and gas pipelines machinery perforation, size 4 1\2 in, distributor RYAN PETRO TAJHIZ
شرح محصول : سیستم مشبک کاری سایز 1/2 4
شرح کارشناس : این شرکت دارای امتیاز لازم برای تایید میباشد.
نام محصول : تفنگ مشبک کاری ماشین آلات خطوط لوله نفت و گاز سایز 3 3\8 in مرجع عرضه کننده رایان پترو تجهیز
نام لاتین : Gun, oil and gas pipelines machinery perforation, size 3 3\8 in, distributor RYAN PETRO TAJHIZ
شرح محصول : سیستم مشبک کاری سایز 3 3/8
شرح کارشناس : این شرکت دارای امتیاز لازم برای تایید میباشد.
نام محصول : تفنگ مشبک کاری ماشین آلات خطوط لوله نفت و گاز سایز 2 7\8 in مرجع عرضه کننده رایان پترو تجهیز
نام لاتین : Gun, oil and gas pipelines machinery perforation, size 2 7\8 in, distributor RYAN PETRO TAJHIZ
شرح محصول : سیستم مشبک کاری سایز 2 7/8
شرح کارشناس : این شرکت دارای امتیاز لازم برای تایید میباشد.
نام محصول : تفنگ مشبک کاری ماشین آلات خطوط لوله نفت و گاز سایز 2 in مرجع عرضه کننده رایان پترو تجهیز
نام لاتین : Gun, oil and gas pipelines machinery perforation, size 2 in, distributor RYAN PETRO TAJHIZ
شرح محصول : سیستم مشبک کاری سایز 2 اینچ
شرح کارشناس : این شرکت دارای امتیاز لازم برای تایید میباشد.</t>
  </si>
  <si>
    <t>| نشانی دفتر مرکزی : میدان ونک - خیابان ملاصدرا - خیابان شیخ بهایی جنوبی - کوچه چهارم - پلاک 3 - طبقه 2 | نشانی کارخانه : شهرک صنعتی شمس آباد - بلوار دشستان - گل افشان 2 - قواره چهارم - پلاک 2 | کد پستی : 1435917485</t>
  </si>
  <si>
    <t>09122279445</t>
  </si>
  <si>
    <t>02188601801-4</t>
  </si>
  <si>
    <t>khorshid@petroryan.com</t>
  </si>
  <si>
    <t>www.petroryan.com</t>
  </si>
  <si>
    <t>Jonoob Protective Coatings Co</t>
  </si>
  <si>
    <t>10101728834</t>
  </si>
  <si>
    <t>411145555898</t>
  </si>
  <si>
    <t>نام محصول : پرایمر اپوکسی بخاربند سطوح مرطوب ASODUR-SG3 فاقد بسته بندی کیلوگرمی مرجع سازنده SCHOMBURG مرجع عرضه کننده تولیدی پوششهای محافظتی جنوب
نام لاتین : Primer, vapor barrier epoxy for moist surfaces ASODUR-SG2, unpacked, kilogram, producer SCHOMBURG, distributor JONOOB PROTECTIVE COATINGS
شرح محصول : پرایمر برای زیر سازی سطوح بتنی مرطوب جهت سیستم های پوششی اپوکسی، پلی یورتان و پلی یوریا
شرح کارشناس : -
نام محصول : پرایمر اپوکسی بخاربند سطوح مرطوب و آلوده ASODUR-SG2 فاقد بسته بندی کیلوگرمی مرجع سازنده SCHOMBURG مرجع عرضه کننده تولیدی پوششهای محافظتی جنوب
نام لاتین : Primer, vapor barrier epoxy for moist and oil contaminated surfaces ASODUR-SG2, unpacked, kilogram, producer SCHOMBURG, distributor JONOOB PROTECTIVE COATINGS
شرح محصول : پرایمر برای زیر سازی سطوح بتنی مرطوب جهت سیستم های پوششی اپوکسی، پلی یورتان و پلی یوریا
شرح کارشناس : -
نام محصول : پرایمر استری مخصوص پلی یوریا PFEP-2039 فاقد بسته بندی کیلوگرمی مرجع سازنده تولیدی پوششهای محافظتی جنوب مرجع عرضه کننده تولیدی پوششهای محافظتی جنوب
نام لاتین : Primer, for polyuoria PFEP-2039, unpacked, kilogram, producer JONOOB PROTECTIVE COATINGS, distributor JONOOB PROTECTIVE COATINGS
شرح محصول : آستری مناسب جهت سیستم های پوششی سطوح خارجی و داخلی فلزی در زیر پوشش پلی یوریا، پلی یورتان و اپوکسی
شرح کارشناس : -
نام محصول : پرایمر آستری زینک کرومات اپوکسی پلی آمید PFEP-2015 فاقد بسته بندی کیلوگرمی مرجع سازنده تولیدی پوششهای محافظتی جنوب مرجع عرضه کننده تولیدی پوششهای محافظتی جنوب
نام لاتین : Primer, zinc chromate epoxy polyamide PFEP-2015, unpacked, kilogram, producer JONOOB PROTECTIVE COATINGS, distributor JONOOB PROTECTIVE COATINGS
شرح محصول : آستری ضدخوردگی جهت حفاظت از سازه های فلزی بر پایه زینک کرومات اپوکسی پلی آمید
شرح کارشناس : -
نام محصول : پرایمر آستری زینک فسفات اپوکسی پلی آمید PFEP-2012 فاقد بسته بندی کیلوگرمی مرجع سازنده تولیدی پوششهای محافظتی جنوب مرجع عرضه کننده تولیدی پوششهای محافظتی جنوب
نام لاتین : Primer, zinc phosphate epoxy polyamide PFEP-2012, unpacked, kilogram, producer JONOOB PROTECTIVE COATINGS, distributor JONOOB PROTECTIVE COATINGS
شرح محصول : آستری ضد خوردگی بر پایه زینک فسفات اپوکسی پلی آمید جهت محافظت اولیه از سازه های فلزی 
شرح کارشناس : -
نام محصول : پرایمر بتن اپوکسی پلی آمید PFEP-2168 فاقد بسته بندی کیلوگرمی مرجع سازنده تولیدی پوششهای محافظتی جنوب مرجع عرضه کننده تولیدی پوششهای محافظتی جنوب
نام لاتین : Primer, concrete epoxy polyamide PFEP-2168, unpacked, kilogram, producer JONOOB PROTECTIVE COATINGS, distributor JONOOB PROTECTIVE COATINGS
شرح محصول : پرایمر بر پایه رزین اپوکسی پلی آمید جهت استفاده روی سطوح سیمانی، بتنی، گچی 
شرح کارشناس : -
نام محصول : پرایمر آستری MIO اپوکسی پلی آمید PFEP-2045 فاقد بسته بندی کیلوگرمی مرجع سازنده تولیدی پوششهای محافظتی جنوب مرجع عرضه کننده تولیدی پوششهای محافظتی جنوب
نام لاتین : Primer, MIO polyamde epoxy PFEP-2045, unpacked, kilogram, producer JONOOB PROTECTIVE COATINGS, distributor JONOOB PROTECTIVE COATINGS
شرح محصول : آستری MIO اپوکسی پلی آمید جهت زیر سازی سیستمهای محافظت سطوح داخلی و خارجی مخازن آب و سازه های فلزی
شرح کارشناس : -
نام محصول : پوشش اپوکسی پلی آمین فاقد حلال مدل PFEP 2251 فاقد بسته بندی کیلوگرمی مرجع عرضه کننده تولیدی پوششهای محافظتی جنوب
نام لاتین : Epoxy coating, polyamine solvent free model PFEP 2251, unpacked, kilogram, distributor JONOOB PROTECTIVE COATINGS
شرح محصول : پوشش اپوکسی  پلی آمین 100% جامد جهت پوشش داخلی و خارجی سطوح فلزی و بتنی، خطوط لوله و مخازن مناسب جهت آب آشامیدنی
شرح کارشناس : -
نام محصول : عایق امولسیون پلیمری تک جزئی بر پایه بیتومن آب مدل Polypasta فاقد بسته بندی کیلوگرمی مرجع سازنده تولیدی پوششهای محافظتی جنوب مرجع عرضه کننده تولیدی پوششهای محافظتی جنوب
نام لاتین : Insulator, polymer emulsion one component bitumen water based model Polypasta, unpacked, kilogram, producer JONOOB PROTECTIVE COATINGS, distributor JONOOB PROTECTIVE COATINGS
شرح محصول : امولسیون تک جزئی بر پایه بیتومن رابر جهت آب بندی و محافظت سطوح بتنی و غیر بتنی
شرح کارشناس : -
نام محصول : عایق امولسیون پلیمری دوجزئی بر پایه بیتومن آب مدل Plastikol فاقد بسته بندی کیلوگرمی مرجع سازنده تولیدی پوششهای محافظتی جنوب مرجع عرضه کننده تولیدی پوششهای محافظتی جنوب
نام لاتین : Insulator, polymer emulsion two component bitumen water based model Plastikol, unpacked, kilogram, producer JONOOB PROTECTIVE COATINGS, distributor JONOOB PROTECTIVE COATINGS
شرح محصول : امولسیون دو جزئی بر پایه بیتومن رابر جهت آب بندی و محافظت سطوح بتنی و غیر بتنی
شرح کارشناس : -
نام محصول : عایق ضدخوردگی تک جزئی بر پایه بیتومن حلال مدل Polyfondo فاقد بسته بندی کیلوگرمی مرجع سازنده تولیدی پوششهای محافظتی جنوب مرجع عرضه کننده تولیدی پوششهای محافظتی جنوب
نام لاتین : Insulator, anti corrosion one component bitumen solvent based model Polyfondo, unpacked, kilogram, producer JONOOB PROTECTIVE COATINGS, distributor JONOOB PROTECTIVE COATINGS
شرح محصول : پوششی مایع ، تک جزئی بر پایه قیر جهت محافظت ضد خوردگی و آب بندی سطوح فلزی و بتنی 
شرح کارشناس : -
نام محصول : پوشش اپوکسی میانی بتونه کد POLYCOAT-2050 فاقد بسته بندی کیلوگرمی مرجع عرضه کننده تولیدی پوششهای محافظتی جنوب
نام لاتین : Epoxy coating, intermediate coating code POLYCOAT-2050, unpacked, kilogram, distributor JONOOB PROTECTIVE COATINGS
شرح محصول : بتونه اپوکسی بر پایه رزین اپوکسی به عنوان بتونه و تسطیح کننده سطوح بتنی بین پرایمر و لایه نهایی در مخازن و تونلهای آب و فاضلاب 
شرح کارشناس : -
نام محصول : پوشش اپوکسی میانی بتونه کد PFEP-2249 فاقد بسته بندی کیلوگرمی مرجع عرضه کننده تولیدی پوششهای محافظتی جنوب
نام لاتین : Epoxy coating, intermediate coating code PFEP-2249, unpacked, kilogram, distributor JONOOB PROTECTIVE COATINGS
شرح محصول : ماستیک اپوکسی به منظور پرکردن درزها و حفره ها و شکافها و تسطیح خلل و فرج سطح بتن
شرح کارشناس : -
نام محصول : پرایمر آستری آلکیدی زینک کرومات PFA-1015 فاقد بسته بندی کیلوگرمی مرجع سازنده تولیدی پوششهای محافظتی جنوب مرجع عرضه کننده تولیدی پوششهای محافظتی جنوب
نام لاتین : Primer, zinc chromate Alkyd PFA-1015, unpacked, kilogram, producer JONOOB PROTECTIVE COATINGS, distributor JONOOB PROTECTIVE COATINGS
شرح محصول : آستری زینک کرومات جهت زیرسازی سیستمهای پوششی ضدخوردگی دو یا سه لایه آلکیدی جهت حفاظت از سطوح داخلی و خارجی سازه های فلزی در محیط های خورنده معتدل و ملایم
شرح کارشناس : -
نام محصول : پرایمر ضد خوردگی بر پایه پترولاتیوم POLYWRAP فاقد بسته بندی کیلوگرمی مرجع سازنده تولیدی پوششهای محافظتی جنوب مرجع عرضه کننده تولیدی پوششهای محافظتی جنوب
نام لاتین : Primer, anti corrosion petrolatum based POLYWRAP, unpacked, kilogram, producer JONOOB PROTECTIVE COATINGS, distributor JONOOB PROTECTIVE COATINGS
شرح محصول : پرایمر پترولاتیوم بعنوان آستری سیستم ضدخوردگی پترولاتیوم جهت محافظت از سطوح منظم و نا منظم فلزی نظیر شیرآلات ، اتصالات و خطوط لوله
شرح کارشناس : -
نام محصول : نوار عایق بندی لوله ضد خوردگی پترولاتیوم عرض 6 in طول 10 m شماره فنی POLYWRAP-6 مرجع سازنده تولیدی پوششهای محافظتی جنوب مرجع عرضه کننده تولیدی پوششهای محافظتی جنوب
نام لاتین : Pipe insulating tape, anti corrosion petrolatum, width 6 in, length 10 m, part number POLYWRAP-6, producer JONOOB PROTECTIVE COATINGS, distributor JONOOB PROTECTIVE COATINGS
شرح محصول : نوارپترولاتیوم بعنوان لایه محافظ ضد خوردگی سیستم ضدخوردگی پترولاتیوم جهت محافظت از سطوح منظم و نا منظم فلزی نظیر شیرآلات ، اتصالات و خطوط لوله
شرح کارشناس : -
نام محصول : نوار عایق بندی لوله ضد خوردگی انقباضی مخصوص سر جوش عرض 450 mm طول 30 m شماره فنی DEKOTEC HTS-90 Type H مرجع سازنده DENSO GMBH مرجع عرضه کننده تولیدی پوششهای محافظتی جنوب
نام لاتین : Pipe insulating tape, anti corrosion heat shrinkable sleeve for field joint, width 450 mm, length 30 m, part number DEKOTEC HTS-90 Type H, producer DENSO GMbH, distributor JONOOB PROTECTIVE COATINGS
شرح محصول : نوار ضدخوردگی انقباضی جهت عایق بندی نقاط سرجوش خطوط لوله با پوشش پلی اتیلن سه لایه
شرح کارشناس : -
نام محصول : ماستیک خمیر پترولاتیوم POLYWRAP Mastic فاقد بسته بندی کیلوگرمی مرجع سازنده تولیدی پوششهای محافظتی جنوب مرجع عرضه کننده تولیدی پوششهای محافظتی جنوب
نام لاتین : Mastic, POLYWRAP Mastic petrolatum paste, unpacked, kilogram, producer JONOOB PROTECTIVE COATINGS, distributor JONOOB PROTECTIVE COATINGS
شرح محصول : ماستیک پترولاتیوم بعنوان پرکننده و همسطح کننده در سیستم ضدخوردگی پترولاتیوم جهت محافظت از سطوح منظم و نا منظم فلزی نظیر شیرآلات ، اتصالات و خطوط لوله
شرح کارشناس : -
نام محصول : پرایمر ضد خوردگی بر پایه رابر سنتیک polygum-B فاقد بسته بندی کیلوگرمی مرجع سازنده تولیدی پوششهای محافظتی جنوب مرجع عرضه کننده تولیدی پوششهای محافظتی جنوب
نام لاتین : Primer, anti corrosion synthetic rubber based polygum-B, unpacked, kilogram, producer JONOOB PROTECTIVE COATINGS, distributor JONOOB PROTECTIVE COATINGS
شرح محصول : پرایمر ضد خوردگی سریع خشک بر پایه بوتیل رابر جهت سطوح فلزی و بتنی 
شرح کارشناس : -
نام محصول : نوار عایق بندی لوله ضد خوردگی بیتومن رابر سر جوش عرض 50 cm طول 10 m شماره فنی POLYSEAL مرجع سازنده تولیدی پوششهای محافظتی جنوب مرجع عرضه کننده تولیدی پوششهای محافظتی جنوب
نام لاتین : Pipe insulating tape, anti corrosion bitumen rubber, width 50 cm, length 10 m, part number POLYSEAL, producer JONOOB PROTECTIVE COATINGS, distributor JONOOB PROTECTIVE COATINGS
شرح محصول : نوار قیری اصلاح شده و پیش ساخته جهت محافظت از خوردگی خطوط لوله ، سرجوشها و کارهای تعمیراتی در سیستم پوششی قیری
شرح کارشناس : -
نام محصول : نوار عایق بندی لوله ضد خوردگی انقباضی مخصوص سر جوش عرض 550 mm طول 30 m شماره فنی DEKOTEC HTS-90 Type H مرجع سازنده DENSO GMBH مرجع عرضه کننده تولیدی پوششهای محافظتی جنوب
نام لاتین : Pipe insulating tape, anti corrosion heat shrinkable sleeve for field joint, width 550 mm, length 30 m, part number DEKOTEC HTS-90 Type H, producer DENSO GMbH, distributor JONOOB PROTECTIVE COATINGS
شرح محصول : نوار ضدخوردگی انقباضی جهت عایق بندی نقاط سرجوش خطوط لوله با پوشش پلی اتیلن سه لایه
شرح کارشناس : -
نام محصول : پرایمر ضد خوردگی بر پایه بیتومن polygum-A فاقد بسته بندی کیلوگرمی مرجع سازنده تولیدی پوششهای محافظتی جنوب مرجع عرضه کننده تولیدی پوششهای محافظتی جنوب
نام لاتین : Primer, anti corrosion bitumen based polygum-A, unpacked, kilogram, producer JONOOB PROTECTIVE COATINGS, distributor JONOOB PROTECTIVE COATINGS
شرح محصول : پرایمر ضدخوردگی دیرخشک برپایه بیتومن جهت سطوح فلزی و بتنی و خطوط لوله
شرح کارشناس : -
نام محصول : پرایمر ضد خوردگی بر پایه بوتیل رابر DENSOLEN-MT25 Primer فاقد بسته بندی کیلوگرمی مرجع سازنده DENSO GMBH مرجع عرضه کننده تولیدی پوششهای محافظتی جنوب
نام لاتین : Primer, anti corrosion based butyl rubber DENSOLEN-MT25 Primer, unpacked, kilogram, producer DENSO GMbH, distributor JONOOB PROTECTIVE COATINGS
شرح محصول : پرایمر بوتیل رابر جهت زیر سازی سیستم نوار سرد 
شرح کارشناس : -
نام محصول : نوار عایق بندی لوله ضد خوردگی انقباضی مخصوص سر جوش عرض 450 mm طول 150 mm شماره فنی DEKOTEC-CLP مرجع سازنده DENSO GMBH مرجع عرضه کننده تولیدی پوششهای محافظتی جنوب
نام لاتین : Pipe insulating tape, anti corrosion heat shrinkable sleeve for field joint, width 450 mm, length 150 mm, part number DEKOTEC-CLP, producer DENSO GMbH, distributor JONOOB PROTECTIVE COATINGS
شرح محصول : کلوژر پچ جهت نوار انقباضی
شرح کارشناس : -
نام محصول : پرایمر ضدخوردگی برپایه بوتیل رابر DENSOLEN-HT Primer فاقد بسته بندی کیلوگرمی مرجع سازنده DENSO GMBH مرجع عرضه کننده تولیدی پوششهای محافظتی جنوب
نام لاتین : Primer, anti corrosion butyl rubber based DENSOLEN-HT Primer, unpacked, kilogram, producer DENSO GMbH, distributor JONOOB PROTECTIVE COATINGS
شرح محصول : پرایمر بوتیل رابر جهت زیر سازی سیستم نوار سرد 
شرح کارشناس : -
نام محصول : پرایمر ضدخوردگی مخصوص نوارهای انقباضی برپایه اپوکسی DEKOTEC EP Primer فاقد بسته بندی کیلوگرمی مرجع سازنده DENSO GMBH مرجع عرضه کننده تولیدی پوششهای محافظتی جنوب
نام لاتین : Primer, anti corrosion for heat shrinkable sleeves epoxy based DEKOTEC EP Prime, unpacked, kilogram, producer DENSO GMbH, distributor JONOOB PROTECTIVE COATINGS
شرح محصول : پرایمر اپوکسی دو جزئی جهت زیر سازی نوار انقباضی 
شرح کارشناس : -
نام محصول : نوار عایق بندی لوله ضد خوردگی پترولاتیوم عرض 2 in طول 10 m شماره فنی POLYWRAP-2 مرجع سازنده تولیدی پوششهای محافظتی جنوب مرجع عرضه کننده تولیدی پوششهای محافظتی جنوب
نام لاتین : Pipe insulating tape, anti corrosion petrolatum, width 2 in, length 10 m, part number POLYWRAP-2, producer JONOOB PROTECTIVE COATINGS, distributor JONOOB PROTECTIVE COATINGS
شرح محصول : نوار پترولاتیوم بعنوان لایه ضد خوردگی در سیستم ضدخوردگی پترولاتیوم جهت محافظت از سطوح منظم و نا منظم فلزی نظیر شیرآلات ، اتصالات و خطوط لوله
شرح کارشناس : -
نام محصول : نوار عایق بندی لوله ضد خوردگی پترولاتیوم عرض 4 in طول 10 m شماره فنی POLYWRAP-4 مرجع سازنده تولیدی پوششهای محافظتی جنوب مرجع عرضه کننده تولیدی پوششهای محافظتی جنوب
نام لاتین : Pipe insulating tape, anti corrosion petrolatum, width 4 in, length 10 m, part number POLYWRAP-4, producer JONOOB PROTECTIVE COATINGS, distributor JONOOB PROTECTIVE COATINGS
شرح محصول : نوار پترولاتیوم بعنوان لایه ضد خوردگی در سیستم ضدخوردگی پترولاتیوم جهت محافظت از سطوح منظم و نا منظم فلزی نظیر شیرآلات ، اتصالات و خطوط لوله
شرح کارشناس : -
--------------------
نام محصول : پوشش پلی اورتان ضد خوردگی فاقد حلال مدل polypipe BG102 فاقد بسته بندی کیلوگرمی مرجع عرضه کننده تولیدی پوششهای محافظتی جنوب
نام لاتین : Polyurethane coating, anti corrosion solvent free model polypipe BG102, unpacked, kilogram, distributor JONOOB PROTECTIVE COATINGS
شرح محصول : پوشش پلی یورتان  100% جامد - گرید دستی جهت محافظت از خوردگی خطوط لوله، شیر آلات و اتصالات 
شرح کارشناس : -
----------
نام محصول : پوشش پلی اورتان ضد خوردگی فاقد حلال مدل polypipe HOMA02 فاقد بسته بندی کیلوگرمی مرجع عرضه کننده تولیدی پوششهای محافظتی جنوب
نام لاتین : Polyurethane coating, anti corrosion solvent free model polypipe HOMA02, unpacked, kilogram, distributor JONOOB PROTECTIVE COATINGS
شرح محصول : پوشش پلی یورتان 100% جامد ( بدون حلال ) جهت حفاظت حداکثری از خطوط لوله بعنوان پوشش خارج ، داخل ، شیرآلات و اتصالات، سطوح در معرض عوامل خورنده و محیطهای دریایی
شرح کارشناس : -
----------
نام محصول : پوشش اپوکسی ضدخوردگی 100% جامد polypipe-10289 فاقد بسته بندی کیلوگرمی مرجع عرضه کننده تولیدی پوششهای محافظتی جنوب
نام لاتین : Epoxy coating, anti-corrosion coating 100% Solid polypipe-10289, unpacked, kilogram, distributor JONOOB PROTECTIVE COATINGS
شرح محصول : پوشش اپوکسی 100% جامد بر پایه پلی آمین جهت حفاظت از خوردگی سازه ها فلزی، لوله ها، اتصالات و نقاط جوش
شرح کارشناس : -
----------</t>
  </si>
  <si>
    <t>شهرک غرب-بلوار دریا-خیابان موج-خیابان عسگری غربی-پلاک 31</t>
  </si>
  <si>
    <t>88371900-7</t>
  </si>
  <si>
    <t>88093358</t>
  </si>
  <si>
    <t>09121000343</t>
  </si>
  <si>
    <t>info@jonoobgroup.org</t>
  </si>
  <si>
    <t>www.jonoobgroup.org</t>
  </si>
  <si>
    <t>Niroosanat Aghigh</t>
  </si>
  <si>
    <t>10530349370</t>
  </si>
  <si>
    <t>411348379319</t>
  </si>
  <si>
    <t>نام محصول : -
نام لاتین : -
شرح محصول : نام محصول : Clamp - بست
مورد استفاده در : سیستم های Piping ، آب بندی اتصالات ، محکم کردن درپوش ها و ...
شرح کارشناس : -
نام محصول : -
نام لاتین : -
شرح محصول : نام محصول : Bearing Housing - محفظه یاتاقان
شرح کارشناس : -
نام محصول : -
نام لاتین : -
شرح محصول : نام محصول : Diffuser
این محصول  در Compressor مورد استفاده قرار می گیرد.
شرح کارشناس : -
نام محصول : شفت Conveyor کاربرد دکانتر جنس JMS528C سایز 137x299x336/8 MM نام تجارتی نیروصنعت مرجع عرضه کننده نیروصنعت عقیق
نام لاتین : Shaft, Conveyor, usage Decanter, material JMS528C, size 137x299x336.8 MM, brand NIROOSANAT, distributor Niroosanat aghigh
شرح محصول : به عنوان بیرینگ هاب در دکانتر استفاده می گردد.
شرح کارشناس : -
نام محصول : -
نام لاتین : -
شرح محصول : نام محصول : Labyrinth - لابیرنت
به عنوان آب بند درون تمامی ماشین آلات دوار
شرح کارشناس : -
نام محصول : -
نام لاتین : -
شرح محصول : نام محصول : Seal Ring - رینگ آب بند
مورد استفاده در تمامی ماشین آلات دوار جهت آب بندی
شرح کارشناس : -
نام محصول : -
نام لاتین : -
شرح محصول : نام محصول : پیچ رولینگ - Rolling Screw
شرح کارشناس : -
نام محصول : -
نام لاتین : -
شرح محصول : نام محصول : Cutting Rotor - روتور برش
جهت خرد کردن کردن الیاف پلیمری و تبدیل آن به گرانول های پلیمری در انتهای فرآیند تولید این محصولات
شرح کارشناس : -
نام محصول : -
نام لاتین : -
شرح محصول : نام محصول : بدنه پمپ - Pump Base
شرح کارشناس : -
نام محصول : -
نام لاتین : -
شرح محصول : نام محصول : محفظه سیال پمپ - Pump Casing
شرح کارشناس : -
نام محصول : -
نام لاتین : -
شرح محصول : نام محصول : Shaft - محور
مورد استفاده در تمامی ماشین آلات دوار
شرح کارشناس : -
نام محصول : -
نام لاتین : -
شرح محصول : نام محصول : Shims - شیم
-مورد استفاده جهت تراز کردن تجهیزات و جبران لقی موجود 
شرح کارشناس : -
نام محصول : یاتاقان بوشی کربن گرافیت طول 60 mm قطر داخلی 35 mm قطر خارجی 51 mm مرجع سازنده نیروصنعت عقیق
نام لاتین : Sleeve bearing, Carbon graphite, length 60 mm, inner diameter 35 mm, external diameter 51 mm, producer Niroosanat aghigh
شرح محصول : مورد استفاده در تمامی ماشین آلات دوار
شرح کارشناس : -
نام محصول : یاتاقان بوشی uns c92500 طول 160 mm قطر داخلی 60 mm قطر خارجی 105 mm مرجع سازنده نیروصنعت عقیق
نام لاتین : Sleeve bearing, uns c92500, length 160 mm, inner diameter 60 mm, external diameter 105 mm, producer Niroosanat aghigh
شرح محصول : مورد استفاده در تمامی ماشین آلات دوار
شرح کارشناس : -
نام محصول : غلاف قطعه پمپ سانتریفوژ 45X160 MM استیل ضد زنگ AISI 304 نام تجارتی نیروصنعت مرجع عرضه کننده نیرو صنعت عقیق
نام لاتین : Sleeve, part, centrifugal pump, 45X160 MM, Stainless steel AISI 304, brand NIROOSANAT, distributor Niroosanat aghigh
شرح محصول : مورد استفاده در تمامی ماشین آلات دوار در نقاطی که احتیاج به مقاومت به سایش ضروری باشد 
شرح کارشناس : -
نام محصول : غلاف قطعه پمپ سانتریفوژ 55X180 MM استیل ضد زنگ AISI 304 نام تجارتی نیروصنعت مرجع عرضه کننده نیرو صنعت عقیق
نام لاتین : Sleeve, part, centrifugal pump, 55X180 MM, Stainless steel AISI 304, brand NIROOSANAT, distributor Niroosanat aghigh
شرح محصول : مورد استفاده در تمامی ماشین آلات دوار در نقاطی که احتیاج به مقاومت به سایش ضروری باشد 
شرح کارشناس : -
نام محصول : غلاف قطعه پمپ سانتریفوژ 45X160 MM استیل ضد زنگ AISI 316 نام تجارتی نیروصنعت مرجع عرضه کننده نیرو صنعت عقیق
نام لاتین : Sleeve, part, centrifugal pump, 45X160 MM, Stainless steel AISI 316, brand NIROOSANAT, distributor Niroosanat aghigh
شرح محصول : مورد استفاده در تمامی ماشین آلات دوار در نقاطی که احتیاج به مقاومت به سایش ضروری باشد 
شرح کارشناس : -
نام محصول : غلاف قطعه پمپ سانتریفوژ 55X190 MM استیل ضد زنگ AISI 304 نام تجارتی نیروصنعت مرجع عرضه کننده نیرو صنعت عقیق
نام لاتین : Sleeve, part, centrifugal pump, 55X190 MM, Stainless steel AISI 304, brand NIROOSANAT, distributor Niroosanat aghigh
شرح محصول : مورد استفاده در تمامی ماشین آلات دوار در نقاطی که احتیاج به مقاومت به سایش ضروری باشد 
شرح کارشناس : -
نام محصول : غلاف قطعه پمپ سانتریفوژ 75X190 MM استیل ضد زنگ AISI 304 نام تجارتی نیروصنعت مرجع عرضه کننده نیرو صنعت عقیق
نام لاتین : Sleeve, part, centrifugal pump, 75X190 MM, Stainless steel AISI 304, brand NIROOSANAT, distributor Niroosanat aghigh
شرح محصول : مورد استفاده در تمامی ماشین آلات دوار در نقاطی که احتیاج به مقاومت به سایش ضروری باشد 
شرح کارشناس : -
نام محصول : غلاف قطعه پمپ سانتریفوژ 55X180 MM استیل ضد AISI 316 نام تجارتی نیروصنعت مرجع عرضه کننده نیرو صنعت عقیق
نام لاتین : Sleeve, part, centrifugal pump, 55X180 MM, Stainless steel AISI 316, brand NIROOSANAT, distributor Niroosanat aghigh
شرح محصول : مورد استفاده در تمامی ماشین آلات دوار در نقاطی که احتیاج به مقاومت به سایش ضروری باشد 
شرح کارشناس : -
نام محصول : غلاف قطعه پمپ سانتریفوژ 35X110 MM استیل ضد زنگ AISI 304 نام تجارتی نیروصنعت مرجع عرضه کننده نیرو صنعت عقیق
نام لاتین : Sleeve, part, centrifugal pump, 35X110 MM, Stainless steel AISI 304, brand NIROOSANAT, distributor Niroosanat aghigh
شرح محصول : این محصول در تمامی ماشین آلات دوار در نقاطی که احتیاج به مقاومت به سایش ضروری باشد , مورد استفاده قرار می گیرد.
شرح کارشناس : -
نام محصول : غلاف قطعه پمپ سانتریفوژ 35x115 MM استیل ضد زنگ AISI 316 نام تجارتی نیروصنعت مرجع عرضه کننده نیرو صنعت عقیق
نام لاتین : Sleeve, part, centrifugal pump, 35x115 MM, Stainless steel AISI 316, brand NIROOSANAT, distributor Niroosanat aghigh
شرح محصول : این محصول در تمامی ماشین آلات دوار در نقاطی که احتیاج به مقاومت به سایش ضروری باشد , مورد استفاده قرار می گیرد.
شرح کارشناس : -
نام محصول : -
نام لاتین : -
شرح محصول : نام محصول : Blower - دمنده
شرح کارشناس : -
نام محصول : نگهدارنده استیل ضد زنگ کاربرد ماشین برش الیاف مدل 40/1497/539 سایز 94/75x19/1x0/9 mm نام تجارتی نیروصنعت عقیق مرجع عرضه کننده نیروصنعت عقیق
نام لاتین : Support, stainless steel, usage fiber cutting machine, model 40.1497.539, size 94.75x19.1x0.9 mm, brand NIROOSANAT AGHIGH, distributor Niroosanat aghigh
شرح محصول : مورد استفاده در تجهیزات مربوط به تولید الیاف پنبه از پارچه های دورریز
شرح کارشناس : -</t>
  </si>
  <si>
    <t>شیراز- بلوار دکتر حسابی-شهرک آرین-خیابان فناوری-پارک علم و فناوری فارس-شرکت نیرو صنعت عقیق</t>
  </si>
  <si>
    <t>07136245054</t>
  </si>
  <si>
    <t>09178179578</t>
  </si>
  <si>
    <t>niroosanat.aghigh@gmail.com</t>
  </si>
  <si>
    <t>taban tablo</t>
  </si>
  <si>
    <t>10100013947</t>
  </si>
  <si>
    <t>411335169639</t>
  </si>
  <si>
    <t>نام محصول : تابلو برق فشار متوسط ولتاژ 24 kV شدت جریان 630 A درجه حفاظت IP 3X مرجع عرضه کننده تابان تابلو شرق
نام لاتین : Electric panel, medium voltage, voltage 24 kV, current 630 A, protection degree IP 3X, distributor TABAN TABLO SHARGH Co.
شرح محصول : تابلو برق فشار متوسط ولتاژ 24 kV شدت جریان 630 A درجه حفاظت IP 3X مرجع عرضه کننده تابان تابلو شرق
شرح کارشناس : -
نام محصول : تابلو برق فشار ضعیف ایستاده ولتاژ 400 V شدت جریان 2000 A درجه حفاظت IP 31 مرجع عرضه کننده تابان تابلو شرق
نام لاتین : Electric panel, low voltage standing, voltage 400 V, current 2000 A, protection degree IP 31, distributor TABAN TABLO SHARGH Co.
شرح محصول : تابلو برق فشار ضعیف ایستاده ولتاژ 400 V شدت جریان 2000 A درجه حفاظت IP 31 مرجع عرضه کننده تابان تابلو شرق
شرح کارشناس : -
نام محصول : تابلو برق فشار ضعیف ایستاده ولتاژ 400 V شدت جریان 1600 A درجه حفاظت IP 31 مرجع عرضه کننده تابان تابلو شرق
نام لاتین : Electric panel, low voltage standing, voltage 400 V, current 1600 A, protection degree IP 31, distributor TABAN TABLO SHARGH Co.
شرح محصول : تابلو برق فشار ضعیف ایستاده ولتاژ 400 V شدت جریان 1600 A درجه حفاظت IP 31 مرجع عرضه کننده تابان تابلو شرق
شرح کارشناس : -
نام محصول : تابلو برق فشار ضعیف ایستاده ولتاژ 400 V شدت جریان 1250 A درجه حفاظت IP 31 مرجع عرضه کننده تابان تابلو شرق
نام لاتین : Electric panel, low voltage standing, voltage 400 V, current 1250 A, protection degree IP 31, distributor TABAN TABLO SHARGH Co.
شرح محصول : تابلو برق فشار ضعیف ایستاده ولتاژ 400 V شدت جریان 1250 A درجه حفاظت IP 31 مرجع عرضه کننده تابان تابلو شرق
شرح کارشناس : -
نام محصول : تابلو برق فشار ضعیف ایستاده ولتاژ 400 V شدت جریان 1000 A درجه حفاظت IP 31 مرجع عرضه کننده تابان تابلو شرق
نام لاتین : Electric panel, low voltage standing, voltage 400 V, current 1000 A, protection degree IP 31, distributor TABAN TABLO SHARGH Co.
شرح محصول : تابلو برق فشار ضعیف ایستاده ولتاژ 400 V شدت جریان 1000 A درجه حفاظت IP 31 مرجع عرضه کننده تابان تابلو شرق
شرح کارشناس : -
نام محصول : تابلو برق فشار ضعیف ولتاژ 400 V شدت جریان 800 A درجه حفاظت IP 43 مرجع عرضه کننده تابان تابلو شرق
نام لاتین : Electric panel, low voltage, voltage 400 V, current 800 A, protection degree IP 43, distributor TABAN TABLO SHARGH Co.
شرح محصول : تابلو برق فشار ضعیف ولتاژ 400 V شدت جریان 800 A درجه حفاظت IP 43 مرجع عرضه کننده تابان تابلو شرق
شرح کارشناس : -
نام محصول : تابلو برق فشار ضعیف ولتاژ 400 V شدت جریان 630 A درجه حفاظت IP 43 مرجع عرضه کننده تابان تابلو شرق
نام لاتین : Electric panel, low voltage, voltage 400 V, current 630 A, protection degree IP 43, distributor TABAN TABLO SHARGH Co.
شرح محصول : تابلو برق فشار ضعیف ولتاژ 400 V شدت جریان 630 A درجه حفاظت IP 43 مرجع عرضه کننده تابان تابلو شرق
شرح کارشناس : -
نام محصول : تابلو برق فشار ضعیف ولتاژ 400 V شدت جریان 400 A درجه حفاظت IP 43 مرجع عرضه کننده تابان تابلو شرق
نام لاتین : Electric panel, low voltage, voltage 400 V, current 400 A, protection degree IP 43, distributor TABAN TABLO SHARGH Co.
شرح محصول : تابلو برق فشار ضعیف ولتاژ 400 V شدت جریان 400 A درجه حفاظت IP 43 مرجع عرضه کننده تابان تابلو شرق
شرح کارشناس : -
نام محصول : تابلو برق فشار ضعیف ولتاژ 400 V شدت جریان 200 A درجه حفاظت IP 43 مرجع عرضه کننده تابان تابلو شرق
نام لاتین : Electric panel, low voltage, voltage 400 V, current 200 A, protection degree IP 43, distributor TABAN TABLO SHARGH Co.
شرح محصول : تابلو برق فشار ضعیف ولتاژ 400 V شدت جریان 200 A درجه حفاظت IP 43 مرجع عرضه کننده تابان تابلو شرق
شرح کارشناس : -
نام محصول : تابلو برق فشار ضعیف ولتاژ 400 V شدت جریان 100 A درجه حفاظت IP 43 مرجع عرضه کننده تابان تابلو شرق
نام لاتین : Electric panel, low voltage, voltage 400 V, current 100 A, protection degree IP 43, distributor TABAN TABLO SHARGH Co.
شرح محصول : تابلو برق فشار ضعیف ولتاژ 400 V شدت جریان 100 A درجه حفاظت IP 43 مرجع عرضه کننده تابان تابلو شرق
شرح کارشناس : -
--------------------
نام محصول: تابلو برق فشار ضعیف فیکس کشویی ولتاژ 24 kV شدت جریان 1250 A درجه حفاظت IP 4X مرجع عرضه کننده تابان تابلو شرق کشور سازنده ایران مرجع سازنده تابان تابلو شرق
نام لاتین محصول: Electric panel, sliding fix low voltage, voltage 24 kV, current 1250 A, protection degree IP 4X, distributor TABAN TABLO SHARGH Co., made in IRAN, producer TABAN TABLO SHARGH Co.
شرح محصول : تابلو برق فشار ضعیف فیکس کشویی ولتاژ 24 kV شدت جریان 1250 A درجه حفاظت IP 4X مرجع عرضه کننده تابان تابلو شرق کشور سازنده ایران مرجع سازنده تابان تابلو شرق
شرح کارشناس : -
----------
نام محصول: تابلو برق فشار ضعیف فیکس کشویی ولتاژ 400 V شدت جریان 2500 A درجه حفاظت IP 4X مرجع عرضه کننده تابان تابلو شرق کشور سازنده ایران مرجع سازنده تابان تابلو شرق
نام لاتین محصول: Electric panel, sliding fix low voltage, voltage 400 V, current 2500 A, protection degree IP 4X, distributor TABAN TABLO SHARGH Co., made in IRAN, producer TABAN TABLO SHARGH Co.
شرح محصول : تابلو برق فشار ضعیف فیکس کشویی ولتاژ 400 V شدت جریان 2500 A درجه حفاظت IP 4X مرجع عرضه کننده تابان تابلو شرق کشور سازنده ایران مرجع سازنده تابان تابلو شرق
شرح کارشناس : -
----------
نام محصول: تابلو برق فشار ضعیف فیکس کشویی ولتاژ 400 V شدت جریان 2500 A درجه حفاظت IP 5X مرجع عرضه کننده تابان تابلو شرق کشور سازنده ایران مرجع سازنده تابان تابلو شرق
نام لاتین محصول: Electric panel, sliding fix low voltage, voltage 400 V, current 2500 A, protection degree IP 5X, distributor TABAN TABLO SHARGH Co., made in IRAN, producer TABAN TABLO SHARGH Co.
شرح محصول : تابلو برق فشار ضعیف فیکس کشویی ولتاژ 400 V شدت جریان 2500 A درجه حفاظت IP 5X مرجع عرضه کننده تابان تابلو شرق کشور سازنده ایران مرجع سازنده تابان تابلو شرق
شرح کارشناس : -
----------
نام محصول: تابلو برق فشار ضعیف فیکس کشویی ولتاژ 400 V شدت جریان 4000 A درجه حفاظت IP 5X مرجع عرضه کننده تابان تابلو شرق کشور سازنده ایران مرجع سازنده تابان تابلو شرق
نام لاتین محصول: Electric panel, sliding fix low voltage, voltage 400 V, current 4000 A, protection degree IP 5X, distributor TABAN TABLO SHARGH Co., made in IRAN, producer TABAN TABLO SHARGH Co.
شرح محصول : تابلو برق فشار ضعیف فیکس کشویی ولتاژ 400 V شدت جریان 4000 A درجه حفاظت IP 5X مرجع عرضه کننده تابان تابلو شرق کشور سازنده ایران مرجع سازنده تابان تابلو شرق
شرح کارشناس : -
----------
نام محصول: تابلو برق فشار ضعیف فیکس کشویی ولتاژ 400 V شدت جریان 4000 A درجه حفاظت IP 4X مرجع عرضه کننده تابان تابلو شرق کشور سازنده ایران مرجع سازنده تابان تابلو شرق
نام لاتین محصول: Electric panel, sliding fix low voltage, voltage 400 V, current 4000 A, protection degree IP 4X, distributor TABAN TABLO SHARGH Co., made in IRAN, producer TABAN TABLO SHARGH Co.
شرح محصول : تابلو برق فشار ضعیف فیکس کشویی ولتاژ 400 V شدت جریان 4000 A درجه حفاظت IP 4X مرجع عرضه کننده تابان تابلو شرق کشور سازنده ایران مرجع سازنده تابان تابلو شرق
شرح کارشناس : -
----------
نام محصول: تابلو برق فشار ضعیف فیکس کشویی ولتاژ 400 V شدت جریان 6300 A درجه حفاظت IP 5X مرجع عرضه کننده تابان تابلو شرق کشور سازنده ایران مرجع سازنده تابان تابلو شرق
نام لاتین محصول: Electric panel, sliding fix low voltage, voltage 400 V, current 6300 A, protection degree IP 5X, distributor TABAN TABLO SHARGH Co., made in IRAN, producer TABAN TABLO SHARGH Co.
شرح محصول : تابلو برق فشار ضعیف فیکس کشویی ولتاژ 400 V شدت جریان 6300 A درجه حفاظت IP 5X مرجع عرضه کننده تابان تابلو شرق کشور سازنده ایران مرجع سازنده تابان تابلو شرق
شرح کارشناس : -
----------
نام محصول: تابلو برق فشار ضعیف فیکس کشویی ولتاژ 400 V شدت جریان 3200 A درجه حفاظت IP 4X مرجع عرضه کننده تابان تابلو شرق کشور سازنده ایران مرجع سازنده تابان تابلو شرق
نام لاتین محصول: Electric panel, sliding fix low voltage, voltage 400 V, current 3200 A, protection degree IP 4X, distributor TABAN TABLO SHARGH Co., made in IRAN, producer TABAN TABLO SHARGH Co.
شرح محصول : تابلو برق فشار ضعیف فیکس کشویی ولتاژ 400 V شدت جریان 3200 A درجه حفاظت IP 4X مرجع عرضه کننده تابان تابلو شرق کشور سازنده ایران مرجع سازنده تابان تابلو شرق
شرح کارشناس : -
----------
نام محصول: تابلو برق فشار ضعیف فیکس کشویی ولتاژ 400 V شدت جریان 6300 A درجه حفاظت IP 4X مرجع عرضه کننده تابان تابلو شرق کشور سازنده ایران مرجع سازنده تابان تابلو شرق
نام لاتین محصول: Electric panel, sliding fix low voltage, voltage 400 V, current 6300 A, protection degree IP 4X, distributor TABAN TABLO SHARGH Co., made in IRAN, producer TABAN TABLO SHARGH Co.
شرح محصول : تابلو برق فشار ضعیف فیکس کشویی ولتاژ 400 V شدت جریان 6300 A درجه حفاظت IP 4X مرجع عرضه کننده تابان تابلو شرق کشور سازنده ایران مرجع سازنده تابان تابلو شرق
شرح کارشناس : -
----------
نام محصول: تابلو برق فشار ضعیف فیکس کشویی ولتاژ 400 V شدت جریان 3200 A درجه حفاظت IP 5X مرجع عرضه کننده تابان تابلو شرق کشور سازنده ایران مرجع سازنده تابان تابلو شرق
نام لاتین محصول: Electric panel, sliding fix low voltage, voltage 400 V, current 3200 A, protection degree IP 5X, distributor TABAN TABLO SHARGH Co., made in IRAN, producer TABAN TABLO SHARGH Co.
شرح محصول : تابلو برق فشار ضعیف فیکس کشویی ولتاژ 400 V شدت جریان 3200 A درجه حفاظت IP 5X مرجع عرضه کننده تابان تابلو شرق کشور سازنده ایران مرجع سازنده تابان تابلو شرق
شرح کارشناس : -
----------</t>
  </si>
  <si>
    <t>تهران خیابان قائم مقام فراهانی،بن بست ممتاز،پلاک9</t>
  </si>
  <si>
    <t>02188846123</t>
  </si>
  <si>
    <t>021-88820497</t>
  </si>
  <si>
    <t>09121306045</t>
  </si>
  <si>
    <t>info@tabantablo.com</t>
  </si>
  <si>
    <t>www.tabantablo.com</t>
  </si>
  <si>
    <t>novin harris puya</t>
  </si>
  <si>
    <t>10380297895</t>
  </si>
  <si>
    <t>411187588445</t>
  </si>
  <si>
    <t>نام محصول : ترانسفورمر جریان
نام لاتین : current transformer
شرح محصول : ترانسفورمر جریان و ترانسفورمر تغذیه حلقوی
شرح کارشناس : -</t>
  </si>
  <si>
    <t>مشهد-شهرک صنعتی توس-فاز یک-بلوار صنعت-خیابان هفتم-شماره 379</t>
  </si>
  <si>
    <t>05135413465</t>
  </si>
  <si>
    <t>09155037986</t>
  </si>
  <si>
    <t>novinharris@yahoo.com</t>
  </si>
  <si>
    <t>www.novinharris.com</t>
  </si>
  <si>
    <t>Behroshd Electronic Engineering Cooperative</t>
  </si>
  <si>
    <t>10103541149</t>
  </si>
  <si>
    <t>411366963378</t>
  </si>
  <si>
    <t>نام محصول : ضد رسوب الکترونیکی مدل SHW8 نام تجارتی بهرشد مرجع عرضه کننده تعاونی مهندسی الکترونیک بهرشد
نام لاتین : Anti sediment, electronic, model SHW8, brand BEHROSHD, distributor BEHROSHD ELECTRONIC ENGINEERING Co.
شرح محصول : ضد رسوب الکترونیک بهرشد با پیشگیری از تشکیل لایه های رسوبی و به طور همزمان، حذف رسوبات قبلی ازتاسیسات  ، سبب افزایش راندمان عملیاتی تجهیزات تاسیسات می گردد .
شرح کارشناس : -
نام محصول : ضد رسوب الکترونیکی مدل VHW4 نام تجارتی بهرشد مرجع عرضه کننده تعاونی مهندسی الکترونیک بهرشد
نام لاتین : Anti sediment, electronic, model VHW4, brand BEHROSHD, distributor BEHROSHD ELECTRONIC ENGINEERING Co.
شرح محصول : ضد رسوب الکترونیک بهرشد با پیشگیری از تشکیل لایه های رسوبی و به طور همزمان، حذف رسوبات قبلی ازتاسیسات  ، سبب افزایش راندمان عملیاتی تجهیزات تاسیسات می گردد .
شرح کارشناس : -
نام محصول : ضد رسوب الکترونیکی مدل HW2 نام تجارتی بهرشد مرجع عرضه کننده تعاونی مهندسی الکترونیک بهرشد
نام لاتین : Anti sediment, electronic, model HW2, brand BEHROSHD, distributor BEHROSHD ELECTRONIC ENGINEERING Co.
شرح محصول : ضد رسوب الکترونیک بهرشد با پیشگیری از تشکیل لایه های رسوبی و به طور همزمان، حذف رسوبات قبلی ازتاسیسات  ، سبب افزایش راندمان عملیاتی تجهیزات تاسیسات می گردد .
شرح کارشناس : -
نام محصول : ضد رسوب الکترونیکی مدل UHW6 نام تجارتی بهرشد مرجع عرضه کننده تعاونی مهندسی الکترونیک بهرشد
نام لاتین : Anti sediment, electronic, model UHW6, brand BEHROSHD, distributor BEHROSHD ELECTRONIC ENGINEERING Co.
شرح محصول : ضد رسوب الکترونیک بهرشد با پیشگیری از تشکیل لایه های رسوبی و به طور همزمان، حذف رسوبات قبلی ازتاسیسات  ، سبب افزایش راندمان عملیاتی تجهیزات تاسیسات می گردد .
شرح کارشناس : -
نام محصول : ضد رسوب الکترونیکی مدل W2 نام تجارتی بهرشد مرجع عرضه کننده تعاونی مهندسی الکترونیک بهرشد
نام لاتین : Anti sediment, electronic, model W2, brand BEHROSHD, distributor BEHROSHD ELECTRONIC ENGINEERING Co.
شرح محصول : ضد رسوب الکترونیک بهرشد با پیشگیری از تشکیل لایه های رسوبی و به طور همزمان ، حذف رسوبات قبلی از آبگرمکن و پکیج می گردد .
شرح کارشناس : -
نام محصول : ضد رسوب الکترونیکی مدل W1 نام تجارتی بهرشد مرجع عرضه کننده تعاونی مهندسی الکترونیک بهرشد
نام لاتین : Anti sediment, electronic, model W1, brand BEHROSHD, distributor BEHROSHD ELECTRONIC ENGINEERING Co.
شرح محصول : ضد رسوب الکترونیک بهرشد با پیشگیری از تشکیل لایه های رسوبی و به طور همزمان ، حذف رسوبات قبلی از آبگرمکن می گردد .
شرح کارشناس : -
نام محصول : -
نام لاتین : -
شرح محصول : ضدرسوب الکترونیکی بهرشد مدل F8  با پیشگیری از تشکیل لایه های رسوبی و به طور همزمان، حذف رسوبات قبلی ازتاسیسات  ، سبب افزایش راندمان عملیاتی تجهیزات تاسیسات می گردد .
شرح کارشناس : -
نام محصول : -
نام لاتین : -
شرح محصول : ضدرسوب الکترونیکی بهرشد مدل S8  با پیشگیری از تشکیل لایه های رسوبی و به طور همزمان، حذف رسوبات قبلی ازتاسیسات  ، سبب افزایش راندمان عملیاتی تجهیزات تاسیسات می گردد .
شرح کارشناس : -
نام محصول : -
نام لاتین : -
شرح محصول : ضدرسوب الکترونیکی بهرشد مدل F6  با پیشگیری از تشکیل لایه های رسوبی و به طور همزمان، حذف رسوبات قبلی ازتاسیسات  ، سبب افزایش راندمان عملیاتی تجهیزات تاسیسات می گردد .
شرح کارشناس : -
نام محصول : -
نام لاتین : -
شرح محصول : ضدرسوب الکترونیکی بهرشد مدل E8  با پیشگیری از تشکیل لایه های رسوبی و به طور همزمان، حذف رسوبات قبلی ازتاسیسات  ، سبب افزایش راندمان عملیاتی تجهیزات تاسیسات می گردد .
شرح کارشناس : -
نام محصول : -
نام لاتین : -
شرح محصول : ضدرسوب الکترونیکی بهرشد مدل S6  با پیشگیری از تشکیل لایه های رسوبی و به طور همزمان، حذف رسوبات قبلی ازتاسیسات  ، سبب افزایش راندمان عملیاتی تجهیزات تاسیسات می گردد .
شرح کارشناس : -
نام محصول : -
نام لاتین : -
شرح محصول : ضدرسوب الکترونیکی بهرشد مدل F4  با پیشگیری از تشکیل لایه های رسوبی و به طور همزمان، حذف رسوبات قبلی ازتاسیسات  ، سبب افزایش راندمان عملیاتی تجهیزات تاسیسات می گردد .
شرح کارشناس : -
نام محصول : -
نام لاتین : -
شرح محصول : ضدرسوب الکترونیکی بهرشد مدل E6  با پیشگیری از تشکیل لایه های رسوبی و به طور همزمان، حذف رسوبات قبلی ازتاسیسات  ، سبب افزایش راندمان عملیاتی تجهیزات تاسیسات می گردد .
شرح کارشناس : -
نام محصول : -
نام لاتین : -
شرح محصول : ضدرسوب الکترونیکی بهرشد مدل E4  با پیشگیری از تشکیل لایه های رسوبی و به طور همزمان، حذف رسوبات قبلی ازتاسیسات  ، سبب افزایش راندمان عملیاتی تجهیزات تاسیسات می گردد .
شرح کارشناس : -</t>
  </si>
  <si>
    <t>| نشانی محل کار : بزرگراه نواب - نرسیده به میدان جمهوری - نبش مترو نواب (شرق) - برج اداری تجاری گردون - طبقه 10 واحد 1002</t>
  </si>
  <si>
    <t>66381306-10</t>
  </si>
  <si>
    <t>09121218324</t>
  </si>
  <si>
    <t>behroshdco@yahoo.com</t>
  </si>
  <si>
    <t>www.zrbehroshd.ir</t>
  </si>
  <si>
    <t>Narfoam</t>
  </si>
  <si>
    <t>10101438143</t>
  </si>
  <si>
    <t>411114136744</t>
  </si>
  <si>
    <t>نام محصول : -
نام لاتین : -
شرح محصول : جعبه خاموش کننده (Fire Extinguisher Cabinet)
شرح کارشناس : -
نام محصول : -
نام لاتین : -
شرح محصول : درب ضد حریق (Fire Door)
شرح کارشناس : -
نام محصول : -
نام لاتین : -
شرح محصول : هایدرانت تر ایستاده آتش نشانی (Wet Hydrant)
شرح کارشناس : -
نام محصول : -
نام لاتین : -
شرح محصول : نازل پاشنده آب (Water Spray Nozzle)
شرح کارشناس : -
نام محصول : -
نام لاتین : -
شرح محصول : اینداکتور فوم آتش نشانی (Foam Inductor)
شرح کارشناس : -
نام محصول : -
نام لاتین : -
شرح محصول : پاشنده فوم مخازن (Foam Pourer)
شرح کارشناس : -
نام محصول : -
نام لاتین : -
شرح محصول : محافظ خاموش کننده (Fire Box Shelter)
شرح کارشناس : -
نام محصول : -
نام لاتین : -
شرح محصول : جعبه خاموش کننده (Fire Extinguisher Cabinet)
شرح کارشناس : -
نام محصول : -
نام لاتین : -
شرح محصول : قرقره شیلنگ آتش نشانی (Fire Hose Reel)
شرح کارشناس : -
نام محصول : -
نام لاتین : -
شرح محصول : پاشنده فوم مخازن (Foam Chamber)
شرح کارشناس : -
نام محصول : -
نام لاتین : -
شرح محصول : بست های نگه دارنده لوله (Pipe Hanger)
شرح کارشناس : -
نام محصول : -
نام لاتین : -
شرح محصول : جعبه شیلنگ (Hose Box)
شرح کارشناس : -
نام محصول : -
نام لاتین : -
شرح محصول : مخزن ذخیره سازی فوم (Foam Storage Tank)
شرح کارشناس : -
نام محصول : -
نام لاتین : -
شرح محصول : چشم شوی ایمنی (Safety Eyewash)
شرح کارشناس : -
نام محصول : -
نام لاتین : -
شرح محصول : جمع کننده و تقسیم کننده آتش نشانی (Dividing and Collecting Breaching)
شرح کارشناس : -
نام محصول : -
نام لاتین : -
شرح محصول : هایدرانت خشک ایستاده آتش نشانی (Dry Water Hydrant)
شرح کارشناس : -
نام محصول : -
نام لاتین : -
شرح محصول : صافی جوشی سه راهی (T type strainer)
شرح کارشناس : -
نام محصول : -
نام لاتین : -
شرح محصول : فوم آتش نشانی AFFF 3% و AFFF 6%
شرح کارشناس : -
نام محصول : -
نام لاتین : -
شرح محصول : دوش ایمنی (Safety Shower)
شرح کارشناس : -
نام محصول : -
نام لاتین : -
شرح محصول : لباس کار ایمنی و لباس ستادی (Safety Suit)
شرح کارشناس : -
نام محصول : -
نام لاتین : -
شرح محصول : لباس عملیاتی آتش نشانی PBI
شرح کارشناس : -
نام محصول : -
نام لاتین : -
شرح محصول : لباس عملیاتی آتش نشانی Nomex
شرح کارشناس : -
نام محصول : -
نام لاتین : -
شرح محصول : سیستم پیجینگ و اینترکام (Paging and Intercom System)
شرح کارشناس : -
نام محصول : -
نام لاتین : -
شرح محصول : خاموش کننده پودر و گاز (Dry Powder Fire Extinguisher)
شرح کارشناس : -
نام محصول : -
نام لاتین : -
شرح محصول : انواع خودروی آتش نشانی پیشرو، سنگین و صنعتی
شرح کارشناس : -
نام محصول : -
نام لاتین : -
شرح محصول : سیستم دوربین مداربسته (CCTV System)
شرح کارشناس : -
نام محصول : -
نام لاتین : -
شرح محصول : پیچ متری (Threaded Bolt)
شرح کارشناس : -
نام محصول : -
نام لاتین : -
شرح محصول : سیستم اعلا حریق و پایش گاز (F&amp;G)
شرح کارشناس : -
نام محصول : -
نام لاتین : -
شرح محصول : سیستم اطفای حریق گازی هالوکربن NAF S 227 
شرح کارشناس : -
نام محصول : -
نام لاتین : -
شرح محصول : سیستم اطفای حریق آبی (Water Fire Extinguishing System)
شرح کارشناس : -
نام محصول : -
نام لاتین : -
شرح محصول : سیستم اطفای حریق Rim Seal Fire Protection System
شرح کارشناس : -
نام محصول : -
نام لاتین : -
شرح محصول : سیستم اطفای حریق دوقلوی پودر و فوم (Twin Agent Fire Suppression System)
شرح کارشناس : -
نام محصول : -
نام لاتین : -
شرح محصول : سیستم اطفای حریق گازی هالوکربن (NAF S Fire Suppression System)
شرح کارشناس : -
نام محصول : -
نام لاتین : -
شرح محصول : سیستم اطفای حریق با گازهای خنثی (IG)
شرح کارشناس : -
نام محصول : -
نام لاتین : -
شرح محصول : مجموعه تزریق نیتروژن (N2 Bottle Skid)
شرح کارشناس : -
نام محصول : -
نام لاتین : -
شرح محصول : سیستم اطفای حریق گازی CO2
شرح کارشناس : -
نام محصول : -
نام لاتین : -
شرح محصول : سیستم اطفای حریق فوم (Foam System)
شرح کارشناس : -
نام محصول : -
نام لاتین : -
شرح محصول : مجموعه تزریق فوم (Foam Generation Package)
شرح کارشناس : -
نام محصول : -
نام لاتین : -
شرح محصول : سیستم اعلان حریق (Fire Alarm System)
شرح کارشناس : -
نام محصول : -
نام لاتین : -
شرح محصول : مجموعه شیر سیلابی (Deluge Valve Skid)
شرح کارشناس : -
نام محصول : -
نام لاتین : -
شرح محصول : برج مانیتور آتش نشانی (Monitor Tower)
شرح کارشناس : -</t>
  </si>
  <si>
    <t>| نشانی دفتر مرکزی : خیابان احمد قصیر (بخارست) کوچه چهارم پلاک 27 | نشانی کارخانه : جاده قدیم قم شهرک صنعتی شمس آباد بلوار نگارستان بلوار گلسار کارخانه نارفوم کار</t>
  </si>
  <si>
    <t>تلفن دفتر مرکزی : 88527812 | تلفن کارخانه : 56232705</t>
  </si>
  <si>
    <t>09121075384</t>
  </si>
  <si>
    <t>info@narfoamkar.com</t>
  </si>
  <si>
    <t>www.narfoamkar.com</t>
  </si>
  <si>
    <t>selseleh ab hayat kerman</t>
  </si>
  <si>
    <t>10860559923</t>
  </si>
  <si>
    <t>411151151718</t>
  </si>
  <si>
    <t>نام محصول : لوله پلی اتیلن گاز رسانی PE100 طول 12 m قطر 160 mm فشار SDR11 مرجع عرضه کننده شرکت سلسله آب حیات کرمان نام تجارتی سلسله آب حیات کرمان
نام لاتین : Pipe, polyethylene, gas supply PE100, length 12 m, diameter 160 mm, pressure SDR11, distributor SELSELEH AB HAYAT KERMAN Co., brand SELSELEH AB HAYAT KERMAN
شرح محصول : .
شرح کارشناس : لوله پلی اتیلن گازی از قطر 25 تا 225 میلیمتر
نام محصول : لوله پلی اتیلن گاز رسانی PE100 طول 100 m قطر 25 mm فشار SDR11 مرجع عرضه کننده شرکت سلسله آب حیات کرمان نام تجارتی سلسله آب حیات کرمان
نام لاتین : Pipe, polyethylene, gas supply PE100, length 100 m, diameter 25 mm, pressure SDR11, distributor SELSELEH AB HAYAT KERMAN Co., brand SELSELEH AB HAYAT KERMAN
شرح محصول : .
شرح کارشناس : لوله پلی اتیلن گازی از قطر 25 تا 225 میلیمتر
نام محصول : لوله پلی اتیلن گاز رسانی PE80 طول 12 m قطر 225 mm فشار SDR11 مرجع عرضه کننده شرکت سلسله آب حیات کرمان نام تجارتی سلسله آب حیات کرمان
نام لاتین : Pipe, polyethylene, gas supply PE80, length 12 m, diameter 225 mm, pressure SDR11, distributor SELSELEH AB HAYAT KERMAN Co., brand SELSELEH AB HAYAT KERMAN
شرح محصول : .
شرح کارشناس : لوله پلی اتیلن گازی از قطر 25 تا 225 میلیمتر
نام محصول : لوله پلی اتیلن گاز رسانی PE80 طول 50 m قطر 90 mm فشار SDR11 مرجع عرضه کننده شرکت سلسله آب حیات کرمان نام تجارتی سلسله آب حیات کرمان
نام لاتین : Pipe, polyethylene, gas supply PE80, length 50 m, diameter 90 mm, pressure SDR11, distributor SELSELEH AB HAYAT KERMAN Co., brand SELSELEH AB HAYAT KERMAN
شرح محصول : .
شرح کارشناس : لوله پلی اتیلن گازی از قطر 25 تا 225 میلیمتر
نام محصول : لوله پلی اتیلن گاز رسانی PE80 طول 100 m قطر 25 mm فشار SDR11 مرجع عرضه کننده شرکت سلسله آب حیات کرمان نام تجارتی سلسله آب حیات کرمان
نام لاتین : Pipe, polyethylene, gas supply PE80, length 100 m, diameter 25 mm, pressure SDR11, distributor SELSELEH AB HAYAT KERMAN Co., brand SELSELEH AB HAYAT KERMAN
شرح محصول : .
شرح کارشناس : لوله پلی اتیلن گازی از قطر 25 تا 225 میلیمتر
نام محصول : لوله پلی اتیلن گاز رسانی PE100 طول 50 m قطر 110 mm فشار SDR11 مرجع عرضه کننده شرکت سلسله آب حیات کرمان نام تجارتی سلسله آب حیات کرمان
نام لاتین : Pipe, polyethylene, gas supply PE100, length 50 m, diameter 110 mm, pressure SDR11, distributor SELSELEH AB HAYAT KERMAN Co., brand SELSELEH AB HAYAT KERMAN
شرح محصول : .
شرح کارشناس : لوله پلی اتیلن گازی از قطر 25 تا 225 میلیمتر
نام محصول : لوله پلی اتیلن گاز رسانی PE100 طول 12 m قطر 200 mm فشار SDR13/6 مرجع عرضه کننده شرکت سلسله آب حیات کرمان نام تجارتی سلسله آب حیات کرمان
نام لاتین : Pipe, polyethylene, gas supply PE100, length 12 m, diameter 200 mm, pressure SDR13.6, distributor SELSELEH AB HAYAT KERMAN Co., brand SELSELEH AB HAYAT KERMAN
شرح محصول : .
شرح کارشناس : لوله پلی اتیلن گازی از قطر 25 تا 225 میلیمتر
نام محصول : لوله پلی اتیلن گاز رسانی PE100 طول 50 m قطر 90 mm فشار SDR13/6 مرجع عرضه کننده شرکت سلسله آب حیات کرمان نام تجارتی سلسله آب حیات کرمان
نام لاتین : Pipe, polyethylene, gas supply PE100, length 50 m, diameter 90 mm, pressure SDR13.6, distributor SELSELEH AB HAYAT KERMAN Co., brand SELSELEH AB HAYAT KERMAN
شرح محصول : .
شرح کارشناس : لوله پلی اتیلن گازی از قطر 25 تا 225 میلیمتر
نام محصول : لوله پلی اتیلن گاز رسانی PE100 طول 12 m قطر 125 mm فشار SDR13/6 مرجع عرضه کننده شرکت سلسله آب حیات کرمان نام تجارتی سلسله آب حیات کرمان
نام لاتین : Pipe, polyethylene, gas supply PE100, length 12 m, diameter 125 mm, pressure SDR13.6, distributor SELSELEH AB HAYAT KERMAN Co., brand SELSELEH AB HAYAT KERMAN
شرح محصول : .
شرح کارشناس : لوله پلی اتیلن گازی از قطر 25 تا 225 میلیمتر
نام محصول : لوله پلی اتیلن گاز رسانی PE100 طول 50 m قطر 90 mm فشار SDR11 مرجع عرضه کننده شرکت سلسله آب حیات کرمان نام تجارتی سلسله آب حیات کرمان
نام لاتین : Pipe, polyethylene, gas supply PE100, length 50 m, diameter 90 mm, pressure SDR11, distributor SELSELEH AB HAYAT KERMAN Co., brand SELSELEH AB HAYAT KERMAN
شرح محصول : .
شرح کارشناس : لوله پلی اتیلن گازی از قطر 25 تا 225 میلیمتر
نام محصول : لوله پلی اتیلن گاز رسانی PE100 طول 12 m قطر 125 mm فشار SDR11 مرجع عرضه کننده شرکت سلسله آب حیات کرمان نام تجارتی سلسله آب حیات کرمان
نام لاتین : Pipe, polyethylene, gas supply PE100, length 12 m, diameter 125 mm, pressure SDR11, distributor SELSELEH AB HAYAT KERMAN Co., brand SELSELEH AB HAYAT KERMAN
شرح محصول : .
شرح کارشناس : لوله پلی اتیلن گازی از قطر 25 تا 225 میلیمتر
نام محصول : لوله پلی اتیلن گاز رسانی PE100 طول 100 m قطر 63 mm فشار SDR11 مرجع عرضه کننده شرکت سلسله آب حیات کرمان نام تجارتی سلسله آب حیات کرمان
نام لاتین : Pipe, polyethylene, gas supply PE100, length 100 m, diameter 63 mm, pressure SDR11, distributor SELSELEH AB HAYAT KERMAN Co., brand SELSELEH AB HAYAT KERMAN
شرح محصول : .
شرح کارشناس : لوله پلی اتیلن گازی از قطر 25 تا 225 میلیمتر
نام محصول : لوله پلی اتیلن گاز رسانی PE80 طول 50 m قطر 110 mm فشار SDR11 مرجع عرضه کننده شرکت سلسله آب حیات کرمان نام تجارتی سلسله آب حیات کرمان
نام لاتین : Pipe, polyethylene, gas supply PE80, length 50 m, diameter 110 mm, pressure SDR11, distributor SELSELEH AB HAYAT KERMAN Co., brand SELSELEH AB HAYAT KERMAN
شرح محصول : .
شرح کارشناس : لوله پلی اتیلن گازی از قطر 25 تا 225 میلیمتر
نام محصول : لوله پلی اتیلن گاز رسانی PE80 طول 100 m قطر 63 mm فشار 11SD مرجع عرضه کننده شرکت سلسله آب حیات کرمان نام تجارتی سلسله آب حیات کرمان
نام لاتین : Pipe, polyethylene, gas supply PE80, length 100 m, diameter 63 mm, pressure 11SD, distributor SELSELEH AB HAYAT KERMAN Co., brand SELSELEH AB HAYAT KERMAN
شرح محصول : .
شرح کارشناس : لوله پلی اتیلن گازی از قطر 25 تا 225 میلیمتر
نام محصول : لوله پلی اتیلن گاز رسانی PE100 طول 12 m قطر 160 mm فشار SDR13/6 مرجع عرضه کننده شرکت سلسله آب حیات کرمان نام تجارتی سلسله آب حیات کرمان
نام لاتین : Pipe, polyethylene, gas supply PE100, length 12 m, diameter 160 mm, pressure SDR13.6, distributor SELSELEH AB HAYAT KERMAN Co., brand SELSELEH AB HAYAT KERMAN
شرح محصول : .
شرح کارشناس : لوله پلی اتیلن گازی از قطر 25 تا 225 میلیمتر
نام محصول : لوله پلی اتیلن گاز رسانی PE100 طول 12 m قطر 200 mm فشار SDR11 مرجع عرضه کننده شرکت سلسله آب حیات کرمان نام تجارتی سلسله آب حیات کرمان
نام لاتین : Pipe, polyethylene, gas supply PE100, length 12 m, diameter 200 mm, pressure SDR11, distributor SELSELEH AB HAYAT KERMAN Co., brand SELSELEH AB HAYAT KERMAN
شرح محصول : .
شرح کارشناس : لوله پلی اتیلن گازی از قطر 25 تا 225 میلیمتر
نام محصول : لوله پلی اتیلن گاز رسانی PE80 طول 12 m قطر 200 mm فشار SDR11 مرجع عرضه کننده شرکت سلسله آب حیات کرمان نام تجارتی سلسله آب حیات کرمان
نام لاتین : Pipe, polyethylene, gas supply PE80, length 12 m, diameter 200 mm, pressure SDR11, distributor SELSELEH AB HAYAT KERMAN Co., brand SELSELEH AB HAYAT KERMAN
شرح محصول : .
شرح کارشناس : لوله پلی اتیلن گازی از قطر 25 تا 225 میلیمتر
نام محصول : لوله پلی اتیلن گاز رسانی PE100 طول 12 m قطر 225 mm فشار SDR13/6 مرجع عرضه کننده شرکت سلسله آب حیات کرمان نام تجارتی سلسله آب حیات کرمان
نام لاتین : Pipe, polyethylene, gas supply PE100, length 12 m, diameter 225 mm, pressure SDR13.6, distributor SELSELEH AB HAYAT KERMAN Co., brand SELSELEH AB HAYAT KERMAN
شرح محصول : .
شرح کارشناس : لوله پلی اتیلن گازی از قطر 25 تا 225 میلیمتر
نام محصول : لوله پلی اتیلن گاز رسانی PE100 طول 12 m قطر 225 mm فشار SDR11 مرجع عرضه کننده شرکت سلسله آب حیات کرمان نام تجارتی سلسله آب حیات کرمان
نام لاتین : Pipe, polyethylene, gas supply PE100, length 12 m, diameter 225 mm, pressure SDR11, distributor SELSELEH AB HAYAT KERMAN Co., brand SELSELEH AB HAYAT KERMAN
شرح محصول : .
شرح کارشناس : لوله پلی اتیلن گازی از قطر 25 تا 225 میلیمتر
نام محصول : لوله پلی اتیلن گاز رسانی PE100 طول 50 m قطر 110 mm فشار SDR13/6 مرجع عرضه کننده شرکت سلسله آب حیات کرمان نام تجارتی سلسله آب حیات کرمان
نام لاتین : Pipe, polyethylene, gas supply PE100, length 50 m, diameter 110 mm, pressure SDR13.6, distributor SELSELEH AB HAYAT KERMAN Co., brand SELSELEH AB HAYAT KERMAN
شرح محصول : .
شرح کارشناس : لوله پلی اتیلن گازی از قطر 25 تا 225 میلیمتر
نام محصول : لوله پلی اتیلن گاز رسانی PE100 طول 100 m قطر 63 mm فشار SDR13/6 مرجع عرضه کننده شرکت سلسله آب حیات کرمان نام تجارتی سلسله آب حیات کرمان
نام لاتین : Pipe, polyethylene, gas supply PE100, length 100 m, diameter 63 mm, pressure SDR13.6, distributor SELSELEH AB HAYAT KERMAN Co., brand SELSELEH AB HAYAT KERMAN
شرح محصول : .
شرح کارشناس : لوله پلی اتیلن گازی از قطر 25 تا 225 میلیمتر
نام محصول : لوله پلی اتیلن گاز رسانی PE100 طول 100 m قطر 25 mm فشار SDR13/6 مرجع عرضه کننده شرکت سلسله آب حیات کرمان نام تجارتی سلسله آب حیات کرمان
نام لاتین : Pipe, polyethylene, gas supply PE100, length 100 m, diameter 25 mm, pressure SDR13.6, distributor SELSELEH AB HAYAT KERMAN Co., brand SELSELEH AB HAYAT KERMAN
شرح محصول : .
شرح کارشناس : لوله پلی اتیلن گازی از قطر 25 تا 225 میلیمتر
نام محصول : لوله پلی اتیلن گاز رسانی PE80 طول 12 m قطر 125 mm فشار SDR11 مرجع عرضه کننده شرکت سلسله آب حیات کرمان نام تجارتی سلسله آب حیات کرمان
نام لاتین : Pipe, polyethylene, gas supply PE80, length 12 m, diameter 125 mm, pressure SDR11, distributor SELSELEH AB HAYAT KERMAN Co., brand SELSELEH AB HAYAT KERMAN
شرح محصول : .
شرح کارشناس : لوله پلی اتیلن گازی از قطر 25 تا 225 میلیمتر
نام محصول : لوله پلی اتیلن گاز رسانی PE80 طول 12 m قطر 160 mm فشار SDR11 مرجع عرضه کننده شرکت سلسله آب حیات کرمان نام تجارتی سلسله آب حیات کرمان
نام لاتین : Pipe, polyethylene, gas supply PE80, length 12 m, diameter 160 mm, pressure SDR11, distributor SELSELEH AB HAYAT KERMAN Co., brand SELSELEH AB HAYAT KERMAN
شرح محصول : .
شرح کارشناس : لوله پلی اتیلن گازی از قطر 25 تا 225 میلیمتر</t>
  </si>
  <si>
    <t>تهران میدان ونک خیابان ملاصدرا بین چها راه شیراز وشیخ بهایی جنب بانک ملت پلاک 113</t>
  </si>
  <si>
    <t>02188031359</t>
  </si>
  <si>
    <t>09120873146</t>
  </si>
  <si>
    <t>selseleh@gazlouleh-mfg.com</t>
  </si>
  <si>
    <t>Noavaran Etminan Gas tavrizh</t>
  </si>
  <si>
    <t>10200353696</t>
  </si>
  <si>
    <t>411367463713</t>
  </si>
  <si>
    <t>نام محصول : کنتور گاز خانگی دیافراگمی مدل G16 Elster نام تجارتی نوآوران اطمینان گاز تاوریژ مرجع عرضه کننده نوآوران اطمینان گاز تاوریژ
نام لاتین : Gas meter, diaphragm household, model G16 Elster, brand NEGT, distributor NOAVARAN ETMINAN GAS TAVRIZH
شرح محصول : کنتور گاز خانگی ارتقاء یافته با تصحیح کننده مکانیکی
شرح کارشناس : کنتور گاز خانگی دیافراگمی G2.5 تا G25 و کنتور گاز خانگی دیافراگمی ارتقاء یافته( ردیف های4-5-6-10-11)
نام محصول : کنتور گاز خانگی دیافراگمی مدل G10 Elster نام تجارتی نوآوران اطمینان گاز تاوریژ مرجع عرضه کننده نوآوران اطمینان گاز تاوریژ
نام لاتین : Gas meter, diaphragm household, model G10 Elster, brand NEGT, distributor NOAVARAN ETMINAN GAS TAVRIZH
شرح محصول : کنتورگاز خانگی ارتقاء یافنه با تصحیح کننده دمایی
شرح کارشناس : کنتور گاز خانگی دیافراگمی G2.5 تا G25 و کنتور گاز خانگی دیافراگمی ارتقاء یافته( ردیف های4-5-6-10-11)
نام محصول : کنتور گاز دیافراگمی مدل 4 ELSTER نام تجارتی نو آوران اطمینان گاز تاوریژ مرجع عرضه کننده نوآوران اطمینان گاز تاوریژ
نام لاتین : Gas meter, diaphragm, model 4 ELSTER, brand NEGT, distributor NO AVARAN ETMINAN GAZ TAVRIJ
شرح محصول : کنتور گاز خانگی ارتقاء یافته با تصحیح کننده مکانیکی دما
شرح کارشناس : کنتور گاز خانگی دیافراگمی G2.5 تا G25 و کنتور گاز خانگی دیافراگمی ارتقاء یافته( ردیف های4-5-6-10-11)
نام محصول : کنتور گاز خانگی دیافراگمی مدل G25 Elster نام تجارتی نوآوران اطمینان گاز تاوریژ مرجع عرضه کننده نوآوران اطمینان گاز تاوریژ
نام لاتین : Gas meter, diaphragm household, model G25 Elster, brand NEGT, distributor NOAVARAN ETMINAN GAS TAVRIZH
شرح محصول : کنتور گاز خانگی دیافراگمی دارای تصحیح کننده دمایی
شرح کارشناس : کنتور گاز خانگی دیافراگمی G2.5 تا G25 و کنتور گاز خانگی دیافراگمی ارتقاء یافته( ردیف های4-5-6-10-11)
نام محصول : کنتور گاز خانگی دیافراگمی مدل G6 Elster نام تجارتی نوآوران اطمینان گاز تاوریژ مرجع عرضه کننده نوآوران اطمینان گاز تاوریژ
نام لاتین : Gas meter, diaphragm household, model G6 Elster, brand NEGT, distributor NOAVARAN ETMINAN GAS TAVRIZH
شرح محصول : کنتور گاز خانگی ارتقاء یافته با تصحیح کننده دمایی
شرح کارشناس : کنتور گاز خانگی دیافراگمی G2.5 تا G25 و کنتور گاز خانگی دیافراگمی ارتقاء یافته( ردیف های4-5-6-10-11)</t>
  </si>
  <si>
    <t>آذربایجان شرقی- بستان آباد- کیلومنر 17 جاده تبریز- تهران- روبروی داروسازی دانا- کوی انرژی ماشین</t>
  </si>
  <si>
    <t>04136300871-2</t>
  </si>
  <si>
    <t>04136300930</t>
  </si>
  <si>
    <t>09141154259</t>
  </si>
  <si>
    <t>info@negtco.com</t>
  </si>
  <si>
    <t>www.negtco.com</t>
  </si>
  <si>
    <t>PERLITE SIMINE KIMYA</t>
  </si>
  <si>
    <t>10862127883</t>
  </si>
  <si>
    <t>411376974168</t>
  </si>
  <si>
    <t>نام محصول : سنگ پرلیت منبسط شونده نوع بسته بندی گونی وزن کیلوگرمی مرجع عرضه کننده تعاونی تولیدی صنعتی پرلیت سیمین کیمیا
نام لاتین : Perlite stone, expanded, packing type sack, weight kilogram, distributor Taavoni Tolidi Sanati Perlit Simin Kimiya
شرح محصول : پودر پرلیت منبسط شده کارخانه پرلیت سیمین کیمیا جهت عایق کاربرد بسیار گسترده ای دارد،پودر پرلیت را می توان از دمای مافوق سرد یعنی منفی 240درجه سانتیگراد(مخازن اکسیژن،نیتروژن،آرگون،هلیوم و هیدروژن مایع) تا دمای مثبت1100درجه سانتیگراد(کوره ها) استفاده نمود. پرلیت مصرفی جهت عایق دارای دانسیته از 32 تا 240 کیلوگرم بر متر مکعب می باشد،معمولا ضریب انتقال حرارت پرلیت تابعی از دانسیته آن می باشد جهت اطلاعات بیشتر به قسمت مقاله ها و فایل های PDF سایت perliteco.irمراجعه شود. پرلیت منبسط شده بسته به محل مصرف،به صورت پودر و دانه بندی یا به همراه سیمان،گچ،سیلیکات سدیم و الیاف پلى پروپلین استفاده می شود.محصولات این شرکت تا به حال در پروژه های مختلف ومهم کشوری از جمله متانول کاوه ،فولاد مبارکه اصفهان ، فولاد کاوه جنوب کیش ،فولاد آلیاژی یزد ،فولاد هرمزگان ،فولاد سبا ذوب آهن و در حال ادامه همکاری با شرکت سیاد ایتالیا می باشد .
2-1- صنایع کرایوژنیک:
•	cryogenic insulation
•	LNG, LAR, LIN, LOX and Ethylene Tanks
•	Cryogenic Storage Tanks
•	Cryogenic Perlite for Insulation for Evacuated Services
•	Cryogenic Perlite for Non-Evacuated Services
•	Air Separation Units (Cold Box Insulation)
•	Cold-Boxes, Heat-Exchangers and Cryogenic-Drains
ASTM C-549-02 Standard Specification for Perlite Loose Fill Insulation(Type-1) 
جهت مخازن دو جداره تحت فشار نیتروژن و خلاء نشده و  Cold Boxهای اکسیژن تا دمای منفی 196 درجه سانتیگراد و مخازن  LNG&amp;LPGاستفاده می گردد. پرلیت منبسط شده با بالک دانسیته 45 تا 60 کیلو گرم بر متر مکعب و دانسیته فشرده و ویبره شده  55تا 75 کیلوگرم بر متر مکعب جهت تجهییزات فوق مناسب می باشد،خلاصه مشخصات پرلیت های Cryogenic در  زیر مشخص شده است.
دانه بندی تولیدی عبارتند از:
نوع محصول	دانه بندی(mm) میلیمتر	دانسیتهKg/m³	ضریب انتقال حرارت W/m•k
EP-60	1-0.05 mm≥90%
0.05mm ≤10% &lt;	60-50	0.025-0.029
بسته بندی در کیسه های لامینت و در صورت نیاز قسمت اجرا جهت بارگیری سریع در کلدباکس استفاده از کسیه جامبو(برای اطلاعات بیشتر به قسمت مقاله ها مراجعه گردد).
1-3 - جهت مخازن تحت خلاء تا دمای  منفی 196 درجه سانتیگراد:
این مخازن عمدتا جهت نگهداری مایع سیالات کرایوژنیک از جمله اکسیژن،نیتروژن و آرگون مایع با حجم تا 250 متر مکعب استفاده می گردد،در این مخازن مایع در مخزن میانی و پودر پرلیت در جداره بیرونی است،با توجه به اینکه رفتار پودر پرلیت در شرایط خلاء از نظر ضریب انتقال حرارت با شرایط تحت فشار و اتمسفرمتفاوت است،برای شرایط فوق پودر با دانسیته 128تا 152 کیلو گرم بر متر مکعب مناسب می باشد.
شرح کارشناس : -</t>
  </si>
  <si>
    <t>ایران ، چهارمحال و بختیاری ،بروجن ،منطقه صنعتی سفیددشت ،بلوار کارآفرینان ، نبش فرعی 12،شرکت پرلیت سیمین کیمیا</t>
  </si>
  <si>
    <t>09131344336-09133276183-03152646480</t>
  </si>
  <si>
    <t>09131344336, 09133276183</t>
  </si>
  <si>
    <t>perlite_simine.kimya@yahoo.com</t>
  </si>
  <si>
    <t>perliteco.ir</t>
  </si>
  <si>
    <t>Kalaye Pump</t>
  </si>
  <si>
    <t>10100582652</t>
  </si>
  <si>
    <t>1143816653</t>
  </si>
  <si>
    <t>نام محصول : پمپ دنده ای عمودی مدل AP/HD شماره استاندارد API 676 مرجع عرضه کننده کالای پمپ
نام لاتین : Pump, vertical gear, model AP/HD, standard number API 676, distributor KALAYE PUMP
شرح محصول : پمپ دنده ای عمودی
شرح کارشناس : -
نام محصول : پمپ اسکرو افقی مدل KP SV/SH شماره استاندارد API 676 مرجع عرضه کننده کالای پمپ
نام لاتین : Pump, horizontal screw, model KP SV/SH, standard number API 676, distributor KALAYE PUMP
شرح محصول : پمپ اسکرو افقی
شرح کارشناس : -
نام محصول : پمپ دنده ای افقی مدل AP/HD شماره استاندارد API 676 مرجع عرضه کننده کالای پمپ
نام لاتین : Pump, gear horizontal, model AP/HD, standard number API 676, distributor KALAYE PUMP
شرح محصول : پمپ دنده ای افقی
شرح کارشناس : -
نام محصول : پمپ اسکرو عمودی مدل KP SV/SH شماره استاندارد API 676 مرجع عرضه کننده کالای پمپ
نام لاتین : Pump, vertical screw, model KP SV/SH, standard number API 676, distributor KALAYE PUMP
شرح محصول : پمپ اسکرو عمودی
شرح کارشناس : -
نام محصول : پمپ آتش نشانی مدل KPSP شماره استاندارد NFPA 20 مرجع عرضه کننده کالای پمپ
نام لاتین : Pump, firefighting, model KPSP, standard number NFPA 20, distributor KALAYE PUMP
شرح محصول : پمپ آتش نشانی 
شرح کارشناس : -
نام محصول : پمپ سانتریفیوژ عمودی مدل KPCI شماره استاندارد API 610 مرجع عرضه کننده کالای پمپ
نام لاتین : Pump, vertical centrifugal, model KPCI, standard number API 610, distributor KALAYE PUMP
شرح محصول : پمپ سانتریفوژ عمودی
شرح کارشناس : -
نام محصول : پمپ سانتریفیوژ عمودی سامپ مدل KP N/C شماره استاندارد API 610 مرجع عرضه کننده کالای پمپ
نام لاتین : Pump, sump vertical centrifugal, model KP N/C, standard number API 610, distributor KALAYE PUMP
شرح محصول : پمپ سانتریفوژ عمودی سامپ
شرح کارشناس : -
نام محصول : پمپ سانتریفیوژ افقی حلزونی مدل KP N/C شماره استاندارد API 610 مرجع عرضه کننده کالای پمپ
نام لاتین : Pump, spiral horizontal centrifugal, model KP N/C, standard number API 610, distributor KALAYE PUMP
شرح محصول : پمپ سانتریفوز افقی حلزونی 
شرح کارشناس : -
نام محصول : پمپ سانتریفیوژ دو مکشه حلزونی مدل KPSP شماره استاندارد API 610 مرجع عرضه کننده کالای پمپ
نام لاتین : Pump, double suction centrifugal volute, model KPSP, standard number API 610, distributor KALAYE PUMP
شرح محصول : پمپ سانتریفوژ دو مکشه حلزونی 
شرح کارشناس : -
نام محصول : پمپ سانتریفیوژ افقی طبقاتی مدل 31/36/41/51/6100 شماره استاندارد DIN مرجع عرضه کننده کالای پمپ
نام لاتین : Pump, horizontal centrifugal multistage, model 31/36/41/51/6100, standard number DIN, distributor KALAYE PUMP
شرح محصول : پمپ سانتریفوژ افقی طبقاتی
شرح کارشناس : -</t>
  </si>
  <si>
    <t>| نشانی محل کار : خیابان سعدی جنوبی - کوچه بانک تجارت - پلاک 3 - طبقه 4 | نشانی کارخانه : شهر صنعتی هشتگرد - فاز 1 - خیابان یاس 4 |</t>
  </si>
  <si>
    <t>تلفن دفتر مرکزی : 33914711,33114389 | تلفن کارخانه : 44221080-2 | فکس : 33914711</t>
  </si>
  <si>
    <t>33914711</t>
  </si>
  <si>
    <t>09223539477</t>
  </si>
  <si>
    <t>info@kalayepump.com   admin@kalayepump.com</t>
  </si>
  <si>
    <t>www.kalayepump.com</t>
  </si>
  <si>
    <t>Sigma gostar aria</t>
  </si>
  <si>
    <t>10103899093</t>
  </si>
  <si>
    <t>411374316639</t>
  </si>
  <si>
    <t>نام محصول : سیستمهای اعلام و اطفاء حریق
نام لاتین : -
شرح محصول : طراحی، ساخت ، تهیه تجهیزات و نصب و راه اندازی سیستمهای اعلام و اطفاء حریق
شرح کارشناس : -
نام محصول :  سیستمهای اعلام و اطفاء حریق
نام لاتین : -
شرح محصول : طراحی، ساخت ، تهیه تجهیزات و نصب و راه اندازی سیستمهای اعلام و اطفاء حریق
شرح کارشناس : -
نام محصول :  سیستمهای اعلام و اطفاء حریق
نام لاتین : -
شرح محصول : طراحی، ساخت ، تهیه تجهیزات و نصب و راه اندازی سیستمهای اعلام و اطفاء حریق
شرح کارشناس : -
نام محصول : سیستمهای اعلام و اطفاء حریق
نام لاتین : -
شرح محصول : طراحی، ساخت ، تهیه تجهیزات و نصب و راه اندازی سیستمهای اعلام و اطفاء حریق
شرح کارشناس : -
نام محصول : سیستمهای کنترل(اتوماسیون صنعتی) و ابزاردقیق
نام لاتین : Instruments
شرح محصول : طراحی و ساخت و نصب و راه اندازی و تامین تجهیزات ابزاردقیق
 (از تجهیزات ابزاردقیق سازندگان مختلف در سیستمهای کنترل و ابزاردقیق این شرکت استفاده می گردد)
شرح کارشناس : -
نام محصول : سیستمهای اعلام و اطفاء حریق
نام لاتین : Design, Construction and Procurement of F&amp;G Systems
شرح محصول : طراحی، ساخت ، تهیه تجهیزات و نصب و راه اندازی سیستمهای اعلام و اطفاء حریق
شرح کارشناس : -
نام محصول : سیستمهای اعلام و اطفاء حریق
نام لاتین : Design, Construction and Procurement of F&amp;G Systems
شرح محصول : طراحی، ساخت ، تهیه تجهیزات و نصب و راه اندازی سیستمهای اعلام و اطفاء حریق
شرح کارشناس : -
نام محصول : سیستمها و تابلوهای کنترل (اتوماسیون صنعتی)
نام لاتین : Control systems (DCS, ESD,PLC, F&amp;G, PDCS, SCADA &amp; Telemetry, Substation Automation)
شرح محصول : طراحی و ساخت و نصب و راه اندازی و تامین تجهیزات  سیستمها و تابلوهای کنترل (اتوماسیون صنعتی)
شرح کارشناس : -
نام محصول : سیستمهای اعلام خطر و اعلام و اطفاء حریق
نام لاتین : Design, Construction and Procurement of F&amp;G Systems
شرح محصول : طراحی، ساخت ، تهیه تجهیزات و نصب و راه اندازی سیستمهای اعلام خطر و اعلام و اطفاء حریق
شرح کارشناس : -
نام محصول : سیستمهای اعلام خطر و اعلام و اطفاء حریق
نام لاتین : -
شرح محصول : طراحی، ساخت ، تهیه تجهیزات و نصب و راه اندازی سیستمهای اعلام خطر و اعلام و اطفاء حریق
شرح کارشناس : -
نام محصول :   سیستمها و تابلوهای کنترل (اتوماسیون صنعتی)
نام لاتین : -
شرح محصول : طراحی و ساخت و نصب و راه اندازی و تامین تجهیزات  سیستمها و تابلوهای کنترل (اتوماسیون صنعتی)
شرح کارشناس : -
نام محصول : سیستمهای اعلام خطر
نام لاتین : Design, Construction and Procurement of F&amp;G Systems
شرح محصول : طراحی، ساخت ، تهیه تجهیزات و نصب و راه اندازی سیستمهای اعلام خطر و اعلام و اطفاء حریق
شرح کارشناس : -
نام محصول :  سیستمهای اعلام خطر 
نام لاتین : Design, Construction and Procurement of F&amp;G Systems
شرح محصول : طراحی، ساخت ، تهیه تجهیزات و نصب و راه اندازی سیستمهای اعلام خطر و اعلام و اطفاء حریق
شرح کارشناس : -
نام محصول :  سیستمهای اعلام خطر
نام لاتین :  Design, Construction and Procurement of F&amp;G Systems
شرح محصول : طراحی، ساخت ، تهیه تجهیزات و نصب و راه اندازی سیستمهای اعلام خطر و اعلام و اطفاء حریق
شرح کارشناس : -
نام محصول : سیستمهای اعلام خط
نام لاتین :  Design, Construction and Procurement of F&amp;G Systems
شرح محصول : طراحی، ساخت ، تهیه تجهیزات و نصب و راه اندازی سیستمهای اعلام خطر و اعلام و اطفاء حریق
شرح کارشناس : -
نام محصول : سیستمها و تابلوهای کنترل (اتوماسیون صنعتی)
نام لاتین : Control systems (DCS, ESD,PLC, F&amp;G, PDCS, SCADA &amp; Telemetry, Substation Automation)
شرح محصول : طراحی و ساخت و نصب و راه اندازی و تامین تجهیزات  سیستمها و تابلوهای کنترل (اتوماسیون صنعتی)
شرح کارشناس : -
نام محصول : سیستمها و تابلوهای کنترل (اتوماسیون صنعتی)
نام لاتین : Control systems (DCS, ESD,PLC, F&amp;G, PDCS, SCADA &amp; Telemetry, Substation Automation)
شرح محصول : کنترل و اتوماسیون و ابزاردقیق :طراحی و ساخت و نصب و راه اندازی و تامین تجهیزات  سیستمها و تابلوهای کنترل (اتوماسیون صنعتی) و ابزاردقیق
(این شرکت  System Integrator 
در زمینه سیستمهای کنترل و اتوماسیون صنعتی و ابزار دقیق می باشد و طراحی، ساخت، برنامه نویسی، نصب و راه اندازی و تامین تجهیزات ابزاردقیق و سیستمها و تابلوهای کنترل 
[ DCS,ESD,PLC,Substation Automation , monitoring,BMS, SCADA &amp; Telemetry, PDCS]  و سیستمهای اعلان و اطفاء حریق را به انجام می رساند.
از جمله برندهای مورد استفاده در سیستمهای اتوماسیون صنعتی و اعلام و اطفا حریق: Yokogawa, ABB, HIMA, SIEMENS, HONEYWELL, Emerson,Crowcon,Apollo,Scame,Oldham,NSC)
شرح کارشناس : -
نام محصول : سیستمها و تابلوهای کنترل (اتوماسیون صنعتی)
نام لاتین : Control systems (DCS, ESD,PLC, F&amp;G, PDCS, SCADA &amp; Telemetry, Substation Automation)
شرح محصول : طراحی و ساخت و نصب و راه اندازی و تامین تجهیزات  سیستمها و تابلوهای کنترل (اتوماسیون صنعتی)
شرح کارشناس : -
نام محصول : سیستمها و تابلوهای کنترل (اتوماسیون صنعتی)
نام لاتین : Control systems (DCS, ESD,PLC, F&amp;G, PDCS, SCADA &amp; Telemetry, Substation Automation)
شرح محصول : طراحی و ساخت و نصب و راه اندازی و تامین تجهیزات  سیستمها و تابلوهای کنترل (اتوماسیون صنعتی)
شرح کارشناس : -
نام محصول :  سیستمها و تابلوهای کنترل (اتوماسیون صنعتی)
نام لاتین : Control systems (DCS, ESD,PLC, F&amp;G, PDCS, SCADA &amp; Telemetry, Substation Automation)
شرح محصول : طراحی و ساخت و نصب و راه اندازی و تامین تجهیزات  سیستمها و تابلوهای کنترل (اتوماسیون صنعتی)
شرح کارشناس : -
نام محصول :  سیستمها و تابلوهای کنترل (اتوماسیون صنعتی)
نام لاتین : Control systems (DCS, ESD,PLC, F&amp;G, PDCS, SCADA &amp; Telemetry, Substation Automation)
شرح محصول : طراحی و ساخت و نصب و راه اندازی و تامین تجهیزات  سیستمها و تابلوهای کنترل (اتوماسیون صنعتی)
شرح کارشناس : -
نام محصول : سیستمها و تابلوهای کنترل (اتوماسیون صنعتی)
نام لاتین : Control systems (DCS, ESD,PLC, F&amp;G, PDCS, SCADA &amp; Telemetry, Substation Automation)
شرح محصول : طراحی و ساخت و نصب و راه اندازی و تامین تجهیزات  سیستمها و تابلوهای کنترل (اتوماسیون صنعتی)
شرح کارشناس : -
نام محصول : سیستمهای کنترل(اتوماسیون صنعتی) 
نام لاتین : Control systems (DCS, ESD,PLC, F&amp;G, PDCS, SCADA &amp; Telemetry, Substation Automation)
شرح محصول : طراحی و ساخت و نصب و راه اندازی و تامین تجهیزات  سیستمها و تابلوهای کنترل (اتوماسیون صنعتی)
شرح کارشناس : -
نام محصول :  سیستمهای اعلام و اطفاء حریق
نام لاتین : Design, Construction and Procurement of F&amp;G Systems
شرح محصول : طراحی، ساخت ، تهیه تجهیزات و نصب و راه اندازی سیستمهای اعلام و اطفاء حریق
شرح کارشناس : -
نام محصول : سیستمهای اعلام و اطفاء حریق
نام لاتین : Design, Construction and Procurement of F&amp;G Systems
شرح محصول : طراحی، ساخت ، تهیه تجهیزات و نصب و راه اندازی سیستمهای اعلام و اطفاء حریق
شرح کارشناس : -
نام محصول : سیستمهای اعلام و اطفاء حریق
نام لاتین :  Design, Construction and Procurement of F&amp;G Systems
شرح محصول : طراحی، ساخت ، تهیه تجهیزات و نصب و راه اندازی سیستمهای اعلام و اطفاء حریق
شرح کارشناس : -
نام محصول : سیستمهای اعلام و اطفاء حریق
نام لاتین :  Design, Construction and Procurement of F&amp;G Systems
شرح محصول : طراحی، ساخت ، تهیه تجهیزات و نصب و راه اندازی سیستمهای اعلام و اطفاء حریق
شرح کارشناس : -
نام محصول : سیستمهای اعلام و اطفاء حریق
نام لاتین : Design, Construction and Procurement of F&amp;G Systems
شرح محصول : طراحی، ساخت ، تهیه تجهیزات و نصب و راه اندازی سیستمهای اعلام و اطفاء حریق
شرح کارشناس : -
نام محصول : سیستمهای اعلام و اطفاء حریق
نام لاتین : Design, Construction and Procurement of F&amp;G Systems
شرح محصول : طراحی، ساخت ، تهیه تجهیزات و نصب و راه اندازی سیستمهای اعلام و اطفاء حریق
شرح کارشناس : -
نام محصول :  سیستمهای اعلام و اطفاء حریق
نام لاتین : ِDesign,Construction and Procurement of F&amp;G Systems
شرح محصول : طراحی، ساخت ، تهیه تجهیزات و نصب و راه اندازی سیستمهای اعلام و اطفاء حریق
شرح کارشناس : -
نام محصول : سیستمهای کنترل(اتوماسیون صنعتی) و ابزاردقیق
نام لاتین : -
شرح محصول : Control systems (DCS, ESD, F&amp;G, PDCS, SCADA &amp; Telemetry, Substation Automation) and Instruments
شرح کارشناس : -
نام محصول : سیستمها و تابلوهای کنترل-سرعت
نام لاتین : -
شرح محصول : طراحی و ساخت و نصب و راه اندازی و تامین تجهیزات  سیستمها و تابلوهای کنترل (اتوماسیون صنعتی) و ابزاردقیق
شرح کارشناس : -
نام محصول : سیستمها و تابلوهای کنترل-دما
نام لاتین : -
شرح محصول : طراحی و ساخت و نصب و راه اندازی و تامین تجهیزات  سیستمها و تابلوهای کنترل (اتوماسیون صنعتی) و ابزاردقیق
شرح کارشناس : -
نام محصول : سیستمهای کنترل و اتوماسیون صنعتی-DCS
نام لاتین :  Control systems (DCS, ESD,PLC, F&amp;G, PDCS, SCADA &amp; Telemetry, Substation Automation)
شرح محصول : طراحی و ساخت و نصب و راه اندازی و تامین تجهیزات  تابلوها وسیستمهای کنترل (اتوماسیون صنعتی) و ابزاردقیق
(این شرکت System Integrator در زمینه سیستمهای کنترل و اتوماسیون صنعتی و ابزار دقیق می باشد و طراحی، ساخت، برنامه نویسی، نصب و راه اندازی و تامین تجهیزات ابزاردقیق و سیستمها و تابلوهای کنترل 
[ DCS,ESD,PLC,Substation Automation , monitoring,BMS, SCADA &amp; Telemetry, PDCS]  و سیستمهای اعلان و اطفاء حریق را به انجام می رساند.
شرح کارشناس : -
نام محصول : سیستمها و تابلوهای کنترل (اتوماسیون صنعتی)-قطع کن
نام لاتین : -
شرح محصول : طراحی و ساخت و نصب و راه اندازی و تامین تجهیزات  سیستمها و تابلوهای کنترل (اتوماسیون صنعتی) و ابزاردقیق
شرح کارشناس : -
نام محصول : سیستمها و تابلوهای کنترل (اتوماسیون صنعتی)
نام لاتین : -
شرح محصول : طراحی و ساخت و نصب و راه اندازی و تامین تجهیزات  سیستمها و تابلوهای کنترل (اتوماسیون صنعتی)
شرح کارشناس : -</t>
  </si>
  <si>
    <t>| نشانی انبار : تهران-کیلومتر17جاده مخصوص تهران-کرج، کمربندی اندیشه، بعد از پل راه آهن، مجتمع صنعتی زاگرس، خیابان نوآوران، پلاک2  | نشانی دفتر مرکزی : خیابان دکتر شریعتی-خیابان شهید دستگردی-پلاک74-واحد7 | نشانی کارخانه : تهران-کیلومتر17جاده مخصوص تهران-کرج، کمربندی اندیشه، بعد از پل راه آهن، مجتمع صنعتی زاگرس، خیابان نوآوران، پلاک2  | کد پستی : 1911783488</t>
  </si>
  <si>
    <t>تلفن دفتر مرکزی : 02122250144 | تلفن کارخانه : 021-46879396 | فکس : 02126414624</t>
  </si>
  <si>
    <t>02126414624</t>
  </si>
  <si>
    <t>09125808769</t>
  </si>
  <si>
    <t>zavareh@sigmaco.ir</t>
  </si>
  <si>
    <t>www.sigmaco.ir</t>
  </si>
  <si>
    <t>namdaran petrogas industries</t>
  </si>
  <si>
    <t>10103171605</t>
  </si>
  <si>
    <t>411331464699</t>
  </si>
  <si>
    <t>نام محصول : -
نام لاتین : -
شرح محصول : واحد شیرین سازی گاز طبیعی -  gas sweetening unit
شرح کارشناس : -
نام محصول : -
نام لاتین : -
شرح محصول : تفکیک کننده-سیلابه گیر از نوع انگشتی -   Slug Catcher Vessel type , Slug Catcher Finger Type
شرح کارشناس : -
نام محصول : -
نام لاتین : -
شرح محصول : مبدل حرارتی صفحه ایی- مبدل حرارتی لانه زنبوری -   plate heat exchanger 
شرح کارشناس : -
نام محصول : -
نام لاتین : -
شرح محصول : ساکت ولد فولادی جوشی از سایز 1/2 اینچ تا 10 اینچ / Sockolet/ Sock-O-let/ socket weld
شرح کارشناس : -
نام محصول : -
نام لاتین : -
شرح محصول : سدل زین اسبی جوشی تا سایز 24 اینچ - Saddle 
شرح کارشناس : -
نام محصول : -
نام لاتین : -
شرح محصول : تردولت فولادی رزوه ای از سایز 1/2 اینچ تا 10 اینچ - Threadolet fitting, latrolet fitting, Nipolet Fitting, insert weldolet fitting, elbolet fitting 
شرح کارشناس : -
نام محصول : -
نام لاتین : -
شرح محصول : ولد دولت فولادی جوشی از سایز 1/2 اینچ تا 10 اینچ- Weldolet Fitting -  Weldolet
شرح کارشناس : -
نام محصول : -
نام لاتین : -
شرح محصول : تبدیل کاهنده فولادی جوشی Reducer تا 56 اینچ - ردیوسر- Eccentric Reducer - Concentric reducer , Special reducer 
شرح کارشناس : -
نام محصول : -
نام لاتین : -
شرح محصول : در پوش فولادی جوشی  تا 56 اینچ - Cap - Head
شرح کارشناس : -
نام محصول : -
نام لاتین : -
شرح محصول : سوئیپ اولت فولادی جوشی از سایز 2 اینچ تا سایز 24 اینچ - Welding Sweepolet
شرح کارشناس : -
نام محصول : -
نام لاتین : -
شرح محصول : اتصال جوشی (نازل خود تقویت) فولادی از سایز 4 اینچ تا 34 اینچ - self reinforce-self reinforce nozzle- self reinforce fitting
شرح کارشناس : -
نام محصول : -
نام لاتین : -
شرح محصول : فلنج مهار کننده تا سایز 56 اینچ - انکر فلنج- anchor flange
شرح کارشناس : -
نام محصول : -
نام لاتین : -
شرح محصول : فلنج فولادی تا 56 اینچ کلاس 600# Slip on Flange- Blind Flange- Socket Welding Flange - Threaded Flange - Welding Neck Flange - Long Welding Neck Flange - 
 Orifice , welding flange- RF and RTJ - up to 56 inch
شرح کارشناس : -
نام محصول : -
نام لاتین : -
شرح محصول : پیکیج دستگاه تزریق مواد شیمیایی Chemical Injection Package
شرح کارشناس : -
نام محصول : -
نام لاتین : -
شرح محصول : پیگ سیگنالر- Pig Signaler- DBB pig signaler- extension pig signaler- electrical pig signaler- mechanical pig signaler- نشانگر توپک- نشانگر پیگ- سیگنال دهنده پیگ
-پیگ سیگنالر از نوع فلنجی -پیگ سیگنالر از نوع جوشی- پیگ سیگنالر از نوع مکانیکی - پیگ سیگنالر از نوع الکتریکی 
شرح کارشناس : -
نام محصول : -
نام لاتین : -
شرح محصول : هیتر غیرمستقیم گازی-گرمکن غیر مستقیم گاز-Indirect Water Bath Heater-تا 50000 متر مکعب بر ساعت- indirect heater 
شرح کارشناس : -
نام محصول : -
نام لاتین : -
شرح محصول : لانچر و رسیور pig Launcher and receiver  تا سایز 56 اینچ -تجهیزات توپکرانی- پیگ لانچر و رسیور ترپ-تله پیگ-
شرح کارشناس : -
نام محصول : -
نام لاتین : -
شرح محصول : پمپ تزریق - پمپ تزریق مواد شمیایی - Pump 
شرح کارشناس : -
نام محصول : فیلتر سپراتور فشار ورودی 1400 psi قطر ورودی 56 in دبی 1000000 m^3\hr مدل Horizontal کاربرد جداسازی آب از گاز نام تجارتی NPI مرجع عرضه کننده صنایع پترو گاز نامداران
نام لاتین : Filter separator, inlet pressure 1400 psi, inlet diameter 56 in, flow rate 1000000 m^3\hr, model Horizontal, usage separatoring water from gas, brand NPI, distributor NAMDARAN PETROGAS INDUSTRIES
شرح محصول :  سیستم جداسازی جامدات (Coalescer) / فیلتر های جدا کننده ذرات جامد و مایع از گاز  Filter Separator Package - Sand Filter
شرح کارشناس : -
نام محصول : سه راهی
نام لاتین : SPLIT TEE
شرح محصول : سه راهی فولادی دو تکه تا سایز 56 اینچ - سه راهی دو تکه مجهز به گاید بار جهت عملیات هات تپ تا سایز "56 - Split tee 
شرح کارشناس : -
نام محصول : مخازن تحت فشار
نام لاتین : PRESSURE VESSEL
شرح محصول : مخازن تحت فشار , pressure vessel, Column, tower, stripper, reboiler, reactor, separator, knock out drum , sump drum scrubber, Filter Separator, Gas Scrubber, Stone Trap, Grit Trap, Two phase Separator , three Phase Separator, 
شرح کارشناس : -
نام محصول : اتصال عایقی
نام لاتین : insulating joint
شرح محصول : اتصال عایقی از سایز تا سایز56 اینچ تا کلاس 600 - Insulating Joint - Insulation Joint
شرح کارشناس : -
نام محصول : مبدلهای حرارتی
نام لاتین : HEAT EXCHANGER
شرح محصول : مبدل حرارتی تاسیسات نفت و گاز  - مبدل حرارتی لوله پوسته ایی - Shell and Tube Heat Exchange
شرح کارشناس : -
نام محصول : اسکرابرهای گاز
نام لاتین : GAS SCRUBBER
شرح محصول : فیلتر اسکرابر - اسکرابرهای گاز multi gas scrubber package
شرح کارشناس : -
نام محصول : پکیج فلر
نام لاتین : FLARE
شرح محصول : برج مشعل یا پکیج فلر flare Package and burn pit package
شرح کارشناس : -
نام محصول : فیلترهای جدا کننده
نام لاتین : FILTER SEPARATOR
شرح محصول : فیلتر سپراتور - فیلترهای جدا کننده filter separator, auto washing filter , auto cleaning filter,  Coalescer Filter, 
شرح کارشناس : -
نام محصول : هیتر های برقی
نام لاتین : electrical heater
شرح محصول : هیتر الکتریکی- هیتر های برقی - الکتریکال هیتر - electrical heater, desuper heater- Electrical Heater with relay type control system, electrical heater with thyristor control system , , immersion electrical heater, L type electrical heater, electrical heater with PLC Control system, . electrical heater in safe area , electrical heater in hazardous area 
شرح کارشناس : -
نام محصول : فیلترهای خشک
نام لاتین : DRY GAS FILTER
شرح محصول : فیلتر گاز خشک Dry Gas Filter , Cleaning Filter
شرح کارشناس : -
--------------------
نام محصول : -
نام لاتین : -
شرح محصول : Oil and Gas metering package, Integration metering system and local panel or cabinet and shelter ,fiscal or custody metering, Analyzer Houses, Analyzer Local Cabinets, HVAC and air conditioner system, manual and automatic sampling, Sample Conditioning including PRS, Fast Loop Pumps and Sample Probe, gas chromatograph, Total sulfur,H2S and Mercaptan Analyzer, Validation Systems
شرح کارشناس : ایستگاه اندلزه گیری گاز تاسیسات پالایشگاهی نفت و گاز ( GAS METERING)
----------
نام محصول : -
نام لاتین : -
شرح محصول : Multi Product Swivels, Single Point Mooring (SPM) Tower systems, Conventional Buoy Mooring (CBM) , Turntable Buoy &amp; Turret Buoy, Hawser SPM Buoy , Rigid Arm SPM Buoy , Soft Yoke SPM Buoy , Soft Yoke Wishbone SPM Tower system , ,LNG Loading &amp; Offloading Systems, Floating Wind Systems, Floating Tidal Systems, mooring systems, turret mooring system, floating production and storage facilities, 
شرح کارشناس : دستگاه اتصال فولادی هرزگرد (SWIVEL)
----------
نام محصول : -
نام لاتین : -
شرح محصول : Fired heater package, Condensate deoiling, Condensate polishing, thermal oil heater, , desuper heater, sulfur recovery unit, incinerator, absorption package, adsorption package, crude oil desalting unit, propane package, meg regeneration package, molecular sieve package, ejector package, Thermal Oil Boiler, Thermal Fluid Boiler, Hot Oil Unit and Diathermic Oil Heater
شرح کارشناس : گوره روغن داغ از نوع شعله مستقیم برای سرویس نفت خام (FIRED OIL HEATER)
----------
نام محصول : -
نام لاتین : -
شرح محصول : Weld Overly Cladding with inconel 625,incoloy 825, Monel, Cobalt, estllite 6, stainless steel 304L or 316L, CuNi30/70, NiCu7, CuNi90/10, pressure vessle, heat exchnger, pipe, flange, fitting , roller Weld overlay cladding, Automation cladding, automatic orbital fusion (GTAW, TIG) tube welding systems, ID welding and OD cladding,  tube to tubesheet welding.
شرح کارشناس : کلدینگ (پوشش ذوبی فلزات بروش جوشکاری)
----------
نام محصول : -
نام لاتین : -
شرح محصول : Barred tee, reducing tee, straight tee, reducing outlet tees, Y type tee, welded tee, equal tee, lateral tee, butt weld tee, butt welded pipe tee, forge tee, weld bend barred tee, bar tee, scrapper tee, Seamless Barred Tee, ERW Barred Tee, Carbon steel Barred Tee,
شرح کارشناس : سه راه فولادی فورج مساوی و غیر مساوی جوشی تا سایز 56 اینچ کلاس 600.
----------
--------------------
نام محصول : استرینر
نام لاتین : strainer
شرح محصول : استرینر- Strainer-T Type Strainer - Basket Type strainer- Y type Strainer 
شرح کارشناس : توانایی ساخت استرینر از نوع y.tو بسکت را دارد.
----------
نام محصول : -
نام لاتین : -
شرح محصول : ایستگاه تقویت فشار - Gas Station
شرح کارشناس : توانایی ساخت ایستگاه تقویت گاز را دارد.
----------
نام محصول : -
نام لاتین : -
شرح محصول : پکیج جذب و پکیج بازیابی Absorption package of regeneration mono Ethylene Glycol (MEG package),Absorption package of regeneration diethylene glycol (DEG Package),Absorption package of regeneration triethylene glycol (TEG)
شرح کارشناس : توانایی ساخت پکیج جذبی و بازیابی را دارد.
----------
نام محصول : -
نام لاتین : -
شرح محصول : پیکیج اجکتور - Ejector Package
شرح کارشناس : توانایی ساخت پکیج اجکتور را دارد
----------
نام محصول : -
نام لاتین : -
شرح محصول : پکیج جذب سطحی Adsorption package with silica gel, Adsorption package with molecular sieve, Adsorption package with Activated carbon
شرح کارشناس : توانایی ساخت پکیج جذب سطحی را دارا می باشد.
----------
نام محصول : -
نام لاتین : -
شرح محصول : پکیج گرمکن - Thermal Oil Heater- Fire heater- hot oil boiler - hot water boiler - steam boiler - furnace boiler and reboiler  
شرح کارشناس : توانایی ساخت پکیج گرمکن را دارا می باشد.
----------</t>
  </si>
  <si>
    <t>43,41,76,61,30,65</t>
  </si>
  <si>
    <t>تهران-خ مطهری-بعد از چهارراه مفتح-خ جهانتاب-خ نقدی-پلاک 12-طبقه 3</t>
  </si>
  <si>
    <t>02188522258</t>
  </si>
  <si>
    <t>02188753763</t>
  </si>
  <si>
    <t>09191234074</t>
  </si>
  <si>
    <t>Info@namdaran.ir</t>
  </si>
  <si>
    <t>www.namdaran.ir</t>
  </si>
  <si>
    <t>petrotak engineering co</t>
  </si>
  <si>
    <t>10102620480</t>
  </si>
  <si>
    <t>411131175876</t>
  </si>
  <si>
    <t>"نام محصول: فیلتر سپراتور جداسازی آب از گاز دبی 200000 m^3 مدل FS-200 مرجع عرضه کننده مهندسی پترو تاک بین الملل
نام لاتین محصول: Filter separator, separatoring water from gas, flow rate 200000 m^3, model FS-200, distributor PETROTAK INTERNATIONAL ENG. Co.
شرح محصول : فیلتر سپراتور جداسازی به ظرفیت 200000 متر مکعب یر ساعت
شرح کارشناس : -
----------
نام محصول: -
نام لاتین محصول: -
شرح محصول : درب سریع بازشو (QUICK OPENING CLOSURE) تا سایز 56 اینچ کلاس 600
شرح کارشناس : -
----------
نام محصول: استرینر پالایشگاهی سایز 24 in مدل STR-24 مرجع عرضه کننده مهندسی پترو تاک بین الملل
نام لاتین محصول: Strainer, refinery, size 24 in, model STR-24, distributor PETROTAK INTERNATIONAL ENG. Co.
شرح محصول : استرینر پالایشگاهی
شرح کارشناس : -
----------
نام محصول: دستگاه تزریق کنارگذر بودار کننده گاز ظرفیت 100000 m^3 مدل IN-100 مرجع عرضه کننده مهندسی پترو تاک بین الملل
نام لاتین محصول: Injection machine, bypass gas odorizer, capacity 100000 m^3, model IN-100, distributor PETROTAK INTERNATIONAL ENG. Co.
شرح محصول : دستگاه بودار کندده گاز به ظرفیت 100000 متر مکعب بر ساعت به همراه پمپ سنولوییدی 
شرح کارشناس : -
----------
نام محصول: فرستنده پیگ خطوط انتقال گاز فولادی سایز 48 in مدل PLR-48 مرجع عرضه کننده مهندسی پترو تاک بین الملل
نام لاتین محصول: Pig launcher, gas pipelines, steel, size 48 in, model PLR-48, distributor PETROTAK INTERNATIONAL ENG. Co.
شرح محصول : فرستنده پیگ تا سایز 56 اینچ کلاس 1500
شرح کارشناس : -
----------
نام محصول: گیرنده پیگ خطوط انتقال گاز فولادی سایز 48 in مدل PLR-48 مرجع عرضه کننده مهندسی پترو تاک بین الملل
نام لاتین محصول: Pig receiver, gas pipelines, steel, size 48 in, model PLR-48, distributor PETROTAK INTERNATIONAL ENG. Co.
شرح محصول : گیرنده توپک (پیگ رسیور) تا سایز 56 اینچ کلاس کاری 1500
شرح کارشناس : -
----------
نام محصول: پیگ سیگنالر خطوط انتقال گاز فولادی سایز 2 in مدل SIG-20 مرجع عرضه کننده مهندسی پترو تاک بین الملل
نام لاتین محصول: Signaler pig, gas pipelines, steel, size 2 in, model SIG-20, distributor PETROTAK INTERNATIONAL ENG. Co.
شرح محصول : نشانگر عبور توپک (جوشی و فلنجی) در سه تیپ :
الکتریکی 
مکانیکی
الکتریکی و مکانیکی
تا کلاس کاری 1500
شرح کارشناس : -
----------
نام محصول: گرمکن صنعتی غیر مستقیم گاز مدل HTR-150 ظرفیت 150000 m^3 مرجع عرضه کننده مهندسی پترو تاک بین الملل
نام لاتین محصول: Heater, gas indirect industrial, model HTR-150, capacity 150000 m^3, distributor PETROTAK INTERNATIONAL ENG. Co.
شرح محصول : گرمکن صنعتی غیر مستقیم گاز تا ظرفیت 150000 متر مکعب بر ساعت
شرح کارشناس : -
----------
نام محصول: فیلتر تصفیه گاز خشک تجهیزات بهره برداری نفت و گاز ظرفیت 150000 m^3 مدل FT-150 مرجع عرضه کننده مهندسی پترو تاک بین الملل
نام لاتین محصول: Dry gas purification filter, gas and oil exploitation equipment, capacity 150000 m^3, model FT-150, distributor PETROTAK INTERNATIONAL ENG. Co.
شرح محصول : فیلتر گاز خشک
شرح کارشناس : -
----------
نام محصول: ایستگاه تقلیل فشار گاز تجهیزات کنترل انتقال نفت و گاز ظرفیت 300000 m^3 مدل GS-300 مرجع عرضه کننده مهندسی پترو تاک بین الملل
نام لاتین محصول: Gas pressure reducing station, gas and oil transportation control equipment, capacity 300000 m^3, model GS-300, distributor PETROTAK INTERNATIONAL ENG. Co.
شرح محصول : ایستگاه تقلیل فشار گاز تا ظرفیت 300000 متر مکعب بر ساعت
شرح کارشناس : -
----------
نام محصول: فیلتر سپراتور اسکرابر جداسازی آب از گاز دبی 200000 m^3 مدل SC-200 مرجع عرضه کننده مهندسی پترو تاک بین الملل
نام لاتین محصول: Filter separator, water from gas separation scrubber, flow rate 200000 m^3, model SC-200, distributor PETROTAK INTERNATIONAL ENG. Co.
شرح محصول : اسکرابر به ظرفیت 200000 متر مکعب بر ساعت
شرح کارشناس : -
----------
نام محصول: ایستگاه تقلیل فشار گاز فلت با قابلیت اندازه گیری با فشار ورودی 250PSI و فشار خروجی 60PSI ظرفیت 20000 m^3 مدل TBS-20000 مرجع عرضه کننده مهندسی پترو تاک بین الملل
نام لاتین محصول: Gas pressure reducing station, flat with Metering with inlet pressure 250PSI and downstream pressure 60PSI, capacity 20000 m^3, model TBS-20000, distributor PETROTAK INTERNATIONAL ENG. Co.
شرح محصول : ایستگاه تقلیل فشار گاز فلت با قابلیت اندازه گیری با فشار ورودی 250PSI و فشار خروجی 60PSI 
شرح کارشناس : -
----------
"</t>
  </si>
  <si>
    <t>تهران خیابان پاسداران خیابان گل نبی پلاک 34 واحد 11</t>
  </si>
  <si>
    <t>22896086</t>
  </si>
  <si>
    <t>22896035</t>
  </si>
  <si>
    <t>09357795131</t>
  </si>
  <si>
    <t>Info@Petrotak.com</t>
  </si>
  <si>
    <t>www.petrotak.com</t>
  </si>
  <si>
    <t>KASRAVAND</t>
  </si>
  <si>
    <t>10103402603</t>
  </si>
  <si>
    <t>411351595856</t>
  </si>
  <si>
    <t>نام محصول : دستگاه تزریق مواد شیمیایی صنایع نفت و گاز و پتروشیمی مدل CIP مرجع عرضه کننده مهندسی و ساخت کسراوند
نام لاتین : Injection machine, chemical materials, petrochemical and gas and oil industries, model CIP, distributor KASRAVAND ENGINEERING &amp; CONSTRUCTION
شرح محصول : برای جلوگیری از خوردگی خطوط، هیدراته شدن گاز ، همچنین ته نشینی مواد و غیره به مواد شیمیایی خاصی نیاز داریم که این مواد بایستی در پکیج هایی ذخیره و از انجا به خطوط مورد نیاز پمپ شوند. میزان تزریق این مواد بایستی بر اساس فرایند مورد نیاز محاسبه شده و تعیین شوند و پمپ مورد نیاز برای تزریق و تانک ذخیره مناسب طراحی و ساخته شوند. 
شرح کارشناس : ردیف های 5-6-11-12-13-14 مورد تایید است
نام محصول : واحد رطوبت گیر بازیافت گاز صنایع نفت و گاز و پتروشیمی مدل MEG Regeneration مرجع عرضه کننده مهندسی و ساخت کسراوند
نام لاتین : Dehydration unit, gas recycling, petrochemical and gas and oil industries, model MEG Regeneration, distributor KASRAVAND ENGINEERING &amp; CONSTRUCTION
شرح محصول : در خصوص بسته های نم زدایی برای اینکه گاز شیرین شده در اختیار شبکه سراری خطوط انتقال گاز شود لازم است رطوبت موجود در گاز گرفته شود که این کار توسط مولکولار سیوهای جاذب رطوبت انجام میگیرد. همچنین در صورت وجود اب در خطوط گاز احتمال یخ زدگی نیز وجود دارد که برای جلوگیری از این قضیه بایستی گلایکول به خطوط گاز تزریق شود که این گلایکول مورد نیاز بایستی از برج گلایکول و گاز برای رطوبت گیری استفاده نمود. گلایکول و گاز در مجاورت با یکدیگر باعث رطوبت گیری از گاز شده و گلایگول آبدار بایستی طی فرابند مشخصی آب زدایی شود
شرح کارشناس : ردیف های 5-6-11-12-13-14 مورد تایید است
نام محصول : واحد رطوبت گیر گاز صنایع نفت و گاز و پتروشیمی مدل TEG Dehydration مرجع عرضه کننده مهندسی و ساخت کسراوند
نام لاتین : Dehydration unit, gas, petrochemical and gas and oil industries, model TEG Dehydration, distributor KASRAVAND ENGINEERING &amp; CONSTRUCTION
شرح محصول : در خصوص بسته های نم زدایی برای اینکه گاز شیرین شده در اختیار شبکه سراری خطوط انتقال گاز شود لازم است رطوبت موجود در گاز گرفته شود که این کار توسط مولکولار سیوهای جاذب رطوبت انجام میگیرد. همچنین در صورت وجود اب در خطوط گاز احتمال یخ زدگی نیز وجود دارد که برای جلوگیری از این قضیه بایستی گلایکول به خطوط گاز تزریق شود که این گلایکول مورد نیاز بایستی از برج گلایکول و گاز برای رطوبت گیری استفاده نمود. گلایکول و گاز در مجاورت با یکدیگر باعث رطوبت گیری از گاز شده و گلایگول آبدار بایستی طی فرابند مشخصی آب زدایی شود
شرح کارشناس : ردیف های 5-6-11-12-13-14 مورد تایید است
نام محصول : فیلتر سپراتور الیافی جداسازی نفت و گاز مدل water separator مرجع عرضه کننده مهندسی و ساخت کسراوند
نام لاتین : Filter separator, fiber, oil and gas separating, model water separator, distributor KASRAVAND ENGINEERING &amp; CONSTRUCTION
شرح محصول : انواع فیلتر های مخصوص صنعت نفت گاز مخصوص جداسازی سیالات وخشک کردن گاز
شرح کارشناس : ردیف های 5-6-11-12-13-14 مورد تایید است
نام محصول : پیگ تجهیزات دریافت کننده توپک سایز 36 in مرجع عرضه کننده مهندسی و ساخت کسراوند
نام لاتین : Pig, receiving equipments, size 36 in, distributor KASRAVAND ENGINEERING &amp; CONSTRUCTION
شرح محصول : این تجهیز جهت ارسال و دریافت توپک (PIG) در خطوط نفت و گاز مورد استفاده قرار می گیرد. از آنجایی که ارسال توپک یک فرایند حیاتی و مکرر می باشد، درب ورودی این تجهیز از نوع سریع باز شونده انتخاب می گردد. با توجه به اینکه عملیات پیگرانی تحت فشار بالا انجام میگیرد، هرگونه خطا در طراحی و ساخت تجهیز کشنده خواهد بود. علاوه بر این، عملیات پیگرانی هوشمند در سکوهای نفتی لدون استفاده از پرسنل، قابل انجام میباشد. انتخاب این نوع درب باعث می شود تا جهت ساخت و بهره برداری از این تجهیز نکات ایمنی خاصی تعریف گردد. ازجمله الزامات ایمنی بهره برداری می توان به استفاده از شیرهای قفل دار اشاره نمود. این قفل ها به گونه ای طراحی می گردد که قبل از باز شدن درب از عدم وجود فشار در محفظه پیگ لانچر/رسیور اطمینان حاصل گردد و فقط پس از باز کردن شیری خاص کلید برای باز کردن شیر بعدی آزاد گردد. فناوری ساخت این نوع شیرها اکنون در اختیار شرکت کسراوند قرار دارد
شرح کارشناس : ردیف های 5-6-11-12-13-14 مورد تایید است
نام محصول : فرستنده پیگ خطوط انتقال گاز سایز 36 in مرجع عرضه کننده مهندسی و ساخت کسراوند
نام لاتین : Pig launcher, gas pipelines, size 36 in, distributor KASRAVAND ENGINEERING &amp; CONSTRUCTION
شرح محصول : این تجهیز جهت ارسال و دریافت توپک (PIG) در خطوط نفت و گاز مورد استفاده قرار می گیرد. از آنجایی که ارسال توپک یک فرایند حیاتی و مکرر می باشد، درب ورودی این تجهیز از نوع سریع باز شونده انتخاب می گردد. با توجه به اینکه عملیات پیگرانی تحت فشار بالا انجام میگیرد، هرگونه خطا در طراحی و ساخت تجهیز کشنده خواهد بود. علاوه بر این، عملیات پیگرانی هوشمند در سکوهای نفتی لدون استفاده از پرسنل، قابل انجام میباشد. انتخاب این نوع درب باعث می شود تا جهت ساخت و بهره برداری از این تجهیز نکات ایمنی خاصی تعریف گردد. ازجمله الزامات ایمنی بهره برداری می توان به استفاده از شیرهای قفل دار اشاره نمود. این قفل ها به گونه ای طراحی می گردد که قبل از باز شدن درب از عدم وجود فشار در محفظه پیگ لانچر/رسیور اطمینان حاصل گردد و فقط پس از باز کردن شیری خاص کلید برای باز کردن شیر بعدی آزاد گردد. فناوری ساخت این نوع شیرها اکنون در اختیار شرکت کسراوند قرار دارد. 
شرح کارشناس : ردیف های 5-6-11-12-13-14 مورد تایید است
--------------------
نام محصول: -
نام لاتین محصول: -
شرح محصول : دستگاه PSA تفکیک گاز هیدروژن 
شرح کارشناس : -
----------
نام محصول: دریچه زود باز شونده صنایع نفت و گاز و پتروشیمی سایز 4-42 in مرجع عرضه کننده مهندسی و ساخت کسراوند
نام لاتین محصول: Valve, quick opening closure, petrochemical and gas and oil industries, size 4-42 in, distributor KASRAVAND ENGINEERING  ; CONSTRUCTION
شرح محصول : درب سریع بازشونده از کلاس 1500 تا 2500
شرح کارشناس : -
----------
نام محصول: استرینر فولادی صنایع نفت و گاز و پتروشیمی سایز 4-16 in مرجع عرضه کننده مهندسی و ساخت کسراوند
نام لاتین محصول: Strainer, steel, petrochemical and gas and oil industries, size 4-16 in, distributor KASRAVAND ENGINEERING  ; CONSTRUCTION
شرح محصول : استرینر از نوع استوانه ای T,Y اندازه 2 ; الی 16 ; کلاس کاری 300,600,900,1500  از جنس CS ,SS 
شرح کارشناس : -
----------
نام محصول: مخزن تحت فشار جنس فلزی ظرفیت 1-2500 m^3 ضخامت 6-100 mm فشار 1-250 bar کیلوگرمی مرجع عرضه کننده مهندسی و ساخت کسراوند
نام لاتین محصول: Tank, pressure, material metal, capacity 1-2500 m^3, thickness 6-100 mm, pressure 1-250 bar, Kilogram, distributor KASRAVAND ENGINEERING  ; CONSTRUCTION
شرح محصول : مخازن تحت فشار کلاس 600 
شرح کارشناس : -
----------
نام محصول: مخزن فشار پایین اتمسفریک جنس فلزی ظرفیت 5000 m^3 ضخامت 6-50 mm فشار 0/01-1 bar کیلوگرمی مرجع عرضه کننده مهندسی و ساخت کسراوند
نام لاتین محصول: Tank, atmospheric low pressure, material metal, capacity 5000 m^3, thickness 6-50 mm, pressure 0.01-1 bar, Kilogram, distributor KASRAVAND ENGINEERING  ; CONSTRUCTION
شرح محصول : مخازن تحت فشار کلاس 900
شرح کارشناس : -
----------
نام محصول: فلر فولادی صنایع نفت و گاز و پتروشیمی مدل flare gas recovery مرجع عرضه کننده مهندسی و ساخت کسراوند
نام لاتین محصول: Flare, steel, petrochemical and gas and oil industries, model flare gas recovery, distributor KASRAVAND ENGINEERING  ; CONSTRUCTION
شرح محصول : پکیج فلر /مشعل گاز HP 
شرح کارشناس : -
----------
نام محصول: -
نام لاتین محصول: -
شرح محصول : فرستنده و گیرنده توپک  کلاس 600 تا سایز 42 اینچ 
شرح کارشناس : -
----------
نام محصول: -
نام لاتین محصول: -
شرح محصول : تیپ فلر /مشعل FLARE TIP 
شرح کارشناس : -
----------
نام محصول: -
نام لاتین محصول: -
شرح محصول : فرستنده و گیرنده توپک  کلاس 900و 1500 تا سایز 24 اینچ و کلاس 2500 تا سایز 12 اینچ 
شرح کارشناس : -
----------
نام محصول: -
نام لاتین محصول: -
شرح محصول : پکیج تولید آب صنعتی (آب خنثی سبک برای مصارف بویلر ) Water polishing Package 
شرح کارشناس : -
----------
نام محصول: -
نام لاتین محصول: -
شرح محصول : مبدل حرارتی پوسته و لوله 
شرح کارشناس : -
--------------------
نام محصول : -
نام لاتین : -
شرح محصول : AIR DRYER - همانطور که از نام خشک کن بر می آید،  این دستگاه به منظور حذف رطوبت از هوا مورد استفاده قرار می گیرد.بدین وسیله، ابزارها، ماشین آلات گران قیمت، لوله ها و اتصالات از خوردگی و پوسیدگی محافظت می شوند
شرح کارشناس : -
----------
نام محصول : -
نام لاتین : -
شرح محصول : Refrigeration package پکیجی است به  معنی خنک سازی یک فضا ، ماده یا سیستم برای کاهش و / یا حفظ دمای آن در زیر دمای محیط است (در حالی که گرمای حذف شده در دمای بالاتر رد می شود). انرژی به صورت گرما از مخزن دمای پایین خارج شده و به مخزن دمای بالا منتقل می شود
شرح کارشناس : -
----------
نام محصول : -
نام لاتین : -
شرح محصول : پکیج نیتروزن ساز برای جذب نوسان فشار (PSA) روشی برای تولید نیتروژن در محل مصرف است. این یک روش فیزیکی از نوع غربالگری است که با عبور دادن هوای فشرده از طریق ماده‌ای به نام زئولیت، به جدایی نیتروژن حاوی حدود 78٪ اتمسفر و آزاد شدن نیتروژن هوا در فشار پایین منجر می‌شود.
شرح کارشناس : -
----------</t>
  </si>
  <si>
    <t>43,41,61,74,40</t>
  </si>
  <si>
    <t>خیابان ملاصدرا، خیابان شیخ بهایی شمالی ، میدان شیخ بهایی ، برج صدف ، طبقه ششم ، واحد 59</t>
  </si>
  <si>
    <t>02188212350</t>
  </si>
  <si>
    <t>02188212776</t>
  </si>
  <si>
    <t>09123839726</t>
  </si>
  <si>
    <t>sales@kasravand.com</t>
  </si>
  <si>
    <t>www.kasravand.com</t>
  </si>
  <si>
    <t>MAPNA Boiler and Equipment Engineering and Manufacturing Co</t>
  </si>
  <si>
    <t>10100575568</t>
  </si>
  <si>
    <t>411331374868</t>
  </si>
  <si>
    <t>نام محصول : دستگاه تصفیه آب شیرین کن غشائی صنعتی بر اساس سیستم های DAF،UF،RO،EDI ظرفیت 3000 m^3\day مرجع سازنده مهندسی و ساخت بویلر و تجهیزات مپنا مرجع عرضه کننده مهندسی و ساخت بویلر و تجهیزات مپنا
نام لاتین : Water purifying set, industrial membrane desalination, based on DAF,UF,RO,EDI systems, capacity 3000 m^3\day, producer MAPNA BOILER AND EQUIPMENT ENGINEERING AND MANUFACTURING Co., distributor MAPNA BOILER AND EQUIPMENT ENGINEERING AND MANUFACTURING Co.
شرح محصول : پکیج های  تصفیه آب صنعتی به روش DAF , UF , RO , EDI
شرح کارشناس : -
نام محصول : دستگاه تصفیه آب شیرین کن تقطیری صنعتی (MED) بر اساس سیستم CHP ظرفیت 10000 m^3\day مرجع سازنده مهندسی و ساخت بویلر و تجهیزات مپنا مرجع عرضه کننده مهندسی و ساخت بویلر و تجهیزات مپنا
نام لاتین : Water purifying set, industrial distillation desalination (MED), based on CHP system, capacity 10000 m^3\day, producer MAPNA BOILER AND EQUIPMENT ENGINEERING AND MANUFACTURING Co., distributor MAPNA BOILER AND EQUIPMENT ENGINEERING AND MANUFACTURING Co.
شرح محصول : پکیج های آب شیرین کن به روش های SWRO , BWRO (اسمز معکوس) 
شرح کارشناس : -
نام محصول : دستگاه هوا زدا tray spray افقی ظرفیت 1-1400 Ton\h کیفیت 7 ppb مرجع عرضه کننده مهندسی و ساخت بویلر و تجهیزات مپنا مرجع سازنده مهندسی و ساخت بویلر و تجهیزات مپنا
نام لاتین : Deaerator, tray spray, horizontal, capacity 1-1400 Ton\h, quality 7 ppb, distributor MAPNA BOILER AND EQUIPMENT ENGINEERING AND MANUFACTURING Co., producer MAPNA BOILER AND EQUIPMENT ENGINEERING AND MANUFACTURING Co.
شرح محصول : دستگاه هوازدا tray spray  افقی ظرفیت 1 تا 1400 تن بر ساعت کیفیت 7ppb مرجع عرضه کننده شرکت مهندسی و ساخت بویلر و تجهیزات مپنا 
شرح کارشناس : -
نام محصول : دیگ بویلر صنعتی محدوده فشار 1-100 bar ظرفیت 1-500 Ton\h مرجع عرضه کننده مهندسی و ساخت بویلر و تجهیزات مپنا مرجع سازنده مهندسی و ساخت بویلر و تجهیزات مپنا
نام لاتین : Boiler, industrial boiler, pressure range 1-100 bar, capacity 1-500 Ton\h, distributor MAPNA BOILER AND EQUIPMENT ENGINEERING AND MANUFACTURING Co., producer MAPNA BOILER AND EQUIPMENT ENGINEERING AND MANUFACTURING Co.
شرح محصول : بویلرهای صنعتی از نوع واترتیوب تا ظرفیت 200 تن بر ساعت و 90 بار و 540 درجه سانتیگراد
شرح کارشناس : -
نام محصول : دیگ بوِیلر بازیافت حرارتی صنعتی محدوده فشار 1-180 bar ظرفیت 25-520 MW مرجع عرضه کننده مهندسی و ساخت بویلر و تجهیزات مپنا مرجع سازنده مهندسی و ساخت بویلر و تجهیزات مپنا
نام لاتین : Boiler, industrial heat recovery boiler, pressure range 1-180 bar, capacity 25-520 MW, distributor MAPNA BOILER AND EQUIPMENT ENGINEERING AND MANUFACTURING Co., producer MAPNA BOILER AND EQUIPMENT ENGINEERING AND MANUFACTURING Co.
شرح محصول : دیگ بویلر بازیاب حرارتی صنعتی محدوده فشار 1-180 بار ظرفیت 25-520 مگاوات مرجع عرضه کننده شرکت مهندسی و ساخت بویلر و تجهیزات مپنا
شرح کارشناس : -
نام محصول : مبدل حرارتی پوسته و لوله مطابق استاندارد TEMA و ASME در صنعت نفت و گاز فشار 1-180 bar مرجع عرضه کننده مهندسی و ساخت تجهیزات مپنا مرجع سازنده مهندسی و ساخت بویلر و تجهیزات مپنا
نام لاتین : Heat exchanger, shell and tube based on TEMA and ASME standards, in oil and gas industries, pressure 1-180 bar, distributor MAPNA EQUIPMENT ENGINEERING &amp; MANUFACTURING Co., producer MAPNA BOILER AND EQUIPMENT ENGINEERING AND MANUFACTURING Co.
شرح محصول : مبدل حرارتی پوسته و لوله مطابق استاندارد TEMA و ASME در صنعت نفت و گاز فشار 1-180 بار 
شرح کارشناس : -
نام محصول : مخزن تحت فشار استوانه ای و کروی مطابق با استاندارد BS و ASME کربن استیل و استنلس استیل و high alloy ظرفیت متر مکعبی فشار 1-180 bar مرجع عرضه کننده مهندسی و ساخت تجهیزات مپنا مرجع سازنده مهندسی و ساخت بویلر و تجهیزات مپنا
نام لاتین : Tank, under pressure cylindrical and spherical according to BS and ASME standards, carbon steel and stainless steel and high alloy, capacity cubic meter, pressure 1-180 bar, distributor MAPNA EQUIPMENT ENGINEERING &amp; MANUFACTURING Co., producer MAPNA BOILER AND EQUIPMENT ENGINEERING AND MANUFACTURING
شرح محصول : مخزن تحت فشار استوانه ای و کروی مطابق با استاندارد BS و ASME کربن استیل و استنلس استیل و high alloy ظرفیت مترمکعبی فشار 1- 180بار مرجع عرضه کننده شرکت مهندسی و ساخت بویلر و تجهیزات مپنا
شرح کارشناس : -</t>
  </si>
  <si>
    <t>42,13,65,61</t>
  </si>
  <si>
    <t>| نشانی محل کار : بلوار آفریقا- نرسیده به بزرگراه مدرس- کوچه گلخانه- پلاک 7</t>
  </si>
  <si>
    <t>27582424</t>
  </si>
  <si>
    <t>27582444</t>
  </si>
  <si>
    <t>09126099589</t>
  </si>
  <si>
    <t>Behnam.tahvildar@mapnabe.com</t>
  </si>
  <si>
    <t>www.mapnabe.com</t>
  </si>
  <si>
    <t>PISHGAM Industrial Equipment Designers</t>
  </si>
  <si>
    <t>10102354659</t>
  </si>
  <si>
    <t>411317443118</t>
  </si>
  <si>
    <t>نام محصول : شیر توپی
نام لاتین : -
شرح محصول : شیر صنعتی تمام جوشی جنس فولادی سایز 8 فشار 150 فلنجی
شرح کارشناس : تمام موارد مورد تایید
نام محصول : شیر توپی
نام لاتین : -
شرح محصول : شیر صنعتی تمام جوشی جنس فولادی سایز 20 فشار 600 فلنجی
شرح کارشناس : تمام موارد مورد تایید
نام محصول : شیر توپی
نام لاتین : -
شرح محصول : شیر صنعتی تمام جوشی جنس فولادی سایز 16 فشار 600 فلنجی
شرح کارشناس : تمام موارد مورد تایید
نام محصول : شیر توپی
نام لاتین : -
شرح محصول : شیر صنعتی تمام جوشی جنس فولادی سایز 12 فشار 600 فلنجی
شرح کارشناس : تمام موارد مورد تایید
نام محصول : شیر توپی
نام لاتین : -
شرح محصول : شیر صنعتی تمام جوشی جنس فولادی سایز 10 فشار 600 فلنجی
شرح کارشناس : تمام موارد مورد تایید
نام محصول : شیر توپی
نام لاتین : -
شرح محصول : شیر صنعتی تمام جوشی جنس فولادی سایز 6 فشار 600 فلنجی
شرح کارشناس : تمام موارد مورد تایید
نام محصول : شیر توپی
نام لاتین : -
شرح محصول : شیر صنعتی تمام جوشی جنس فولادی سایز 4 فشار 600 فلنجی
شرح کارشناس : تمام موارد مورد تایید
نام محصول : شیر توپی
نام لاتین : -
شرح محصول : شیر صنعتی تمام جوشی جنس فولادی سایز 3 فشار 600 فلنجی
شرح کارشناس : تمام موارد مورد تایید
نام محصول : شیر توپی
نام لاتین : -
شرح محصول : شیر صنعتی تمام جوشی جنس فولادی سایز 2 فشار 600 فلنجی
شرح کارشناس : تمام موارد مورد تایید
نام محصول : شیر توپی
نام لاتین : -
شرح محصول : شیر صنعتی تمام جوشی جنس فولادی سایز 20 فشار 300 فلنجی
شرح کارشناس : تمام موارد مورد تایید
نام محصول : شیر توپی
نام لاتین : -
شرح محصول : شیر صنعتی تمام جوشی جنس فولادی سایز 16 فشار 300 فلنجی
شرح کارشناس : تمام موارد مورد تایید
نام محصول : شیر توپی
نام لاتین : -
شرح محصول : شیر صنعتی تمام جوشی جنس فولادی سایز 12 فشار 300 فلنجی
شرح کارشناس : تمام موارد مورد تایید
نام محصول : شیر توپی
نام لاتین : -
شرح محصول : شیر صنعتی تمام جوشی جنس فولادی سایز 10 فشار 300 فلنجی
شرح کارشناس : تمام موارد مورد تایید
نام محصول : شیر توپی پیچی کربن استیل نوع اتصال فلنجی سایز 3 in کلاس فشار 1500 نام تجارتی TSP مرجع عرضه کننده طراحان تجهیزات صنعتی پیشگام
نام لاتین : Ball valve, threaded carbon steel, connection type flanged, size 3 in, pressure class 1500, brand TSP, distributor TARAHAN TAJHIZAT SANATI PISHGAM
شرح محصول : شیر صنعتی با بدنه چندتکه جنس فولادی سایز 3فشار 150 فلنجی 
شرح کارشناس : تمام موارد مورد تایید
نام محصول : شیر صنعتی با بدنه چند تکه مکانیزم قطع و وصل توپی جنس فولادی سایز 3 نوع اتصال فلنج فشار 300 مرجع سازنده طراحان تجهیزات صنعتی پیشگام
نام لاتین : Industrial valve, with split body, switch mechanism ball, material steel, size 3, connection type flange, pressure 300, producer TARAHAN TAJHIZAT SANATI PISHGAM
شرح محصول : شیر صنعتی با بدنه چندتکه جنس فولادی سایز 3فشار 300فلنجی
شرح کارشناس : تمام موارد مورد تایید
نام محصول : شیر صنعتی با بدنه چند تکه مکانیزم قطع و وصل توپی جنس فولادی سایز 2 نوع اتصال فلنج فشار 300 مرجع سازنده طراحان تجهیزات صنعتی پیشگام
نام لاتین : Industrial valve, with split body, switch mechanism ball, material steel, size 2, connection type flange, pressure 300, producer TARAHAN TAJHIZAT SANATI PISHGAM
شرح محصول : شیر صنعتی با بدنه چندتکه جنس فولادی سایز 2 فشار 300فلنجی
شرح کارشناس : تمام موارد مورد تایید
نام محصول : شیر صنعتی با بدنه چند تکه مکانیزم قطع و وصل توپی جنس فولادی سایز 16 نوع اتصال فلنج فشار 150 مرجع سازنده طراحان تجهیزات صنعتی پیشگام
نام لاتین : Industrial valve, with split body, switch mechanism ball, material steel, size 16, connection type flange, pressure 150, producer TARAHAN TAJHIZAT SANATI PISHGAM
شرح محصول : شیر صنعتی با بدنه چندتکه جنس فولادی سایز 16 فشار 150 فلنجی 
شرح کارشناس : تمام موارد مورد تایید
نام محصول : شیر صنعتی با بدنه چند تکه مکانیزم قطع و وصل توپی جنس فولادی سایز 12 نوع اتصال فلنج فشار 150 مرجع سازنده طراحان تجهیزات صنعتی پیشگام
نام لاتین : Industrial valve, with split body, switch mechanism ball, material steel, size 12, connection type flange, pressure 150, producer TARAHAN TAJHIZAT SANATI PISHGAM
شرح محصول : شیر صنعتی با بدنه چندتکه جنس فولادی سایز 12فشار 150 فلنجی 
شرح کارشناس : تمام موارد مورد تایید
نام محصول : شیر صنعتی با بدنه چند تکه مکانیزم قطع و وصل توپی جنس فولادی سایز 10 نوع اتصال فلنج فشار 150 مرجع سازنده طراحان تجهیزات صنعتی پیشگام
نام لاتین : Industrial valve, with split body, switch mechanism ball, material steel, size 10, connection type flange, pressure 150, producer TARAHAN TAJHIZAT SANATI PISHGAM
شرح محصول : شیر صنعتی با بدنه چندتکه جنس فولادی سایز 10 فشار 150 فلنجی 
شرح کارشناس : تمام موارد مورد تایید
نام محصول : شیر صنعتی با بدنه چند تکه مکانیزم قطع و وصل توپی جنس فولادی سایز 8 نوع اتصال جوشی فشار 150 مرجع سازنده طراحان تجهیزات صنعتی پیشگام
نام لاتین : Industrial valve, with split body, switch mechanism ball, material steel, size 8, connection type welding, pressure 150, producer TARAHAN TAJHIZAT SANATI PISHGAM
شرح محصول : شیر صنعتی با بدنه چندتکه جنس فولادی سایز 8فشار 150 فلنجی 
شرح کارشناس : تمام موارد مورد تایید
نام محصول : شیر صنعتی با بدنه چند تکه مکانیزم قطع و وصل توپی جنس فولادی سایز 6 نوع اتصال فلنج فشار 150 مرجع سازنده طراحان تجهیزات صنعتی پیشگام
نام لاتین : Industrial valve, with split body, switch mechanism ball, material steel, size 6, connection type flange, pressure 150, producer TARAHAN TAJHIZAT SANATI PISHGAM
شرح محصول : شیر صنعتی با بدنه چندتکه جنس فولادی سایز 6 فشار 150 فلنجی 
شرح کارشناس : تمام موارد مورد تایید
نام محصول : شیر صنعتی با بدنه چند تکه مکانیزم قطع و وصل توپی جنس فولادی سایز 4 نوع اتصال فلنج فشار 150 مرجع سازنده طراحان تجهیزات صنعتی پیشگام
نام لاتین : Industrial valve, with split body, switch mechanism ball, material steel, size 4, connection type flange, pressure 150, producer TARAHAN TAJHIZAT SANATI PISHGAM
شرح محصول : شیر صنعتی با بدنه چندتکه جنس فولادی سایز 4 فشار 150 فلنجی 
شرح کارشناس : تمام موارد مورد تایید
نام محصول : شیر صنعتی با بدنه چند تکه مکانیزم قطع و وصل توپی جنس فولادی سایز 2 نوع اتصال فلنج فشار 300 مرجع سازنده طراحان تجهیزات صنعتی پیشگام
نام لاتین : Industrial valve, with split body, switch mechanism ball, material steel, size 2, connection type flange, pressure 300, producer TARAHAN TAJHIZAT SANATI PISHGAM
شرح محصول : شیر صنعتی با بدنه چندتکه  مکانیزم قطع و وصل توپی جنس فولادی سایز 2 اینچ نوع اتصال جوشی فشار 300
شرح کارشناس : تمام موارد مورد تایید
نام محصول : شیر صنعتی با بدنه چند تکه مکانیزم قطع و وصل توپی جنس فولادی سایز 1 نوع اتصال فلنج فشار 600 مرجع سازنده طراحان تجهیزات صنعتی پیشگام
نام لاتین : Industrial valve, with split body, switch mechanism ball, material steel, size 1, connection type flange, pressure 600, producer TARAHAN TAJHIZAT SANATI PISHGAM
شرح محصول : 
 شیر صنعتی با بدنه چندتکه جنس فولادی سایز 1 فشار 600 فلنجی  
شرح کارشناس : تمام موارد مورد تایید
نام محصول : شیر صنعتی با بدنه چند تکه گیربکسی توپی فولادی سایز 36 in نوع اتصال فلنجی فاقد فشار مرجع سازنده طراحان تجهیزات صنعتی پیشگام مرجع عرضه کننده طراحان تجهیزات صنعتی پیشگام کلاس 150
نام لاتین : Industrial valve, gear box with split body, ball, steel, size 36 in, connection type flange, unknown pressure, producer TARAHAN TAJHIZAT SANATI PISHGAM, distributor TARAHAN TAJHIZAT SANATI PISHGAM, class 150
شرح محصول : شیر صنعتی با بدنه چند تکه گیربکسی توپی فولادی سایز 36 اینچ نوع اتصال فلنجی فاقد فشار، کلاس 150  
شرح کارشناس : تمام موارد مورد تایید
نام محصول : شیر صنعتی با بدنه چند تکه گیربکسی توپی فولادی سایز 36 in نوع اتصال فلنجی فاقد فشار مرجع سازنده طراحان تجهیزات صنعتی پیشگام مرجع عرضه کننده طراحان تجهیزات صنعتی پیشگام کلاس 600
نام لاتین : Industrial valve, gear box with split body, ball, steel, size 36 in, connection type flange, unknown pressure, producer TARAHAN TAJHIZAT SANATI PISHGAM, distributor TARAHAN TAJHIZAT SANATI PISHGAM, class 600
شرح محصول : شیر صنعتی با بدنه چند تکه گیربکسی توپی فولادی سایز 36 اینچ نوع اتصال فلنجی فاقد فشار، کلاس 600  
شرح کارشناس : تمام موارد مورد تایید
نام محصول : شیر صنعتی با بدنه چند تکه مکانیزم قطع و وصل توپی جنس فولادی سایز 1 نوع اتصال فلنج فشار 150 مرجع سازنده طراحان تجهیزات صنعتی پیشگام
نام لاتین : Industrial valve, with split body, Switch mechanism ball, Material steel, Size 1, Types of connection flange, Pressure 150, Manufacturing reference TARAHAN TAJHIZAT SANATI PISHGAM
شرح محصول : شیر صنعتی با بدنه چند تکه مکانیزم قطع و وصل توپی جنس فولادی سایز 1 اینچ نوع اتصال فلنجی  فشار وکلاس 150 
شرح کارشناس : تمام موارد مورد تایید
نام محصول : شیر صنعتی تمام جوشی گیربکسی توپی فولادی سایز 24 in نوع اتصال جوشی فاقد فشار مرجع سازنده طراحان تجهیزات صنعتی پیشگام مرجع عرضه کننده طراحان تجهیزات صنعتی پیشگام کلاس 300
نام لاتین : Industrial valve, gear box full welded, ball, steel, size 24 in, connection type welding, unknown pressure, producer TARAHAN TAJHIZAT SANATI PISHGAM, distributor TARAHAN TAJHIZAT SANATI PISHGAM, class 300
شرح محصول : شیر صنعتی با بدنه چند تکه مکانیزم قطع و وصل توپی جنس فولادی سایز 24 اینچ نوع اتصال جوشی کلاس 300
شرح کارشناس : تمام موارد مورد تایید
نام محصول : شیر صنعتی تمام جوشی گیربکسی توپی فولادی سایز 24 in نوع اتصال جوشی فاقد فشار مرجع سازنده طراحان تجهیزات صنعتی پیشگام مرجع عرضه کننده طراحان تجهیزات صنعتی پیشگام کلاس 600
نام لاتین : Industrial valve, gear box full welded, ball, steel, size 24 in, connection type welding, unknown pressure, producer TARAHAN TAJHIZAT SANATI PISHGAM, distributor TARAHAN TAJHIZAT SANATI PISHGAM, class 600
شرح محصول : شیر صنعتی تمام جوشی گیربکسی توپی فولادی سایز 24 اینچ نوع اتصال جوشی فاقد فشار کلاس 600 
شرح کارشناس : تمام موارد مورد تایید
نام محصول : شیر صنعتی تمام جوشی گیربکسی توپی فولادی سایز 24 in نوع اتصال فلنجی فاقد فشار مرجع سازنده طراحان تجهیزات صنعتی پیشگام مرجع عرضه کننده طراحان تجهیزات صنعتی پیشگام کلاس 150
نام لاتین : Industrial valve, gear box full welded, ball, steel, size 24 in, connection type flange, unknown pressure, producer TARAHAN TAJHIZAT SANATI PISHGAM, distributor TARAHAN TAJHIZAT SANATI PISHGAM, class 150
شرح محصول : شیر صنعتی تمام جوشی گیربکسی توپی فولادی سایز 24 کلاس اینچ نوع اتصال فلنجی کلاس 150 
شرح کارشناس : تمام موارد مورد تایید
نام محصول : شیر صنعتی تمام جوشی گیربکسی توپی فولادی سایز 24 in نوع اتصال فلنجی فاقد فشار مرجع سازنده طراحان تجهیزات صنعتی پیشگام مرجع عرضه کننده طراحان تجهیزات صنعتی پیشگام کلاس 300
نام لاتین : Industrial valve, gear box full welded, ball, steel, size 24 in, connection type flange, unknown pressure, producer TARAHAN TAJHIZAT SANATI PISHGAM, distributor TARAHAN TAJHIZAT SANATI PISHGAM, class 300
شرح محصول : شیر صنعتی تمام جوشی گیربکسی توپی فولادی سایز 24 کلاس اینچ نوع اتصال فلنجی کلاس 300 
شرح کارشناس : تمام موارد مورد تایید
نام محصول : شیر صنعتی تمام جوشی گیربکسی توپی فولادی سایز 30 in نوع اتصال جوشی فاقد فشار مرجع سازنده طراحان تجهیزات صنعتی پیشگام مرجع عرضه کننده طراحان تجهیزات صنعتی پیشگام کلاس 300
نام لاتین : Industrial valve, gear box full welded, ball, steel, size 30 in, connection type welding, unknown pressure, producer TARAHAN TAJHIZAT SANATI PISHGAM, distributor TARAHAN TAJHIZAT SANATI PISHGAM, class 300
شرح محصول : شیر صنعتی تمام جوشی گیربکسی توپی فولادی سایز 30 اینچ نوع اتصال جوشی کلاس 300 
شرح کارشناس : تمام موارد مورد تایید
نام محصول : شیر صنعتی تمام جوشی گیربکسی توپی فولادی سایز 30 in نوع اتصال جوشی فاقد فشار مرجع سازنده طراحان تجهیزات صنعتی پیشگام مرجع عرضه کننده طراحان تجهیزات صنعتی پیشگام کلاس 600
نام لاتین : Industrial valve, gear box full welded, ball, steel, size 30 in, connection type welding, unknown pressure, producer TARAHAN TAJHIZAT SANATI PISHGAM, distributor TARAHAN TAJHIZAT SANATI PISHGAM, class 600
شرح محصول : شیر صنعتی تمام جوشی گیربکسی توپی فولادی سایز 30 اینچ نوع اتصال جوشی کلاس 600 
شرح کارشناس : تمام موارد مورد تایید
نام محصول : شیر صنعتی تمام جوشی گیربکسی توپی فولادی سایز 30 in نوع اتصال فلنجی فاقد فشار مرجع سازنده طراحان تجهیزات صنعتی پیشگام مرجع عرضه کننده طراحان تجهیزات صنعتی پیشگام کلاس 150
نام لاتین : Industrial valve, gear box full welded, ball, steel, size 30 in, connection type flange, unknown pressure, producer TARAHAN TAJHIZAT SANATI PISHGAM, distributor TARAHAN TAJHIZAT SANATI PISHGAM, class 150
شرح محصول : شیر صنعتی تمام جوشی گیربکسی توپی فولادی سایز 30 اینچ نوع اتصال فلنجی کلاس 150
شرح کارشناس : تمام موارد مورد تایید
نام محصول : شیر صنعتی تمام جوشی گیربکسی توپی فولادی سایز 30 in نوع اتصال فلنجی فاقد فشار مرجع سازنده طراحان تجهیزات صنعتی پیشگام مرجع عرضه کننده طراحان تجهیزات صنعتی پیشگام کلاس 300
نام لاتین : Industrial valve, gear box full welded, ball, steel, size 30 in, connection type flange, unknown pressure, producer TARAHAN TAJHIZAT SANATI PISHGAM, distributor TARAHAN TAJHIZAT SANATI PISHGAM, class 300
شرح محصول : شیر صنعتی تمام جوشی گیربکسی توپی فولادی سایز 30 اینچ نوع اتصال فلنجی کلاس 300 
شرح کارشناس : تمام موارد مورد تایید
نام محصول : شیر صنعتی تمام جوشی گیربکسی توپی فولادی سایز 30 in نوع اتصال فلنجی فاقد فشار مرجع سازنده طراحان تجهیزات صنعتی پیشگام مرجع عرضه کننده طراحان تجهیزات صنعتی پیشگام کلاس 600
نام لاتین : Industrial valve, gear box full welded, ball, steel, size 30 in, connection type flange, unknown pressure, producer TARAHAN TAJHIZAT SANATI PISHGAM, distributor TARAHAN TAJHIZAT SANATI PISHGAM, class 600
شرح محصول : شیر صنعتی تمام جوشی گیربکسی توپی فولادی سایز 30 اینچ نوع اتصال فلنجی کلاس 600 
شرح کارشناس : تمام موارد مورد تایید
نام محصول : شیر صنعتی تمام جوشی گیربکسی توپی فولادی سایز 32 in نوع اتصال جوشی فاقد فشار مرجع سازنده طراحان تجهیزات صنعتی پیشگام مرجع عرضه کننده طراحان تجهیزات صنعتی پیشگام کلاس 150
نام لاتین : Industrial valve, gear box full welded, ball, steel, size 32 in, connection type welding, unknown pressure, producer TARAHAN TAJHIZAT SANATI PISHGAM, distributor TARAHAN TAJHIZAT SANATI PISHGAM, class 150
شرح محصول : شیر صنعتی تمام جوشی گیربکسی توپی فولادی سایز 32 کلاس 150 جوشی
شرح کارشناس : تمام موارد مورد تایید
نام محصول : شیر صنعتی تمام جوشی گیربکسی توپی فولادی سایز 32 in نوع اتصال جوشی فاقد فشار مرجع سازنده طراحان تجهیزات صنعتی پیشگام مرجع عرضه کننده طراحان تجهیزات صنعتی پیشگام کلاس 300
نام لاتین : Industrial valve, gear box full welded, ball, steel, size 32 in, connection type welding, unknown pressure, producer TARAHAN TAJHIZAT SANATI PISHGAM, distributor TARAHAN TAJHIZAT SANATI PISHGAM, class 300
شرح محصول : شیر صنعتی تمام جوشی جنس فولادی سایز 32 کلاس 300 جوشی
شرح کارشناس : تمام موارد مورد تایید
نام محصول : شیر صنعتی با بدنه چند تکه گیربکسی توپی فولادی سایز 24 in نوع اتصال جوشی فاقد فشار مرجع سازنده طراحان تجهیزات صنعتی پیشگام مرجع عرضه کننده طراحان تجهیزات صنعتی پیشگام کلاس 600
نام لاتین : Industrial valve, gear box with split body, ball, steel, size 24 in, connection type welding, unknown pressure, producer TARAHAN TAJHIZAT SANATI PISHGAM, distributor TARAHAN TAJHIZAT SANATI PISHGAM, class 600
شرح محصول : شیر صنعتی با بدنه چند تکه گیربکسی توپی فولادی سایز 24 اینچ نوع اتصال جوشی فاقد فشار کلاس 600
شرح کارشناس : تمام موارد مورد تایید
نام محصول : شیر صنعتی با بدنه چند تکه گیربکسی توپی فولادی سایز 24 in نوع اتصال فلنجی فاقد فشار مرجع سازنده طراحان تجهیزات صنعتی پیشگام مرجع عرضه کننده طراحان تجهیزات صنعتی پیشگام کلاس 150
نام لاتین : Industrial valve, gear box with split body, ball, steel, size 24 in, connection type flange, unknown pressure, producer TARAHAN TAJHIZAT SANATI PISHGAM, distributor TARAHAN TAJHIZAT SANATI PISHGAM, class 150
شرح محصول : شیر صنعتی با بدنه چند تکه گیربکسی توپی فولادی سایز 24 اینچ نوع اتصال فلنجی فاقد فشار  کلاس 150
شرح کارشناس : تمام موارد مورد تایید
نام محصول : شیر صنعتی با بدنه چند تکه گیربکسی توپی فولادی سایز 24 in نوع اتصال فلنجی فاقد فشار مرجع سازنده طراحان تجهیزات صنعتی پیشگام مرجع عرضه کننده طراحان تجهیزات صنعتی پیشگام کلاس 300
نام لاتین : Industrial valve, gear box with split body, ball, steel, size 24 in, connection type flange, unknown pressure, producer TARAHAN TAJHIZAT SANATI PISHGAM, distributor TARAHAN TAJHIZAT SANATI PISHGAM, class 300
شرح محصول : شیر صنعتی با بدنه چند تکه گیربکسی توپی فولادی سایز 24 اینچ نوع اتصال فلنجی فاقد فشار کلاس 300 فلنجی
شرح کارشناس : تمام موارد مورد تایید
نام محصول : شیر صنعتی با بدنه چند تکه گیربکسی توپی فولادی سایز 24 in نوع اتصال فلنجی فاقد فشار مرجع سازنده طراحان تجهیزات صنعتی پیشگام مرجع عرضه کننده طراحان تجهیزات صنعتی پیشگام کلاس 600
نام لاتین : Industrial valve, gear box with split body, ball, steel, size 24 in, connection type flange, unknown pressure, producer TARAHAN TAJHIZAT SANATI PISHGAM, distributor TARAHAN TAJHIZAT SANATI PISHGAM, class 600
شرح محصول : شیر صنعتی با بدنه چند تکه گیربکسی توپی فولادی سایز 24 اینچ نوع اتصال فلنجی فاقد فشار کلاس 600
شرح کارشناس : تمام موارد مورد تایید
نام محصول : شیر صنعتی با بدنه چند تکه گیربکسی توپی فولادی سایز 30 in نوع اتصال جوشی فاقد فشار مرجع سازنده طراحان تجهیزات صنعتی پیشگام مرجع عرضه کننده طراحان تجهیزات صنعتی پیشگام کلاس 150
نام لاتین : Industrial valve, gear box with split body, ball, steel, size 30 in, connection type welding, unknown pressure, producer TARAHAN TAJHIZAT SANATI PISHGAM, distributor TARAHAN TAJHIZAT SANATI PISHGAM, class 150
شرح محصول : شیر صنعتی با بدنه چند تکه گیربکسی توپی فولادی سایز 30 اینچ نوع اتصال جوشی فاقد فشار کلاس 150 
شرح کارشناس : تمام موارد مورد تایید
نام محصول : شیر صنعتی با بدنه چند تکه گیربکسی توپی فولادی سایز 30 in نوع اتصال فلنجی فاقد فشار مرجع سازنده طراحان تجهیزات صنعتی پیشگام مرجع عرضه کننده طراحان تجهیزات صنعتی پیشگام کلاس 300
نام لاتین : Industrial valve, gear box with split body, ball, steel, size 30 in, connection type flange, unknown pressure, producer TARAHAN TAJHIZAT SANATI PISHGAM, distributor TARAHAN TAJHIZAT SANATI PISHGAM, class 300
شرح محصول : شیر صنعتی با بدنه چند تکه گیربکسی توپی فولادی سایز 30 اینچ نوع اتصال جوشی فاقد فشار، کلاس 300
شرح کارشناس : تمام موارد مورد تایید
نام محصول : شیر صنعتی با بدنه چند تکه گیربکسی توپی فولادی سایز 30 in نوع اتصال فلنجی فاقد فشار مرجع سازنده طراحان تجهیزات صنعتی پیشگام مرجع عرضه کننده طراحان تجهیزات صنعتی پیشگام کلاس 600
نام لاتین : Industrial valve, gear box with split body, ball, steel, size 30 in, connection type flange, unknown pressure, producer TARAHAN TAJHIZAT SANATI PISHGAM, distributor TARAHAN TAJHIZAT SANATI PISHGAM, class 600
شرح محصول : شیر صنعتی با بدنه چند تکه گیربکسی توپی فولادی سایز 30 اینچ نوع اتصال جوشی فاقد فشار، کلاس 600  
شرح کارشناس : تمام موارد مورد تایید
نام محصول : شیر صنعتی با بدنه چند تکه گیربکسی توپی فولادی سایز 36 in نوع اتصال جوشی فاقد فشار مرجع سازنده طراحان تجهیزات صنعتی پیشگام مرجع عرضه کننده طراحان تجهیزات صنعتی پیشگام کلاس 600
نام لاتین : Industrial valve, gear box with split body, ball, steel, size 36 in, connection type welding, unknown pressure, producer TARAHAN TAJHIZAT SANATI PISHGAM, distributor TARAHAN TAJHIZAT SANATI PISHGAM, class 600
شرح محصول : شیر صنعتی با بدنه چند تکه گیربکسی توپی فولادی سایز 36 اینچ نوع اتصال جوشی فاقد فشار، کلاس 600  
شرح کارشناس : تمام موارد مورد تایید
نام محصول : شیر صنعتی تمام جوشی گیربکسی توپی فولادی سایز 24 in نوع اتصال فلنجی فاقد فشار مرجع سازنده طراحان تجهیزات صنعتی پیشگام مرجع عرضه کننده طراحان تجهیزات صنعتی پیشگام کلاس 300
نام لاتین : Industrial valve, gear box full welded, ball, steel, size 24 in, connection type flange, unknown pressure, producer TARAHAN TAJHIZAT SANATI PISHGAM, distributor TARAHAN TAJHIZAT SANATI PISHGAM, class 300
شرح محصول : شیر صنعتی تمام جوشی گیربکسی توپی فولادی سایز 24 کلاس اینچ نوع اتصال فلنجی کلاس 300 
شرح کارشناس : تمام موارد مورد تایید
نام محصول : شیر صنعتی تمام جوشی گیربکسی توپی فولادی سایز 30 in نوع اتصال جوشی فاقد فشار مرجع سازنده طراحان تجهیزات صنعتی پیشگام مرجع عرضه کننده طراحان تجهیزات صنعتی پیشگام کلاس 150
نام لاتین : Industrial valve, gear box full welded, ball, steel, size 30 in, connection type welding, unknown pressure, producer TARAHAN TAJHIZAT SANATI PISHGAM, distributor TARAHAN TAJHIZAT SANATI PISHGAM, class 150
شرح محصول : شیر صنعتی تمام جوشی گیربکسی توپی فولادی سایز 30 کلاس اینچ نوع اتصال جوشی کلاس 150 
شرح کارشناس : تمام موارد مورد تایید
نام محصول : شیر صنعتی با بدنه چند تکه گیربکسی توپی فولادی سایز 24 in نوع اتصال جوشی فاقد فشار مرجع سازنده طراحان تجهیزات صنعتی پیشگام مرجع عرضه کننده طراحان تجهیزات صنعتی پیشگام کلاس 300
نام لاتین : Industrial valve, gear box with split body, ball, steel, size 24 in, connection type welding, unknown pressure, producer TARAHAN TAJHIZAT SANATI PISHGAM, distributor TARAHAN TAJHIZAT SANATI PISHGAM, class 300
شرح محصول : شیر صنعتی با بدنه چند تکه گیربکسی توپی فولادی سایز 24 اینچ نوع اتصال جوشی فاقد فشار کلاس 300 
شرح کارشناس : تمام موارد مورد تایید
نام محصول : شیر صنعتی با بدنه چند تکه گیربکسی توپی فولادی سایز 24 in نوع اتصال جوشی فاقد فشار مرجع سازنده طراحان تجهیزات صنعتی پیشگام مرجع عرضه کننده طراحان تجهیزات صنعتی پیشگام کلاس 150
نام لاتین : Industrial valve, gear box with split body, ball, steel, size 24 in, connection type welding, unknown pressure, producer TARAHAN TAJHIZAT SANATI PISHGAM, distributor TARAHAN TAJHIZAT SANATI PISHGAM, class 150
شرح محصول : شیر صنعتی با بدنه چند تکه گیربکسی توپی فولادی سایز24 اینچ نوع اتصال جوشی فاقد فشار کلاس 150
شرح کارشناس : تمام موارد مورد تایید
نام محصول : شیر صنعتی با بدنه چند تکه گیربکسی توپی فولادی سایز 30 in نوع اتصال جوشی فاقد فشار مرجع سازنده طراحان تجهیزات صنعتی پیشگام مرجع عرضه کننده طراحان تجهیزات صنعتی پیشگام کلاس 300
نام لاتین : Industrial valve, gear box with split body, ball, steel, size 30 in, connection type welding, unknown pressure, producer TARAHAN TAJHIZAT SANATI PISHGAM, distributor TARAHAN TAJHIZAT SANATI PISHGAM, class 300
شرح محصول : شیر صنعتی با بدنه چند تکه گیربکسی توپی فولادی سایز 30 اینچ نوع اتصال جوشی فاقد فشار 300 
شرح کارشناس : تمام موارد مورد تایید
نام محصول : شیر صنعتی با بدنه چند تکه گیربکسی توپی فولادی سایز 30 in نوع اتصال جوشی فاقد فشار مرجع سازنده طراحان تجهیزات صنعتی پیشگام مرجع عرضه کننده طراحان تجهیزات صنعتی پیشگام کلاس 600
نام لاتین : Industrial valve, gear box with split body, ball, steel, size 30 in, connection type welding, unknown pressure, producer TARAHAN TAJHIZAT SANATI PISHGAM, distributor TARAHAN TAJHIZAT SANATI PISHGAM, class 600
شرح محصول : شیر صنعتی با بدنه چند تکه گیربکسی توپی فولادی سایز 30 اینچ نوع اتصال جوشی فاقد فشار کلاس 600 
شرح کارشناس : تمام موارد مورد تایید
نام محصول : شیر صنعتی با بدنه چند تکه گیربکسی توپی فولادی سایز 30 in نوع اتصال فلنجی فاقد فشار مرجع سازنده طراحان تجهیزات صنعتی پیشگام مرجع عرضه کننده طراحان تجهیزات صنعتی پیشگام کلاس 150
نام لاتین : Industrial valve, gear box with split body, ball, steel, size 30 in, connection type flange, unknown pressure, producer TARAHAN TAJHIZAT SANATI PISHGAM, distributor TARAHAN TAJHIZAT SANATI PISHGAM, class 150
شرح محصول : شیر صنعتی با بدنه چند تکه گیربکسی توپی فولادی سایز 30 اینچ نوع اتصال جوشی فاقد فشار، کلاس 150  
شرح کارشناس : تمام موارد مورد تایید
نام محصول : شیر صنعتی با بدنه چند تکه گیربکسی توپی فولادی سایز 32 in نوع اتصال جوشی فاقد فشار مرجع سازنده طراحان تجهیزات صنعتی پیشگام مرجع عرضه کننده طراحان تجهیزات صنعتی پیشگام کلاس 150
نام لاتین : Industrial valve, gear box with split body, ball, steel, size 32 in, connection type welding, unknown pressure, producer TARAHAN TAJHIZAT SANATI PISHGAM, distributor TARAHAN TAJHIZAT SANATI PISHGAM, class 150
شرح محصول : شیر صنعتی با بدنه چند تکه گیربکسی توپی فولادی سایز 32 اینچ نوع اتصال جوشی فاقد فشار، کلاس 150  
شرح کارشناس : تمام موارد مورد تایید
نام محصول : شیر صنعتی با بدنه چند تکه گیربکسی توپی فولادی سایز 32 in نوع اتصال جوشی فاقد فشار مرجع سازنده طراحان تجهیزات صنعتی پیشگام مرجع عرضه کننده طراحان تجهیزات صنعتی پیشگام کلاس 300
نام لاتین : Industrial valve, gear box with split body, ball, steel, size 32 in, connection type welding, unknown pressure, producer TARAHAN TAJHIZAT SANATI PISHGAM, distributor TARAHAN TAJHIZAT SANATI PISHGAM, class 300
شرح محصول : شیر صنعتی با بدنه چند تکه گیربکسی توپی فولادی سایز 32 اینچ نوع اتصال جوشی فاقد فشار، کلاس 300  
شرح کارشناس : تمام موارد مورد تایید
نام محصول : شیر صنعتی با بدنه چند تکه گیربکسی توپی فولادی سایز 32 in نوع اتصال جوشی فاقد فشار مرجع سازنده طراحان تجهیزات صنعتی پیشگام مرجع عرضه کننده طراحان تجهیزات صنعتی پیشگام کلاس 600
نام لاتین : Industrial valve, gear box with split body, ball, steel, size 32 in, connection type welding, unknown pressure, producer TARAHAN TAJHIZAT SANATI PISHGAM, distributor TARAHAN TAJHIZAT SANATI PISHGAM, class 600
شرح محصول : شیر صنعتی با بدنه چند تکه گیربکسی توپی فولادی سایز 32 اینچ نوع اتصال جوشی فاقد فشار، کلاس 600  
شرح کارشناس : تمام موارد مورد تایید
نام محصول : شیر صنعتی با بدنه چند تکه گیربکسی توپی فولادی سایز 32 in نوع اتصال فلنجی فاقد فشار مرجع سازنده طراحان تجهیزات صنعتی پیشگام مرجع عرضه کننده طراحان تجهیزات صنعتی پیشگام کلاس 150
نام لاتین : Industrial valve, gear box with split body, ball, steel, size 32 in, connection type flange, unknown pressure, producer TARAHAN TAJHIZAT SANATI PISHGAM, distributor TARAHAN TAJHIZAT SANATI PISHGAM, class 150
شرح محصول : شیر صنعتی با بدنه چند تکه گیربکسی توپی فولادی سایز 32 اینچ نوع اتصال فلنجی فاقد فشار، کلاس 150  
شرح کارشناس : تمام موارد مورد تایید
نام محصول : شیر صنعتی با بدنه چند تکه گیربکسی توپی فولادی سایز 32 in نوع اتصال فلنجی فاقد فشار مرجع سازنده طراحان تجهیزات صنعتی پیشگام مرجع عرضه کننده طراحان تجهیزات صنعتی پیشگام کلاس 300
نام لاتین : Industrial valve, gear box with split body, ball, steel, size 32 in, connection type flange, unknown pressure, producer TARAHAN TAJHIZAT SANATI PISHGAM, distributor TARAHAN TAJHIZAT SANATI PISHGAM, class 300
شرح محصول : شیر صنعتی با بدنه چند تکه گیربکسی توپی فولادی سایز 32 اینچ نوع اتصال فلنجی فاقد فشار، کلاس 300  
شرح کارشناس : تمام موارد مورد تایید
نام محصول : شیر صنعتی با بدنه چند تکه گیربکسی توپی فولادی سایز 32 in نوع اتصال فلنجی فاقد فشار مرجع سازنده طراحان تجهیزات صنعتی پیشگام مرجع عرضه کننده طراحان تجهیزات صنعتی پیشگام کلاس 600
نام لاتین : Industrial valve, gear box with split body, ball, steel, size 32 in, connection type flange, unknown pressure, producer TARAHAN TAJHIZAT SANATI PISHGAM, distributor TARAHAN TAJHIZAT SANATI PISHGAM, class 600
شرح محصول : شیر صنعتی با بدنه چند تکه گیربکسی توپی فولادی سایز 32 اینچ نوع اتصال فلنجی فاقد فشار، کلاس 600  
شرح کارشناس : تمام موارد مورد تایید
نام محصول : شیر صنعتی با بدنه چند تکه گیربکسی توپی فولادی سایز 36 in نوع اتصال جوشی فاقد فشار مرجع سازنده طراحان تجهیزات صنعتی پیشگام مرجع عرضه کننده طراحان تجهیزات صنعتی پیشگام کلاس 150
نام لاتین : Industrial valve, gear box with split body, ball, steel, size 36 in, connection type welding, unknown pressure, producer TARAHAN TAJHIZAT SANATI PISHGAM, distributor TARAHAN TAJHIZAT SANATI PISHGAM, class 150
شرح محصول : شیر صنعتی با بدنه چند تکه گیربکسی توپی فولادی سایز 36 اینچ نوع اتصال جوشی فاقد فشار، کلاس 150 
شرح کارشناس : تمام موارد مورد تایید
نام محصول : شیر صنعتی با بدنه چند تکه گیربکسی توپی فولادی سایز 36 in نوع اتصال جوشی فاقد فشار مرجع سازنده طراحان تجهیزات صنعتی پیشگام مرجع عرضه کننده طراحان تجهیزات صنعتی پیشگام کلاس 300
نام لاتین : Industrial valve, gear box with split body, ball, steel, size 36 in, connection type welding, unknown pressure, producer TARAHAN TAJHIZAT SANATI PISHGAM, distributor TARAHAN TAJHIZAT SANATI PISHGAM, class 300
شرح محصول : شیر صنعتی با بدنه چند تکه گیربکسی توپی فولادی سایز 36 اینچ نوع اتصال جوشی فاقد فشار، کلاس 300  
شرح کارشناس : تمام موارد مورد تایید
نام محصول : شیر صنعتی با بدنه چند تکه گیربکسی توپی فولادی سایز 36 in نوع اتصال جوشی فاقد فشار مرجع سازنده طراحان تجهیزات صنعتی پیشگام مرجع عرضه کننده طراحان تجهیزات صنعتی پیشگام کلاس 600
نام لاتین : Industrial valve, gear box with split body, ball, steel, size 36 in, connection type welding, unknown pressure, producer TARAHAN TAJHIZAT SANATI PISHGAM, distributor TARAHAN TAJHIZAT SANATI PISHGAM, class 600
شرح محصول : شیر صنعتی با بدنه چند تکه گیربکسی توپی فولادی سایز 36 اینچ نوع اتصال جوشی فاقد فشار، کلاس 600  
شرح کارشناس : تمام موارد مورد تایید
نام محصول : شیر توپی
نام لاتین : -
شرح محصول : شیر صنعتی بدنه چند تکه جنس فولادی سایز 1.1/2فشار 600 فلنجی
شرح کارشناس : تمام موارد مورد تایید
نام محصول : شیر توپی
نام لاتین : -
شرح محصول : شیر صنعتی تمام جوشی جنس فولادی سایز 20 فشار 600 جوشی
شرح کارشناس : تمام موارد مورد تایید
نام محصول : شیر توپی
نام لاتین : -
شرح محصول : شیر صنعتی تمام جوشی جنس فولادی سایز 16 فشار 600 جوشی
شرح کارشناس : تمام موارد مورد تایید
نام محصول : شیر توپی
نام لاتین : -
شرح محصول : شیر صنعتی تمام جوشی جنس فولادی سایز 12 فشار 600 جوشی
شرح کارشناس : تمام موارد مورد تایید
نام محصول : شیر توپی
نام لاتین : -
شرح محصول : شیر صنعتی تمام جوشی جنس فولادی سایز 10 فشار 600 جوشی
شرح کارشناس : تمام موارد مورد تایید
نام محصول : شیر توپی
نام لاتین : -
شرح محصول : شیر صنعتی تمام جوشی جنس فولادی سایز8 فشار 600 جوشی
شرح کارشناس : تمام موارد مورد تایید
نام محصول : شیر توپی
نام لاتین : -
شرح محصول : شیر صنعتی تمام جوشی جنس فولادی سایز 6 فشار 600 جوشی
شرح کارشناس : تمام موارد مورد تایید
نام محصول : شیر توپی
نام لاتین : -
شرح محصول : شیر صنعتی تمام جوشی جنس فولادی سایز 4 فشار 600 جوشی
شرح کارشناس : تمام موارد مورد تایید
نام محصول : شیر توپی
نام لاتین : -
شرح محصول : شیر صنعتی تمام جوشی جنس فولادی سایز 3 فشار 600 جوشی
شرح کارشناس : تمام موارد مورد تایید
نام محصول : شیر توپی
نام لاتین : -
شرح محصول : شیر صنعتی تمام جوشی جنس فولادی سایز 2 فشار 600 جوشی
شرح کارشناس : تمام موارد مورد تایید
نام محصول : شیر توپی
نام لاتین : -
شرح محصول : شیر صنعتی تمام جوشی جنس فولادی سایز 12 فشار 300 جوشی
شرح کارشناس : تمام موارد مورد تایید
نام محصول : شیر توپی
نام لاتین : -
شرح محصول : شیر صنعتی تمام جوشی جنس فولادی سایز 10 فشار 300 جوشی
شرح کارشناس : تمام موارد مورد تایید
نام محصول : شیر توپی
نام لاتین : -
شرح محصول : شیر صنعتی تمام جوشی جنس فولادی سایز 8 فشار 300 جوشی
شرح کارشناس : تمام موارد مورد تایید
نام محصول : شیر توپی
نام لاتین : -
شرح محصول : شیر صنعتی تمام جوشی جنس فولادی سایز 6 فشار 300 جوشی
شرح کارشناس : تمام موارد مورد تایید
نام محصول : شیر توپی
نام لاتین : -
شرح محصول : شیر صنعتی تمام جوشی جنس فولادی سایز 4 فشار 300 جوشی
شرح کارشناس : تمام موارد مورد تایید
نام محصول : شیر توپی
نام لاتین : -
شرح محصول : شیر صنعتی تمام جوشی جنس فولادی سایز 3 فشار 300 جوشی
شرح کارشناس : تمام موارد مورد تایید
نام محصول : شیر توپی
نام لاتین : -
شرح محصول : شیر صنعتی تمام جوشی جنس فولادی سایز 2 فشار 300 جوشی
شرح کارشناس : تمام موارد مورد تایید
نام محصول : شیر توپی
نام لاتین : -
شرح محصول : شیر صنعتی تمام جوشی جنس فولادی سایز 16 فشار 150 جوشی
شرح کارشناس : تمام موارد مورد تایید
نام محصول : شیر توپی
نام لاتین : -
شرح محصول : شیر صنعتی تمام جوشی جنس فولادی سایز 12 فشار 150 جوشی
شرح کارشناس : تمام موارد مورد تایید
نام محصول : شیر توپی
نام لاتین : -
شرح محصول : شیر صنعتی تمام جوشی جنس فولادی سایز 10 فشار 150 جوشی
شرح کارشناس : تمام موارد مورد تایید
نام محصول : شیر توپی
نام لاتین : -
شرح محصول : شیر صنعتی تمام جوشی جنس فولادی سایز 16 فشار 300 جوشی
شرح کارشناس : تمام موارد مورد تایید
نام محصول : شیر توپی
نام لاتین : -
شرح محصول : شیر توپی پیچی کربن استیل سایز 10  فشار 2500 فلنجی
شرح کارشناس : تمام موارد مورد تایید
نام محصول : شیر توپی
نام لاتین : -
شرح محصول : شیر صنعتی تمام جوشی جنس فولادی سایز 36 کلاس 600 جوشی
شرح کارشناس : تمام موارد مورد تایید
نام محصول : شیر توپی
نام لاتین : -
شرح محصول : شیر صنعتی تمام جوشی جنس فولادی سایز 36 کلاس 150 فلنجی
شرح کارشناس : تمام موارد مورد تایید
نام محصول : شیر توپی
نام لاتین : -
شرح محصول : شیر صنعتی تمام جوشی جنس فولادی سایز36 کلاس 300 فلنجی
شرح کارشناس : تمام موارد مورد تایید
نام محصول : شیر توپی
نام لاتین : -
شرح محصول : شیر صنعتی تمام جوشی جنس فولادی سایز 32 کلاس 300 جوشی
شرح کارشناس : تمام موارد مورد تایید
نام محصول : شیر توپی
نام لاتین : -
شرح محصول : شیر صنعتی تمام جوشی جنس فولادی سایز 32 کلاس 150 فلنجی
شرح کارشناس : تمام موارد مورد تایید
نام محصول : شیر توپی
نام لاتین : -
شرح محصول : شیر صنعتی تمام جوشی جنس فولادی سایز 32 کلاس 300 فلنجی
شرح کارشناس : تمام موارد مورد تایید
نام محصول : شیر توپی
نام لاتین : -
شرح محصول : شیر صنعتی تمام جوشی جنس فولادی سایز 32 کلاس 600 فلنجی
شرح کارشناس : تمام موارد مورد تایید
نام محصول : شیر توپی
نام لاتین : -
شرح محصول : شیر صنعتی تمام جوشی جنس فولادی سایز 36 کلاس 150جوشی
شرح کارشناس : تمام موارد مورد تایید
نام محصول : شیر توپی
نام لاتین : -
شرح محصول : شیر صنعتی تمام جوشی جنس فولادی سایز 36 کلاس 300 جوشی
شرح کارشناس : تمام موارد مورد تایید
نام محصول : شیر توپی
نام لاتین : -
شرح محصول : شیر صنعتی تمام جوشی جنس فولادی سایز 36 کلاس 600 فلنجی
شرح کارشناس : تمام موارد مورد تایید
نام محصول : شیر توپی
نام لاتین : -
شرح محصول : شیر توپی پیچی کربن استیل سایز 1.1/2 فشار 1500 فلنجی
شرح کارشناس : تمام موارد مورد تایید
نام محصول : شیر توپی
نام لاتین : -
شرح محصول : شیر توپی پیچی کربن استیل سایز 2 فشار 1500 فلنجی
شرح کارشناس : تمام موارد مورد تایید
نام محصول : شیر توپی
نام لاتین : -
شرح محصول : شیر توپی پیچی کربن استیل سایز 3 فشار 1500 فلنجی
شرح کارشناس : تمام موارد مورد تایید
نام محصول : شیر توپی
نام لاتین : -
شرح محصول : شیر توپی پیچی کربن استیل سایز 4 فشار 1500 فلنجی
شرح کارشناس : تمام موارد مورد تایید
نام محصول : شیر توپی
نام لاتین : -
شرح محصول : شیر توپی پیچی کربن استیل سایز 6 فشار 1500 فلنجی
شرح کارشناس : تمام موارد مورد تایید
نام محصول : شیر توپی
نام لاتین : -
شرح محصول : شیر توپی پیچی کربن استیل سایز 8  فشار 1500 فلنجی
شرح کارشناس : تمام موارد مورد تایید
نام محصول : شیر توپی
نام لاتین : -
شرح محصول : شیر توپی پیچی کربن استیل سایز 10 فشار 1500 فلنجی
شرح کارشناس : تمام موارد مورد تایید
نام محصول : شیر توپی
نام لاتین : -
شرح محصول : شیر توپی پیچی کربن استیل سایز 12 فشار 1500 فلنجی
شرح کارشناس : تمام موارد مورد تایید
نام محصول : شیر توپی
نام لاتین : -
شرح محصول : شیر توپی پیچی کربن استیل سایز 14 فشار 1500 فلنجی
شرح کارشناس : تمام موارد مورد تایید
نام محصول : شیر توپی
نام لاتین : -
شرح محصول : شیر توپی پیچی کربن استیل سایز 16 فشار 1500 فلنجی
شرح کارشناس : تمام موارد مورد تایید
نام محصول : شیر توپی
نام لاتین : -
شرح محصول : شیر توپی پیچی کربن استیل سایز 18 فشار 1500 فلنجی
شرح کارشن</t>
  </si>
  <si>
    <t>60,75</t>
  </si>
  <si>
    <t>نشانی دفتر مرکزی : تهران فلکه اول تهرانپارس خیابان شهید حسینی یا 134 غربی یا بهار پلاک 198 واحد 2، کدپستی 1651874781 
نشانی کارخانه :اتوبان قم- 5 کیلومتر بعد از فرودگاه امام خمینی- شهرک صنعتی شمس آباد- بلوار بهارستان- بعد از نارنجستان- خیابان گل آذین- روبروی گل آذین 2- پلاک 48 - کدپستی : 1834177379</t>
  </si>
  <si>
    <t>77731020</t>
  </si>
  <si>
    <t>77948045</t>
  </si>
  <si>
    <t>09122850942</t>
  </si>
  <si>
    <t>Sales@pishgam-ied.com</t>
  </si>
  <si>
    <t>Pishgam.co</t>
  </si>
  <si>
    <t>EBDAAGARAN PADIDE</t>
  </si>
  <si>
    <t>10101856925</t>
  </si>
  <si>
    <t>411147334144</t>
  </si>
  <si>
    <t>نام محصول : ورق پوشش دار آلومینیومی ساده محافظ عایق حرارتی طول 2 m عرض 1 m ضخامت 1 mm مرجع سازنده ابداع گران پدیده
نام لاتین : Covered aluminium sheet, plain, thermal insulation protection, length 2 m, width 1 m, thickness 1 mm, producer EBDAAGARAN PADIDE
شرح محصول : لفاف آلومینیوم با آستری کاغذ پلی کرافت با روش "Continuous Casting" مطابق استاندارد های شرکت های نفت، گاز و پتروشیمی ایران و نیز استاندارد های وزارت نیرو
شرح کارشناس : موارد تایید میگردد
نام محصول : ورق پوشش دار آلومینیومی ساده محافظ عایق حرارتی طول 2 m عرض 1 m ضخامت 0/9 mm مرجع سازنده ابداع گران پدیده
نام لاتین : Covered aluminium sheet, plain, thermal insulation protection, length 2 m, width 1 m, thickness 0.9 mm, producer EBDAAGARAN PADIDE
شرح محصول : لفاف آلومینیوم با آستری کاغذ پلی کرافت با روش "Continuous Casting" مطابق استاندارد های شرکت های نفت، گاز و پتروشیمی ایران و نیز استاندارد های وزارت نیرو
شرح کارشناس : موارد تایید میگردد
نام محصول : ورق پوشش دار آلومینیومی ساده محافظ عایق حرارتی طول 2 m عرض 1 m ضخامت 0/8 mm مرجع سازنده ابداع گران پدیده
نام لاتین : Covered aluminium sheet, plain, thermal insulation protection, length 2 m, width 1 m, thickness 0.8 mm, producer EBDAAGARAN PADIDE
شرح محصول : لفاف آلومینیوم با آستری کاغذ پلی کرافت با روش "Continuous Casting" مطابق استاندارد های شرکت های نفت، گاز و پتروشیمی ایران و نیز استاندارد های وزارت نیرو
شرح کارشناس : موارد تایید میگردد
نام محصول : ورق پوشش دار آلومینیومی ساده محافظ عایق حرارتی طول 2 m عرض 1 m ضخامت 0/7 mm مرجع سازنده ابداع گران پدیده
نام لاتین : Covered aluminium sheet, plain, thermal insulation protection, length 2 m, width 1 m, thickness 0.7 mm, producer EBDAAGARAN PADIDE
شرح محصول : لفاف آلومینیوم با آستری کاغذ پلی کرافت با روش "Continuous Casting" مطابق استاندارد های شرکت های نفت، گاز و پتروشیمی ایران و نیز استاندارد های وزارت نیرو
شرح کارشناس : موارد تایید میگردد
نام محصول : ورق پوشش دار آلومینیومی ساده محافظ عایق حرارتی طول 2 m عرض 1 m ضخامت 0/68 mm مرجع سازنده ابداع گران پدیده
نام لاتین : Covered aluminium sheet, plain, thermal insulation protection, length 2 m, width 1 m, thickness 0.68 mm, producer EBDAAGARAN PADIDE
شرح محصول : لفاف آلومینیوم با آستری کاغذ پلی کرافت با روش "Continuous Casting" مطابق استاندارد های شرکت های نفت، گاز و پتروشیمی ایران و نیز استاندارد های وزارت نیرو
شرح کارشناس : موارد تایید میگردد
نام محصول : ورق پوشش دار آلومینیومی ساده محافظ عایق حرارتی طول 2 m عرض 1 m ضخامت 0/6 mm مرجع سازنده ابداع گران پدیده
نام لاتین : Covered aluminium sheet, plain, thermal insulation protection, length 2 m, width 1 m, thickness 0.6 mm, producer EBDAAGARAN PADIDE
شرح محصول : لفاف آلومینیوم با آستری کاغذ پلی کرافت با روش "Continuous Casting" مطابق استاندارد های شرکت های نفت، گاز و پتروشیمی ایران و نیز استاندارد های وزارت نیرو
شرح کارشناس : موارد تایید میگردد
نام محصول : ورق پوشش دار آلومینیومی ساده محافظ عایق حرارتی طول 30 m عرض 1 m ضخامت 0/55 mm مرجع سازنده ابداع گران پدیده
نام لاتین : Covered aluminium sheet, plain, thermal insulation protection, length 30 m, width 1 m, thickness 0.55 mm, producer EBDAAGARAN PADIDE
شرح محصول : لفاف آلومینیوم با آستری کاغذ پلی کرافت با روش "Continuous Casting" مطابق استاندارد های شرکت های نفت، گاز و پتروشیمی ایران و نیز استاندارد های وزارت نیرو
شرح کارشناس : موارد تایید میگردد
نام محصول : ورق پوشش دار آلومینیومی ساده محافظ عایق حرارتی طول 30 m عرض 1 m ضخامت 0/5 mm مرجع سازنده ابداع گران پدیده
نام لاتین : Covered aluminium sheet, plain, thermal insulation protection, length 30 m, width 1 m, thickness 0.5 mm, producer EBDAAGARAN PADIDE
شرح محصول : لفاف آلومینیوم با آستری کاغذ پلی کرافت با روش "Continuous Casting" مطابق استاندارد های شرکت های نفت، گاز و پتروشیمی ایران و نیز استاندارد های وزارت نیرو
شرح کارشناس : موارد تایید میگردد
نام محصول : ورق پوشش دار آلومینیومی ساده محافظ عایق حرارتی طول 30 m عرض 1 m ضخامت 0/43 mm مرجع سازنده ابداع گران پدیده
نام لاتین : Covered aluminium sheet, plain, thermal insulation protection, length 30 m, width 1 m, thickness 0.43 mm, producer EBDAAGARAN PADIDE
شرح محصول : لفاف آلومینیوم با آستری کاغذ پلی کرافت با روش "Continuous Casting" مطابق استاندارد های شرکت های نفت، گاز و پتروشیمی ایران و نیز استاندارد های وزارت نیرو
شرح کارشناس : موارد تایید میگردد
نام محصول : ورق پوشش دار آلومینیومی ساده محافظ عایق حرارتی طول 30 m عرض 1 m ضخامت 0/4 mm مرجع سازنده ابداع گران پدیده
نام لاتین : Covered aluminium sheet, plain, thermal insulation protection, length 30 m, width 1 m, thickness 0.4 mm, producer EBDAAGARAN PADIDE
شرح محصول : لفاف آلومینیوم با آستری کاغذ پلی کرافت با روش "Continuous Casting" مطابق استاندارد های شرکت های نفت، گاز و پتروشیمی ایران و نیز استاندارد های وزارت نیرو
شرح کارشناس : موارد تایید میگردد
نام محصول : ورق پوشش دار آلومینیومی ساده محافظ عایق حرارتی طول 30 m عرض 1 m ضخامت 0/3 mm مرجع سازنده ابداع گران پدیده
نام لاتین : Covered aluminium sheet, plain, thermal insulation protection, length 30 m, width 1 m, thickness 0.3 mm, producer EBDAAGARAN PADIDE
شرح محصول : لفاف آلومینیوم با آستری کاغذ پلی کرافت با روش "Continuous Casting" مطابق استاندارد های شرکت های نفت، گاز و پتروشیمی ایران و نیز استاندارد های وزارت نیرو
شرح کارشناس : موارد تایید میگردد
نام محصول : ورق پوشش دار آلومینیومی کرکره ای گام 32 mm محافظ عایق حرارتی طول 30 m عرض 0/92 m ضخامت 1 mm مرجع سازنده ابداع گران پدیده
نام لاتین : Covered aluminium sheet, corrugated with 32 mm corrugation distance, thermal insulation protection, length 30 m, width 0.92 m, thickness 1 mm, producer EBDAAGARAN PADIDE
شرح محصول : لفاف آلومینیوم با آستری کاغذ پلی کرافت با روش "Continuous Casting" مطابق استاندارد های شرکت های نفت، گاز و پتروشیمی ایران و نیز استاندارد های وزارت نیرو
شرح کارشناس : موارد تایید میگردد
نام محصول : ورق پوشش دار آلومینیومی کرکره ای گام 32 mm محافظ عایق حرارتی طول 30 m عرض 0/92 m ضخامت 0/8 mm مرجع سازنده ابداع گران پدیده
نام لاتین : Covered aluminium sheet, corrugated with 32 mm corrugation distance, thermal insulation protection, length 30 m, width 0.92 m, thickness 0.8 mm, producer EBDAAGARAN PADIDE
شرح محصول : لفاف آلومینیوم با آستری کاغذ پلی کرافت با روش "Continuous Casting" مطابق استاندارد های شرکت های نفت، گاز و پتروشیمی ایران و نیز استاندارد های وزارت نیرو
شرح کارشناس : موارد تایید میگردد
نام محصول : ورق پوشش دار آلومینیومی کرکره ای گام 32 mm محافظ عایق حرارتی طول 30 m عرض 0/92 m ضخامت 0/6 mm مرجع سازنده ابداع گران پدیده
نام لاتین : Covered aluminium sheet, corrugated with 32 mm corrugation distance, thermal insulation protection, length 30 m, width 0.92 m, thickness 0.6 mm, producer EBDAAGARAN PADIDE
شرح محصول : لفاف آلومینیوم با آستری کاغذ پلی کرافت با روش "Continuous Casting" مطابق استاندارد های شرکت های نفت، گاز و پتروشیمی ایران و نیز استاندارد های وزارت نیرو
شرح کارشناس : موارد تایید میگردد
نام محصول : ورق پوشش دار آلومینیومی کرکره ای گام 32 mm محافظ عایق حرارتی طول 30 m عرض 0/92 m ضخامت 0/5 mm مرجع سازنده ابداع گران پدیده
نام لاتین : Covered aluminium sheet, corrugated with 32 mm corrugation distance, thermal insulation protection, length 30 m, width 0.92 m, thickness 0.5 mm, producer EBDAAGARAN PADIDE
شرح محصول : لفاف آلومینیوم با آستری کاغذ پلی کرافت با روش "Continuous Casting" مطابق استاندارد های شرکت های نفت، گاز و پتروشیمی ایران و نیز استاندارد های وزارت نیرو
شرح کارشناس : موارد تایید میگردد
نام محصول : ورق پوشش دار آلومینیومی کرکره ای گام 5 mm محافظ عایق حرارتی طول 30 m عرض 1 m ضخامت 0/5 mm مرجع سازنده ابداع گران پدیده
نام لاتین : Covered aluminium sheet, corrugated with 5 mm corrugation distance, thermal insulation protection, length 30 m, width 1 m, thickness 0.5 mm, producer EBDAAGARAN PADIDE
شرح محصول : لفاف آلومینیوم با آستری کاغذ پلی کرافت با روش "Continuous Casting" مطابق استاندارد های شرکت های نفت، گاز و پتروشیمی ایران و نیز استاندارد های وزارت نیرو
شرح کارشناس : موارد تایید میگردد
نام محصول : ورق پوشش دار آلومینیومی کرکره ای گام 5 mm محافظ عایق حرارتی طول 30 m عرض 1 m ضخامت 0/4 mm مرجع سازنده ابداع گران پدیده
نام لاتین : Covered aluminium sheet, corrugated with 5 mm corrugation distance, thermal insulation protection, length 30 m, width 1 m, thickness 0.4 mm, producer EBDAAGARAN PADIDE
شرح محصول : لفاف آلومینیوم با آستری کاغذ پلی کرافت با روش "Continuous Casting" مطابق استاندارد های شرکت های نفت، گاز و پتروشیمی ایران و نیز استاندارد های وزارت نیرو
شرح کارشناس : موارد تایید میگردد
نام محصول : ورق پوشش دار آلومینیومی کرکره ای گام 5 mm محافظ عایق حرارتی طول 30 m عرض 1 m ضخامت 0/3 mm مرجع سازنده ابداع گران پدیده
نام لاتین : Covered aluminium sheet, corrugated with 5 mm corrugation distance, thermal insulation protection, length 30 m, width 1 m, thickness 0.3 mm, producer EBDAAGARAN PADIDE
شرح محصول : لفاف آلومینیوم با آستری کاغذ پلی کرافت با روش "Continuous Casting" مطابق استاندارد های شرکت های نفت، گاز و پتروشیمی ایران و نیز استاندارد های وزارت نیرو
شرح کارشناس : موارد تایید میگردد
نام محصول : ورق پوشش دار آلومینیومی ساده محافظ عایق حرارتی طول 30 m عرض 1 m ضخامت 0/25 mm مرجع سازنده ابداع گران پدیده
نام لاتین : Covered aluminium sheet, plain, thermal insulation protection, length 30 m, width 1 m, thickness 0.25 mm, producer EBDAAGARAN PADIDE
شرح محصول : لفاف آلومینیوم با آستری کاغذ پلی کرافت با روش "Continuous Casting" مطابق استاندارد های شرکت های نفت، گاز و پتروشیمی ایران و نیز استاندارد های وزارت نیرو
شرح کارشناس : موارد تایید میگردد
نام محصول : ورق پوشش دار آلومینیومی کرکره ای گام 5 mm محافظ عایق حرارتی طول 30 m عرض 1 m ضخامت 0/25 mm مرجع سازنده ابداع گران پدیده
نام لاتین : Covered aluminium sheet, corrugated with 5 mm corrugation distance, thermal insulation protection, length 30 m, width 1 m, thickness 0.25 mm, producer EBDAAGARAN PADIDE
شرح محصول : لفاف آلومینیوم با آستری کاغذ پلی کرافت با روش "Continuous Casting" مطابق استاندارد های شرکت های نفت، گاز و پتروشیمی ایران و نیز استاندارد های وزارت نیرو
شرح کارشناس : موارد تایید میگردد</t>
  </si>
  <si>
    <t>| نشانی دفتر مرکزی : تهران- میدان هروی- خیابان شهید موسوی- خیابان ضابطی – نبش خیابان غیاثی  – پلاک 40 – طبقه دوم | نشانی کارخانه : کیلومتر 45 جاده خراسان – شهرک صنعتی پایتخت (علی آباد) – بلوار توسکا – خیابان لاله 8 – شماره 14</t>
  </si>
  <si>
    <t>تلفن دفتر مرکزی : 22973890-021 | تلفن کارخانه : 7-02334572366</t>
  </si>
  <si>
    <t>info@egpco.com</t>
  </si>
  <si>
    <t>Pars Industrial Pioneer Engineering co</t>
  </si>
  <si>
    <t>10530289596</t>
  </si>
  <si>
    <t>411168537113</t>
  </si>
  <si>
    <t>نام محصول : لوله کوپلینگ دار جنس GRP طول 12 m قطر 500 mm فشار 10 bar نام تجارتی بلفا مرجع عرضه کننده مهندسی پیشتاز صنعت پارس خرم
نام لاتین : Pipe, with coupling, material GRP, length 12 m, diameter 500 mm, pressure 10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تاسیسات GRP طول متری قطر 1300 mm فشار 16 bar نام تجارتی بلفا مرجع عرضه کننده مهندسی پیشتاز صنعت پارس خرم
نام لاتین : Pipe, installation, GRP, length metric, diameter 1300 mm, pressure 16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تاسیسات GRP طول متری قطر 1100 mm فشار 16 bar نام تجارتی بلفا مرجع عرضه کننده مهندسی پیشتاز صنعت پارس خرم
نام لاتین : Pipe, installation, GRP, length metric, diameter 1100 mm, pressure 16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کوپلینگ دار GRP طول 12 m قطر 1600 mm فشار 16 bar نام تجارتی بلفا مرجع عرضه کننده مهندسی پیشتاز صنعت پارس خرم
نام لاتین : Pipe, with coupling, GRP, length 12 m, diameter 1600 mm, pressure 16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کوپلینگ دار GRP طول 12 m قطر 2200 mm فشار 10 bar نام تجارتی بلفا مرجع عرضه کننده مهندسی پیشتاز صنعت پارس خرم
نام لاتین : Pipe, with coupling, GRP, length 12 m, diameter 2200 mm, pressure 10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کوپلینگ دار GRP طول 12 m قطر 1800 mm فشار 10 bar نام تجارتی بلفا مرجع عرضه کننده مهندسی پیشتاز صنعت پارس خرم
نام لاتین : Pipe, with coupling, GRP, length 12 m, diameter 1800 mm, pressure 10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کوپلینگ دار GRP طول 12 m قطر 2200 mm فشار 16 bar نام تجارتی بلفا مرجع عرضه کننده مهندسی پیشتاز صنعت پارس خرم
نام لاتین : Pipe, with coupling, GRP, length 12 m, diameter 2200 mm, pressure 16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کوپلینگ دار GRP طول 12 m قطر 2200 mm فشار 6 bar نام تجارتی بلفا مرجع عرضه کننده مهندسی پیشتاز صنعت پارس خرم
نام لاتین : Pipe, with coupling, GRP, length 12 m, diameter 2200 mm, pressure 6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کوپلینگ دار GRP طول 12 m قطر 2000 mm فشار 6 bar نام تجارتی بلفا مرجع عرضه کننده مهندسی پیشتاز صنعت پارس خرم
نام لاتین : Pipe, with coupling, GRP, length 12 m, diameter 2000 mm, pressure 6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کوپلینگ دار GRP طول 12 m قطر 2000 mm فشار 1 bar نام تجارتی بلفا مرجع عرضه کننده مهندسی پیشتاز صنعت پارس خرم
نام لاتین : Pipe, with coupling, GRP, length 12 m, diameter 2000 mm, pressure 1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کوپلینگ دار GRP طول 12 m قطر 1800 mm فشار 16 bar نام تجارتی بلفا مرجع عرضه کننده مهندسی پیشتاز صنعت پارس خرم
نام لاتین : Pipe, with coupling, GRP, length 12 m, diameter 1800 mm, pressure 16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کوپلینگ دار GRP طول 12 m قطر 1800 mm فشار 1 bar نام تجارتی بلفا مرجع عرضه کننده مهندسی پیشتاز صنعت پارس خرم
نام لاتین : Pipe, with coupling, GRP, length 12 m, diameter 1800 mm, pressure 1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کوپلینگ دار GRP طول 12 m قطر 1600 mm فشار 1 bar نام تجارتی بلفا مرجع عرضه کننده مهندسی پیشتاز صنعت پارس خرم
نام لاتین : Pipe, with coupling, GRP, length 12 m, diameter 1600 mm, pressure 1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کوپلینگ دار GRP طول 12 m قطر 800 mm فشار 6 bar نام تجارتی بلغا مرجع عرضه کننده مهندسی پیشتاز صنعت پارس خرم
نام لاتین : Pipe, with coupling, GRP, length 12 m, diameter 800 mm, pressure 6 bar, brand BALGHA,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کوپلینگ دار جنس GRP طول 12 m قطر 500 mm فشار 6 bar نام تجارتی بلفا مرجع عرضه کننده مهندسی پیشتاز صنعت پارس خرم
نام لاتین : Pipe, with coupling, material GRP, length 12 m, diameter 500 mm, pressure 6 bar, brand BELFA, distributor MOHANDASI PISHTAZ SANAT PARS KHORRAM
شرح محصول : لوله فایبرگلاس جهت انتقال آب، 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کوپلینگ دار GRP طول 12 m قطر 1200 mm فشار 6 bar نام تجارتی بلغا مرجع عرضه کننده مهندسی پیشتاز صنعت پارس خرم
نام لاتین : Pipe, with coupling, GRP, length 12 m, diameter 1200 mm, pressure 6 bar, brand BALGHA,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کوپلینگ دار جنس GRP طول 12 m قطر 400 mm فشار 10 bar نام تجارتی بلفا مرجع عرضه کننده مهندسی پیشتاز صنعت پارس خرم
نام لاتین : Pipe, with coupling, material GRP, length 12 m, diameter 400 mm, pressure 10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کوپلینگ دار جنس GRP طول 12 m قطر 1000 mm فشار 10 bar نام تجارتی بلفا مرجع عرضه کننده مهندسی پیشتاز صنعت پارس خرم
نام لاتین : Pipe, with coupling, material GRP, length 12 m, diameter 1000 mm, pressure 10 bar, brand BELFA, distributor MOHANDASI PISHTAZ SANAT PARS KHORRAM
شرح محصول : لوله فایبرگلاس جهت انتقال آب، 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کوپلینگ دار جنس GRP طول 12 m قطر 400 mm فشار 6 bar نام تجارتی بلفا مرجع عرضه کننده مهندسی پیشتاز صنعت پارس خرم
نام لاتین : Pipe, with coupling, material GRP, length 12 m, diameter 400 mm, pressure 6 bar, brand BELFA, distributor MOHANDASI PISHTAZ SANAT PARS KHORRAM
شرح محصول : لوله فایبرگلاس جهت انتقال آب، 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کوپلینگ دار جنس GRP طول 12 m قطر 600 mm فشار 10 bar نام تجارتی بلفا مرجع عرضه کننده مهندسی پیشتاز صنعت پارس خرم
نام لاتین : Pipe, with coupling, material GRP, length 12 m, diameter 600 mm, pressure 10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کوپلینگ دار جنس GRP طول 12 m قطر 700 mm فشار 6 bar نام تجارتی بلفا مرجع عرضه کننده مهندسی پیشتاز صنعت پارس خرم
نام لاتین : Pipe, with coupling, material GRP, length 12 m, diameter 700 mm, pressure 6 bar, brand BELFA, distributor MOHANDASI PISHTAZ SANAT PARS KHORRAM
شرح محصول : لوله فایبرگلاس جهت انتقال آب، 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تاسیسات GRP طول متری قطر 350 mm فشار 10 bar نام تجارتی بلفا مرجع عرضه کننده مهندسی پیشتاز صنعت پارس خرم
نام لاتین : Pipe, installation, GRP, length metric, diameter 350 mm, pressure 10 bar, brand BELFA, distributor MOHANDASI PISHTAZ SANAT PARS KHORRAM
شرح محصول : لوله فایبرگلاس جهت انتقال آب، 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تاسیسات GRP طول متری قطر 300 mm فشار 10 bar نام تجارتی بلفا مرجع عرضه کننده مهندسی پیشتاز صنعت پارس خرم
نام لاتین : Pipe, installation, GRP, length metric, diameter 300 mm, pressure 10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تاسیسات GRP طول متری قطر 600 mm فشار 16 bar نام تجارتی بلفا مرجع عرضه کننده مهندسی پیشتاز صنعت پارس خرم
نام لاتین : Pipe, installation, GRP, length metric, diameter 600 mm, pressure 16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تاسیسات GRP طول متری قطر 450 mm فشار 10 bar نام تجارتی بلفا مرجع عرضه کننده مهندسی پیشتاز صنعت پارس خرم
نام لاتین : Pipe, installation, GRP, length metric, diameter 450 mm, pressure 10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تاسیسات GRP طول متری قطر 1300 mm فشار 6 bar نام تجارتی بلفا مرجع عرضه کننده مهندسی پیشتاز صنعت پارس خرم
نام لاتین : Pipe, installation, GRP, length metric, diameter 1300 mm, pressure 6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تاسیسات GRP طول متری قطر 1100 mm فشار 6 bar نام تجارتی بلفا مرجع عرضه کننده مهندسی پیشتاز صنعت پارس خرم
نام لاتین : Pipe, installation, GRP, length metric, diameter 1100 mm, pressure 6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تاسیسات GRP طول متری قطر 1200 mm فشار 16 bar نام تجارتی بلفا مرجع عرضه کننده مهندسی پیشتاز صنعت پارس خرم
نام لاتین : Pipe, installation, GRP, length metric, diameter 1200 mm, pressure 16 bar, brand BELFA, distributor MOHANDASI PISHTAZ SANAT PARS KHORRAM
شرح محصول : لوله فایبرگلاس جهت انتقال آب، 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تاسیسات GRP طول متری قطر 1100 mm فشار 10 bar نام تجارتی بلفا مرجع عرضه کننده مهندسی پیشتاز صنعت پارس خرم
نام لاتین : Pipe, installation, GRP, length metric, diameter 1100 mm, pressure 10 bar, brand BELFA, distributor MOHANDASI PISHTAZ SANAT PARS KHORRAM
شرح محصول : لوله فایبرگلاس جهت انتقال آب، 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تاسیسات GRP طول متری قطر 450 mm فشار 6 bar نام تجارتی بلفا مرجع عرضه کننده مهندسی پیشتاز صنعت پارس خرم
نام لاتین : Pipe, installation, GRP, length metric, diameter 450 mm, pressure 6 bar, brand BELFA, distributor MOHANDASI PISHTAZ SANAT PARS KHORRAM
شرح محصول : لوله فایبرگلاس جهت انتقال آب، 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تاسیسات GRP طول متری قطر 400 mm فشار 16 bar نام تجارتی بلفا مرجع عرضه کننده مهندسی پیشتاز صنعت پارس خرم
نام لاتین : Pipe, installation, GRP, length metric, diameter 400 mm, pressure 16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تاسیسات GRP طول متری قطر 800 mm فشار 16 bar نام تجارتی بلفا مرجع عرضه کننده مهندسی پیشتاز صنعت پارس خرم
نام لاتین : Pipe, installation, GRP, length metric, diameter 800 mm, pressure 16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تاسیسات GRP طول متری قطر 1300 mm فشار 10 bar نام تجارتی بلفا مرجع عرضه کننده مهندسی پیشتاز صنعت پارس خرم
نام لاتین : Pipe, installation, GRP, length metric, diameter 1300 mm, pressure 10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تاسیسات GRP طول متری قطر 1000 mm فشار 16 bar نام تجارتی بلفا مرجع عرضه کننده مهندسی پیشتاز صنعت پارس خرم
نام لاتین : Pipe, installation, GRP, length metric, diameter 1000 mm, pressure 16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تاسیسات GRP طول متری قطر 300 mm فشار 6 bar نام تجارتی بلفا مرجع عرضه کننده مهندسی پیشتاز صنعت پارس خرم
نام لاتین : Pipe, installation, GRP, length metric, diameter 300 mm, pressure 6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تاسیسات GRP طول متری قطر 450 mm فشار 16 bar نام تجارتی بلفا مرجع عرضه کننده مهندسی پیشتاز صنعت پارس خرم
نام لاتین : Pipe, installation, GRP, length metric, diameter 450 mm, pressure 16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کوپلینگ دار GRP طول 12 m قطر 1600 mm فشار 6 bar نام تجارتی بلفا مرجع عرضه کننده مهندسی پیشتاز صنعت پارس خرم
نام لاتین : Pipe, with coupling, GRP, length 12 m, diameter 1600 mm, pressure 6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کوپلینگ دار GRP طول 12 m قطر 1800 mm فشار 6 bar نام تجارتی بلفا مرجع عرضه کننده مهندسی پیشتاز صنعت پارس خرم
نام لاتین : Pipe, with coupling, GRP, length 12 m, diameter 1800 mm, pressure 6 bar, brand BELFA,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تاسیسات GRP طول متری قطر 350 mm فشار 16 bar نام تجارتی بلفا مرجع عرضه کننده مهندسی پیشتاز صنعت پارس خرم
نام لاتین : Pipe, installation, GRP, length metric, diameter 350 mm, pressure 16 bar, brand BELFA, distributor MOHANDASI PISHTAZ SANAT PARS KHORRAM
شرح محصول : لوله فایبرگلاس جهت انتقال آب، 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تاسیسات GRP طول متری قطر 300 mm فشار 16 bar نام تجارتی بلفا مرجع عرضه کننده مهندسی پیشتاز صنعت پارس خرم
نام لاتین : Pipe, installation, GRP, length metric, diameter 300 mm, pressure 16 bar, brand BELFA, distributor MOHANDASI PISHTAZ SANAT PARS KHORRAM
شرح محصول : لوله فایبرگلاس جهت انتقال آب، 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پروژه را کنترل نموده و از صحت آنها اطمینان حاصل نماید.
نام محصول : لوله کوپلینگ دار GRP طول 12 m قطر 1000 mm فشار 6 bar نام تجارتی بلغا مرجع عرضه کننده مهندسی پیشتاز صنعت پارس خرم
نام لاتین : Pipe, with coupling, GRP, length 12 m, diameter 1000 mm, pressure 6 bar, brand BALGHA, distributor MOHANDASI PISHTAZ SANAT PARS KHORRAM
شرح محصول : لوله فایبرگلاس جهت انتقال آب،فاضلاب و مواد شیمیایی
شرح کارشناس : محصولات ان شرکت شامل انواع لوله و اتصالات غیرفلزی فایبرگلاس تا قطر 2600 میلیمتر و فشار کاری 32 بار، برای مصارف آبرسانی و انتقال فاضلاب تحت فشار و ثقلی در ایران و بازرسی حین ساخت تحت نظارت کارفرما مورد تأیید می‌باشد. ضمناً برای استفاده از محصولات آن شرکت در مصارف آبرسانی آشامیدنی و بهداشتی، کارفرما موظف است کلیه گواهینامه‌های بهداشتی مربوط به مواد اولیه، افزودنی‌ها و محصول نهایی مربوط به همان پروژ</t>
  </si>
  <si>
    <t>شیراز, فرهنگ شهر, کوچه 25, ساختمان سفیر آپادانا, طبقه 4</t>
  </si>
  <si>
    <t>07136324970-73</t>
  </si>
  <si>
    <t>07136324972</t>
  </si>
  <si>
    <t>09120197540</t>
  </si>
  <si>
    <t>info@iranpipeco.com</t>
  </si>
  <si>
    <t>www.iranpipeco.com</t>
  </si>
  <si>
    <t>Sepahan Industrial Group</t>
  </si>
  <si>
    <t>10260171510</t>
  </si>
  <si>
    <t>411173741313</t>
  </si>
  <si>
    <t>نام محصول : لوله گاز خانگی ویژه 2\1 in شماره استاندارد API 5L , ISIRI 3574 جنس فولادی طول 6000 mm قطر 21/3 mm گروه صنعتی سپاهان
نام لاتین : Pipe, 1\2 in special residential gas, Standard number API 5L , ISIRI 3574, Material Steel, Length 6000 mm, Diameter 21.3 mm, GOROH SANATY SEPAHAN
شرح محصول : لوله گاز خانگی توکار و روکار طبق استاندارد ایران ISIRI 3574, 3360
لوله گاز شبکه طبق استاندارد API , IGS
شرح کارشناس : مورد تایید است
نام محصول : لوله گاز خانگی ویژه 2\1 3 in شماره استاندارد API 5L , ISIRI 3574 جنس فولادی طول 6000 mm قطر 101/6 mm گروه صنعتی سپاهان
نام لاتین : Pipe, 3 1\2 in special residential gas, Standard number API 5L , ISIRI 3574, Material Steel, Length 6000 mm, Diameter 101.6 mm, GOROH SANATY SEPAHAN
شرح محصول : لوله گاز خانگی توکار و روکار طبق استاندارد ایران ISIRI 3574, 3360
لوله گاز شبکه طبق استاندارد API , IGS
شرح کارشناس : مورد تایید است
نام محصول : لوله گاز خانگی ویژه 3 in شماره استاندارد API 5L , ISIRI 3574 جنس فولادی طول 6000 mm قطر 88/9 mm گروه صنعتی سپاهان
نام لاتین : Pipe, 3 in special residential gas, Standard number API 5L , ISIRI 3574, Material Steel, Length 6000 mm, Diameter 88.9 mm, GOROH SANATY SEPAHAN
شرح محصول : لوله گاز خانگی توکار و روکار طبق استاندارد ایران ISIRI 3574, 3360
لوله گاز شبکه طبق استاندارد API , IGS
شرح کارشناس : مورد تایید است
نام محصول : لوله گاز خانگی ویژه 2 in شماره استاندارد API 5L , ISIRI 3574 جنس فولادی طول 6000 mm قطر 60/3 mm گروه صنعتی سپاهان
نام لاتین : Pipe, 2 in special residential gas, Standard number API 5L , ISIRI 3574, Material Steel, Length 6000 mm, Diameter 60.3 mm, GOROH SANATY SEPAHAN
شرح محصول : لوله گاز خانگی توکار و روکار طبق استاندارد ایران ISIRI 3574, 3360
لوله گاز شبکه طبق استاندارد API , IGS
شرح کارشناس : مورد تایید است
نام محصول : لوله گاز خانگی ویژه 2\1 1 in شماره استاندارد API 5L , ISIRI 3574 جنس فولادی طول 6000 mm قطر 48/3 mm گروه صنعتی سپاهان
نام لاتین : Pipe, 1 1\2 in special residential gas, Standard number API 5L , ISIRI 3574, Material Steel, Length 6000 mm, Diameter 48.3 mm, GOROH SANATY SEPAHAN
شرح محصول : لوله گاز خانگی توکار و روکار طبق استاندارد ایران ISIRI 3574, 3360
لوله گاز شبکه طبق استاندارد API , IGS
شرح کارشناس : مورد تایید است
نام محصول : لوله گاز خانگی ویژه 4\1 1 in شماره استاندارد API 5L , ISIRI 3574 جنس فولادی طول 6000 mm قطر 42/2 mm گروه صنعتی سپاهان
نام لاتین : Pipe, 1 1\4 in special residential gas, Standard number API 5L , ISIRI 3574, Material Steel, Length 6000 mm, Diameter 42.2 mm, GOROH SANATY SEPAHAN
شرح محصول : لوله گاز خانگی توکار و روکار طبق استاندارد ایران ISIRI 3574, 3360
لوله گاز شبکه طبق استاندارد API , IGS
شرح کارشناس : مورد تایید است
نام محصول : لوله گاز خانگی ویژه 1 in شماره استاندارد API 5L , ISIRI 3574 جنس فولادی طول 6000 mm قطر 33/7 mm گروه صنعتی سپاهان
نام لاتین : Pipe, 1 in special residential gas, Standard number API 5L , ISIRI 3574, Material Steel, Length 6000 mm, Diameter 33.7 mm, GOROH SANATY SEPAHAN
شرح محصول : لوله گاز خانگی توکار و روکار طبق استاندارد ایران ISIRI 3574, 3360
لوله گاز شبکه طبق استاندارد API , IGS
شرح کارشناس : مورد تایید است
نام محصول : لوله گاز خانگی ویژه 4\3 in شماره استاندارد API 5L , ISIRI 3574 جنس فولادی طول 6000 mm قطر 26/7 mm گروه صنعتی سپاهان
نام لاتین : Pipe, 3\4 in special residential gas, Standard number API 5L , ISIRI 3574, Material Steel, Length 6000 mm, Diameter 26.7 mm, GOROH SANATY SEPAHAN
شرح محصول : لوله گاز خانگی توکار و روکار طبق استاندارد ایران ISIRI 3574, 3360
لوله گاز شبکه طبق استاندارد API , IGS
شرح کارشناس : مورد تایید است
نام محصول : لوله گاز خانگی ویژه 8 in شماره استاندارد API 5L , ISIRI 3574 جنس فولادی طول 12000 mm قطر 219/1 mm گروه صنعتی سپاهان
نام لاتین : Pipe, 8 in special residential gas, Standard number API 5L , ISIRI 3574, Material Steel, Length 12000 mm, Diameter 219.1 mm, GOROH SANATY SEPAHAN
شرح محصول : لوله گاز خانگی توکار و روکار طبق استاندارد ایران ISIRI 3574, 3360
لوله گاز شبکه طبق استاندارد API , IGS
شرح کارشناس : مورد تایید است
نام محصول : لوله گاز خانگی ویژه 6 in شماره استاندارد API 5L , ISIRI 3574 جنس فولادی طول 12000 mm قطر 168/3 mm گروه صنعتی سپاهان
نام لاتین : Pipe, 6 in special residential gas, Standard number API 5L , ISIRI 3574, Material Steel, Length 12000 mm, Diameter 168.3 mm, GOROH SANATY SEPAHAN
شرح محصول : لوله گاز خانگی توکار و روکار طبق استاندارد ایران ISIRI 3574, 3360
لوله گاز شبکه طبق استاندارد API , IGS
شرح کارشناس : مورد تایید است
نام محصول : لوله گاز خانگی ویژه 5 in شماره استاندارد API 5L , ISIRI 3574 جنس فولادی طول 12000 mm قطر 141/3 mm گروه صنعتی سپاهان
نام لاتین : Pipe, 5 in special residential gas, Standard number API 5L , ISIRI 3574, Material Steel, Length 12000 mm, Diameter 141/3 mm, GOROH SANATY SEPAHAN
شرح محصول : لوله گاز خانگی توکار و روکار طبق استاندارد ایران ISIRI 3574, 3360
لوله گاز شبکه طبق استاندارد API , IGS
شرح کارشناس : مورد تایید است
نام محصول : لوله گاز خانگی ویژه 4 in شماره استاندارد API 5L , ISIRI 3574 جنس فولادی طول 12000 mm قطر 114/3 mm گروه صنعتی سپاهان
نام لاتین : Pipe, 4 in special residential gas, Standard number API 5L , ISIRI 3574, Material Steel, Length 12000 mm, Diameter 114.3 mm, GOROH SANATY SEPAHAN
شرح محصول : لوله گاز خانگی توکار و روکار طبق استاندارد ایران ISIRI 3574, 3360
لوله گاز شبکه طبق استاندارد API , IGS
شرح کارشناس : مورد تایید است</t>
  </si>
  <si>
    <t>تهران، خیابان شهید دکتر بهشتی، خیابان شهید احمد قصیر (بخارست)، پلاک 1، ساختمان سپاهان</t>
  </si>
  <si>
    <t>88737535</t>
  </si>
  <si>
    <t>09123062859</t>
  </si>
  <si>
    <t>ali_ziaie@sepahan.com</t>
  </si>
  <si>
    <t>www.sepahan.com</t>
  </si>
  <si>
    <t>sina pardaz apadana</t>
  </si>
  <si>
    <t>10103606156</t>
  </si>
  <si>
    <t>411357669831</t>
  </si>
  <si>
    <t>نام محصول : اوریفیس صفحه ای مدل ORF نام تجارتی سیپناکو مرجع عرضه کننده سینا پرداز آپادانا
نام لاتین : Orifice, plate, model ORF, brand SIPNACO, distributor SINA PARDAZ APADANA
شرح محصول : طراحی وساخت انواع اریفیس براسا استاندارد ISO-5167 با استفاده از نرم افزار های روز دنیا نظیر Daniel,R.W.Miller .Version 6
شرح کارشناس : -
نام محصول : ترموول محافظ سنسور دما مدل رزوه ای نام تجارتی سیپناکو مرجع عرضه کننده سینا پرداز آپادانا
نام لاتین : Thermowell, temperature sensor protective, model threaded, brand SIPNACO, distributor SINA PARDAZ APADANA
شرح محصول : محافظ سنسور دما در برابر خوردگی وآسیب پروسسی ،محاسبات طراحی ترموول براساس محاسبات ضعف فرکانسی نسبت به پروسس انجام می گردد.
شرح کارشناس : -
نام محصول : ترموول محافظ سنسور دما مدل جوشی نام تجارتی سیپناکو مرجع عرضه کننده سینا پرداز آپادانا
نام لاتین : Thermowell, temperature sensor protective, model welded, brand SIPNACO, distributor SINA PARDAZ APADANA
شرح محصول : محافظ سنسور دما در برابر خوردگی وآسیب های پروسسی محاسبات طراحی ترموول براساس محاسبات ضعف فرکانسی نسبت به پروسس انجام می گردد.
شرح کارشناس : -
نام محصول : ترموول محافظ سنسور دما مدل فلنجی نام تجارتی سیپناکو مرجع عرضه کننده سینا پرداز آپادانا
نام لاتین : Thermowell, temperature sensor protective, model flanged, brand SIPNACO, distributor SINA PARDAZ APADANA
شرح محصول : محافظ سنسور دما در برابر خوردگی وآسیب های پروسسی، محاسبات طراحی ترموول براساس محاسبات ضعف فرکانسی نسبت به پروسس انجام می گردد.
شرح کارشناس : -
نام محصول : سنسور لرزشی مدل 3500 نام تجارتی سیپناکو مرجع عرضه کننده سینا پرداز آپادانا
نام لاتین : Sensor, vibration, model 3500, brand SIPNACO, distributor SINA PARDAZ APADANA
شرح محصول : پروب لرزشی سری 3500 سیپنا با قابلیت جایگیزینی پراب های ویبریشن شرکت بنتلی نوادا کشور آمریکا جهت اندازه گیری ارتعاشات محوری وشعاعی توربین وکمپرسور
شرح کارشناس : -
نام محصول : سنسور لرزشی مدل 7000 نام تجارتی سیپناکو مرجع عرضه کننده سینا پرداز آپادانا
نام لاتین : Sensor, vibration, model 7000, brand SIPNACO, distributor SINA PARDAZ APADANA
شرح محصول : پروب لرزشی سری 7000 سیپنا با قابلیت جایگیزینی پراب های ویبریشن شرکت بنتلی نوادا کشور آمریکا جهت اندازه گیری ارتعاشات محوری وشعاعی توربین وکمپرسور
شرح کارشناس : -
نام محصول : سنسور لرزشی مدل 7200 نام تجارتی سیپناکو مرجع عرضه کننده سینا پرداز آپادانا
نام لاتین : Sensor, vibration, model 7200, brand SIPNACO, distributor SINA PARDAZ APADANA
شرح محصول : پروب لرزشی سری 7200 سیپنا با قابلیت جایگیزینی پراب های ویبریشن شرکت بنتلی نوادا کشور آمریکا جهت اندازه گیری ارتعاشات محوری وشعاعی توربین وکمپرسور 
شرح کارشناس : -
نام محصول : سنسور لرزشی مدل 3300 نام تجارتی سیپناکو مرجع عرضه کننده سینا پرداز آپادانا
نام لاتین : Sensor, vibration, model 3300, brand SIPNACO, distributor SINA PARDAZ APADANA
شرح محصول : پروب لرزشی سری 3300 سیپنا با قابلیت جایگیزینی پراب های ویبریشن شرکت بنتلی نوادا کشور آمریکا جهت اندازه گیری ارتعاشات محوری وشعاعی توربین وکمپرسور
شرح کارشناس : -
نام محصول : سنسور لرزشی مدل 3000 نام تجارتی سیپناکو مرجع عرضه کننده سینا پرداز آپادانا
نام لاتین : Sensor, vibration, model 3000, brand SIPNACO, distributor SINA PARDAZ APADANA
شرح محصول : پروب لرزشی سری 3000 سیپنا با قابلیت جایگیزینی پراب های ویبریشن شرکت بنتلی نوادا کشور آمریکا جهت اندازه گیری ارتعاشات محوری وشعاعی توربین وکمپرسور
شرح کارشناس : -
نام محصول : آر تی دی سنسور دما مدل RTD-PT100 نام تجارتی سیپناکو مرجع عرضه کننده سینا پرداز آپادانا
نام لاتین : RTD, temperature sensor, model RTD-PT100, brand SIPNACO, distributor SINA PARDAZ APADANA
شرح محصول : طراحی وساخت انواع آر تی دی (PT100 , PT1000 , CU50,.....) 
2سیمه، 3 سیمه، 4 سیمه طبق استاندارد DIN/IEC 60751
شرح کارشناس : -
نام محصول : سنسور دما ترموکوپل مدل TC نام تجارتی سیپناکو مرجع عرضه کننده سینا پرداز آپادانا
نام لاتین : Temperature sensor, thermocouple, model TC, brand SIPNACO, distributor SINA PARDAZ APADANA
شرح محصول : طراحی وساخت انواع ترموکوپل تایپ (J,K,R,S,T) طبق استاندارد ASME E 235 ,839,220,230, IS12579 مانند:سطحی،سرامیکی، خاردار، طولی وغیره
شرح کارشناس : -</t>
  </si>
  <si>
    <t>دفتر اصفهان-اصفهان-شهرک صنعتی سجزی-فاز اول-خیابان سوم غربی-فرعی دوم جنوبی-پلاک4-گروه صنعتی سیپنا</t>
  </si>
  <si>
    <t>06152283492-3</t>
  </si>
  <si>
    <t>03146412944</t>
  </si>
  <si>
    <t>09190831876</t>
  </si>
  <si>
    <t>finance@sipnaco.ir</t>
  </si>
  <si>
    <t>www.sipnaco.ir</t>
  </si>
  <si>
    <t>Pishran Zamharir Asseman</t>
  </si>
  <si>
    <t>10260690090</t>
  </si>
  <si>
    <t>411445573849</t>
  </si>
  <si>
    <t>نام محصول : مخزن کرایوژنیک ظرفیت 18000 kg فشار 16 bar نام تجارتی زمستیک مرجع عرضه کننده پیشران زمهریر آسمان
نام لاتین : Tank, Cryogenic, capacity 18000 kg, pressure 16 bar, brand ZAMOSTIC, distributor PISHRAN ZAMHARIR ASSEMAN
شرح محصول : مخازن کرایوژنیک جهت نگه داری و حمل  اکسیژن مایع، نیتروژن مایع، آرگون مایع، دی اکسیدکربن مایع، متان مایع، LNG
شرح کارشناس : -
نام محصول : مخزن کرایوژنیک ظرفیت 4500 kg فشار 16 bar نام تجارتی زمستیک مرجع عرضه کننده پیشران زمهریر آسمان
نام لاتین : Tank, Cryogenic, capacity 4500 kg, pressure 16 bar, brand ZAMOSTIC, distributor PISHRAN ZAMHARIR ASSEMAN
شرح محصول : مخازن کرایوژنیک جهت نگه داری و حمل  اکسیژن مایع، نیتروژن مایع، آرگون مایع، دی اکسیدکربن مایع، متان مایع، LNG
شرح کارشناس : -
نام محصول : مخزن کرایوژنیک ظرفیت 8000 kg فشار 16 bar نام تجارتی زمستیک مرجع عرضه کننده پیشران زمهریر آسمان
نام لاتین : Tank, Cryogenic, capacity 8000 kg, pressure 16 bar, brand ZAMOSTIC, distributor PISHRAN ZAMHARIR ASSEMAN
شرح محصول : مخازن کرایوژنیک جهت نگه داری و حمل  اکسیژن مایع، نیتروژن مایع، آرگون مایع، دی اکسیدکربن مایع، متان مایع، LNG
شرح کارشناس : -
نام محصول : مخزن کرایوژنیک ظرفیت 11000 kg فشار 16 bar نام تجارتی زمستیک مرجع عرضه کننده پیشران زمهریر آسمان
نام لاتین : Tank, Cryogenic, capacity 11000 kg, pressure 16 bar, brand ZAMOSTIC, distributor PISHRAN ZAMHARIR ASSEMAN
شرح محصول : مخازن کرایوژنیک جهت نگه داری و حمل  اکسیژن مایع، نیتروژن مایع، آرگون مایع، دی اکسیدکربن مایع، متان مایع، LNG
شرح کارشناس : -
نام محصول : مخزن کرایوژنیک ظرفیت 22000 kg فشار 16 bar نام تجارتی زمستیک مرجع عرضه کننده پیشران زمهریر آسمان
نام لاتین : Tank, Cryogenic, capacity 22000 kg, pressure 16 bar, brand ZAMOSTIC, distributor PISHRAN ZAMHARIR ASSEMAN
شرح محصول : مخازن کرایوژنیک جهت نگه داری و حمل  اکسیژن مایع، نیتروژن مایع، آرگون مایع، دی اکسیدکربن مایع، متان مایع، LNG
شرح کارشناس : -
نام محصول : مخزن کرایوژنیک ظرفیت 25000 kg فشار 14 bar نام تجارتی زمستیک مرجع عرضه کننده پیشران زمهریر آسمان
نام لاتین : Tank, Cryogenic, capacity 25000 kg, pressure 14 bar, brand ZAMOSTIC, distributor PISHRAN ZAMHARIR ASSEMAN
شرح محصول : مخازن کرایوژنیک جهت نگه داری و حمل  اکسیژن مایع، نیتروژن مایع، آرگون مایع، دی اکسیدکربن مایع، متان مایع، LNG
شرح کارشناس : -
نام محصول : مخزن کرایوژنیک ظرفیت 25000 kg فشار 18 bar نام تجارتی زمستیک مرجع عرضه کننده پیشران زمهریر آسمان
نام لاتین : Tank, Cryogenic, capacity 25000 kg, pressure 18 bar, brand ZAMOSTIC, distributor PISHRAN ZAMHARIR ASSEMAN
شرح محصول : مخازن کرایوژنیک جهت نگه داری و حمل  اکسیژن مایع، نیتروژن مایع، آرگون مایع، دی اکسیدکربن مایع، متان مایع، LNG
شرح کارشناس : -</t>
  </si>
  <si>
    <t>اصفهان- خیابان بزرگمهر- خیابان 22بهمن- ساختمان غدیر(شهرک علمی و تحقیقاتی اصفهان)- واحد 126</t>
  </si>
  <si>
    <t>031-32683803</t>
  </si>
  <si>
    <t>09133021947</t>
  </si>
  <si>
    <t>admin@cryotech.ir</t>
  </si>
  <si>
    <t>www.cryotech.ir</t>
  </si>
  <si>
    <t>ILIYA Bonyan e Danesh</t>
  </si>
  <si>
    <t>10320396329</t>
  </si>
  <si>
    <t>411413915618</t>
  </si>
  <si>
    <t>نام محصول : دتکتور نقطه ای گاز الکترو اپتیکی مدل p 110 فاقد نام تجارتی مرجع عرضه کننده ایلیا بنیان دانش
نام لاتین : Detector, point gas electro optical, model p 110, UNKNOWN BRAND, distributor ILIYA BONYAN E DANESH
شرح محصول :  این محصول از نسل آخرین مدل سنسورهای تشخیص گاز می باشد که به روش الکترواپتیکی-اسپکتروسکوپی (طیف نگاری) قادر به تشخیص نشت گاز در محل و همچنین تعیین نوع گاز و سنجش غلظت آن بنا به واحدهای رایج سنجش می باشد . با توجه به نقایص سنسورهای نسل های قبل از خود (سنسورهای شیمیایی - کاتالیستی )  مزیت این سنسور سنجش دقیق تر ، سریع تر و طول عمر بیشتر  نسبت به سنسورهای شیمیایی می باشد که وجود مواد شیمیایی و لزوم تعویض زود هنگام آنها در سنسورهای قدیمی تر نقطه ضعف آن سنسورها بوده است که با تولید سنسورهایی بر مبنای تکنولوژی جدید الکترونیکی و نوری این پیشرفت حاصل شده است.
از آنجا که برای تشخیص حضور گاز و یا نشت آن و سنجش میزان آن، گاز باید به محفظه این نوع سنسور ها برسد، به طور خاص کاربرد این سنسورها در مواردی است که تعیین محل نشت گاز برای مصرف کننده حائز اهمیت باشد.
شرح کارشناس : دتکتور نقطه ای گاز الکترو اپتیکی
نام محصول : -
نام لاتین : -
شرح محصول : دتکتور الکترواپتیکی نقطه ای تشخیص و پایش گاز (ILIYA-P110SD)
تکنولوژی شناسایی گاز توسط دستگاههای  (IR) مادون قرمز  و (UV) ماوراء بنفش تکنولوژی کاملا ، پیشرفته ای است. این دستگاههای آنالیز نسبتاً پیچیده و گران قیمت هستند و با پیشرفت قطعات الکترونیکی نیز به سرعت پیشرفت می کنند.گازهایی که توسط این نوع سنسورها برای شناسایی به کار می روند، اکثرا خورنده و واکنش پذیر هستند. از این رو بیشترسنسورهایی که قطعات آنها با این نوع گاز در تماس است دچار مشکل می شوند. برتری دستگاه های مادون قرمز و ماوراء بنفش، عدم تماس قطعات اصلی آن با گاز مورد اندازه گیری است. گاز مورد نظر وارد سلول اندازه گیری می شود که می توان قطعات این سلول را به گونه ای ساخت تا در برابر این گاز مقاوم باشد.این سنسور قابلیت اعلان هشدار و ارسال سیگنال خاموشی را دارد که فعالسازی حالت اضطراری و ابلاغ دستور شروع اقدامات پیشگیرانه را در صورت لزوم میسر میسازد. این سیستم مجهز به دو بازه ی طول موجی اندازه گیری یا  Dual Wave Length می باشد. ILIYA-P110SD دارای نمایشگر برای LEL متری در محل نصب مناسب است و قابلیت جایگزینی سنسورهای کاتالیستی و شیمیایی را دارد.
شرح کارشناس : دتکتور الکترواپتیکی نقطه ای تشخیص و پایش گاز (ILIYA-P110SD)
نام محصول : -
نام لاتین : -
شرح محصول : دتکتور الکترواپتیکی نقطه ای تشخیص و پایش گاز (ILIYA-P110S)
تکنولوژی شناسایی گاز توسط دستگاههای  (IR) مادون قرمز  و (UV) ماوراء بنفش تکنولوژی کاملا ، پیشرفته ای است. این دستگاههای آنالیز نسبتاً پیچیده و گران قیمت هستند و با پیشرفت قطعات الکترونیکی نیز به سرعت پیشرفت می کنند.گازهایی که توسط این نوع سنسورها برای شناسایی به کار می روند، اکثرا خورنده و واکنش پذیر هستند. از این رو بیشترسنسورهایی که قطعات آنها با این نوع گاز در تماس است دچار مشکل می شوند. برتری دستگاه های مادون قرمز و ماوراء بنفش، عدم تماس قطعات اصلی آن با گاز مورد اندازه گیری است. گاز مورد نظر وارد سلول اندازه گیری می شود که می توان قطعات این سلول را به گونه ای ساخت تا در برابر این گاز مقاوم باشد.این سنسور قابلیت اعلان هشدار و ارسال سیگنال خاموشی را دارد که فعالسازی حالت اضطراری و ابلاغ دستور شروع اقدامات پیشگیرانه را در صورت لزوم میسر میسازد. این سیستم مجهز به دو بازه ی طول موجی اندازه گیری یا  Dual Wave Length می باشد. ILIYA-P110S  قابلیت جایگزینی سنسورهای کاتالیستی و شیمیایی را دارد.
شرح کارشناس : دتکتور الکترواپتیکی نقطه ای تشخیص و پایش گاز</t>
  </si>
  <si>
    <t>تهران ، خیابان کارگر شمالی ، خیابان شهید فرشی مقدم ( شانزدهم امیرآباد) ، پردیس شمالی دانشگاه تهران ، پارک علم و فناوری دانشگاه تهران ، ساختمان شماره 2 ، واحد 302 ، شرکت ایلیا بنیان دانش</t>
  </si>
  <si>
    <t>02188220687</t>
  </si>
  <si>
    <t>09128155428</t>
  </si>
  <si>
    <t>moghadam@iliyaco.ir</t>
  </si>
  <si>
    <t>www.iliyaco.ir</t>
  </si>
  <si>
    <t>sepehr rang arafam</t>
  </si>
  <si>
    <t>10103555337</t>
  </si>
  <si>
    <t>411334961711</t>
  </si>
  <si>
    <t>نام محصول : رنگ نسوز سیلیکونی سفید حلب 24 kg نام تجارتی آرافام مرجع عرضه کننده سپهر رنگ آرافام
نام لاتین : Fireproof silicone paint, white, tin, 24 kg, brand ARAFAM, distributor SEPEHR RANG ARAFAM
شرح محصول : رنگ نسوزاصلاح شده650درجه سانتیگراد بر پایه رزین سیلیکونی و پیگمنت های مقاوم حرارتی طراحی گردیده است و تا 650 درجه سانتیگراد دارای مقاومت حرارتی و ثبات رنگی می باشد.
شرح کارشناس : -
نام محصول : رنگ پلی اورتان چند منظوره سفید حلب 24 kg نام تجارتی آرافام مرجع عرضه کننده سپهر رنگ آرافام
نام لاتین : Multi purpose polyurethane Paint, white, tin, 24 kg, brand ARAFAM, distributor SEPEHR RANG ARAFAM
شرح محصول : برپایه رزینهای پلی استر وایزوسیانات تولید وبصورت دو جزئی بطور جداگانه بسته بندی میگردد که در زمان مصرف دو جزء باهم مخلوط و مورد استفاده قرار میگردد.    -ر نگپایه: جزء A    سخت کننده :جزء B
این رنگها بدلیل خواص و مقاومتهای بسیار بالائی که دارند، پوشش مطمئنی بر روی کلیه سطوح در فضای آزاد میباشند و در صنایع اتومبیل سازی،صنایع فلزی، اسکلت وت أسیسات دریائی، نیروگاهها، صنایع شیمیائی وپ تروشیمی، پالایشگاهها مورد استفاده قرار میگیرد.
رنگ پلی یورتان رنگ آرا چسبندگی بسیار عالی به سطوح، کلیه فلزات، آهنی و غیر آهنی، بتون، سنگ، چوب، پلاستیک ها داشته و ضمن قابلیتانعطاف بسیار بالا از سختی بسیار خوبی برخوردار است وک املاً نسبت به خش پذیری مقاوم میباشد.
شرح کارشناس : -
نام محصول : رنگ اپوکسی چند منظوره دو جزئی پلی آمین سفید حلب 24 kg نام تجارتی آرافام مرجع عرضه کننده سپهر رنگ آرافام
نام لاتین : Multi purpose epoxy paint, two component polyamide white, tin, 24 kg, brand ARAFAM, distributor SEPEHR RANG ARAFAM
شرح محصول : رنگ رویه اپوکسی پلی آمین با به وجود آوردن لایه‌ای سخت بر روی سطح فولاد مانع از آسیب دیدن و خوردگی فولاد می‌شود. نحوه خشک شدن این محصول در اثر واکنش شیمیایی است و بنابراین می‌توان از آن در محیط‌های دریایی استفاده نمود. از جمله کاربردهای رنگ رویه اپوکسی پلی آمین، پوشش حفاظتی در مخازن فولادی و سازه‌های دریایی است. مقاومت در برابر رطوبت و محیط‌های شیمیایی و همچنین مقاومت در برابر ضربه و شرایط سخت از جمله مزایای رنگ رویه اپوکسی پلی آمین است 
شرح کارشناس : -
نام محصول : رنگ اپوکسی چند منظوره دوجزئی پلی آمید سفید حلب 24 kg نام تجارتی آرافام مرجع عرضه کننده سپهر رنگ آرافام
نام لاتین : Multi purpose epoxy paint, two compontes polyamide white, tin, 24 kg, brand ARAFAM, distributor SEPEHR RANG ARAFAM
شرح محصول : این محصول بر پایه رزین اپوکسی حلالی و هاردنر پلی آمید و از بهترین مواد اولیه بازار طراحی شده است .برای انواع سطوح بخصوص سطوح فولادی و بتنی بکار می رود . این محصول در صنعت ،جهت لایه نهایی و در سیستم های رنگی پس از لایه پرایمر و میانی مورد استفاده قرار می گیرد. دوام ، چسبندگی و مقاومت بسیار عالی این محصول در برابر رطوبت و مواد خورنده ( اسیدهای ضعیف و قلیا) باعث شده است بطور وسیعی در صنایع مورد استفاده قرار گیرد.
شرح کارشناس : -
نام محصول : رنگ روغنی آلکیدی سفید حلب 24 kg نام تجارتی آرافام مرجع عرضه کننده سپهر رنگ آرافام
نام لاتین : Alkyd oil paint, white, tin, 24 kg, brand ARAFAM, distributor SEPEHR RANG ARAFAM
شرح محصول : نگ الکیدی رویه بر پایه رزین آلکیدی بلند روغن طراحی گردیده و دارای سرعت خشک شدن مناسب می باشد. براقیت بالا، مقاومت مناسب جوی، ثبات براقیت، چسبندگی عالی، حفظ رنگ و انعطاف مناسب از جمله خواص این رنگ می باشد.این رنگ بر اساس رزین الکیدی لانگ اویل یا مدیوم اویل با کیفیت عالی میباشد که مقاومت خوبی را در برابرعوامل جوی یا ضربهپذیری و عوامل خوردگی ملایم بوجود می آورد.این رنگ جهت افزایش مقاومت لایه های مختلف رنگ می تواند روی لایه اولیه یا پرایمر الکیدی به عنوان یک لایه میانی جهتکلیه سطوح اعم از فلزی و غیر فلزی بکار میرود.
شرح کارشناس : -</t>
  </si>
  <si>
    <t>اشتهارد، شهرک صنعتی اشتهارد، بلوارابوریحان، خیابان سپیدار3، نبش سپهر3، شرکت سپهررنگ آرافام قطعه 3245و32346</t>
  </si>
  <si>
    <t>02122146404-02122145313-02122149864</t>
  </si>
  <si>
    <t>09125116223</t>
  </si>
  <si>
    <t>sepehr@rangarafam.com</t>
  </si>
  <si>
    <t>www.rangarafam.com</t>
  </si>
  <si>
    <t>kimia sazan pargas</t>
  </si>
  <si>
    <t>10320771637</t>
  </si>
  <si>
    <t>411411533684</t>
  </si>
  <si>
    <t>نام محصول : -
نام لاتین : -
شرح محصول : فنر  شیرهای اطمینان وظیفه تامین فشار بر خلاف فشار سیال، بعهده فنر است. در این شیرها میبایستی فشار سیال تا حد فشار تنظیم شیر، از محل تماس دیسک و نازل خارج نشود. فشار ایجاد شده بین این دو قطعه توسط فنر تامین میشود. این قطعه از لحاظ متالورژیکی می¬بایستی استحکام و فنریت لازم در برابر فشار وارده را داشته باشد که ملزومات آن در استانداردهای بین المللی نفت و گاز در نظر گرفته شده است. 
شرح کارشناس : -
نام محصول : -
نام لاتین : -
شرح محصول : کیج یکی از قطعات داخلی شیرهای کنترلی بالانسی است. این قطعه نه تنها نقش پیستون برای حرکت پلاگ (PLUG) را دارد، بلکه نقش تنظیم دبی سیال در وضعیت های مختلف پلاگ بر اساس درصد باز شدن شیر را بعهده دارد. نوع سوراخهای روی کیج وضعیت کارکتری شیر از قبیل LINEAR, QUICK OPENING OR EQUAL PERCENTAGE را معین مینماید. همچینین نوع این سوراخها بر روی عوارضی مانند صدای بالا (NOISE) و خوردگی در اثر (CAVITSTION) تاثیر گذار می¬باشد
شرح کارشناس : -
نام محصول : -
نام لاتین : -
شرح محصول : ساخت STEM استم یکی از اجزای اصلی هر شیری محسوب می¬گردد. نقش این قطعه انتقال نیروی اعمال شده برای تغییر وضعیت شیر (از حالت باز به بسته و برعکس) به قطعه مجرابند داخل شیر می¬باشد. این قطعه از لحاظ متالورژیکی می¬بایستی استحکام لازم در برابر گشتاور و نیروهای کششی و فشاری وارده را داشته باشد که ملزومات آن در استانداردهای بین المللی نفت و گاز در نظر گرفته شده است. همچنین میبایستی از متریالهای ضدخوردگی ساخته شده و یا پوششهای ضدخوردگی مانند ENP و یا HCr برخوردار باشد.
شرح کارشناس : -
نام محصول : -
نام لاتین : -
شرح محصول : فلنج کور با توجه به اینکه در صنعت پایپینگ کاربردهای متعددی دارد، یکی از ادوات تست هیدرواستاتیک شیرها نیز محسوب می-گردد. نقش این قطعه انسداد مسیر حرکت سیال در خطوط لوله و لوله کشی است. همچنین در تست شیرآلات نفت و گاز و انرژی، در صورتیکه به هر دلیلی میز تست موجود نباشد، می¬توان از این نوع فلنج استفاده نمود. این قطعه از لحاظ متالورژیکی می¬بایستی استحکام لازم در برابر فشار هیدرواستاتیک وارده از سیال را داشته باشد که ملزومات آن در استانداردهای بین المللی نفت و گاز در نظر گرفته شده است.
شرح کارشناس : -
نام محصول : -
نام لاتین : -
شرح محصول : گسکت شیرهای صنعتی ، وظیفه تامین آببندی قطعات بدنه، بعهدهگسکت است. استاندارد ساخت این قطعات بر اساسANSI b16.20  میباشد.گسکت ها بطور معمول از برش موادی که بصورت ورقه ای(sheet) می باشند، تولید میشود 
شرح کارشناس : -
نام محصول : -
نام لاتین : -
شرح محصول :  توپی  شیر بال چرخش 90 درجه ای توپی، شیر توپی (BALL VALVE) از حالت باز به بسته و یا برعکس تغییر وضعیت می¬دهد. این قطعه نیز یکی از اجزای اصلی شیرهای توپی محسوب می¬گردد. تغییر وضعیت توپی از طریق استم صورت می¬پذیرد. نقش این قطعه،آببندی مسیر شیر می¬باشد. 
شرح کارشناس : -
نام محصول : -
نام لاتین : -
شرح محصول : پلاگ با جابجایی پلاگ در شیرهای کنترل جریان، شیر تغییر وضعیت داده و از حالت باز به بسته و یا برعکس تغییر وضعیت می¬دهد. همچنین وضعیت قرار گیری این قطعه بین بسته کامل و باز کامل درصد باز بودن شیر را تعیین می¬کند و بسته به کاراکتر شیر، دبی عبوری از شیر را تنظیم مینماید.
شرح کارشناس : -
نام محصول : -
نام لاتین : -
شرح محصول : ساخت دیسک برای شیرهای صنعتیبا جابجایی دیسک، شیر تغییر وضعیت داده و از حالت باز به بسته و یا برعکس تغییر وضعیت می¬دهد. این قطعه نیز یکی از اجزای اصلی شیر محسوب می¬گردد. تغییر وضعیت دیسک از طریق استم صورت می¬پذیرد. نقش این قطعه آببندی مسیر شیر می-باشد
شرح کارشناس : -
نام محصول : -
نام لاتین : -
شرح محصول : هندویل(Handwheel):  قطعه‌ای به شکل چرخ است و با چرخیدن آن توسط دست، شیر باز و بسته می‌شود.همچنین باید جهت بسته شدن در جت عقربه ساعت، بر روی آن حک شده باشد. هندویل نباید هیچ لبه تیزی داشته باشد و جنس آن می‌تواند از چدن نشکندر نظر گرفته شود. تعداد پره‌های هندویل نباید از ۶ عدد بیشتر بوده و از محیط هندویل فراتر باشد
شرح کارشناس : -
نام محصول : -
نام لاتین : -
شرح محصول : فنر در شیرهای توپی و دروازه ای خط لوله که بر اساس استاندارد API 6D ساخته می¬شوند، وظیفه تامین فشردگی سیت و مجرابند (توپی یا دیسک)، بعهده فنر است. در این شیرها میبایستی فشار فنرها درحدی باشد که سیت با فشار خاصی به مجرابند تکیه کند که بقدری کم نباشد که نشتی ایجاد شود و به حدی زیاد نباشد که گشتاور شیر بالا برود.
شرح کارشناس : -
نام محصول : -
نام لاتین : -
شرح محصول : سیترینگ هنگامی که شیر در حالت بسته قرار می¬گیرد، دیسک باید بر روی نشیمنگاههایی بنشیند، تا مسیر عبور سیال بسته شود. این نشیمنگاهها که معمولا بصورت حلقه ساخته می¬شوند، اصطلاحا سیت رینگ نامیده می¬شوند. 
شرح کارشناس : -
نام محصول : -
نام لاتین : -
شرح محصول : ساخت    پکینگ   وظیفه پکینگها (حلقه های آببندی)، جلوگیری از نشتی از محل استقرار استم بر روی شیر است. این امر با فشردگی پکینگها در محل استقرارشان (PACKING BOX) صورت میپذیرد. استم شیر در محل استقرار پکینگها بایستی آببند باشد تا از کنار بخشی از آن که خارج از شیرهاست نشتی به خارج از شیر نداشته باشد.
شرح کارشناس : -</t>
  </si>
  <si>
    <t>75,76,85</t>
  </si>
  <si>
    <t>| نشانی کارخانه : جاده قدیم کرج شیرپاستوریزه انتهای خیابان 17 شهریور خیابان جوشن - بنبست 5شرقی پلاک 11</t>
  </si>
  <si>
    <t>021-66795182 , 021-66818925 , 021-66818903</t>
  </si>
  <si>
    <t>09121718372 09121372845 09123138865</t>
  </si>
  <si>
    <t>info@ksp.co.ir</t>
  </si>
  <si>
    <t>www.ksp.co.ir</t>
  </si>
  <si>
    <t>FARAMOWJ POOYA</t>
  </si>
  <si>
    <t>10102521807</t>
  </si>
  <si>
    <t>411136338433</t>
  </si>
  <si>
    <t>نام محصول : شاسی سیستم میترینگ نفت و گاز و پتروشیمیcustody transfer MS مدل SAMPLING SKID نام تجارتی FMP مرجع عرضه کننده فراموج پویا
نام لاتین : Skid, oil and gas and petrochemical metering system custody transfer MS, model SAMPLING SKID, brand FMP, distributor FARAMOWJ POOYA CO.
شرح محصول : این سامانه به منظور آنالیز آنلاین مشخصات کیفی سیال (نفت و گاز) پیاده¬سازی می¬شود. شامل یک المان Static Mixer در ورودی است تا فلو با پروفایل یکنواخت وارد سامانه شود. این سامانه از حس¬گرهای اندازه-گیری چگالی، درصد رسوبات و آب به صورت آنلاین و همچنین نمونه¬برداری خودکار جهت جمع¬آوری سیال و آنالیز آن در آزمایشگاه برخوردار است.
شرح کارشناس : -
نام محصول : سیستم اثبات ایستگاه های میترینگ نفت و گاز و پتروشیمی Custody Transfer PS مدل MASTER METER نام تجارتی FMP مرجع عرضه کننده فراموج پویا
نام لاتین : Prover system, metering stations oil and gas petrochemical Custody Transfer PS, model MASTER METER, brand FMP, distributor FARAMOWJ POOYA CO.
شرح محصول : این سامانه برای صحت¬سنجی هر دو سیال گاز یا مایع کاربرد دارد. درصحت¬سنجی دستگاه¬های اندازه¬گیری جریان در پیکربندی Z، به صورت سری با سامانه اندازه¬گیری جریان قرار می¬گیرد و به این ترتیب عملیات پرووینگ انجام می¬پذیرد.
شرح کارشناس : -
نام محصول : سیستم اثبات ایستگاه های میترینگ نفت و گاز و پتروشیمی Custody Transfer PS مدل PIPE PROVER نام تجارتی FMP مرجع عرضه کننده فراموج پویا
نام لاتین : Prover system, metering stations oil and gas petrochemical Custody Transfer PS, model PIPE PROVER, brand FMP, distributor FARAMOWJ POOYA CO.
شرح محصول : یکی از انواع پرکاربرد صحت¬سنج¬های حجمی که دارای دو نوع یک جهته (Uni-directional) و دوجهته (Bi-directional) است. در این نوع از صحت¬سنج¬، حجم بین دو آشکارساز کالیبره می¬شود و برای عملیات پرووینگ سیال مایع مورد استفاده قرار می¬گیرد.
شرح کارشناس : -
نام محصول : شاسی سیستم میترینگ نفت و گاز و پتروشیمیcustody transfer MS مدل PROVING SKID نام تجارتی FMP مرجع عرضه کننده فراموج پویا
نام لاتین : Skid, oil and gas and petrochemical metering system custody transfer MS, model PROVING SKID, brand FMP, distributor FARAMOWJ POOYA CO.
شرح محصول : این سامانه به منظور حصول اطمینان از ویژگی¬های زیر در سامانه اندازه¬گیری جریان سیال پیاده¬سازی می¬شود:
•	دقت، درستی و صحت عملکرد 
•	قابلیت خطی بودن (Linearity)
•	قابلیت تکرارپذیری (Repeatability)
•	قابلیت باز تولید (Reproducability)
هدف اصلی از انجام صحت¬سنجی تعیین یک ضریب تصحیح (MF) است.
شرح کارشناس : -
نام محصول : شاسی سیستم میترینگ نفت و گاز و پتروشیمیcustody transfer MS مدل METERING SKID نام تجارتی FMP مرجع عرضه کننده فراموج پویا
نام لاتین : Skid, oil and gas and petrochemical metering system custody transfer MS, model METERING SKID, brand FMP, distributor FARAMOWJ POOYA CO.
شرح محصول : این سامانه با هدف اندازه¬گیری جریان سیال (نفت، گاز یا بخار) به قصد فروش (Custody Transfer) پیاده-سازی می¬شود. فلومتر، مهم¬ترین تجهیز موجود در این سامانه است. علاوه بر میزان جریان، لازم است مقادیر دیگری از کمیت¬های فیزیکی و کیفیت شیمیایی سیال نیز اندازه¬گیری شود. به همین منظور از اندازه¬گیری همزمان میزان فشار، دما و چگالی سیال درون لوله (برای جبران¬سازی و اصلاح ارقام خوانده شده بر اساس استانداردهای مربوط به هر حوزه) توسط حسگر اصلی جریان در رایانه ویژه محاسبات (Flow Computer) استفاده می¬شود.
شرح کارشناس : -
نام محصول : ایستگاه اندازه گیری دبی نفت خام و فرآورده های نفت custody transfer مدل NATURAL GAS نام تجارتی FMP مرجع عرضه کننده فراموج پویا
نام لاتین : Metering station, rock oil and oil products DB custody transfer, model NATURAL GAS, brand FMP, distributor FARAMOWJ POOYA CO.
شرح محصول : این سامانه با هدف اندازه¬گیری جریان سیال (نفت، گاز یا بخار) به قصد فروش (Custody Transfer) پیاده-سازی می¬شود. فلومتر، مهم¬ترین تجهیز موجود در این سامانه است. علاوه بر میزان جریان، لازم است مقادیر دیگری از کمیت¬های فیزیکی و کیفیت شیمیایی سیال نیز اندازه¬گیری شود. به همین منظور از اندازه¬گیری همزمان میزان فشار، دما و چگالی سیال درون لوله (برای جبران¬سازی و اصلاح ارقام خوانده شده بر اساس استانداردهای مربوط به هر حوزه) توسط حسگر اصلی جریان در رایانه ویژه محاسبات (Flow Computer) استفاده می¬شود.
شرح کارشناس : -
نام محصول : ایستگاه اندازه گیری دبی نفت خام و فرآورده های نفت custody transfer مدل OIL PETROCHEMICAL PRODUCTS نام تجارتی FMP مرجع عرضه کننده فراموج پویا
نام لاتین : Metering station, rock oil and oil products DB custody transfer, model OIL PETROCHEMICAL PRODUCTS, brand FMP, distributor FARAMOWJ POOYA CO.
شرح محصول : این سامانه با هدف اندازه¬گیری جریان سیال (نفت، گاز یا بخار) به قصد فروش (Custody Transfer) پیاده-سازی می¬شود. فلومتر، مهم¬ترین تجهیز موجود در این سامانه است. علاوه بر میزان جریان، لازم است مقادیر دیگری از کمیت¬های فیزیکی و کیفیت شیمیایی سیال نیز اندازه¬گیری شود. به همین منظور از اندازه¬گیری همزمان میزان فشار، دما و چگالی سیال درون لوله (برای جبران¬سازی و اصلاح ارقام خوانده شده بر اساس استانداردهای مربوط به هر حوزه) توسط حسگر اصلی جریان در رایانه ویژه محاسبات (Flow Computer) استفاده می¬شود.
شرح کارشناس : -
نام محصول : ایستگاه اندازه گیری دبی نفت خام و فرآورده های نفت custody transfer مدل CRUDE OIL نام تجارتی FMP مرجع عرضه کننده فراموج پویا
نام لاتین : Metering station, rock oil and oil products DB custody transfer, model CRUDE OIL, brand FMP, distributor FARAMOWJ POOYA CO.
شرح محصول : این سامانه با هدف اندازه¬گیری جریان سیال (نفت، گاز یا بخار) به قصد فروش (Custody Transfer) پیاده-سازی می¬شود. فلومتر، مهم¬ترین تجهیز موجود در این سامانه است. علاوه بر میزان جریان، لازم است مقادیر دیگری از کمیت¬های فیزیکی و کیفیت شیمیایی سیال نیز اندازه¬گیری شود. به همین منظور از اندازه¬گیری همزمان میزان فشار، دما و چگالی سیال درون لوله (برای جبران¬سازی و اصلاح ارقام خوانده شده بر اساس استانداردهای مربوط به هر حوزه) توسط حسگر اصلی جریان در رایانه ویژه محاسبات (Flow Computer) استفاده می¬شود.
شرح کارشناس : -
نام محصول : تابلو کنترل واحدهای تقویت فشار گاز مدل FMP-C&amp;MP-G.C.S نام تجارتی FMP مرجع عرضه کننده فراموج پویا
نام لاتین : Control panel, gas compressor units, model FMP-C&amp;MP-G.C.S, brand FMP, distributor FARAMOWJ POOYA CO.
شرح محصول : 
سیستم کنترل توربوکمپرسور  جهت کنترل و پایش پارامترهای مربوط به وضعیت توربین و کمپرسورهای   گاز مورد استفاده قرار می گیرد این سیستم با پایش وضعیت های دما و لرزش مربوط به ادوات مکانیکی توربین و کمپرسور جهت اطمینان از صحت عملکرد مکانیکی ادوات و جلوگیری از آسیب به توربین و کمپرسور مورد استفاده قرار می گیرد . همچنین این سیستم وظیفه کنترل دور توربین و کمپرسور را توسط سیستم سوخت برعهده دارد . پایش و کنترل شرایط فرایندی مربوط به کمپرسور از قبیل فشار ورودی و خروجی کمپرسور و دبی گاز عبوری از کمپرسور و کنترل شرایط عملکرد کمپرسور جهت جلوگیری از بوجود آمدن شرایط SURGE در کمپرسور از دیگر وظایف این سیستم می باشد . در این سیستم از کنترلر های Redundant با کارتهای ورودی و خروجی استاندارد استفاده شده است .
شرح کارشناس : -
نام محصول : تابلو کنترل و مانیتورینگ ایستگاه های میترینگ نفت و گاز و پتروشیمی مدل FMP-C&amp;MP-CTMS نام تجارتی FMP مرجع عرضه کننده فراموج پویا
نام لاتین : Control panel, and monitoring metering stations, oil and gas and petrochemical, model FMP-C&amp;MP-CTMS, brand FMP, distributor FARAMOWJ POOYA CO.
شرح محصول : سیستم کنترل 
سیستم کنترل توربوکمپرسور  جهت کنترل و پایش پارامترهای مربوط به وضعیت توربین و کمپرسورهای   گاز مورد استفاده قرار می گیرد این سیستم با پایش وضعیت های دما و لرزش مربوط به ادوات مکانیکی توربین و کمپرسور جهت اطمینان از صحت عملکرد مکانیکی ادوات و جلوگیری از آسیب به توربین و کمپرسور مورد استفاده قرار می گیرد . همچنین این سیستم وظیفه کنترل دور توربین و کمپرسور را توسط سیستم سوخت برعهده دارد . پایش و کنترل شرایط فرایندی مربوط به کمپرسور از قبیل فشار ورودی و خروجی کمپرسور و دبی گاز عبوری از کمپرسور و کنترل شرایط عملکرد کمپرسور جهت جلوگیری از بوجود آمدن شرایط SURGE در کمپرسور از دیگر وظایف این سیستم می باشد . در این سیستم از کنترلر های Redundant با کارتهای ورودی و خروجی استاندارد استفاده شده است .
شرح کارشناس : -
نام محصول : کنترلر جریان دقیق سیالات گازها و مایعات Custody Transfer FMMS مدل FMP-FC-W&amp;W نام تجارتی FMP مرجع عرضه کننده فراموج پویا
نام لاتین : Flow controller, precise fluid liquids and gases Custody Transfer FMMS, model FMP-FC-W&amp;W, brand FMP, distributor FARAMOWJ POOYA CO.
شرح محصول : این محصول یک پانل جهت اندازه گیری بقصد فروش و کنترل فلوی گاز در 58 واحد عملیاتی و بهره برداری مناطق نفتخیز جنوب می باشد که شامل یک فلوکامپیوتر جهت اندازه گیری فلوی گاز به روش اوریفیس ، اندازه گیری چگالی گاز  و کنترل یک شیر کنترل از طریق سیگنال 4..20mA می باشد. 
شرح کارشناس : -
نام محصول : کنترلر جریان دقیق سیالات گازها و مایعات Custody Transfer FMMS مدل FMP-FC-O.G نام تجارتی FMP مرجع عرضه کننده فراموج پویا
نام لاتین : Flow controller, precise fluid liquids and gases Custody Transfer FMMS, model FMP-FC-O.G, brand FMP, distributor FARAMOWJ POOYA CO.
شرح محصول : امحاسبه¬گر جریان سیال جهت انجام محاسبات ویژه¬ی اندازه¬گیری جریان به قصد فروش در اندازه¬گیری به روش دینامیک است. توسط این محاسبه¬گر یک سری عملیات ریاضی جهت جبران¬سازی جریان اندازه¬گیری شده بر اساس استانداردها انجام می¬شود، ضمن اینکه محاسبه¬گر وظیفه صدور صورت¬حساب برای ارائه به مشتری را نیز بر عهده دارد.
شرح کارشناس : -
نام محصول : پایانه راه دور تجهیزات کنترل و حفاظت و اندازه گیری RTU مدل SCADA PACK نام تجارتی FMP مرجع عرضه کننده فراموج پویا
نام لاتین : Remote terminal unit, protection and measurement and control equipment RTU, model SCADA PACK, brand FMP, distributor FARAMOWJ POOYA CO.
شرح محصول : پایانه  RTU  یک سیستم نصب شده در محل پست ها می باشد که تمامی اطلاعات را از نقاط مختلف که مورد نیاز می باشد ، جمع آوری کرده و بعد از پردازش ، آنها را به مرکز کنترل از طریق  سیستم های  مخابراتی که در این پروژه  PCM  مربوط به ایستگاه ها و فیبر نوری می باشد ارسال می کند. همچنین فرمان هایی را که از مرکز کنترل به پست ها ارسال می گردد را بعد از دسته بندی به نقطه مورد نظر منتقل می کند. 
شرح کارشناس : -
نام محصول : تانک گیجینگ سیستم ها و تجهیزات کنترل TG/LG مدل SAAB نام تجارتی FMP مرجع عرضه کننده فراموج پویا
نام لاتین : Tank Gauging, system protection and control equipment and measurement TG/LG, model SAAB, brand FMP, distributor FARAMOWJ POOYA CO.
شرح محصول : با توجه به اهمیت مدیریت و کنترل موجودی مخازن ذخیره فرآورده های نفتی در انبارها،پالایشگاهها و پایانه های صادرات مواد نفتی، شرکت های زیادی در دنیا اقدام به طراحی و ساخت سیستم های پیشرفته کنترل موجودی مخازن نموده اند. این سیستم ها غالبا با نام LG-TG یا Tank Inventory شناسایی می شوند. 
شرح کارشناس : -
نام محصول : سیستم مانیتورینگ تشخیص و هشدار آتش و گاز مدل FMP-IPCS-F&amp;G کاربرد صنایع نفت و گاز و پتروشیمی نام تجارتی FMP مرجع عرضه کننده فراموج پویا
نام لاتین : Monitoring system, fire and gas detection and alarm, model FMP-IPCS-F&amp;G, usage gas and oil and petrochemical industries, brand FMP, distributor FARAMOWJ POOYA CO.
شرح محصول : این محصول  در هر ردیف از توربوکمپرسور قرار می گیرد و از این طریق با سیستم کنترل و ESD ارتباط برقرار می کند. سیستم F&amp;G  مستقیماً و مستقلاً عملیات اعلان و اطفاء حریق را انجام می دهد و آلارم های منتج از این سیستم وارد سیستمESD میگردد.
شرح کارشناس : -
نام محصول : سیستم قطع کن ESD مدل ESD-S7-400 نام تجارتی FMP مرجع عرضه کننده فراموج پویا
نام لاتین : Shutdown system, ESD, model ESD-S7-400, brand FMP, distributor FARAMOWJ POOYA CO.
شرح محصول : سیستم ESD
این سیستم وظیفه توقف توربوکمپرسور را در شرایط اضطراری و در صورت عدم عملکرد صحیح سیستم کنترل به عنوان یک سیستم موازی با سیستم کنترل در شرایط بحرانی برعهده دارد .
 سیستم ESD وظیفه پایش خطاهایی را بر عهده دارد که در صورت وقوع موجب بوجود آمدن خسارات شدیدی بر روی توربین و کمپرسور خواهد شد از جمله این خطاها که در سیستم ESD  پایش می شود خطای افزایش لرزش ، خطای افزایش سرعت (Over Speed) ، وقوع آتشسوزی یا وجود گاز در محوطه توربوکمپرسور می باشد . این سیستم شامل کنترلر های Redundant با کارتهای ورودی و خروجی Fail Safe می باشد که ضریب اطمینان سیستم را بالا می برد .
شرح کارشناس : -
--------------------
نام محصول : -
نام لاتین : -
شرح محصول : استرینر کارتریج مدلFMP-STR-16-900
فیلترهای سبدی و استرینرها جهت محافظت خطوط لوله و تجهیزات نصب شده درمسیر سیال مورد استفاده قرار میگیرند. دراین نوع فیلترها از ورقهای پانچ شده یا توری فلزی یا پلیمری استفاده می شود. در استرینرها فیلتراسیون بر روی سطح انجام میشود و برای همین با تجمع ذرات بر روی فیلتر، سطح فیلتراسیون کاهش یافته و باعث افت فشار در مسیر حرکت سیال میشود. به همین خاطر در طراحی فیلترهای سبدی و بسکت فیلترها، بسته به میزان آلاینده ها مدیای فیلتر به صورت مسطح و یا چین خورد در آن بکار میرود.استرینر تولیدی این شرکت بر روی تجهیزات اندازه گیری جریان نفت و گاز به قصد فروش Custody Transfer نصب می گردد. این تجهیز قبل از فلومتر نصب می شود و وظیفه آن پالایش مواد و فرآورده های نفتی هیدرو کربنی از آلودگی و ذرات ریز جامدو معلق می باشد تا به تجهیزات میترینگ که بسیار حاس می باشند آسیبی وارد ننموده و دقت اندازه گیری را تحت تاثیر قرار دهد. 
شرح کارشناس : -
----------
نام محصول : -
نام لاتین : -
شرح محصول : استرینر مدلFMP-STR-16-300/600
فیلترهای سبدی و استرینرها جهت محافظت خطوط لوله و تجهیزات نصب شده درمسیر سیال مورد استفاده قرار میگیرند. دراین نوع فیلترها از ورقهای پانچ شده یا توری فلزی یا پلیمری استفاده می شود. در استرینرها فیلتراسیون بر روی سطح انجام میشود و برای همین با تجمع ذرات بر روی فیلتر، سطح فیلتراسیون کاهش یافته و باعث افت فشار در مسیر حرکت سیال میشود. به همین خاطر در طراحی فیلترهای سبدی و بسکت فیلترها، بسته به میزان آلاینده ها مدیای فیلتر به صورت مسطح و یا چین خورد در آن بکار میرود.استرینر تولیدی این شرکت بر روی تجهیزات اندازه گیری جریان نفت و گاز به قصد فروش Custody Transfer نصب می گردد. این تجهیز قبل از فلومتر نصب می شود و وظیفه آن پالایش مواد و فرآورده های نفتی هیدرو کربنی از آلودگی و ذرات ریز جامدو معلق می باشد تا به تجهیزات میترینگ که بسیار حاس می باشند آسیبی وارد ننموده و دقت اندازه گیری را تحت تاثیر قرار دهد. 
شرح کارشناس : -
----------
نام محصول : -
نام لاتین : -
شرح محصول : استرینر کارتریج مدلFMP-STR-10-150/300/600/900
فیلترهای سبدی و استرینرها جهت محافظت خطوط لوله و تجهیزات نصب شده درمسیر سیال مورد استفاده قرار میگیرند. دراین نوع فیلترها از ورقهای پانچ شده یا توری فلزی یا پلیمری استفاده می شود. در استرینرها فیلتراسیون بر روی سطح انجام میشود و برای همین با تجمع ذرات بر روی فیلتر، سطح فیلتراسیون کاهش یافته و باعث افت فشار در مسیر حرکت سیال میشود. به همین خاطر در طراحی فیلترهای سبدی و بسکت فیلترها، بسته به میزان آلاینده ها مدیای فیلتر به صورت مسطح و یا چین خورد در آن بکار میرود.استرینر تولیدی این شرکت بر روی تجهیزات اندازه گیری جریان نفت و گاز به قصد فروش Custody Transfer نصب می گردد. این تجهیز قبل از فلومتر نصب می شود و وظیفه آن پالایش مواد و فرآورده های نفتی هیدرو کربنی از آلودگی و ذرات ریز جامدو معلق می باشد تا به تجهیزات میترینگ که بسیار حاس می باشند آسیبی وارد ننموده و دقت اندازه گیری را تحت تاثیر قرار دهد. 
شرح کارشناس : -
----------
نام محصول : -
نام لاتین : -
شرح محصول : استرینر کارتریج مدلFMP-STR-6-150/300/600/900
فیلترهای سبدی و استرینرها جهت محافظت خطوط لوله و تجهیزات نصب شده درمسیر سیال مورد استفاده قرار میگیرند. دراین نوع فیلترها از ورقهای پانچ شده یا توری فلزی یا پلیمری استفاده می شود. در استرینرها فیلتراسیون بر روی سطح انجام میشود و برای همین با تجمع ذرات بر روی فیلتر، سطح فیلتراسیون کاهش یافته و باعث افت فشار در مسیر حرکت سیال میشود. به همین خاطر در طراحی فیلترهای سبدی و بسکت فیلترها، بسته به میزان آلاینده ها مدیای فیلتر به صورت مسطح و یا چین خورد در آن بکار میرود.استرینر تولیدی این شرکت بر روی تجهیزات اندازه گیری جریان نفت و گاز به قصد فروش Custody Transfer نصب می گردد. این تجهیز قبل از فلومتر نصب می شود و وظیفه آن پالایش مواد و فرآورده های نفتی هیدرو کربنی از آلودگی و ذرات ریز جامدو معلق می باشد تا به تجهیزات میترینگ که بسیار حاس می باشند آسیبی وارد ننموده و دقت اندازه گیری را تحت تاثیر قرار دهد. 
شرح کارشناس : -
----------
نام محصول : استرینر کارتریج مدل FMP-STR-16-150 سایز 16 in کاربرد صنایع نفت و گاز و پتروشیمی نام تجارتی FMP مرجع عرضه کننده فراموج پویا
نام لاتین : Strainer, cartridge, model FMP-STR-16-150, size 16 in, usage gas and oil and petrochemical industries, brand FMP, distributor FARAMOWJ POOYA CO.
شرح محصول : فیلترهای سبدی و استرینرها جهت محافظت خطوط لوله و تجهیزات نصب شده درمسیر سیال مورد استفاده قرار میگیرند. دراین نوع فیلترها از ورقهای پانچ شده یا توری فلزی یا پلیمری استفاده می شود. در استرینرها فیلتراسیون بر روی سطح انجام میشود و برای همین با تجمع ذرات بر روی فیلتر، سطح فیلتراسیون کاهش یافته و باعث افت فشار در مسیر حرکت سیال میشود. به همین خاطر در طراحی فیلترهای سبدی و بسکت فیلترها، بسته به میزان آلاینده ها مدیای فیلتر به صورت مسطح و یا چین خورد در آن بکار میرود.استرینر تولیدی این شرکت بر روی تجهیزات اندازه گیری جریان نفت و گاز به قصد فروش Custody Transfer نصب می گردد. این تجهیز قبل از فلومتر نصب می شود و وظیفه آن پالایش مواد و فرآورده های نفتی هیدرو کربنی از آلودگی و ذرات ریز جامدو معلق می باشد تا به تجهیزات میترینگ که بسیار حاس می باشند آسیبی وارد ننموده و دقت اندازه گیری را تحت تاثیر قرار دهد.
شرح کارشناس : -
----------</t>
  </si>
  <si>
    <t>| نشانی محل کار : بزرگراه محمدعلی جناح- بلوار صالحی-خیابان عباس اکبری جنوبی-کوچه شفیعی-پلاک 2</t>
  </si>
  <si>
    <t>Farhadi@Faramowj.com</t>
  </si>
  <si>
    <t>DARYA RANG ESFAHAN</t>
  </si>
  <si>
    <t>10260332613</t>
  </si>
  <si>
    <t>411173835513</t>
  </si>
  <si>
    <t>نام محصول : رنگ اپوکسی چند منظوره دو جزیی EP000GF گالن فلزی 4 Lit نام تجارتی درناکو
نام لاتین : Multi purpose epoxy paint, two pack, EP000GF, metal gallon sized container, 4 Lit, brand DORNACO
شرح محصول : یک اپوکسی دو جزئی است براساس استاندارد IPS-M-TP ساخته شده است 
شرح کارشناس : -
نام محصول : رنگ اپوکسی پلی آمید لایه میانی دو جزئی حلب وزن 20 kg کد رنگ EP506GF-IPS220 نام تجارتی درناکو مرجع عرضه کننده دریا رنگ اصفهان
نام لاتین : Polyamide epoxy paint, two pack middle coating, tin, weight 20 kg, color code EP506GF-IPS220, brand DORNACO, distributor DARYA RANG ESFAHAN
شرح محصول : یک اپوکسی دو جزئی است که در سامانه های اپوکسی پلی اورتان به عنوان لایه میانی استفاده میشود و براساس استاندارد IPS-M-TP-220 ساخته شده است  
شرح کارشناس : -
نام محصول : رنگ اپوکسی پلی آمید زینک ریچ دو جزئی حلب وزن 25 kg کد رنگ EP80ZP-IPS205 نام تجارتی درناکو مرجع عرضه کننده دریا رنگ اصفهان
نام لاتین : Polyamide epoxy paint, two pack zinc rich, tin, weight 25 kg, color code EP80ZP-IPS205, brand DORNACO, distributor DARYA RANG ESFAHAN
شرح محصول : یک پوشش ضد خوردگی از نوع اپوکسی پلی آمید است که بر اساس استاندارد IPS-M-TP-205  ساخته شده است و به عنوان پرایمر اولیه در سامانه های اپوکسی پلی اورتان استفاده میشود
شرح کارشناس : -
نام محصول : رنگ اپوکسی پلی آمید رویه دوجزئی حلب 18 kg کد رنگ EP 7038-IPS225 نام تجارتی درناکو مرجع عرضه کننده دریا رنگ اصفهان
نام لاتین : Polyamide epoxy paint, two pack top coating, tin, 18 kg, color code EP 7038-IPS225, brand DORNACO, distributor DARYA RANG ESFAHAN
شرح محصول : یک اپوکسی دو جزئی است که در سامانه های اپوکسی به عنوان رنگ رویه استفاده میشود و براساس استاندارد IPS-M-TP-225 ساخته شده است
شرح کارشناس : -
نام محصول : مادر رنگ آلکیدی تک جزئی ALT000G حجم 4 Lit گالن فلزی درناکو
نام لاتین : Alkyd base paint, one pack, ALT000G, volume 4 Lit, metal gallon sized container, DORNACO
شرح محصول : یک پوشش تک جزئی برای سامانه های آلکیدی است براساس استاندارد ساخته شده است 
شرح کارشناس : -
نام محصول : رنگ روغنی آلکیدی لایه میانی آلومینیوم کد رنگ ALM400M-IPS155 حجم 18 kg نوع بسته بندی حلب نام تجارتی درناکو مرجع عرضه کننده دریا رنگ اصفهان
نام لاتین : Alkyd oil paint, aluminium middle coating, color code ALM400M-IPS155, volume 18 kg, packing type tin, brand DORNACO, distributor DARYA RANG ESFAHAN
شرح محصول : یک رنگ آلکیدی متالیک تک جزئی است که به صورت لایه میانی در سامانه های آلکیدی مورد استفاده قرار میگیرد و طبق استاندارد IPS-M-TP-155  ساخته شده است 
شرح کارشناس : -
نام محصول : رنگ روغنی آلکیدی لایه میانی نیمه براق کد رنگ ALT4100 حجم 25 kg نوع بسته بندی حلب نام تجارتی درناکو مرجع عرضه کننده دریا رنگ اصفهان
نام لاتین : Alkyd oil paint, semi gloss middle coatin, color code ALT4100, volume 25 kg, packing type tin, brand DORNACO, distributor DARYA RANG ESFAHAN
شرح محصول : یک رنگ آلکیدی تک جزئی است که به صورت لایه میانی نیمه براق در سامانه های آلکیدی مورد استفاده قرار میگیرد و براساس استاندارد IPS-M-TP-125  ساخته شده است
شرح کارشناس : -
نام محصول : رنگ روغنی آلکیدی آلومینیوم رویه دو جزئی کد رنگ ALM720M-IPS150 حجم 16 kg نوع بسته بندی حلب نام تجارتی درناکو مرجع عرضه کننده دریا رنگ اصفهان
نام لاتین : Alkyd oil paint, two pack aluminium top coating, color code ALM720M-IPS150, volume 16 kg, packing type tin, brand DORNACO, distributor DARYA RANG ESFAHAN
شرح محصول : یک رنگ آلکیدی متالیک دو جزئی است که به صورت لایه نهایی در سامانه های آلکیدی مورد استفاده قرار میگیرد و طبق استاندارد IPS-M-TP-150  ساخته شده است 
شرح کارشناس : -
نام محصول : رنگ روغنی آلکیدی رویه کد رنگ ALP 7047-IPS130 حجم 22 kg نوع بسته بندی حلب نام تجارتی درناکو مرجع عرضه کننده دریا رنگ اصفهان
نام لاتین : Alkyd oil paint, top coat, color code ALP 7047-IPS130, volume 22 kg, packing type tin, brand DORNACO, distributor DARYA RANG ESFAHAN
شرح محصول : یک رنگ آلکیدی تک جزئی است که به صورت لایه میانی در سامانه های آلکیدی مورد استفاده قرار میگیرد و طبق استاندارد IPS-M-TP-130 ساخته شده است 
شرح کارشناس : -
نام محصول : رنگ روغنی آلکیدی پرایمر اکسید روی کد رنگ ALP100-SSPC-D25 حجم 25 kg نوع بسته بندی حلب نام تجارتی درناکو مرجع عرضه کننده دریا رنگ اصفهان
نام لاتین : Alkyd oil paint, zinc oxide primer, color code ALP100-SSPC-D25, volume 25 kg, packing type tin, brand DORNACO, distributor DARYA RANG ESFAHAN
شرح محصول : یک پوشش تک جزئی برای سامانه های آلکیدی است که به صورت آستر اولیه استفاده میشود و براساس استاندارد SSPC-25-2 ساخته شده است 
شرح کارشناس : -
نام محصول : پوشش پلی اورتان رویه دو جزئی حلب 12 kg نام تجارتی درناکو مرجع عرضه کننده دریا رنگ اصفهان
نام لاتین : Polyurethane coating, two pack top coating, tin, 12 kg, brand DORNACO, distributor DARYA RANG ESFAHAN
شرح محصول : یک پوشش دو جزئی از نوع پلی اورتان است که براساس استاندارد IPS-M-TP-235 ساخته شده است و برای سامانه های اپوکسی پلی اورتان به صورت رنگ رویه استفاده میشود  
شرح کارشناس : -
نام محصول : پوشش اپوکسی کولتار قهوه ای دو جزئی حلب 21 kg کد رنگ EPTR 998-IPS 190 نام تجارتی درناکو مرجع عرضه کننده دریا رنگ اصفهان
نام لاتین : Epoxy coating, two pack brown coaltar, tin, 21 kg, color code EPTR 998-IPS 190, brand DORNACO, distributor DARYA RANG ESFAHAN
شرح محصول : یک پوشش اپوکسی پلی آمید با کولتار است که در سامانه های کولتار اپوکسی مطابق با استاندارد  190-IPS-M-TP استفاده میشود و خاصیت ضد آب را دارد 
شرح کارشناس : -
نام محصول : پوشش اپوکسی کولتار مشکی دو جزئی حلب 21 kg کد رنگ EPTR 997-IPS 190 نام تجارتی درناکو مرجع عرضه کننده دریا رنگ اصفهان
نام لاتین : Epoxy coating, two pack black coaltar, tin, 21 kg, color code EPTR 997-IPS 190, brand DORNACO, distributor DARYA RANG ESFAHAN
شرح محصول : یک پوشش اپوکسی پلی آمید با کولتار است که در سامانه های کولتار اپوکسی مطابق با استاندارد190- IPS-M-TP استفاده میشود و خاصیت ضد آب را دارد 
شرح کارشناس : -
نام محصول : پوشش اپوکسی آمین آداکت سالونت فری دو جزئی حلب وزن 17 kg کد رنگ EP6-508G نام تجارتی درناکو مرجع عرضه کننده دریا رنگ اصفهان
نام لاتین : Epoxy coating, two pack solvent free amine adduct, tin, weight 17 kg, color code EP6-508G, brand DORNACO, distributor DARYA RANG ESFAHAN
شرح محصول : پوشش اپوکسی آمین آداکت  Solvent Free با کد  EP6 508G   پوششی از نوع اپوکسی پلی آمین آداکت دو جزیی است که بر اساس استاندارد  AWWA 210  و  BS 6920  ساخته شده است و برای پوشش دهی سطوح در معرض آب آشامیدنی بسیار مناسب می باشد. چسبندگی به سطح فلز و بتن  ،مقاومت شیمیایی عالی ، زمان خشک شدن سریع   از ویژگیهای بارز این پوشش می باشد.این پوشش دارای مقاومت دمایی تا 120 درجه سانتی گراد در محیط خشک است 
شرح کارشناس : -
نام محصول : پوشش اپوکسی نووالاک سالونت فری دو جزئی حلب وزن 12 kg کد رنگ EP4-200-M501 نام تجارتی درناکو مرجع عرضه کننده دریا رنگ اصفهان
نام لاتین : Epoxy coating, two pack novolac solvent free, tin, weight 12 kg, color code EP4-200-M501, brand DORNACO, distributor DARYA RANG ESFAHAN
شرح محصول : پوششی از نوع اپوکسی پلی آمین دو جزیی است که بر اساس استاندارد NORSOK M501  ساخته شده است و برای پوشش دهی سطوح در معرض خوردگی شدید و یا در معرض مواد شیمیایی بسیار مناسب می باشد. چسبندگی به سطح فلز و بتن  ،مقاومت شیمیایی عالی ، زمان خشک شدن سریع   از ویژگیهای بارز این پوشش می باشد این پوشش برای محافظت مخازن نفت ، آب شور و انواع مواد شیمیایی قابل استفاده است.این پوشش دارای مقاومت دمایی تا 120 درجه سانتی گراد در محیط خشک است.
شرح کارشناس : -
نام محصول : پوشش اپوکسی سالونت فری دوجزئی حلب وزن 12 kg کد رنگ EP2 500G نام تجارتی درناپوکس مرجع عرضه کننده دریا رنگ اصفهان
نام لاتین : Epoxy coating, two pack solvent free, tin, weight 12 kg, color code EP2 500G, brand DORNAPOX, distributor DARYA RANG ESFAHAN
شرح محصول : پوششی از نوع اپوکسی پلی آمین دو جزیی است  که برای پوشش دهی لوله های زیر زمینی و مخازن فلزی و بتنی بسیار مناسب می باشد. چسبندگی به سطح فلز ، و بتن ، مقاومت در برابر رطوبت خاک و سایر عوامل مخرب محیطی از ویژگیهای این پوشش می باشد
شرح کارشناس : -
نام محصول : پوشش اپوکسی گلس فلیک سالونت فری دو جزئی حلب وزن 16 kg کد رنگ EP3-900 GLF-M501 نام تجارتی درناکو مرجع عرضه کننده دریا رنگ اصفهان
نام لاتین : Epoxy coating, two pack solvent free glass flake, tin, weight 16 kg, color code EP3-900 GLF-M501, brand DORNACO, distributor DARYA RANG ESFAHAN
شرح محصول : یک پوشش دو جزئی اپوکسی بدون حلال است که با مواد گلس فلیک ساخته شده است  
شرح کارشناس : -
نام محصول : پرایمر جز A زینک اتیل سیلیکات کد رنگ ZES100P-IPS210 وزن 3 kg حلب نام تجارتی درناکو مرجع عرضه کننده دریا رنگ اصفهان
نام لاتین : Primer, part A zinc ethyl silicate, color code ZES100P-IPS210, weight 3 kg, can, brand DORNACO, distributor DARYA RANG ESFAHAN
شرح محصول : یک پوشش ضد خوردگی بر پایه زینک اتیل سلیکات است که بصورت غنی شده با گرد روی در پوشش های ضد خوردگی استفاده می شود و براساس استاندارد IPS-M-TP-210  ساخته شده است 
شرح کارشناس : -
نام محصول : پرایمر آپوکسی پلی امید دو جزئی کد رنگ EP110P-IPS215 وزن 22 kg حلب نام تجارتی درناکو مرجع عرضه کننده دریا رنگ اصفهان
نام لاتین : Primer, two pack epoxy polyamid, color code EP110P-IPS215, weight 22 kg, can, brand DORNACO, distributor DARYA RANG ESFAHAN
شرح محصول : یک اپوکسی دو جزئی است که در سامانه های اپوکسی پلی اورتان به عنوان پرایمراستفاده میشود و براساس استاندارد IPS-M-TP-215 ساخته شده است
شرح کارشناس : -
نام محصول : پرایمر جز B زینک اتیل سیلیکات کد رنگ ZES100P-IPS210 وزن 25 kg حلب نام تجارتی درناکو مرجع عرضه کننده دریا رنگ اصفهان
نام لاتین : Primer, part B zinc ethyl silicate, color code ZES100P-IPS210, weight 25 kg, can, brand DORNACO, distributor DARYA RANG ESFAHAN
شرح محصول : یک پوشش ضد خوردگی بر پایه زینک اتیل سلیکات است که بصورت غنی شده با گرد روی در پوشش های ضد خوردگی استفاده می شود و جزء دوم زینک اتیل سیلیکات میباشد ،و بر اساس استاندارد IPS-M-TP-210  ساخته شده است 
شرح کارشناس : -
نام محصول : رنگ نسوز سیلیکونی متالیک کد رنگ SIL 400M-IPS168 وزن 20 kg حلب نام تجارتی درناکو مرجع عرضه کننده دریا رنگ اصفهان
نام لاتین : Fireproof silicone paint, metallic, color code SIL 400M-IPS168, weight 20 kg, tin, brand DORNACO, distributor DARYA RANG ESFAHAN
شرح محصول : یک پوشش تک جزئی از نوع سیلیکونی است که برای پوشش های مقاوم به حرارت  تا دمای 200 درجه سلسیوس مورد استفاده قرار می گیرد و براساس استاندارد IPS-M-TP-D2485 ساخته شده است  
شرح کارشناس : -
نام محصول : رنگ نسوز سیلیکونی متالیک کد رنگ SIL 700M-D2485 20 kg حلب نام تجارتی درناکو مرجع عرضه کننده دریا رنگ اصفهان
نام لاتین : Fireproof silicone paint, metallic, color code SIL 700M-D2485, 20 kg, tin, brand DORNACO, distributor DARYA RANG ESFAHAN
شرح محصول : یک پوشش تک جزئی از نوع سیلیکونی است که برای پوشش های مقاوم به حرارت  تا دمای 600  درجه سلسوس مورد استفاده قرار می گیرد و براساس استاندارد       IPS-M-TP-D2485 ساخته شده است 
شرح کارشناس : -
نام محصول : رنگ نسوز سیلیکونی متالیک کد رنگ SIL 600M-D2485 20 kg حلب نام تجارتی درناکو مرجع عرضه کننده دریا رنگ اصفهان
نام لاتین : Fireproof silicone paint, metallic, color code SIL 600M-D2485, 20 kg, tin, brand DORNACO, distributor DARYA RANG ESFAHAN
شرح محصول : یک پوشش تک جزئی از نوع سیلیکونی است که برای پوشش های مقاوم به حرارت  تا دمای 400 درجه سلسیوس مورد استفاده قرار می گیرد و براساس استاندارد IPS-M-TP-D2485 ساخته شده است
شرح کارشناس : -</t>
  </si>
  <si>
    <t>دفتر مرکزی : ملک شهر- بلوار 22 بهمن- مجتمع تجاری 40 ستون- 
کدپستی: 8194975641 
نشانی کارخانه : شهرک صنعتی علویجه- خیابان اصلی- نبش فرعی 4
نشانی انبار : شهرک صنعتی علویجه- خیابان اصلی- نبش فرعی 4</t>
  </si>
  <si>
    <t>031-34424680</t>
  </si>
  <si>
    <t>031-34448658</t>
  </si>
  <si>
    <t>09393001814</t>
  </si>
  <si>
    <t>info@dornaco.com</t>
  </si>
  <si>
    <t>WWW.DORNACO.COM</t>
  </si>
  <si>
    <t>YAZD ELECTRODE</t>
  </si>
  <si>
    <t>10840030442</t>
  </si>
  <si>
    <t>411315441681</t>
  </si>
  <si>
    <t>نام محصول : الکترود جوشکاری E7018-1 قطر 4 mm طول 350 mm کد 7004 مرجع سازنده تولیدی و صنعتی الکترود یزد نوع بسته بندی بسته وکیومی وزن کیلوگرمی
نام لاتین : Welding electrode, E7018-1, diameter 4 mm, length 350 mm, code 7004, producer YAZD ELECTROD MANUFACTURE AND INDUSTRIAL, packing type vacuum pack, weight kilogram
شرح محصول : الکترود جوشکاری E7018-1
شرح کارشناس : -
نام محصول : الکترود جوشکاری قلیایی قطر 3/25 mm طول 450 mm کد 8000 مرجع سازنده تولیدی و صنعتی الکترود یزد نوع بسته بندی جعبه مقوایی 18 kg مرجع عرضه کننده تولیدی و صنعتی الکترود یزد
نام لاتین : Welding electrode, alkaline, diameter 3.25 mm, length 450 mm, code 8000, producer YAZD ELECTROD MANUFACTURE AND INDUSTRIAL, packing type cardboard box, 18 kg, distributor YAZD ELECTROD MANUFACTURE AND INDUSTRIAL
شرح محصول : الکترود جوشکاری E8018-G
شرح کارشناس : -
نام محصول : الکترود جوشکاری سلولزی قطر 4 mm طول 350 mm کد YE7010-G مرجع سازنده تولیدی و صنعتی الکترود یزد نوع بسته بندی کارتن 5 kg مرجع عرضه کننده تولیدی و صنعتی الکترود یزد
نام لاتین : Welding electrode, cellulose, diameter 4 mm, length 350 mm, code YE7010-G, producer YAZD ELECTROD MANUFACTURE AND INDUSTRIAL, packing type carton, 5 kg, distributor YAZD ELECTROD MANUFACTURE AND INDUSTRIAL
شرح محصول : الکترود جوشکاری E7010-G
شرح کارشناس : -
نام محصول : الکترود جوشکاری قلیایی قطر 4 mm طول 450 mm کد YE9018-G مرجع سازنده تولیدی و صنعتی الکترود یزد نوع بسته بندی کارتن 6 kg مرجع عرضه کننده تولیدی و صنعتی الکترود یزد
نام لاتین : Welding electrode, alkaline, diameter 4 mm, length 450 mm, code YE9018-G, producer YAZD ELECTROD MANUFACTURE AND INDUSTRIAL, packing type carton, 6 kg, distributor YAZD ELECTROD MANUFACTURE AND INDUSTRIAL
شرح محصول : الکترود جوشکاری E9018-G
شرح کارشناس : -
نام محصول : الکترود جوشکاری سلولزی قطر 5 mm طول 350 mm کد YE 7010-P1 مرجع سازنده تولیدی و صنعتی الکترود یزد نوع بسته بندی کارتن 5 kg مرجع عرضه کننده تولیدی و صنعتی الکترود یزد
نام لاتین : Welding electrode, cellulose, diameter 5 mm, length 350 mm, code YE 7010-P1, producer YAZD ELECTROD MANUFACTURE AND INDUSTRIAL, packing type carton, 5 kg, distributor YAZD ELECTROD MANUFACTURE AND INDUSTRIAL
شرح محصول : الکترود جوشکاری E7010-P1
شرح کارشناس : -
نام محصول : الکترود جوشکاری E6013 قطر 4 mm طول 350 mm کد 6002 مرجع سازنده تولیدی و صنعتی الکترود یزد نوع بسته بندی جعبه مقوایی وزن کیلوگرمی
نام لاتین : Welding electrode, E6013, diameter 4 mm, length 350 mm, code 6002, producer YAZD ELECTROD MANUFACTURE AND INDUSTRIAL, packing type cardboard box, weight kilogram
شرح محصول : الکترود جوشکاری E6013
شرح کارشناس : -
نام محصول : الکترود جوشکاری E7018 قطر 5 mm طول 450 mm کد 7002 مرجع سازنده تولیدی و صنعتی الکترود یزد نوع بسته بندی بسته وکیومی وزن کیلوگرمی
نام لاتین : Welding electrode, E7018, diameter 5 mm, length 450 mm, code 7002, producer YAZD ELECTROD MANUFACTURE AND INDUSTRIAL, packing type vacuum pack, weight kilogram
شرح محصول : الکترود جوشکاری E7018
شرح کارشناس : -
نام محصول : الکترود جوشکاری قلیایی قطر 3/25 mm طول 350 mm کد YE7018-G مرجع سازنده تولیدی و صنعتی الکترود یزد نوع بسته بندی کارتن 5 kg مرجع عرضه کننده تولیدی و صنعتی الکترود یزد
نام لاتین : Welding electrode, alkaline, diameter 3.25 mm, length 350 mm, code YE7018-G, producer YAZD ELECTROD MANUFACTURE AND INDUSTRIAL, packing type carton, 5 kg, distributor YAZD ELECTROD MANUFACTURE AND INDUSTRIAL
شرح محصول : الکترود جوشکاری E7018-G
شرح کارشناس : -
نام محصول : الکترود جوشکاری قلیایی قطر 2/5 mm طول 350 mm کد YE7018-A1 مرجع سازنده تولیدی و صنعتی الکترود یزد نوع بسته بندی کارتن 5 kg مرجع عرضه کننده تولیدی و صنعتی الکترود یزد
نام لاتین : Welding electrode, alkaline, diameter 2.5 mm, length 350 mm, code YE7018-A1, producer YAZD ELECTROD MANUFACTURE AND INDUSTRIAL, packing type carton, 5 kg, distributor YAZD ELECTROD MANUFACTURE AND INDUSTRIAL
شرح محصول : الکترود جوشکاری E7018-A1
شرح کارشناس : -
نام محصول : الکترود جوشکاری E7018-1 قطر 3/25 mm طول 450 mm کد 7004 مرجع سازنده تولیدی و صنعتی الکترود یزد نوع بسته بندی جعبه مقوایی وزن کیلوگرمی
نام لاتین : Welding electrode, E7018-1, diameter 3.25 mm, length 450 mm, code 7004, producer YAZD ELECTROD MANUFACTURE AND INDUSTRIAL, packing type cardboard box, weight kilogram
شرح محصول : الکترود جوشکاری E7018-1
شرح کارشناس : -
نام محصول : الکترود جوشکاری E7018 قطر 2/5 mm طول 350 mm کد 7002 مرجع سازنده تولیدی و صنعتی الکترود یزد نوع بسته بندی جعبه مقوایی وزن کیلوگرمی
نام لاتین : Welding electrode, E7018, diameter 2.5 mm, length 350 mm, code 7002, producer YAZD ELECTROD MANUFACTURE AND INDUSTRIAL, packing type cardboard box, weight kilogram
شرح محصول : الکترود جوشکاری E7018
شرح کارشناس : -
نام محصول : الکترود جوشکاری E8010-G قطر 3/25 mm طول 350 mm کد 8003 مرجع سازنده تولیدی و صنعتی الکترود یزد نوع بسته بندی جعبه مقوایی وزن کیلوگرمی
نام لاتین : Welding electrode, E8010-G, diameter 3.25 mm, length 350 mm, code 8003, producer YAZD ELECTROD MANUFACTURE AND INDUSTRIAL, packing type cardboard box, weight kilogram
شرح محصول : الکترود جوشکاری E8010-G 
شرح کارشناس : -
نام محصول : الکترود جوشکاری E6010 قطر 3/25 mm طول 350 mm کد 6003 مرجع سازنده تولیدی و صنعتی الکترود یزد نوع بسته بندی جعبه مقوایی وزن کیلوگرمی
نام لاتین : Welding electrode, E6010, diameter 3.25 mm, length 350 mm, code 6003, producer YAZD ELECTROD MANUFACTURE AND INDUSTRIAL, packing type cardboard box, weight kilogram
شرح محصول : الکترود جوشکاری E6010
شرح کارشناس : -</t>
  </si>
  <si>
    <t>کارخانه : یزد - انتهای خیابان شهید چمران - خیابان خرمشهر - حسن آباد مشیر - شرکت تولیدی و صنعتی الکترود یزد     کد پستی - 8914994397
دفتر مرکزی : تهران خیابان میرداماد - مرکز خرید گلها - شماره 112 طبقه سوم                    
کدپستی 1547933846</t>
  </si>
  <si>
    <t>02122224649</t>
  </si>
  <si>
    <t>09121548413</t>
  </si>
  <si>
    <t>mail@yazd-electrode.com</t>
  </si>
  <si>
    <t>www.yazd-electrode.com</t>
  </si>
  <si>
    <t>Faran Electronics Industries</t>
  </si>
  <si>
    <t>10660031009</t>
  </si>
  <si>
    <t>411137889875</t>
  </si>
  <si>
    <t>نام محصول : UPS لاین اینتراکتیو توان 2000 VA مدل فاران مرجع سازنده شرکت فاران
نام لاتین : UPS, line interactive, power 2000 VA, model Faran, producer FARAN Co.
شرح محصول : یو پی اس لاین اینتر اکتیو 2000 ولت آمپر- فاران
شرح کارشناس : -
نام محصول : -
نام لاتین : -
شرح محصول : UPS_Blazer_600-1200vA_line interactive
یو پی اس مدل بلبزر 600 تا 1200 ولت آمپر لاین اینتراکتیو
شرح کارشناس : -
نام محصول : -
نام لاتین : -
شرح محصول : UPS_Vigor RT_1-10KvA_Online
یو پی اس مدل ویگور 1 تا 10 کیلو ولت آمپر آن لاین
شرح کارشناس : -
نام محصول : -
نام لاتین : -
شرح محصول : UPS_Trust_1-3KvA_line inter active
یو پی اس مدل تراست 1 تا 3 کیلو ولت آمپر لاین اینتر اکتیو
شرح کارشناس : -
نام محصول : -
نام لاتین : -
شرح محصول : UPS_Durable_10-20KvA_online
یو پی ا س مدل دیوربل 10 تا 20 کیلو ولت آمپر 
شرح کارشناس : -
نام محصول : -
نام لاتین : -
شرح محصول : UPS_Commet_10-120KvA_online
یو پی اس مدل کامت 10 تا 120 کیلو ولت آمپر 
شرح کارشناس : -
نام محصول : UPS لاین اینتراکتیو توان 600 VA مدل فاران بلیزر مرجع سازنده شرکت فاران
نام لاتین : UPS, line interactive, power 600 VA, model Faran blazer, producer FARAN Co.
شرح محصول : یو پی اس 600ولت آمپر- فاران
شرح کارشناس : -
نام محصول : UPS لاین اینتراکتیو توان 1500 VA مدل فاران مرجع سازنده شرکت فاران
نام لاتین : UPS, line interactive, power 1500 VA, model Faran, producer FARAN Co.
شرح محصول : یو پی اس لاین اینتر اکتیو 1500 ولت آمپر- فاران
شرح کارشناس : -
نام محصول : استابیلایزر 5000 VA نام تجارتی فاران مرجع سازنده صنایع الکترونیک فاران مرجع عرضه کننده صنایع الکترونیک فاران
نام لاتین : Stabilizer, 5000 VA, brand FARAN, producer FARAN ELECTRONIC INDUSTIRES, distributor FARAN ELECTRONIC INDUSTIRES
شرح محصول : استابیلایزر 5000 ولت آمپر- فاران
شرح کارشناس : -
نام محصول : استابیلایزر 2000 VA نام تجارتی فاران مرجع سازنده صنایع الکترونیک فاران مرجع عرضه کننده صنایع الکترونیک فاران
نام لاتین : Stabilizer, 2000 VA, brand FARAN, producer FARAN ELECTRONIC INDUSTIRES, distributor FARAN ELECTRONIC INDUSTIRES
شرح محصول : استابیلایزر 2000 ولت آمپر- فاران
شرح کارشناس : -
نام محصول : استابیلایزر توان 500 VA نام تجارتی فاران مرجع سازنده شرکت فاران
نام لاتین : Stabilizer, power 500 VA, brand FARAN, producer FARAN Co.
شرح محصول : استابیلایزر 500 ولت آمپر- فاران
شرح کارشناس : -
نام محصول : استابیلایزر 10000 VA نام تجارتی فاران مرجع سازنده صنایع الکترونیک فاران مرجع عرضه کننده صنایع الکترونیک فاران
نام لاتین : Stabilizer, 10000 VA, brand FARAN, producer FARAN ELECTRONIC INDUSTIRES, distributor FARAN ELECTRONIC INDUSTIRES
شرح محصول : استابیلایزر 10000 ولت آمپر - فاران
شرح کارشناس : -
نام محصول : استابیلایزر توان 1000 VA نام تجارتی فاران مرجع سازنده شرکت فاران
نام لاتین : Stabilizer, power 1000 VA, brand FARAN, producer FARAN Co.
شرح محصول : استبیلایزر 1000 ولت آمپر- فاران
شرح کارشناس : -
نام محصول : -
نام لاتین : -
شرح محصول : UPS_ Aspire_10-20 KvA_online
پی پی اس مدل اسپایر- 10 تا 20 کیلو ولت آمپر آن لاین 
شرح کارشناس : -
نام محصول : استابیلایزر توان 3000 VA نام تجارتی فاران مرجع سازنده شرکت فاران
نام لاتین : Stabilizer, power 3000 VA, brand FARAN, producer FARAN Co.
شرح محصول : استبیلایزر 3000 ولت آمپر- فاران
شرح کارشناس : -
نام محصول : -
نام لاتین : -
شرح محصول : UPS_Titan_1-10KvA_online
یو پی اس مدل تیتان 1 تا 10 کیلو ولت آمپر آن لاین
شرح کارشناس : -</t>
  </si>
  <si>
    <t>تهران- اتوبان شهید بابایی- آزادراه تهران پردیس- پارک فناوری پردیس- خیابان نوآوری 20</t>
  </si>
  <si>
    <t>02176250818</t>
  </si>
  <si>
    <t>09121130279</t>
  </si>
  <si>
    <t>h_adibi@farancorp.com</t>
  </si>
  <si>
    <t>www.farancorp.com</t>
  </si>
  <si>
    <t>Erteash Gostar Peyman</t>
  </si>
  <si>
    <t>10102140696</t>
  </si>
  <si>
    <t>411115186116</t>
  </si>
  <si>
    <t>نام محصول : اتصال تفلونی
نام لاتین :   PTFE  Expansion Joint
شرح محصول : تا سایز 6” جهت انتقال محلولهای اسید و قلیایی با روکش حصیری و انواع فیتینگ
شرح کارشناس : -
نام محصول : شیلنگ های کامپوزیتی
نام لاتین : Composite Hose
شرح محصول : سایز :  1   تا  12  اینچ
جنس  : پلی پروپیلن ، تفلون و ... با فنرهای تقویت کننده مارپیچ در داخل و خارج
130°C  تا  I-196°Cتحمل دما : از 
تحمل فشار :  حداکثر  i15 bar ( فشار ترکیدگی 5 برابر)
انواع : فلنجدار ، سرگوپلینگی ، سردنده ، سرمهره و ...
موارد کاربرد :  بارگیری و تخلیه مخازن ثابت و کشتی ها
شرح کارشناس : -
نام محصول : لوله های لاستیکی 
نام لاتین : Rubber Hose
شرح محصول : سایز :  4/1   تا  20  اینچ
جنس  : انواع لاستیک EPDM , NBR و ...
تحمل دما : تا : I120 °C 
تحمل فشار :  تا  i200 bar 
انواع : فلنجدار ، سرگوپلینگی ، سردنده ، سرمهره و ...
موارد کاربرد : انتقال انواع سیالات نفتی و شیمیایی و ...
شرح کارشناس : -
نام محصول : اتصالات فلکسیبل ضد زلزله
نام لاتین : U-Type Flexible Joints - Loop
شرح محصول : تا سایز  24”  جهت مقاوم سازی مخازن و انبارهای نفت و جهت دفع حرکت های بسیار بالا نظیر رانش زمین و حرکت های ناشی از زلزله
شرح کارشناس : -
نام محصول : اتصالات فلکسیبل خرطومی با روکش حصیربافت استیل
نام لاتین : Metal Flexible Hose
شرح محصول : سایز :  4/1   تا  30  اینچ
جنس روکش حصیر بافت : سیم های فولادی ضد زنگ AISI304
جنس بیلوز : انواع  استنلس استیل و آلیاژهای نیکل
.c 700 °C  تاc 20°C  تحمل دما : 
 تحمل فشار : حداکثر 200 bar
انواع :  جوشی ، فلنجدار ، سردنده  ، سرمهره ، سرکوپلینگی و ...
موارد کاربرد : جبران اختلاف محور در مسیر لوله ، دفع حرکت عرضی (  Lateral) 
شرح کارشناس : -
نام محصول : لرزه گیرهای لاستیکی
نام لاتین : Rubber Expansion Joints
شرح محصول : در انواع :
بلادری
Rubber Expansion Joints- Spherical Type
اتوکلاو
Rubber Expansion Joints- Spool Type
سایز :   1  تا  98  اینچ
جنس  : انواع لاستیک EPDM , NBR و ...
تحمل دما : تا : I120 °C 
تحمل فشار :  تا  i25 bar 
انواع : فلنجدار ، ساده و مهاردار (بصورت یک یا چند کوهانه)
موارد کاربرد : دفع لرزش و حرکت نوسانی ناشی از عملکرد پمپ ها و کمپرسورها در خطوط لوله
شرح کارشناس : -
نام محصول : اتصالات پارچه ای و عایق های تخصصی
نام لاتین : Textile  Expansion  Joint &amp; Insulations
شرح محصول : سایز :  بدون محدودیت ابعادی
جنس :  انواع پارچه های نسوز محصول شرکت LBH 
1400°C  تا  I-70°C تحمل دما : از 
تحمل فشار : حداکثر 2ibar
انواع :  گرد و چهارگوش 
تحت لیسانسLBH دانمارک 
شرح کارشناس : -
نام محصول : اتصالات آکاردئونی چهارگوش
نام لاتین : Rectangular Expansion Joints
شرح محصول : انواع :
فارسی بر شده تکی
Single Miter Corner  Rectangular Expansion Joints
فارسی بر شده دوتایی
   Double Miter Corner  Rectangular Expansion Joints
گوشه گرد
  Round Corner Rectangular Expansion Joints
زاویه دوربینی
  Camera  Corner  Rectangular Expansion Joints   
در هر سایز و با توجه به نیاز مشتری
شرح کارشناس : -
نام محصول : اتصال آکاردئونی
نام لاتین : Expansion Joints
شرح محصول : سایز : از 25  تا 9000  میلی متر  ( “1  تا ”360 )
جنس : انواع استنلس استیل ، آلیاژهای پایه نیکل ، فلزات رنگی ، فولادهای کرم دار ، فولاد های کربنی و ...
ضخامت : از 0.3  تا 6  میلیمتر به صورت یک تا 8 لایه
1000°C  تا  I-200°Cتحمل دما : از
فشار : از خلاء مطلق ( Full Vacuum )  تا  i160 bar 
نوع : در انواع تکی ، دوبل ، یونیورسال ، مفصلی ، گاردانی ، پرشربالانسد ، چهارگوش و ...
طول : مطابق استانداردهای این شرکت و یا سفارش مشتری
شرح کارشناس : -</t>
  </si>
  <si>
    <t>| نشانی کارخانه : تهران ـ کیلومتر 35 جاده خاوران - شهرک صنعتی عـباس آباد ـ بلوار
ابن سینا ـ خیابان حاتم راد ـ خ 6 - کوچـه 6/2 (تیـهو) ـ پلاک 1799                                                                | کد پستی : 1464736163</t>
  </si>
  <si>
    <t>تلفن دفتر مرکزی : 88255790-88255748-88284285-88284286-88284287 | تلفن کارخانه : 3393164158  | فکس : 88286178-88284285</t>
  </si>
  <si>
    <t>88286178-88284285</t>
  </si>
  <si>
    <t>09122276989</t>
  </si>
  <si>
    <t>sales@egp.co.ir</t>
  </si>
  <si>
    <t>www.flexible-joint.com</t>
  </si>
  <si>
    <t>manufacturing Trading co niashimi</t>
  </si>
  <si>
    <t>10101769375</t>
  </si>
  <si>
    <t>411115495843</t>
  </si>
  <si>
    <t>نام محصول : پرایمر چسب NSP27 قوطی 20 Lit مرجع عرضه کننده تولیدی بازرگانی نیا شیمی
نام لاتین : Primer adhesive, NSP27, container, 20 Lit, distributor NIA SHIMI
شرح محصول : پرایمر چسب مربوط به نوار های عایق بندی پلیمری ضد خوردگی برای خطوط لوله های مدفون در خاک 
شرح کارشناس : -
نام محصول : پرایمر چسب NSP19 قوطی 20 Lit مرجع عرضه کننده تولیدی بازرگانی نیا شیمی
نام لاتین : Primer adhesive, NSP19, container, 20 Lit, distributor NIA SHIMI
شرح محصول : پرایمر چسب نوار عایق بندی پلیمری ضد خوردگی برای خطوط لوله های مدفون در خاک 
شرح کارشناس : -
نام محصول : نوار عایق بندی لوله ضدخوردگی لایه بیرونی سفید رنگ کاربرد دور جدار بیرونی لوله های فولادی نام تجارتی نیا شیمی ضخامت 0/75 mm کشور سازنده ایران مرجع عرضه کننده تولیدی و بازرگانی نیا شیمی مدل NST750 عرض 6 in طول 100 ft
نام لاتین : Pipe insulating tape, anti corrosion outer layer white, usage around steel pipes outer side, brand NIA SHIMI, thickness 0.75 mm, made in IRAN, distributor NIASHIMI Co., model NST750, width 6 in, length 100 ft
شرح محصول : نوار های رویین عایق بندی پلیمری ضد خوردگی برای خطوط لوله های مدفون در خاک 
شرح کارشناس : -
نام محصول : نوار عایق بندی لوله ضدخوردگی لایه بیرونی سفید رنگ کاربرد دور جدار بیرونی لوله های فولادی نام تجارتی نیا شیمی ضخامت 0/65 mm کشور سازنده ایران مرجع عرضه کننده تولیدی و بازرگانی نیا شیمی مدل NST650 عرض 14 in طول 100 ft
نام لاتین : Pipe insulating tape, anti corrosion outer layer white, usage around steel pipes outer side, brand NIA SHIMI, thickness 0.65 mm, made in IRAN, distributor NIASHIMI Co., model NST650, width 14 in, length 100 ft
شرح محصول : نوار های رویین عایق بندی پلیمری ضد خوردگی برای خطوط لوله های مدفون در خاک 
شرح کارشناس : -
نام محصول : نوار عایق بندی لوله ضدخوردگی لایه بیرونی سفید رنگ کاربرد دور جدار بیرونی لوله های فولادی نام تجارتی نیا شیمی ضخامت 0/65 mm کشور سازنده ایران مرجع عرضه کننده تولیدی و بازرگانی نیا شیمی مدل NST650 عرض 16 in طول 100 ft
نام لاتین : Pipe insulating tape, anti corrosion outer layer white, usage around steel pipes outer side, brand NIA SHIMI, thickness 0.65 mm, made in IRAN, distributor NIASHIMI Co., model NST650, width 16 in, length 100 ft
شرح محصول : نوار های روئین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0/5 mm کشور سازنده ایران مرجع عرضه کننده تولیدی و بازرگانی نیا شیمی مدل NST500 عرض 14 in طول 100 ft
نام لاتین : Pipe insulating tape, anti corrosion under layer black, usage around steel pipes outer side, brand NIA SHIMI, thickness 0.5 mm, made in IRAN, distributor NIASHIMI Co., model NST500, width 14 in, length 100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0/5 mm کشور سازنده ایران مرجع عرضه کننده تولیدی و بازرگانی نیا شیمی مدل NST500 عرض 4 in طول 100 ft
نام لاتین : Pipe insulating tape, anti corrosion under layer black, usage around steel pipes outer side, brand NIA SHIMI, thickness 0.5 mm, made in IRAN, distributor NIASHIMI Co., model NST500, width 4 in, length 100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0/75 mm کشور سازنده ایران مرجع عرضه کننده تولیدی و بازرگانی نیا شیمی مدل NST750 عرض 16 in طول 100 ft
نام لاتین : Pipe insulating tape, anti corrosion under layer black, usage around steel pipes outer side, brand NIA SHIMI, thickness 0.75 mm, made in IRAN, distributor NIASHIMI Co., model NST750, width 16 in, length 100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0/75 mm کشور سازنده ایران مرجع عرضه کننده تولیدی و بازرگانی نیا شیمی مدل NST750 عرض 12 in طول 100 ft
نام لاتین : Pipe insulating tape, anti corrosion under layer black, usage around steel pipes outer side, brand NIA SHIMI, thickness 0.75 mm, made in IRAN, distributor NIASHIMI Co., model NST750, width 12 in, length 100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0/75 mm کشور سازنده ایران مرجع عرضه کننده تولیدی و بازرگانی نیا شیمی مدل NST750 عرض 6 in طول 100 ft
نام لاتین : Pipe insulating tape, anti corrosion under layer black, usage around steel pipes outer side, brand NIA SHIMI, thickness 0.75 mm, made in IRAN, distributor NIASHIMI Co., model NST750, width 6 in, length 100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0/75 mm کشور سازنده ایران مرجع عرضه کننده تولیدی و بازرگانی نیا شیمی مدل NST750 عرض 3 in طول 100 ft
نام لاتین : Pipe insulating tape, anti corrosion under layer black, usage around steel pipes outer side, brand NIA SHIMI, thickness 0.75 mm, made in IRAN, distributor NIASHIMI Co., model NST750, width 3 in, length 100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0/65 mm کشور سازنده ایران مرجع عرضه کننده تولیدی و بازرگانی نیا شیمی مدل NST650 عرض 10 in طول 100 ft
نام لاتین : Pipe insulating tape, anti corrosion under layer black, usage around steel pipes outer side, brand NIA SHIMI, thickness 0.65 mm, made in IRAN, distributor NIASHIMI Co., model NST650, width 10 in, length 100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0/65 mm کشور سازنده ایران مرجع عرضه کننده تولیدی و بازرگانی نیا شیمی مدل NST650 عرض 18 in طول 100 ft
نام لاتین : Pipe insulating tape, anti corrosion under layer black, usage around steel pipes outer side, brand NIA SHIMI, thickness 0.65 mm, made in IRAN, distributor NIASHIMI Co., model NST650, width 18 in, length 100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0/65 mm کشور سازنده ایران مرجع عرضه کننده تولیدی و بازرگانی نیا شیمی مدل NST650 عرض 4 in طول 100 ft
نام لاتین : Pipe insulating tape, anti corrosion under layer black, usage around steel pipes outer side, brand NIA SHIMI, thickness 0.65 mm, made in IRAN, distributor NIASHIMI Co., model NST650, width 4 in, length 100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0/65 mm کشور سازنده ایران مرجع عرضه کننده تولیدی و بازرگانی نیا شیمی مدل NST650 عرض 2 in طول 100 ft
نام لاتین : Pipe insulating tape, anti corrosion under layer black, usage around steel pipes outer side, brand NIA SHIMI, thickness 0.65 mm, made in IRAN, distributor NIASHIMI Co., model NST650, width 2 in, length 100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0/5 mm کشور سازنده ایران مرجع عرضه کننده تولیدی و بازرگانی نیا شیمی مدل NST500 عرض 16 in طول 100 ft
نام لاتین : Pipe insulating tape, anti corrosion under layer black, usage around steel pipes outer side, brand NIA SHIMI, thickness 0.5 mm, made in IRAN, distributor NIASHIMI Co., model NST500, width 16 in, length 100 ft
شرح محصول : نوار های زیرین عایق بندی پلیمری ضد خوردگی برای خطوط لوله های مدفون در خاک 
شرح کارشناس : -
نام محصول : نوار عایق بندی لوله ضد خوردگی مشکی رنگ کاربرد دور جدار داخلی لوله های فولادی نام تجارتی نیا شیمی ضخامت 20 mm کشور سازنده ایران مرجع عرضه کننده تولیدی و بازرگانی نیا شیمی مدل NST 500 عرض 18 in
نام لاتین : Pipe insulating tape, anti corrosion black, usage around steel pipes inner side, brand NIA SHIMI, thickness 20 mm, made in IRAN, distributor NIASHIMI Co., model NST 500, width 18 in
شرح محصول : نوار های زیرین عایق بندی پلیمری ضد خوردگی برای خطوط لوله های مدفون در خاک 
شرح کارشناس : -
نام محصول : نوار عایق بندی لوله ضد خوردگی سفید رنگ کاربرد دور جدار بیرونی لوله های فولادی نام تجارتی نیا شیمی ضخامت 25 mm کشور سازنده ایران مرجع عرضه کننده تولیدی و بازرگانی نیا شیمی مدل NST 625 عرض 18 in
نام لاتین : Pipe insulating tape, anti corrosion white, usage around steel pipes outer side, brand NIA SHIMI, thickness 25 mm, made in IRAN, distributor NIASHIMI Co., model NST 625, width 18 in
شرح محصول : نوار های روئین عایق بندی پلیمری ضد خوردگی برای خطوط لوله های مدفون در خاک 
شرح کارشناس : -
نام محصول : نوار عایق بندی لوله ضد خوردگی مشکی رنگ کاربرد دور جدار داخلی لوله های فولادی نام تجارتی نیا شیمی ضخامت 25 mm کشور سازنده ایران مرجع عرضه کننده تولیدی و بازرگانی نیا شیمی مدل NST 625 عرض 18 in
نام لاتین : Pipe insulating tape, anti corrosion black, usage around steel pipes inner side, brand NIA SHIMI, thickness 25 mm, made in IRAN, distributor NIASHIMI Co., model NST 625, width 18 in
شرح محصول : نوار های زیرین عایق بندی پلیمری ضد خوردگی برای خطوط لوله های مدفون در خاک 
شرح کارشناس : -
نام محصول : نوار عایق بندی لوله ضد خوردگی مشکی رنگ کاربرد دور جدار بیرونی لوله های فولادی نام تجارتی نیا شیمی ضخامت 40 mil کشور سازنده ایران مرجع عرضه کننده تولیدی و بازرگانی نیا شیمی مدل NST1000 عرض 18 in طول 200 ft
نام لاتین : Pipe insulating tape, anti corrosion black, usage around steel pipes outer side, brand NIA SHIMI, thickness 40 mil, made in IRAN, distributor NIASHIMI Co., model NST1000, width 18 in, length 200 ft
شرح محصول : نوار های زیرین عایق بندی پلیمری ضد خوردگی برای خطوط لوله های مدفون در خاک 
شرح کارشناس : -
نام محصول : نوار عایق بندی لوله ضد خوردگی سفید رنگ کاربرد لوله های فولادی نام تجارتی نیا شیمی
نام لاتین : Pipe insulating tape, anti corrosion white, steel pipes, NIA SHIMI
شرح محصول : نوار های روئین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0/5 mm کشور سازنده ایران مرجع عرضه کننده تولیدی و بازرگانی نیا شیمی مدل NST500 عرض 10 in طول 100 ft
نام لاتین : Pipe insulating tape, anti corrosion under layer black, usage around steel pipes outer side, brand NIA SHIMI, thickness 0.5 mm, made in IRAN, distributor NIASHIMI Co., model NST500, width 10 in, length 100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0/75 mm کشور سازنده ایران مرجع عرضه کننده تولیدی و بازرگانی نیا شیمی مدل NST750 عرض 9 in طول 200 ft
نام لاتین : Pipe insulating tape, anti corrosion under layer black, usage around steel pipes outer side, brand NIA SHIMI, thickness 0.75 mm, made in IRAN, distributor NIASHIMI Co., model NST750, width 9 in, length 200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0/75 mm کشور سازنده ایران مرجع عرضه کننده تولیدی و بازرگانی نیا شیمی مدل NST750 عرض 3 in طول 200 ft
نام لاتین : Pipe insulating tape, anti corrosion under layer black, usage around steel pipes outer side, brand NIA SHIMI, thickness 0.75 mm, made in IRAN, distributor NIASHIMI Co., model NST750, width 3 in, length 200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0/65 mm کشور سازنده ایران مرجع عرضه کننده تولیدی و بازرگانی نیا شیمی مدل NST650 عرض 8 in طول 200 ft
نام لاتین : Pipe insulating tape, anti corrosion under layer black, usage around steel pipes outer side, brand NIA SHIMI, thickness 0.65 mm, made in IRAN, distributor NIASHIMI Co., model NST650, width 8 in, length 200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0/65 mm کشور سازنده ایران مرجع عرضه کننده تولیدی و بازرگانی نیا شیمی مدل NST650 عرض 4 in طول 200 ft
نام لاتین : Pipe insulating tape, anti corrosion under layer black, usage around steel pipes outer side, brand NIA SHIMI, thickness 0.65 mm, made in IRAN, distributor NIASHIMI Co., model NST650, width 4 in, length 200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0/5 mm کشور سازنده ایران مرجع عرضه کننده تولیدی و بازرگانی نیا شیمی مدل NST500 عرض 18 in طول 200 ft
نام لاتین : Pipe insulating tape, anti corrosion under layer black, usage around steel pipes outer side, brand NIA SHIMI, thickness 0.5 mm, made in IRAN, distributor NIASHIMI Co., model NST500, width 18 in, length 200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0/5 mm کشور سازنده ایران مرجع عرضه کننده تولیدی و بازرگانی نیا شیمی مدل NST500 عرض 9 in طول 200 ft
نام لاتین : Pipe insulating tape, anti corrosion under layer black, usage around steel pipes outer side, brand NIA SHIMI, thickness 0.5 mm, made in IRAN, distributor NIASHIMI Co., model NST500, width 9 in, length 200 ft
شرح محصول : نوار های زیرین عایق بندی پلیمری ضد خوردگی برای خطوط لوله های مدفون در خاک 
شرح کارشناس : -
نام محصول : نوار عایق بندی لوله ضدخوردگی لایه بیرونی سفید رنگ کاربرد دور جدار بیرونی لوله های فولادی نام تجارتی نیا شیمی ضخامت 0/75 mm کشور سازنده ایران مرجع عرضه کننده تولیدی و بازرگانی نیا شیمی مدل NST750 عرض 14 in طول 200 ft
نام لاتین : Pipe insulating tape, anti corrosion outer layer white, usage around steel pipes outer side, brand NIA SHIMI, thickness 0.75 mm, made in IRAN, distributor NIASHIMI Co., model NST750, width 14 in, length 200 ft
شرح محصول : نوار های رویین عایق بندی پلیمری ضد خوردگی برای خطوط لوله های مدفون در خاک 
شرح کارشناس : -
نام محصول : نوار عایق بندی لوله ضدخوردگی لایه بیرونی سفید رنگ کاربرد دور جدار بیرونی لوله های فولادی نام تجارتی نیا شیمی ضخامت 0/75 mm کشور سازنده ایران مرجع عرضه کننده تولیدی و بازرگانی نیا شیمی مدل NST750 عرض 2 in طول 100 ft
نام لاتین : Pipe insulating tape, anti corrosion outer layer white, usage around steel pipes outer side, brand NIA SHIMI, thickness 0.75 mm, made in IRAN, distributor NIASHIMI Co., model NST750, width 2 in, length 100 ft
شرح محصول : نوار های رویین عایق بندی پلیمری ضد خوردگی برای خطوط لوله های مدفون در خاک 
شرح کارشناس : -
نام محصول : نوار عایق بندی لوله ضدخوردگی لایه بیرونی سفید رنگ کاربرد دور جدار بیرونی لوله های فولادی نام تجارتی نیا شیمی ضخامت 0/75 mm کشور سازنده ایران مرجع عرضه کننده تولیدی و بازرگانی نیا شیمی مدل NST750 عرض 4 in طول 100 ft
نام لاتین : Pipe insulating tape, anti corrosion outer layer white, usage around steel pipes outer side, brand NIA SHIMI, thickness 0.75 mm, made in IRAN, distributor NIASHIMI Co., model NST750, width 4 in, length 100 ft
شرح محصول : نوار های رویین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0/5 mm کشور سازنده ایران مرجع عرضه کننده تولیدی و بازرگانی نیا شیمی مدل NST500 عرض 6 in طول 100 ft
نام لاتین : Pipe insulating tape, anti corrosion under layer black, usage around steel pipes outer side, brand NIA SHIMI, thickness 0.5 mm, made in IRAN, distributor NIASHIMI Co., model NST500, width 6 in, length 100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0/5 mm کشور سازنده ایران مرجع عرضه کننده تولیدی و بازرگانی نیا شیمی مدل NST500 عرض 3 in طول 100 ft
نام لاتین : Pipe insulating tape, anti corrosion under layer black, usage around steel pipes outer side, brand NIA SHIMI, thickness 0.5 mm, made in IRAN, distributor NIASHIMI Co., model NST500, width 3 in, length 100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0/5 mm کشور سازنده ایران مرجع عرضه کننده تولیدی و بازرگانی نیا شیمی مدل NST500 عرض 18 in طول 100 ft
نام لاتین : Pipe insulating tape, anti corrosion under layer black, usage around steel pipes outer side, brand NIA SHIMI, thickness 0.5 mm, made in IRAN, distributor NIASHIMI Co., model NST500, width 18 in, length 100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0/75 mm کشور سازنده ایران مرجع عرضه کننده تولیدی و بازرگانی نیا شیمی مدل NST750 عرض 2 in طول 100 ft
نام لاتین : Pipe insulating tape, anti corrosion under layer black, usage around steel pipes outer side, brand NIA SHIMI, thickness 0.75 mm, made in IRAN, distributor NIASHIMI Co., model NST750, width 2 in, length 100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0/65 mm کشور سازنده ایران مرجع عرضه کننده تولیدی و بازرگانی نیا شیمی مدل NST650 عرض 16 in طول 100 ft
نام لاتین : Pipe insulating tape, anti corrosion under layer black, usage around steel pipes outer side, brand NIA SHIMI, thickness 0.65 mm, made in IRAN, distributor NIASHIMI Co., model NST650, width 16 in, length 100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0/65 mm کشور سازنده ایران مرجع عرضه کننده تولیدی و بازرگانی نیا شیمی مدل NST650 عرض 9 in طول 100 ft
نام لاتین : Pipe insulating tape, anti corrosion under layer black, usage around steel pipes outer side, brand NIA SHIMI, thickness 0.65 mm, made in IRAN, distributor NIASHIMI Co., model NST650, width 9 in, length 100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0/65 mm کشور سازنده ایران مرجع عرضه کننده تولیدی و بازرگانی نیا شیمی مدل NST650 عرض 3 in طول 100 ft
نام لاتین : Pipe insulating tape, anti corrosion under layer black, usage around steel pipes outer side, brand NIA SHIMI, thickness 0.65 mm, made in IRAN, distributor NIASHIMI Co., model NST650, width 3 in, length 100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0/75 mm کشور سازنده ایران مرجع عرضه کننده تولیدی و بازرگانی نیا شیمی مدل NST750 عرض 18 in طول 100 ft
نام لاتین : Pipe insulating tape, anti corrosion under layer black, usage around steel pipes outer side, brand NIA SHIMI, thickness 0.75 mm, made in IRAN, distributor NIASHIMI Co., model NST750, width 18 in, length 100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0/75 mm کشور سازنده ایران مرجع عرضه کننده تولیدی و بازرگانی نیا شیمی مدل NST750 عرض 10 in طول 100 ft
نام لاتین : Pipe insulating tape, anti corrosion under layer black, usage around steel pipes outer side, brand NIA SHIMI, thickness 0.75 mm, made in IRAN, distributor NIASHIMI Co., model NST750, width 10 in, length 100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0/75 mm کشور سازنده ایران مرجع عرضه کننده تولیدی و بازرگانی نیا شیمی مدل NST750 عرض 4 in طول 100 ft
نام لاتین : Pipe insulating tape, anti corrosion under layer black, usage around steel pipes outer side, brand NIA SHIMI, thickness 0.75 mm, made in IRAN, distributor NIASHIMI Co., model NST750, width 4 in, length 100 ft
شرح محصول : نوار های زیرین عایق بندی پلیمری ضد خوردگی برای خطوط لوله های مدفون در خاک 
شرح کارشناس : -
نام محصول : نوار عایق بندی لوله ضد خوردگی سفید رنگ کاربرد دور جدار بیرونی لوله های فولادی نام تجارتی نیا شیمی ضخامت 0/75 mm کشور سازنده ایران مرجع عرضه کننده تولیدی و بازرگانی نیا شیمی مدل NST750 عرض 6 in طول 200 ft
نام لاتین : Pipe insulating tape, anti corrosion white, usage around steel pipes outer side, brand NIA SHIMI, thickness 0.75 mm, made in IRAN, distributor NIASHIMI Co., model NST750, width 6 in, length 200 ft
شرح محصول : نوار های رویین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0/625 mm کشور سازنده ایران مرجع عرضه کننده تولیدی و بازرگانی نیا شیمی مدل NST625 عرض 6 in طول 200 ft
نام لاتین : Pipe insulating tape, anti corrosion under layer black, usage around steel pipes outer side, brand NIA SHIMI, thickness 0/625 mm, made in IRAN, distributor NIASHIMI Co., model NST625, width 6 in, length 200 ft
شرح محصول : نوار های زیرین عایق بندی پلیمری ضد خوردگی برای خطوط لوله های مدفون در خاک 
شرح کارشناس : -
نام محصول : نوار عایق بندی لوله ضدخوردگی لایه زیرین 3ply کاربرد دور جدار بیرونی لوله های فولادی نام تجارتی نیا شیمی ضخامت 0/8 mm کشور سازنده ایران مرجع عرضه کننده تولیدی و بازرگانی نیا شیمی مدل NST-3ply 800 عرض 4 in طول 100 ft
نام لاتین : Pipe insulating tape, anti corrosion inner layer 3ply, usage around steel pipes outer side, brand NIA SHIMI, thickness 0.8 mm, made in IRAN, distributor NIASHIMI Co., model NST-3ply 800, width 4 in, length 100 ft
شرح محصول : نوار های سه لایه زیرین عایق بندی پلیمری ضد خوردگی برای خطوط لوله های مدفون در خاک 
شرح کارشناس : -
نام محصول : نوار عایق بندی لوله ضد خوردگی سفید رنگ کاربرد دور جدار بیرونی لوله های فولادی نام تجارتی نیا شیمی ضخامت 30 mm کشور سازنده ایران مرجع عرضه کننده تولیدی و بازرگانی نیا شیمی مدل NST 750 عرض 18 in
نام لاتین : Pipe insulating tape, anti corrosion white, usage around steel pipes outer side, brand NIA SHIMI, thickness 30 mm, made in IRAN, distributor NIASHIMI Co., model NST 750, width 18 in
شرح محصول : نوار های رویین عایق بندی پلیمری ضد خوردگی برای خطوط لوله های مدفون در خاک 
شرح کارشناس : -
نام محصول : نوار عایق بندی لوله ضد خوردگی سفید رنگ کاربرد دور جدار بیرونی لوله های فولادی نام تجارتی نیا شیمی ضخامت 20 mm کشور سازنده ایران مرجع عرضه کننده تولیدی و بازرگانی نیا شیمی مدل NST 500 عرض 18 in
نام لاتین : Pipe insulating tape, anti corrosion white, usage around steel pipes outer side, brand NIA SHIMI, thickness 20 mm, made in IRAN, distributor NIASHIMI Co., model NST 500, width 18 in
شرح محصول : نوار های رویین عایق بندی پلیمری ضد خوردگی برای خطوط لوله های مدفون در خاک 
شرح کارشناس : -
نام محصول : نوار عایق بندی لوله ضد خوردگی سفید رنگ کاربرد دور جدار بیرونی لوله های فولادی نام تجارتی نیا شیمی ضخامت 40 mm کشور سازنده ایران مرجع عرضه کننده تولیدی و بازرگانی نیا شیمی مدل NST 1000 عرض 18 in
نام لاتین : Pipe insulating tape, anti corrosion white, usage around steel pipes outer side, brand NIA SHIMI, thickness 40 mm, made in IRAN, distributor NIASHIMI Co., model NST 1000, width 18 in
شرح محصول : نوار های رویین عایق بندی پلیمری ضد خوردگی برای خطوط لوله های مدفون در خاک 
شرح کارشناس : -
نام محصول : نوار عایق بندی لوله ضد خوردگی سفید رنگ کاربرد دور جدار بیرونی لوله های فولادی نام تجارتی نیا شیمی ضخامت 15 mm کشور سازنده ایران مرجع عرضه کننده تولیدی و بازرگانی نیا شیمی مدل NST 375 عرض 18 in
نام لاتین : Pipe insulating tape, anti corrosion white, usage around steel pipes outer side, brand NIA SHIMI, thickness 15 mm, made in IRAN, distributor NIASHIMI Co., model NST 375, width 18 in
شرح محصول : نوار های رویین عایق بندی پلیمری ضد خوردگی برای خطوط لوله های مدفون در خاک 
شرح کارشناس : -
نام محصول : نوار عایق بندی لوله ضد خوردگی مشکی رنگ کاربرد لوله های فولادی نام تجارتی نیا شیمی
نام لاتین : Pipe insulating tape, anti corrosion black, steel pipes, NIA SHIMI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0/5 mm کشور سازنده ایران مرجع عرضه کننده تولیدی و بازرگانی نیا شیمی مدل NST500 عرض 9 in طول 100 ft
نام لاتین : Pipe insulating tape, anti corrosion under layer black, usage around steel pipes outer side, brand NIA SHIMI, thickness 0.5 mm, made in IRAN, distributor NIASHIMI Co., model NST500, width 9 in, length 100 ft
شرح محصول : نوار های زیرین عایق بندی پلیمری ضد خوردگی برای خطوط لوله های مدفون در خاک 
شرح کارشناس : -
نام محصول : نوار عایق بندی لوله ضدخوردگی لایه بیرونی سفید رنگ کاربرد دور جدار بیرونی لوله های فولادی نام تجارتی نیا شیمی ضخامت 0/65 mm کشور سازنده ایران مرجع عرضه کننده تولیدی و بازرگانی نیا شیمی مدل NST650 عرض 4 in طول 200 ft
نام لاتین : Pipe insulating tape, anti corrosion outer layer white, usage around steel pipes outer side, brand NIA SHIMI, thickness 0.65 mm, made in IRAN, distributor NIASHIMI Co., model NST650, width 4 in, length 200 ft
شرح محصول : نوار های رویین عایق بندی پلیمری ضد خوردگی برای خطوط لوله های مدفون در خاک 
شرح کارشناس : -
نام محصول : نوار عایق بندی لوله ضدخوردگی لایه بیرونی سفید رنگ کاربرد دور جدار بیرونی لوله های فولادی نام تجارتی نیا شیمی ضخامت 0/75 mm کشور سازنده ایران مرجع عرضه کننده تولیدی و بازرگانی نیا شیمی مدل NST750 عرض 8 in طول 100 ft
نام لاتین : Pipe insulating tape, anti corrosion outer layer white, usage around steel pipes outer side, brand NIA SHIMI, thickness 0.75 mm, made in IRAN, distributor NIASHIMI Co., model NST750, width 8 in, length 100 ft
شرح محصول : نوار های بیرونی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0/75 mm کشور سازنده ایران مرجع عرضه کننده تولیدی و بازرگانی نیا شیمی مدل NST750 عرض 14 in طول 100 ft
نام لاتین : Pipe insulating tape, anti corrosion under layer black, usage around steel pipes outer side, brand NIA SHIMI, thickness 0.75 mm, made in IRAN, distributor NIASHIMI Co., model NST750, width 14 in, length 100 ft
شرح محصول : نوار های زیرین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0/75 mm کشور سازنده ایران مرجع عرضه کننده تولیدی و بازرگانی نیا شیمی مدل NST750 عرض 8 in طول 100 ft
نام لاتین : Pipe insulating tape, anti corrosion under layer black, usage around steel pipes outer side, brand NIA SHIMI, thickness 0.75 mm, made in IRAN, distributor NIASHIMI Co., model NST750, width 8 in, length 100 ft
شرح محصول : نوار های زیرین عایق بندی پلیمری ضد خوردگی برای خطوط لوله های مدفون در خاک 
شرح کارشناس : -
نام محصول : نوار عایق بندی لوله ضدخوردگی لایه بیرونی سفید رنگ کاربرد دور جدار بیرونی لوله های فولادی نام تجارتی نیا شیمی ضخامت 0/75 mm کشور سازنده ایران مرجع عرضه کننده تولیدی و بازرگانی نیا شیمی مدل NST750 عرض 14 in طول 100 ft
نام لاتین : Pipe insulating tape, anti corrosion outer layer white, usage around steel pipes outer side, brand NIA SHIMI, thickness 0.75 mm, made in IRAN, distributor NIASHIMI Co., model NST750, width 14 in, length 100 ft
شرح محصول : نوار های رویین عایق بندی پلیمری ضد خوردگی برای خطوط لوله های مدفون در خاک 
شرح کارشناس : -
نام محصول : نوار عایق بندی لوله ضدخوردگی لایه بیرونی سفید رنگ کاربرد دور جدار بیرونی لوله های فولادی نام تجارتی نیا شیمی ضخامت 0/5 mm کشور سازنده ایران مرجع عرضه کننده تولیدی و بازرگانی نیا شیمی مدل NST500 عرض 3 in طول 200 ft
نام لاتین : Pipe insulating tape, anti corrosion outer layer white, usage around steel pipes outer side, brand NIA SHIMI, thickness 0.5 mm, made in IRAN, distributor NIASHIMI Co., model NST500, width 3 in, length 200 ft
شرح محصول : نوار های رویین عایق بندی پلیمری ضد خوردگی برای خطوط لوله های مدفون در خاک 
شرح کارشناس : -
نام محصول : نوار عایق بندی لوله ضدخوردگی لایه زیرین مشکی رنگ کاربرد دور جدار بیرونی لوله های فولادی نام تجارتی نیا شیمی ضخامت 0/75 mm کشور سازنده ایران مرجع عرضه کننده تولیدی و بازرگانی نیا شیمی مدل NST750 عرض 6 in طول 200 ft
نام لاتین : Pipe insulating tape, anti corrosion under layer black, usage around steel pipes outer side, brand NIA SHIMI, thickness 0.75 mm, made in IRAN, distributor NIASHIMI Co., model NST750, width 6 in, length 200 ft
شرح محصول : نوار های زیرین عایق بندی پلیمری ضد خوردگی برای خطوط لوله های مدفون در خاک 
شرح کارشناس : -
نام محصول : نوار عایق بندی لوله ضدخوردگی لایه بیرونی سفید رنگ کاربرد دور جدار بیرونی لوله های فولادی نام تجارتی نیا شیمی ضخامت 0/5 mm کشور سازنده ایران مرجع عرضه کننده تولیدی و بازرگانی نیا شیمی مدل NST500 عرض 9 in طول 200 ft
نام لاتین : Pipe insulating tape, anti corrosion outer layer white, usage around steel pipes outer side, brand NIA SHIMI, thickness 0.5 mm, made in IRAN, distributor NIASHIMI Co., model NST500, width 9 in, length 200 ft
شرح محصول : نوار های رویین عایق بندی پلیمری ضد خوردگی برای خطوط لوله های مدفون در خاک 
شرح کارشناس : -
نام محصول : نوار عایق بندی لوله ضدخوردگی لایه بیرونی سفید رنگ کاربرد دور جدار بیرونی لوله های فولادی نام تجارتی نیا شیمی ضخامت 0/75 mm کشور سازنده ایران مرجع عرضه کننده تولیدی و بازرگانی نیا شیمی مدل NST750 عرض 2 in طول 200 ft
نام لاتین : Pipe insulating tape, anti corrosion outer layer white, usage around steel pipes outer side, brand NIA SHIMI, thickness 0.75 mm, made in IRAN, distributor NIASHIMI Co., model NST750, width 2 in, length 200 ft
شرح محصول : نوار های رویین عایق بندی پلیمری ضد خوردگی برای خطوط لوله های مدفون در خاک 
شرح کارشناس : -
نام محصول : نوار عایق بندی لوله ضدخوردگی لایه زیرین 3ply کاربرد دور جدار بیرونی لوله های فولادی نام تجارتی نیا شیمی ضخامت 0/8 mm کشور سازنده ایران مرجع عرضه کننده تولیدی و بازرگانی نیا شیمی مدل NST 800-3ply عرض 2 in طول 50 ft
نام لاتین : Pipe insulating tape, anti corrosion inner layer 3ply, usage around steel pipes outer side, brand NIA SHIMI, thickness 0.8 mm, made in IRAN, distributor NIASHIMI Co., model NST 800-3ply, width 2 in, length 50 ft
شرح محصول : نوار های سه لایه زیرین عایق بندی پلیمری ضد خوردگی برای خطوط لوله های مدفون در خاک 
شرح کارشناس : -
نام محصول : نوار عایق بندی لوله ضدخوردگی لایه بیرونی سفید رنگ کاربرد دور جدار بیرونی لوله های فولادی نام تجارتی نیا شیمی ضخامت 0/75 mm کشور سازنده ایران مرجع عرضه کننده تولیدی و بازرگانی نیا شیمی مدل NST750 عرض 4 in طول 200 ft
نام لاتین : Pipe insulating tape, anti corrosion outer layer white, usage around steel pipes outer side, brand NIA SHIMI, thickness 0.75 mm, made in IRAN, distributor NIASHIMI Co., model NST750, width 4 in, length 200 ft
شرح محصول : نوار های بیرونی عایق بندی پلیمری ضد خوردگی برای خطوط لوله های مدفون در خاک 
شرح کارشناس : -
نام محصول : نوار عایق بندی لوله ضدخوردگی لایه بیرونی سفید رنگ کاربرد دور جدار بیرونی لوله های فولادی نام تجارتی نیا شیمی ضخامت 0/65 mm کشور سازنده ایران مرجع عرضه کننده تولیدی و بازرگانی نیا شیمی مدل NST650 عرض 12 in طول 100 ft
نام لاتین : Pipe insulating tape, anti corrosion outer layer white, usage around steel pipes outer side, brand NIA SHIMI, thickness 0.65 mm, made in IRAN, distributor NIASHIMI Co., model NST650, width 12 in, length 100 ft
شرح محصول : نوار های بیرونی عایق بندی پلیمری ضد خوردگی برای خطوط لوله های مدفون در خاک 
شرح کارشناس : -
نام محصول : نوار عایق بندی لوله ضدخوردگی لایه بیرونی سفید رنگ کاربرد دور جدار بیرونی لوله های فولاد</t>
  </si>
  <si>
    <t>Domestic@niashimi.com</t>
  </si>
  <si>
    <t>Saman Tahvieh Iranian</t>
  </si>
  <si>
    <t>10104031133</t>
  </si>
  <si>
    <t>411363817755</t>
  </si>
  <si>
    <t>نام محصول : -
نام لاتین : -
شرح محصول : کانال فلکسیبل عایق دار PL :
این نوع کانال فلکسیبل از یک لایه روکش آلومینیومی به عنوان لایه داخلی، مفتول (های کربن)، یک لایه عایق حرارتی مشکی رنگ به ضخامت تقریبی 4 میلیمتر و یک لایه روکش آلومینیوم دیگر به عنوان روکش نهایی تشکیل شده است و از سایز "3 الی "24 تولید می شود.
موارد استفاده: جهت کانال کشی برای دستگاه های داکت اسپیلت استفاده میشود.
شرح کارشناس : -
نام محصول : -
نام لاتین : -
شرح محصول : کانال فلکسیبل با عایق الاستومریک با روکش آلومینیومی :
این نوع کانال فلکسیبل از یک لایه آلومینیوم (لایه داخلی)، مفتول (های کربن)، دو لایه عایق نواری از جنس الاستومریک و یک لایه روکش آلومینیومی ساده تشکیل شده است و از سایز "3 الی "24 تولید می شود.
موارد استفاده: جهت طول بیشتر از 30 سانتیمتر ، مسیر رفت کانال کشی و انشعاب.
شرح کارشناس : -
نام محصول : -
نام لاتین : -
شرح محصول : کانال فلکسیبل کومبی با روکش PVC :
این نوع کانال فلکسیبل از یک لایه روکش آلومینیومی و مفتول (های کربن)، یک لایه روکش PVC برای مقاومت بیشتر در برابر پارگی و آسیب تشکیل شده است و از سایز "3 الی "24 تولید می شود.
موارد استفاده: جهت استفاده برای انشعاب ها و اگزاست ها استفاده میشود.
شرح کارشناس : -
نام محصول : -
نام لاتین : -
شرح محصول : کانال فلکسیبل با عایق الاستومریک با روکش فایبرگلاس:
کانال فوق از یک لایه آلومینیوم، مفتول (های کربن)، دو لایه عایق نواری از جنس الاستومریک و یک لایه روکش آلومینیومی مسلح نخ دار به ضخامت 170 میکرون تشکیل شده است و از سایز "3 الی "24 تولید می شود.
موارد استفاده: جهت طول بیشتر از 30 سانتیمتر ، مسیر رفت کانال کشی و انشعاب.
شرح کارشناس : -
نام محصول : -
نام لاتین : -
شرح محصول : کانال فلکسیبل با عایق الاستومریک با روکش P.V.C:
این کانال از یک لایه آلومینیوم (لایه داخلی)، مفتول (های کربن)، دو لایه عایق نواری از جنس الاستومریک و یک لایه روکش PVC تقویت شده تشکیل شده است و از سایز "3 الی "24 تولید می شود.
موارد استفاده: جهت طول بیشتر از 30 سانتیمتر ، مسیر رفت کانال کشی و انشعاب.
شرح کارشناس : -
نام محصول : -
نام لاتین : -
شرح محصول : کانال فلکسیبل آلومینیومی ساده :
این نوع کانال فلکسیبل از سه لایه روکش آلومینیومی و مفتول (های کربن) تشکیل شده است.
موارد استفاده: جهت استفاده در کانال کشی کولرهای آبی و اگزاست ها استفاده میشود.
شرح کارشناس : -
نام محصول : -
نام لاتین : -
شرح محصول : کانال فلکسیبل عایق دار IFD :
این نوع کانال فلکسیبل از یک لایه آلومینیوم (لایه داخلی)، مفتول (های کربن)، یک لایه عایق حرارتی سفید رنگ به ضخامت تقریبی 4 میلیمتر و یک لایه روکش PVC تقویت شده تشکیل شده است و از سایز "3 الی "24 تولید می شود.
موارد استفاده: جهت طول مسیرهای بالا و انشعاب گرفتن استفاده می شود..
شرح کارشناس : -
نام محصول : -
نام لاتین : -
شرح محصول : کانال فلکسیبل با عایق پشم شیشه :
این نوع کانال فلکسیبل با عایق حرارتی پشم شیشه از یک لایه داخلی از جنس آلومینیوم و مفتول (های کربن)، یک لایه عایق حرارتی از جنس پشم شیشه و نیز یک لایه روکش آلومینیومی به عنوان لایه نهایی تشکیل شده است و از سایز "3 الی "24 تولید می شود.
موارد استفاده: جهت کانال کشی برای دستگاه های داکت اسپیلت استفاده میشود.
شرح کارشناس : -
نام محصول : -
نام لاتین : -
شرح محصول : کانال فلکسیبل برزنتی نخ دار :
این نوع کانال فلکسیبل از یک پارچه برزنتی مسلح نخ دار (دارای تار و پود نخ) تشکیل شده و به دلیل مقاومت بسیار بالا در محیط های باز و خشن استفاده می شود و از سایز "3 الی "24 تولید می شود.
موارد استفاده: در محیط های باز و فضاهای خشن مثل کارخانه ها و ... استفاده میشود.
شرح کارشناس : -
نام محصول : -
نام لاتین : -
شرح محصول : کانال گالوانیزه صنعتی از سایز "2*"2 به بالا
همچنین شرکت سامان تهویه ایرانیان توانایی عایق کاری کانال های گالوانیزه صنعتی با عایق های الاستومریک و یا پشم شیشه را دارد.
شرح کارشناس : -
نام محصول : -
نام لاتین : -
شرح محصول : کانال فلکسیبل با عایق پلی استر :
این نوع کانال فلکسیبل با عایق پلی استر از یک لایه داخلی از جنس آلومینیوم و مفتول (های کربن)، یک لایه عایق حرارتی پلی استر و یک لایه روکش آلومینیومی به عنوان لایه نهایی تشکیل شده است و از سایز "3 الی "24 تولید می شود.
موارد استفاده: جهت کانال کشی برای دستگاه های داکت اسپیلت استفاده میشود.
شرح کارشناس : -</t>
  </si>
  <si>
    <t>تهران، سعادت آباد، ضلع غربی چهارراه سرو، ساختمان سروناز واحد های 14 و 31</t>
  </si>
  <si>
    <t>02122122980</t>
  </si>
  <si>
    <t>02126763448</t>
  </si>
  <si>
    <t>09123068307</t>
  </si>
  <si>
    <t>saman.tehrani@yahoo.com</t>
  </si>
  <si>
    <t>www.stihvac.com</t>
  </si>
  <si>
    <t>Fanavaran sanee shargh</t>
  </si>
  <si>
    <t>10380417186</t>
  </si>
  <si>
    <t>411191697317</t>
  </si>
  <si>
    <t>نام محصول : بلوک ترمینال تست بلاک مدل ATT نام تجارتی FUJI مرجع عرضه کننده فن آوران صانع شرق
نام لاتین : Terminal block, test block, model ATT, brand FUJI, distributor FANAVARAN SANE SHARGH
شرح محصول : این تجهیز به منظور تست صحت عملکرد تجهیزات اندازه گیری از قبیل کنتور،ولتمتر و... در تابلوها بکار میرود که این محصول توسط شرکت صانع شرق عرضه میگردد
شرح کارشناس : -
نام محصول : بانک خازن سیار مدل متحرک ظرفیت 9/6 MVAR نام تجارتی MOBILE CAPACITOR BANK مرجع عرضه کننده فن آوران صانع شرق
نام لاتین : Capacitor bank, mobile, model movable, capacity 9.6 MVAR, brand MOBILE CAPACITOR BANK, distributor FANAVARAN SANE SHARGH
شرح محصول : جهت جبران تلفات توان راکتیو در شبکه از مجموعه ای از خازنه با عنوان بانک خازنی سیار استفاده مشود که توسط شرکت فن آوران صانع شرق عرضه میگردد
شرح کارشناس : -
نام محصول : ژنراتور الکتریکی دیزلی cummins توان 1100 KVA مدل QST30-G4 نام تجارتی DIESEL GENERATOR مرجع عرضه کننده فن آوران صانع شرق
نام لاتین : Electric generator, diesel cummins, power 1100 KVA, model QST30-G4, brand DIESEL GENERATOR, distributor FANAVARAN SANE SHARGH
شرح محصول : این نوع ژنراتورها با توان 1100 کیلو ولت آمپرجهت استفاده در پروژه های مختلف اعم از تجاری و مسکونی و ساخت نیروگاههای تولید پراکنده به کار میرود که توسط شرکت فن آوران صانع شرق عرضه میگردد.
شرح کارشناس : -
نام محصول : ژنراتور الکتریکی دیزلی stamford توان 2230 KVA مدل PI734F نام تجارتی DIESEL GENERATOR مرجع عرضه کننده فن آوران صانع شرق
نام لاتین : Electric generator, diesel stamford, power 2230 KVA, model PI734F, brand DIESEL GENERATOR, distributor FANAVARAN SANE SHARGH
شرح محصول : این نوع ژنراتورها با توان 2230 کیلو ولت آمپرجهت استفاده در پروژه های مختلف اعم از تجاری و مسکونی و ساخت نیروگاههای تولید پراکنده به کار میرود که توسط شرکت فن آوران صانع شرق عرضه میگردد.
شرح کارشناس : -
نام محصول : ژنراتور الکتریکی دیزلی stamford توان 2360 KVA مدل PI734G نام تجارتی DIESEL GENERATOR مرجع عرضه کننده فن آوران صانع شرق
نام لاتین : Electric generator, diesel stamford, power 2360 KVA, model PI734G, brand DIESEL GENERATOR, distributor FANAVARAN SANE SHARGH
شرح محصول : این نوع ژنراتورها با توان 2360 کیلو ولت آمپرجهت استفاده در پروژه های مختلف اعم از تجاری و مسکونی و ساخت نیروگاههای تولید پراکنده به کار میرود که توسط شرکت فن آوران صانع شرق عرضه میگردد.
شرح کارشناس : -
نام محصول : ژنراتور الکتریکی دیزلی perkins توان 2500 KVA مدل 4016-61TRG3 نام تجارتی DIESEL GENERATOR مرجع عرضه کننده فن آوران صانع شرق
نام لاتین : Electric generator, diesel perkins, power 2500 KVA, model 4016-61TRG3, brand DIESEL GENERATOR, distributor FANAVARAN SANE SHARGH
شرح محصول : این نوع ژنراتورها با توان 2500 کیلو ولت آمپرجهت استفاده در پروژه های مختلف اعم از تجاری و مسکونی و ساخت نیروگاههای تولید پراکنده به کار میرود که توسط شرکت فن آوران صانع شرق عرضه میگردد.
شرح کارشناس : -
نام محصول : ژنراتور الکتریکی دیزلی cummins توان 1000 KVA مدل QST30-G3 نام تجارتی DIESEL GENERATOR مرجع عرضه کننده فن آوران صانع شرق
نام لاتین : Electric generator, diesel cummins, power 1000 KVA, model QST30-G3, brand DIESEL GENERATOR, distributor FANAVARAN SANE SHARGH
شرح محصول : این نوع ژنراتورها با توان 1000 کیلو ولت آمپرجهت استفاده در پروژه های مختلف اعم از تجاری و مسکونی و ساخت نیروگاههای تولید پراکنده به کار میرود که توسط شرکت فن آوران صانع شرق عرضه میگردد.
شرح کارشناس : -
نام محصول : ژنراتور الکتریکی دیزلی stamford توان 1230 KVA مدل HCI634K نام تجارتی DIESEL GENERATOR مرجع عرضه کننده فن آوران صانع شرق
نام لاتین : Electric generator, diesel stamford, power 1230 KVA, model HCI634K, brand DIESEL GENERATOR, distributor FANAVARAN SANE SHARGH
شرح محصول : این نوع ژنراتورها با توان 1230 کیلو ولت آمپرجهت استفاده در پروژه های مختلف اعم از تجاری و مسکونی و ساخت نیروگاههای تولید پراکنده به کار میرود که توسط شرکت فن آوران صانع شرق عرضه میگردد.
شرح کارشناس : -
نام محصول : ژنراتور الکتریکی دیزلی stamford توان 2035 KVA مدل PI734E نام تجارتی DIESEL GENERATOR مرجع عرضه کننده فن آوران صانع شرق
نام لاتین : Electric generator, diesel stamford, power 2035 KVA, model PI734E, brand DIESEL GENERATOR, distributor FANAVARAN SANE SHARGH
شرح محصول : این نوع ژنراتورها با توان 2035 کیلو ولت آمپرجهت استفاده در پروژه های مختلف اعم از تجاری و مسکونی و ساخت نیروگاههای تولید پراکنده به کار میرود که توسط شرکت فن آوران صانع شرق عرضه میگردد.
شرح کارشناس : -
نام محصول : ژنراتور الکتریکی دیزلی perkins توان 2000 KVA مدل 4016-61TRG1 نام تجارتی DIESEL GENERATOR مرجع عرضه کننده فن آوران صانع شرق
نام لاتین : Electric generator, diesel perkins, power 2000 KVA, model 4016-61TRG1, brand DIESEL GENERATOR, distributor FANAVARAN SANE SHARGH
شرح محصول : این نوع ژنراتورها با توان 2000 کیلو ولت آمپرجهت استفاده در پروژه های مختلف اعم از تجاری و مسکونی و ساخت نیروگاههای تولید پراکنده به کار میرود که توسط شرکت فن آوران صانع شرق عرضه میگردد.
شرح کارشناس : -
نام محصول : ژنراتور الکتریکی دیزلی cummins توان 1400 KVA مدل KTA50-G3 نام تجارتی DIESEL GENERATOR مرجع عرضه کننده فن آوران صانع شرق
نام لاتین : Electric generator, diesel cummins, power 1400 KVA, model KTA50-G3, brand DIESEL GENERATOR, distributor FANAVARAN SANE SHARGH
شرح محصول : این نوع ژنراتورها با توان 1400 کیلو ولت آمپرجهت استفاده در پروژه های مختلف اعم از تجاری و مسکونی و ساخت نیروگاههای تولید پراکنده به کار میرود که توسط شرکت فن آوران صانع شرق عرضه میگردد.
شرح کارشناس : -
نام محصول : ژنراتور الکتریکی دیزلی cummins توان 1675 KVA مدل KTA50-G8 نام تجارتی DIESEL GENERATOR مرجع عرضه کننده فن آوران صانع شرق
نام لاتین : Electric generator, diesel cummins, power 1675 KVA, model KTA50-G8, brand DIESEL GENERATOR, distributor FANAVARAN SANE SHARGH
شرح محصول : این نوع ژنراتورها با توان 1675 کیلو ولت آمپرجهت استفاده در پروژه های مختلف اعم از تجاری و مسکونی و ساخت نیروگاههای تولید پراکنده به کار میرود که توسط شرکت فن آوران صانع شرق عرضه میگردد.
شرح کارشناس : -
نام محصول : سیستم اندازه گیری و سنکرون سازی line مدل SQ نام تجارتی ISKRA مرجع عرضه کننده فن آوران صانع شرق
نام لاتین : Measuring and synchronizing system, line, model SQ, brand ISKRA, distributor FANAVARAN SANE SHARGH
شرح محصول : جهت سنکرون نمودن خطها با یکدیگر از سنکروسکوپ با نام تجای ایسکرا استفاده میگردد که توسط شرکت فن آوران صانع شرق عرضه میگردد
شرح کارشناس : -
نام محصول : صفحه خورشیدی Poly Crystalline توان 315 w مدل PVM Series مرجع سازنده LSIS Company کشور سازنده کره جنوبی مرجع عرضه کننده فن آوران صانع شرق
نام لاتین : Solar plate, Poly Crystalline, power 315 w, model PVM Series, producer LSIS Company, made in SOUTH KOREA, distributor FANAVARAN SANE SHARGH
شرح محصول : پنل های خورشیدی که از جمله انرژیهای نو و پاک محسوب میشود 315 وات توان تولید میکند که این پنل ها توسط شرکت LSIS کره جنوبی تولید و توسط شرکت فن آوران صانع شرق عرضه میگردد.
شرح کارشناس : -
نام محصول : پست برق کمپکت ولتاژ 20 kv شدت جریان 2500 KVA نام تجارتی COMPACT SUB مرجع عرضه کننده فن آوران صانع شرق
نام لاتین : Distribution station, compact, voltage 20 kv, current 2500 KVA, brand COMPACT SUB, distributor FANAVARAN SANE SHARGH
شرح محصول : پستهای سیار شرکت صانع شرق که تا سطح ولتاژ 230 کیلو ولت ساخته میشود دارای قیمت به مراتب پایینتر از پستهای معمولی میباشد که در کارخانه سازنده ساخته شده و به آسانی به محل مصرف منتقل میشود. 
شرح کارشناس : -
نام محصول : پست برق مدولار ولتاژ 230 kv شدت جریان 160 MVA نام تجارتی MOBILE SUB مرجع عرضه کننده فن آوران صانع شرق
نام لاتین : Distribution station, modular, voltage 230 kv, current 160 MVA, brand MOBILE SUB, distributor FANAVARAN SANE SHARGH
شرح محصول : پستهای سیار شرکت صانع شرق که تا سطح ولتاژ 230 کیلو ولت ساخته میشود دارای قیمت به مراتب پایینتر از پستهای معمولی میباشد که در کارخانه سازنده ساخته شده و به آسانی به محل مصرف منتقل میشود. 
شرح کارشناس : -
نام محصول : پست برق سیار ولتاژ 230 kv شدت جریان 80 MVA نام تجارتی MOBILE SUB مرجع عرضه کننده فن آوران صانع شرق
نام لاتین : Distribution station, mobile, voltage 230 kv, current 80 MVA, brand MOBILE SUB, distributor FANAVARAN SANE SHARGH
شرح محصول : پستهای سیار شرکت صانع شرق که تا سطح ولتاژ 230 کیلو ولت ساخته میشود دارای قیمت به مراتب پایینتر از پستهای معمولی میباشد که در کارخانه سازنده ساخته شده و به آسانی به محل مصرف منتقل میشود. 
شرح کارشناس : -
نام محصول : اینورتور سه فاز مدل LSTP Series توان 20 kw مرجع سازنده LSIS Company کشور سازنده کره جنوبی مرجع عرضه کننده فن آوران صانع شرق
نام لاتین : Invertor, three phase, model LSTP Series, power 20 kw, producer LSIS Company, made in SOUTH KOREA, distributor FANAVARAN SANE SHARGH
شرح محصول : این نوع از اینورترها جهت تبدیل ولتاژ DC به AC به کار میرود که با قدرت 20 کیلو وات توسط LSIS کره جنوبی ساخته و توسط شرکت فن آوران صانع شرق عرضه میگردد.
شرح کارشناس : -
نام محصول : اینورتور تک فاز مدل LSTP Series توان 4/6 kw مرجع سازنده LSIS Company کشور سازنده کره جنوبی مرجع عرضه کننده فن آوران صانع شرق
نام لاتین : Invertor, single phase, model LSTP Series, power 4.6 kw, producer LSIS Company, made in SOUTH KOREA, distributor FANAVARAN SANE SHARGH
شرح محصول : این نوع از اینورترها جهت تبدیل ولتاژ DC به AC به کار میرود که با قدرت 4/6 کیلو وات توسط LSIS کره جنوبی ساخته و توسط شرکت فن آوران صانع شرق عرضه میگردد.
شرح کارشناس : -
نام محصول : ولت متر تابلویی آنالوگ مدل CQ2207 نام تجارتی ISKRA مرجع عرضه کننده فن آوران صانع شرق
نام لاتین : Panel volt meter, analog, model CQ2207, brand ISKRA, distributor FANAVARAN SANE SHARGH
شرح محصول : این ولتمترها جهت اندزه گیری ولتاژ در تابلوهای مختلف بکار میرود
شرح کارشناس : -
نام محصول : آمپرمتر تابلویی آنالوگ مدل CQ2207 نام تجارتی ISKRA مرجع عرضه کننده فن آوران صانع شرق
نام لاتین : Panel ampere meter, analog, model CQ2207, brand ISKRA, distributor FANAVARAN SANE SHARGH
شرح محصول : این آمپرمترها جهت اندزه گیری جریان در تابلوهای مختلف بکار میرود
شرح کارشناس : -
نام محصول : دستگاه آلارم یونیت پنجره ای مدل AUS نام تجارتی صانع مرجع عرضه کننده فن آوران صانع شرق
نام لاتین : Alarm unit system, window, model AUS, brand SANE, distributor FANAVARAN SANE SHARGH
شرح محصول : دستگاه آلارم یونیت جهت اعلام معایب بوجود آمده در تجهیزات بکار میرود
شرح کارشناس : -
نام محصول : مولتی متر تابلویی دیجیتالی مدل MK6E نام تجارتی EDMI مرجع عرضه کننده فن آوران صانع شرق
نام لاتین : Panel multimeter, digital, model MK6E, brand EDMI, distributor FANAVARAN SANE SHARGH
شرح محصول : اندازه گیری پارامترهای مختلف در تابلوها توسط ایم وسیله انجام میشود که مدل MK6E با نام تجاری EDMI توسط شرکت صانع شرق عرضه میگردد
شرح کارشناس : -
نام محصول : نشت یاب گاز SF6 مدل 3-033-R002 نام تجارتی GAS LEAK DETECTOR مرجع عرضه کننده فن آوران صانع شرق
نام لاتین : Leak detector, SF6 gas, model 3-033-R002, brand GAS LEAK DETECTOR, distributor FANAVARAN SANE SHARGH
شرح محصول : به منظور تشخیص عیب در در کلیدهایی که از گاز SF6 در آنها استفاده میشود شرکت صانع شرق اقدام به عرضه نشت یاب مدل R002-033-3 با نام تجاری GAS LEAK DTETCTOR مینماید
شرح کارشناس : -
نام محصول : تابلو برق کشویی کاربرد توزیع ابعاد 2165x900 mm ارتفاع 2030 mm مرجع عرضه کننده فن آوران صانع شرق
نام لاتین : Electric panel, sliding, usage distribution, dimensions 2165x900 mm, height 2030 mm, distributor FANAVARAN SANE SHARGH
شرح محصول : تابلوهای کشویی فشار ضعیف(MCC) با ارتفاع 2030 mm و طول و عرض که برای مصارف مختلف از طرف شرکت صانع شرق تحت لیسانس LS کره عرضه میگردد
شرح کارشناس : -
نام محصول : تابلو برق کشویی کاربرد توزیع ابعاد 2165x1300 mm ارتفاع 2080 mm مرجع عرضه کننده فن آوران صانع شرق
نام لاتین : Electric panel, sliding, usage distribution, dimensions 2165x1300 mm, height 2080 mm, distributor FANAVARAN SANE SHARGH
شرح محصول : تابلوهای کشویی فشار ضعیف(MCC) که برای مصارف مختلف از طرف شرکت صانع شرق تحت لیسانس LS کره عرضه میگردد
شرح کارشناس : -
نام محصول : تابلو برق کشویی فیدر توزیع ابعاد 100x200 cm ارتفاع 220 cm مرجع عرضه کننده فن آوران صانع شرق
نام لاتین : Electric panel, sliding feeder, distribution, dimensions 100x200 cm, height 220 cm, distributor FANAVARAN SANE SHARGH
شرح محصول : این نوع فیدرهادر زمره تابلوهای فشار متوسط قرار میگیرد که دارای کاربردهای مختلفی میباشد و توسط شرکت فن آوران صانع شرق ساخته و عرضه میگردد
شرح کارشناس : -
نام محصول : تابلو برق کشویی توزیع ابعاد 100x80 cm ارتفاع 230 cm مرجع عرضه کننده فن آوران صانع شرق
نام لاتین : Electric panel, sliding, distribution, dimensions 100x80 cm, height 230 cm, distributor FANAVARAN SANE SHARGH
شرح محصول : تابلو برق های MCC که از نوع تابلوهای توزیع کشویی میباشند در زمره تابلوهای فشار ضعیف قرار میگیرد و دارای کاربردهای مختلفی میباشد که توسط شرکت فن آوران صانع شرق ساخته و عرضه میگردد.
شرح کارشناس : -
نام محصول : تابلو برق فیدر توزیع ابعاد 100x220 cm ارتفاع 220 cm مرجع عرضه کننده فن آوران صانع شرق
نام لاتین : Electric panel, feeder, distribution, dimensions 100x220 cm, height 220 cm, distributor FANAVARAN SANE SHARGH
شرح محصول : این نوع فیدرهادر زمره تابلوهای فشار متوسط قرار میگیرد که دارای کاربردهای مختلفی میباشد و توسط شرکت فن آوران صانع شرق ساخته و عرضه میگردد
شرح کارشناس : -
نام محصول : برقگیر فشار قوی مدل سیلیکونی نام تجارتی REGA مرجع عرضه کننده فن آوران صانع شرق
نام لاتین : Lightening arrester, high voltage, model silicone, brand REGA, distributor FANAVARAN SANE SHARGH
شرح محصول : این نوع برقگیرهای فشار قوی که از جنس سیلیکونی میباشد برای جلوگیری از آسیبهای جدی به تجهیزات پست بکار میرود که توسط شرکت فن آوران صانع شرق عرضه میگردد
شرح کارشناس : -
نام محصول : تابلو برق دیواری توزیع ابعاد 100x45 cm ارتفاع 100 cm مرجع عرضه کننده فن آوران صانع شرق
نام لاتین : Electric panel, wall, distribution, dimensions 100x45 cm, height 100 cm, distributor FANAVARAN SANE SHARGH
شرح محصول : این نوع تابلوها در زمره تابلوهای فشار ضعیف قرار میگیرد که دارای کاربردهای مختلفی جهت استفاده در پروژه های مسکونی و تجاری میباشد و توسط شرکت فن آوران صانع شرق ساخته و عرضه میگردد
شرح کارشناس : -
نام محصول : تابلو برق فشار ضعیف RTU توزیع ابعاد 48x20 cm ارتفاع 14 cm مرجع عرضه کننده فن آوران صانع شرق
نام لاتین : Electric panel, low voltage RTU, distribution, dimensions 48x20 cm, height 14 cm, distributor FANAVARAN SANE SHARGH
شرح محصول : این نوع تابلوها در زمره تابلوهای فشار ضعیف قرار میگیرد که دارای کاربردهای مختلفی  در این شبکه میباشد و توسط شرکت فن آوران صانع شرق ساخته و عرضه میگردد
شرح کارشناس : -
نام محصول : تابلو برق فشار متوسط کمپکت RMU توزیع ابعاد 136x75 cm ارتفاع 140 cm مرجع عرضه کننده فن آوران صانع شرق
نام لاتین : Electric panel, medium voltage compact RMU, distribution, dimensions 136x75 cm, height 140 cm, distributor FANAVARAN SANE SHARGH
شرح محصول : این نوع تابلودر زمره تابلوهای فشار متوسط قرار میگیرد که دارای کاربردهای مختلفی میباشد که در دو نوع فیوزی وبریکری موجود میباشد و توسط شرکت فن آوران صانع شرق  عرضه میگردد
شرح کارشناس : -
نام محصول : تابلو برق فیدر توزیع ابعاد 100x210 cm ارتفاع 220 cm مرجع عرضه کننده فن آوران صانع شرق
نام لاتین : Electric panel, feeder, distribution, dimensions 100x210 cm, height 220 cm, distributor FANAVARAN SANE SHARGH
شرح محصول : این نوع فیدرهادر زمره تابلوهای فشار متوسط قرار میگیرد که دارای کاربردهای مختلفی میباشد و توسط شرکت فن آوران صانع شرق ساخته و عرضه میگردد
شرح کارشناس : -
نام محصول : برقگیر فشار قوی مدل SKBC نام تجارتی TRIDELTA مرجع عرضه کننده فن آوران صانع شرق
نام لاتین : Lightening arrester, high voltage, model SKBC, brand TRIDELTA, distributor FANAVARAN SANE SHARGH
شرح محصول : این نوع برقگیرهای فشار قوی برای جلوگیری از آسیبهای جدی به تجهیزات پست بکار میرود که توسط شرکت فن آوران صانع شرق عرضه میگردد
شرح کارشناس : -
نام محصول : تابلو برق مارشالینگ توزیع ابعاد 140x40 cm ارتفاع 140 cm مرجع عرضه کننده فن آوران صانع شرق
نام لاتین : Electric panel, marshaling, distribution, dimensions 140x40 cm, height 140 cm, distributor FANAVARAN SANE SHARGH
شرح محصول : این نوع تابلو در زمره تابلوهای out door فشار ضعیف قرار میگیرد که دارای کاربردهای مختلفی میباشد و توسط شرکت فن آوران صانع شرق ساخته و عرضه میگردد
شرح کارشناس : -
نام محصول : تابلو برق حفاظت ایستاده توزیع ابعاد 80x80 cm ارتفاع 220 cm مرجع عرضه کننده فن آوران صانع شرق
نام لاتین : Electric panel, standing protection, distribution, dimensions 80x80 cm, height 220 cm, distributor FANAVARAN SANE SHARGH
شرح محصول : این تابلوها برای نصب رله ها و تجهیزلت حفاظتی به منظور حفاظت از آسیب دیدن تجهیزات مهم پستهای برق استفاده میگردد 
شرح کارشناس : -
نام محصول : تابلو برق کنترل ایستاده توزیع ابعاد 80x80 cm ارتفاع 220 cm مرجع عرضه کننده فن آوران صانع شرق
نام لاتین : Electric panel, standing control, distribution, dimensions 80x80 cm, height 220 cm, distributor FANAVARAN SANE SHARGH
شرح محصول : تابلوهای کنترل به منظور نمونه برداری وکنترل تجهیزات پست بکار میرود
شرح کارشناس : -
نام محصول : تابلو برق کشویی فیدر توزیع ابعاد 120x220 cm ارتفاع 260 cm مرجع عرضه کننده فن آوران صانع شرق
نام لاتین : Electric panel, sliding feeder, distribution, dimensions 120x220 cm, height 260 cm, distributor FANAVARAN SANE SHARGH
شرح محصول : این نوع فیدرهادر زمره تابلوهای فشار متوسط قرار میگیرد که دارای کاربردهای مختلفی میباشد و توسط شرکت فن آوران صانع شرق ساخته و عرضه میگردد
شرح کارشناس : -
نام محصول : برقگیر فشار قوی مدل SBK-IV 60 /10,2 M نام تجارتی TRIDELTA مرجع عرضه کننده فن آوران صانع شرق
نام لاتین : Lightening arrester, high voltage, model SBK-IV 60 /10,2 M, brand TRIDELTA, distributor FANAVARAN SANE SHARGH
شرح محصول : به منظور جلوگیری از خطرات ناشی از اضافه ولتاژهای گذرا در شبگه برق مانند صاعقه از برقگیرها استفاده میشود که بدین منظور شرکت صانع شرق اقدام به عرضه این محصول با نام تجاری TRIDELTA مینماید.
شرح کارشناس : -
نام محصول : برقگیر فشار قوی مدل SBK-IV 120/10,3 M نام تجارتی TRIDELTA مرجع عرضه کننده فن آوران صانع شرق
نام لاتین : Lightening arrester, high voltage, model SBK-IV 120 /10,3 M, brand TRIDELTA, distributor FANAVARAN SANE SHARGH
شرح محصول : به منظور جلوگیری از خطرات ناشی از اضافه ولتاژهای گذرا در شبگه برق مانند صاعقه از برقگیرها استفاده میشود که بدین منظور شرکت صانع شرق اقدام به عرضه این محصول با نام تجاری TRIDELTA مینماید.
شرح کارشناس : -
نام محصول : تابلو برق فیدر توزیع ابعاد 100x220 cm ارتفاع 220 cm مرجع عرضه کننده فن آوران صانع شرق
نام لاتین : Electric panel, feeder, distribution, dimensions 100x220 cm, height 220 cm, distributor FANAVARAN SANE SHARGH
شرح محصول : این نوع فیدرهادر زمره تابلوهای فشار متوسط قرار میگیرد که دارای کاربردهای مختلفی میباشد و توسط شرکت فن آوران صانع شرق ساخته و عرضه میگردد
شرح کارشناس : -
نام محصول : برقگیر فشار قوی مدل SBK-IV 24 /10,2 M نام تجارتی TRIDELTA مرجع عرضه کننده فن آوران صانع شرق
نام لاتین : Lightening arrester, high voltage, model SBK-IV 24 /10,2 M, brand TRIDELTA, distributor FANAVARAN SANE SHARGH
شرح محصول : به منظور جلوگیری از خطرات ناشی از اضافه ولتاژهای گذرا در شبگه برق مانند صاعقه از برقگیرها استفاده میشود که بدین منظور شرکت صانع شرق اقدام به عرضه این محصول با نام تجاری TRIDELTA مینماید.
شرح کارشناس : -
نام محصول : ورق پوشش دار فولادی نوع فولاد ST12 نوع پوشش آلومینیوم زینک طول 2500 mm عرض 1250 mm ضخامت 2 mm نوع بسته بندی بندیل تنی کشور سازنده ترکیه مرجع عرضه کننده فن آوران صانع شرق
نام لاتین : Coated steel sheet, steel type ST12, coating type aluminium zinc, length 2500 mm, width 1250 mm, thickness 2 mm, packing type bundle pack, Ton, made in Turkey, distributor FANAVARAN SANE SHARGH
شرح محصول : از این اوراق در ساخت فریم تابلوهای مختلف انواع تابلوها در شرکت فن آوران صانع شرق استفاده میشود
شرح کارشناس : -
نام محصول : ورق پوشش دار فولادی نوع فولاد ST12 نوع پوشش آلومینیومی سیلیکونی طول 2500 mm عرض 1250 mm ضخامت 2 mm نوع بسته بندی بندیل تنی کشور سازنده ترکیه مرجع عرضه کننده فن آوران صانع شرق
نام لاتین : Coated steel sheet, steel type ST12, coating type aluminium silicone, length 2500 mm, width 1250 mm, thickness 2 mm, packing type bundle pack, Ton, made in Turkey, distributor FANAVARAN SANE SHARGH
شرح محصول : از این اوراق در ساخت فریم تابلوهای مختلف انواع تابلوها در شرکت فن آوران صانع شرق استفاده میشود
شرح کارشناس : -
نام محصول : دستگاه اندازه گیری چند منظوره کیفیت سنج گاز SF6 مدل 3-032-R003 نام تجارتی MEASURING DEVICE مرجع عرضه کننده فن آوران صانع شرق
نام لاتین : Measuring multi purpose machine, quality measuring SF6, model 3-032-R003, brand MEASURING DEVICE, distributor FANAVARAN SANE SHARGH
شرح محصول : این دستگاه به ما توانایی اندازه گیری و نمایش میزان گاز SF6 داخل محفظه را میدهد که شرکت صانع شرق با نام تجاری MEASURING DEVICE اقدام به عرضه این محصول مینماید.
شرح کارشناس : -
نام محصول : دستگاه اندازه گیری چند منظوره آنالوگ رطوبت سنج گاز SF6 مدل 03-032-R001 نام تجارتی ELECTRONIC MOISTURE MEASURING مرجع عرضه کننده فن آوران صانع شرق
نام لاتین : Measuring multi purpose machine, analog hygrometer gas SF6, model 03-032-R001, brand ELECTRONIC MOISTURE MEASURING, distributor FANAVARAN SANE SHARGH
شرح محصول : جهت تست میزان رطوبت گاز و سایر تست ها از این دستگاه با نام تجاری ELECTRONIC MOISTURE MEASURING توسط شرکت فن آوران صانع شرق استفاده میشود
شرح کارشناس : -
نام محصول : دستگاه اندازه گیری چند منظوره تزریق و تخلیه گاز SF6 مدل 3-001-4-R002 نام تجارتی EVACUATING AND REFILLING DEVICES مرجع عرضه کننده فن آوران صانع شرق
نام لاتین : Measuring multi purpose machine, gas evacuating and refilling SF6, model 3-001-4-R002, brand EVACUATING AND REFILLING DEVICES, distributor FANAVARAN SANE SHARGH
شرح محصول : این دستگاه به منظور اندازه گیری میزان فشار گاز SF6  وهمچنین تزریق و تخلیه این گاز به کاربرده میشود که با نام تجاری EVACUATING AND REFILLING DEVICES توسط شرکت صانع شرق عرضه میگردد
شرح کارشناس : -
نام محصول : دستگاه تست ولتاژ بالا فشار قوی مدل HV مرجع سازنده ELECTRO ENERGY FZCO مرجع عرضه کننده فن آوران صانع شرق
نام لاتین : High voltage test system, high voltage, model HV, producer ELECTRO ENERGY FZCO, distributor FANAVARAN SANE SHARGH
شرح محصول : این دستگاه با اعمال ولتاژ به منظور تست تابلو و فیدرهای فشار متوسط و فشار قوی توسط شرکت صانع شرق مورد استفاده قرار میگیرد
شرح کارشناس : -
نام محصول : تستر ولتاژ پلاگ تجهیزات الکترونیکی مدل ATP-V4 نام تجارتی FUJI مرجع عرضه کننده فن آوران صانع شرق
نام لاتین : Tester, plug voltage electronic equipment, model ATP-V4, brand FUJI, distributor FANAVARAN SANE SHARGH
شرح محصول : تستر ولتاژ ، دستگاهی است قابل حمل که به تست ولتاژ می پردازد و شرکت صانع شرق اقدام به عرضه این محصول با نام تجاری FUJI مینماید.
شرح کارشناس : -
نام محصول : تستر جریان ترمینال تجهیزات الکترونیکی مدل ATT-A4 نام تجارتی FUJI مرجع عرضه کننده فن آوران صانع شرق
نام لاتین : Tester, terminal voltage electronic equipment, model ATT-A4, brand FUJI, distributor FANAVARAN SANE SHARGH
شرح محصول : تستر جریان، دستگاهی است قابل حمل که به تست جریان می پردازد و شرکت صانع شرق اقدام به عرضه این محصول با نام تجاری FUJI مینماید.
شرح کارشناس : -
نام محصول : تستر ولتاژ ترمینال تجهیزات الکترونیکی مدل ATT-V4 نام تجارتی FUJI مرجع عرضه کننده فن آوران صانع شرق
نام لاتین : Tester, terminal voltage electronic equipment, model ATT-V4, brand FUJI, distributor FANAVARAN SANE SHARGH
شرح محصول : تستر ولتاژ ، دستگاهی است قابل حمل که به تست ولتاژ می پردازد و شرکت صانع شرق اقدام به عرضه این محصول با نام تجاری FUJI مینماید.
شرح کارشناس : -
نام محصول : تستر جریان پلاگ تجهیزات الکترونیکی مدل ATP-A4 نام تجارتی FUJI مرجع عرضه کننده فن آوران صانع شرق
نام لاتین : Tester, plug current electronic equipment, model ATP-A4, brand FUJI, distributor FANAVARAN SANE SHARGH
شرح محصول : این دستگاه جهت تست جریان انواع تجهیزات بکار میرود که شرکت صانع شرق مدل ATP-A4 این محصول را با نام تجاری FUJI عرضه مینماید
شرح کارشناس : -
نام محصول : شمارنده برقگیر دارای نمایشگر جریان مدل DCC-M نام تجارتی TRIDELTA مرجع عرضه کننده فن آوران صانع شرق
نام لاتین : Surge counter, with current display, model DCC-M, brand TRIDELTA, distributor FANAVARAN SANE SHARGH
شرح محصول : جهت بررسی عملکرد برقگیر در حین کار از این تجهیز استفاد می شود.شمارنده در واقع وسیله­ای است که جهت نمایش تعداد عملکرد برقگیرها در مقابل ضربه­ های موج کیلد زنی یا صاعقه بکار می­رود.
شرح کارشناس : -
نام محصول : دیژنکتور خلاء به همراه ES و PT rail ولتاژ 7/2 kV شدت جریان 3150 A مدل PRO-MEC نام تجارتی LS مرجع عرضه کننده فن آوران صانع شرق
نام لاتین : Disjuncture, vacuum with ES and PT rail, voltage 7.2 kV, current 3150 A, model PRO-MEC, brand LS, distributor FANAVARAN SANE SHARGH
شرح محصول : کلیدهای قدرت خلا با ولتاژ نامی 7/2 کیلو ولت بهمراه ES و PT rail و شدت جریان نامی 3150 آمپر مدل PRO_MEC که شرکت فن آوران صانع شرق تنها عرضه کننده این کلیدها با نام تجای LS میباشد.
شرح کارشناس : -
نام محصول : دیژنکتور خلاء ولتاژ 7/2 kV شدت جریان 3150 A مدل PRO-MEC نام تجارتی LS مرجع عرضه کننده فن آوران صانع شرق
نام لاتین : Disjuncture, vacuum, voltage 7.2 kV, current 3150 A, model PRO-MEC, brand LS, distributor FANAVARAN SANE SHARGH
شرح محصول : کلیدهای قدرت خلا با ولتاژ نامی 7/2 کیلو ولت و شدت جریان نامی 3150 آمپر مدل PRO_MECکه شرکت فن آوران صانع شرق تنها عرضه کننده این کلیدها با نام تجای LS میباشد.
شرح کارشناس : -
نام محصول : رله حفاظتی under voltage مدل P921 نام تجارتی AREVA مرجع عرضه کننده فن آوران صانع شرق
نام لاتین : Protection relay, under voltage, model P921, brand AREVA, distributor FANAVARAN SANE SHARGH
شرح محصول : جهت حفاظت از سیستمهای قدرت در مقابل ولتاژهای ناگهانی و غیر متعارف از رله های under voltage استفاده میشود که مدل P921 با نام تجاری AREVA توسط شرکت صانع شرق  عرضه میگردد.
شرح کارشناس : -
نام محصول : رله حفاظتی over current مدل P122 نام تجارتی AREVA مرجع عرضه کننده فن آوران صانع شرق
نام لاتین : Protection relay, over current, model P122, brand AREVA, distributor FANAVARAN SANE SHARGH
شرح محصول : جهت حفاظت از سیستمهای قدرت در مقابل جریانهای ناگهانی و زیاد از رله های over current استفاده میشود که مدل P122 با نام تجاری AREVA توسط شرکت صانع شرق  عرضه میگردد.
شرح کارشناس : -
نام محصول : رله حفاظتی diffrential مدل P632 نام تجارتی AREVA مرجع عرضه کننده فن آوران صانع شرق
نام لاتین : Protection relay, diffrential, model P632, brand AREVA, distributor FANAVARAN SANE SHARGH
شرح محصول : جهت حفاظت از سیستمهای قدرت در مقابل معایب احتمالیاز رله های دیفرانسیل استفاده میشود که مدل P632 با نام تجاری AREVA توسط شرکت صانع شرق  عرضه میگردد.
شرح کارشناس : -
نام محصول : رله حفاظتی over current مدل P127 نام تجارتی AREVA مرجع عرضه کننده فن آوران صانع شرق
نام لاتین : Protection relay, over current, model P127, brand AREVA, distributor FANAVARAN SANE SHARGH
شرح محصول : جهت حفاظت از سیستمهای قدرت در مقابل جریانهای ناگهانی و زیاد از رله های over current استفاده میشود که مدل P127 با نام تجاری AREVA توسط شرکت صانع شرق  عرضه میگردد.
شرح کارشناس : -
نام محصول : دیژنکتور سه فاز خلاء 27 kv شدت جریان 200 A مدل VSV نام تجارتی JOSLYN مرجع عرضه کننده فن آوران صانع شرق
نام لاتین : Disjuncture, three phase vacuum, 27 kv, current 200 A, model VSV, brand JOSLYN, distributor FANAVARAN SANE SHARGH
شرح محصول : کلیدهای قدرت خلا سه فاز با ولتاژ نامی 27 کیلو ولت و شدت جریان نامی 200 آمپر مدل VSV که شرکت فن آوران صانع شرق تنها عرضه کننده این کلیدها با نام تجاری JOSLYN میباشد.
شرح کارشناس : -
نام محصول : کلید سلکتوری discrepancy مدل BHL-3B4211-110H-W-Z-B نام تجارتی FUJI مرجع عرضه کننده فن آوران صانع شرق
نام لاتین : Selector switch, discrepancy, model BHL-3B4211-110H-W-Z-B, brand FUJI, distributor FANAVARAN SANE SHARGH
شرح محصول : وسیله قطع و وصل مکانیکی که قادر به وصل کردن ، عبور و قطع جریان ها در شرایط عادی مدار می باشد که شرکت صانع شرق با نام تجاری FUJI اقدام به عرضه آن مینماید.
شرح کارشناس : -
نام محصول : دیژنکتور تک فاز خلاء 38 kv شدت جریان 200 A مدل VSV نام تجارتی JOSLYN مرجع عرضه کننده فن آوران صانع شرق
نام لاتین : Disjuncture, single phase vacuum, 38 kv, current 200 A, model VSV, brand JOSLYN, distributor FANAVARAN SANE SHARGH
شرح محصول : کلیدهای قدرت خلا تکفاز با ولتاژ نامی 38 کیلو ولت و شدت جریان نامی 200 آمپر مدل VSV که شرکت فن آوران صانع شرق تنها عرضه کننده این کلیدها با نام تجاری JOSLYN میباشد.
شرح کارشناس : -
نام محصول : دیژنکتور خلاء به همراه ES و PT rail ولتاژ 24 kv شدت جریان 3150 A مدل SUSOL نام تجارتی LS مرجع عرضه کننده فن آوران صانع شرق
نام لاتین : Disjuncture, vacuum with ES and PT rail, voltage 24 kv, current 3150 A, model SUSOL, brand LS, distributor FANAVARAN SANE SHARGH
شرح محصول : کلیدهای قدرت خلا با ولتاژ نامی 24 کیلو ولت بهمراه ES  و PT rail با شدت جریان نامی 3150 آمپر مدل SUSOL که شرکت فن آوران صانع شرق تنها عرضه کننده این کلیدها با نام تجاری LS میباشد.
شرح کارشناس : -
نام محصول : دیژنکتور خلاء ولتاژ 24 kv شدت جریان 3150 A مدل SUSOL نام تجارتی LS مرجع عرضه کننده فن آوران صانع شرق
نام لاتین : Disjuncture, vacuum, voltage 24 kv, current 3150 A, model SUSOL, brand LS, distributor FANAVARAN SANE SHARGH
شرح محصول : کلیدهای قدرت خلا با ولتاژ نامی 24 کیلو ولت با شدت جریان نامی 3150 آمپر مدل SUSOL که شرکت فن آوران صانع شرق تنها عرضه کننده این کلیدها با نام تجاری LS میباشد.
شرح کارشناس : -
نام محصول : دیژنکتور خلاء به همراه ES ولتاژ 7/2 kV شدت جریان 630 A مدل SUSOL نام تجارتی LS مرجع عرضه کننده فن آوران صانع شرق
نام لاتین : Disjuncture, vacuum with ES, voltage 7.2 kV, current 630 A, model SUSOL, brand LS, distributor FANAVARAN SANE SHARGH
شرح محصول : کلیدهای قدرت خلا با ولتاژ نامی 7/2 کیلو ولت بهمراه ES  با شدت جریان نامی 630 آمپر مدلSUSOL که شرکت فن آوران صانع شرق تنها عرضه کننده این کلیدها با نام تجاری LS میباشد.
شرح کارشناس : -
نام محصول : دیژنکتور تک فاز خلاء 27 kv شدت جریان 200 A مدل VSV نام تجارتی JOSLYN مرجع عرضه کننده فن آوران صانع شرق
نام لاتین : Disjuncture, single phase vacuum, 27 kv, current 200 A, model VSV, brand JOSLYN, distributor FANAVARAN SANE SHARGH
شرح محصول : کلیدهای قدرت خلا تکفاز با ولتاژ نامی 27 کیلو ولت با شدت جریان نامی 200 آمپر با نام تجاری JOSLYN توسط شرکت صانع شرق عرضه میگردد 
شرح کارشناس : -
نام محصول : رله حفاظتی AVR مدل KVGC202 نام تجارتی AREVA مرجع عرضه کننده فن آوران صانع شرق
نام لاتین : Protection relay, AVR, model KVGC202, brand AREVA, distributor FANAVARAN SANE SHARGH
شرح محصول : جهت حفاظت از سیستمهای قدرت در مقابل معایب پیش بینی نشده از رله های AVR استفاده میشود این رله ها با نام تجاری AREVA توسط شرکت صانع شرق  عرضه میگردد.
شرح کارشناس : -
نام محصول : دیژنکتور خلاء به همراه ES و PT rail ولتاژ 24 kv شدت جریان 630 A مدل PRO-MEC نام تجارتی LS مرجع عرضه کننده فن آوران صانع شرق
نام لاتین : Disjuncture, vacuum with ES and PT rail, voltage 24 kv, current 630 A, model PRO-MEC, brand LS, distributor FANAVARAN SANE SHARGH
شرح محصول : کلیدهای قدرت خلا با ولتاژ نامی 24 کیلو ولت بهمراه ES  و PT rail با شدت جریان نامی 630 آمپر مدل PRO-MEC که شرکت فن آوران صانع شرق تنها عرضه کننده این کلیدها با نام تجای LS میباشد.
شرح کارشناس : -
نام محصول : دیژنکتور خلاء به همراه ES و PT rail ولتاژ 24 kv شدت جریان 2500 A مدل SUSOL نام تجارتی LS مرجع عرضه کننده فن آوران صانع شرق
نام لاتین : Disjuncture, vacuum with ES and PT rail, voltage 24 kv, current 2500 A, model SUSOL, brand LS, distributor FANAVARAN SANE SHARGH
شرح محصول : کلیدهای قدرت خلا با ولتاژ نامی 24 کیلو ولت و شدت جریان نامی 2500 آمپر به همراه ES و PT rail که شرکت فن آوران صانع شرق تنها عرضه کننده این کلیدها با نام تجاری LS میباشد.
شرح کارشناس : -
نام محصول : کلید سلکتوری discrepancy مدل BHL-3B4211-110H-W-Y-B نام تجارتی FUJI مرجع عرضه کننده فن آوران صانع شرق
نام لاتین : Selector switch, discrepancy, model BHL-3B4211-110H-W-Y-B, brand FUJI, distributor FANAVARAN SANE SHARGH
شرح محصول : وسیله قطع و وصل مکانیکی که قادر به وصل کردن ، عبور و قطع جریان ها در شرایط عادی مدار می باشد که شرکت صانع شرق با نام تجاری FUJI اقدام به عرضه آن مینماید.
شرح کارشناس : -
نام محصول : دیژنکتور خلاء ولتاژ 36 kV شدت جریان 2000 A مدل SUSOL نام تجارتی LS مرجع عرضه کننده فن آوران صانع شرق
نام لاتین : Disjuncture, vacuum, voltage 36 kV, current 2000 A, model SUSOL, brand LS, distributor FANAVARAN SANE SHARGH
شرح محصول : کلیدهای قدرت خلا سه فاز با ولتاژ نامی 36 کیلو ولت و شدت جریان نامی 2000 آمپر مدل SUSOL که شرکت فن آوران صانع شرق تنها عرضه کننده این کلیدها با نام تجاری LS میباشد.
شرح کارشناس : -
نام محصول : دیژنکتور خلاء ولتاژ 7/2 kV شدت جریان 1250 A مدل SUSOL نام تجارتی LS مرجع عرضه کننده فن آوران صانع شرق
نام لاتین : Disjuncture, vacuum, voltage 7.2 kV, current 1250 A, model SUSOL, brand LS, distributor FANAVARAN SANE SHARGH
شرح محصول : کلیدهای قدرت خلا با ولتاژ نامی 7/2 کیلو ولت و شدت جریان نامی 1250 آمپر که شرکت فن آوران صانع شرق تنها عرضه کننده این کلیدها با نام تجای LS میباشد.
شرح کارشناس : -
نام محصول : دیژنکتور خلاء به همراه ES ولتاژ 24 kv شدت جریان 1250 A مدل PRO-MEC نام تجارتی LS مرجع عرضه کننده فن آوران صانع شرق
نام لاتین : Disjuncture, vacuum with ES, voltage 24 kv, current 1250 A, model PRO-MEC, brand LS, distributor FANAVARAN SANE SHARGH
شرح محصول : کلیدهای قدرت خلا با ولتاژ نامی 24 کیلو ولت و شدت جریان نامی 1250 آمپر به همراه ES مدل PRO-MEC که شرکت فن آوران صانع شرق تنها عرضه کننده این کلیدها با نام تجاری LS میباشد.
شرح کارشناس : -
نام محصول : دیژنکتور خلاء به همراه ES و PT rail ولتاژ 7/2 kV شدت جریان 1250 A مدل SUSOL نام تجارتی LS مرجع عرضه کننده فن آوران صانع شرق
نام لاتین : Disjuncture, vacuum with ES and PT rail, voltage 7.2 kV, current 1250 A, model SUSOL, brand LS, distributor FANAVARAN SANE SHARGH
شرح محصول : کلیدهای قدرت خلا با ولتاژ نامی 7/2 کیلو ولت و شدت جریان نامی 1250 آمپر به همراه ES و PT rail که شرکت فن آوران صانع شرق تنها عرضه کننده این کلیدها با نام تجاری LS میباشد.
شرح کارشناس : -
نام محصول : دیژنکتور سه فاز خلاء 38 kv شدت جریان 200 A مدل VSV نام تجارتی JOSLYN مرجع عرضه کننده فن آوران صانع شرق
نام لاتین : Disjuncture, three phase vacuum, 38 kv, current 200 A, model VSV, brand JOSLYN, distributor FANAVARAN SANE SHARGH
شرح محصول : کلیدهای قدرت خلا سه فاز با ولتاژ نامی 38 کیلو ولت و شدت جریان نامی 200 آمپر مدل VSV که شرکت فن آوران صانع شرق تنها عرضه کننده این کلیدها با نام تجاری JOSLYN میباشد.
شرح کارشناس : -
نام محصول : دیژنکتور خلاء به همراه ES و PT rail ولتاژ 24 kv شدت جریان 1250 A مدل PRO-MEC نام تجارتی LS مرجع عرضه کننده فن آوران صانع شرق
نام لاتین : Disjuncture, vacuum with ES and PT rail, voltage 24 kv, current 1250 A, model PRO-MEC, brand LS, distributor FANAVARAN SANE SHARGH
شرح محصول : کلیدهای قدرت خلا با ولتاژ نامی 24 کیلو ولت بهمراه ES  و PT rail با شدت جریان نامی 1250 آمپر مدل PRO-MEC که شرکت فن آوران صانع شرق تنها عرضه کننده این کلیدها با نام تجای L</t>
  </si>
  <si>
    <t>| نشانی دفتر مرکزی : مشهد-بزرگراه میثاق بین میثاق 6 و 8 ساختمان صانع
دفتر تهران :
بزرگراه جلال ال احمد نرسیده به بزرگراه اشرفی اصفهانی پلاک 441 واحد5
تلفن : 44258139-021
کارخانه شماره یک:
مشهد- کیلومتر 27 جاده قوچان- شهرک صنعتی فناوریهای برتر- انتهای صنعت 7
تلفن : 32400370-051
کارخانه شماره دو:
مشهد- کیلومتر 27 جاده قوچان- شهرک صنعتی فناوریهای برتر- صنعت 10</t>
  </si>
  <si>
    <t>051-35243522</t>
  </si>
  <si>
    <t>05135243522</t>
  </si>
  <si>
    <t>09151160856</t>
  </si>
  <si>
    <t>m.shadman@msgroup.ir</t>
  </si>
  <si>
    <t>www.saneshargh.ir</t>
  </si>
  <si>
    <t>Hamedan Waire And Cable Industries Co</t>
  </si>
  <si>
    <t>10861110528</t>
  </si>
  <si>
    <t>411179949493</t>
  </si>
  <si>
    <t xml:space="preserve">نام محصول : سیم برق قابل انعطاف جنس روکش PVC قطر 6/2 mm بسته کلافی طول 100 m شماره فنی 0201002005 مرجع عرضه کننده صنایع سیم و کابل همدان
نام لاتین : Wire, flexible electric, coating material PVC, diameter 6.2 mm, coil pack, length 100 m, part number 0201002005, distributor WIRE &amp; CABLE HAMEDAN INDUSTRIAL
شرح محصول : سیم برق قابل انعطاف جنس روکش PVC
شرح کارشناس : -
نام محصول : سیم برق قابل انعطاف جنس روکش PVC قطر 4/8 mm بسته کلافی طول 100 m شماره فنی 0201002004 مرجع عرضه کننده صنایع سیم و کابل همدان
نام لاتین : Wire, flexible electric, coating material PVC, diameter 4.8 mm, coil pack, length 100 m, part number 0201002004, distributor WIRE &amp; CABLE HAMEDAN INDUSTRIAL
شرح محصول : سیم برق قابل انعطاف جنس روکش PVC
شرح کارشناس : -
نام محصول : سیم برق قابل انعطاف جنس روکش PVC قطر 4/2 mm بسته کلافی طول 100 m شماره فنی 0201002003 مرجع عرضه کننده صنایع سیم و کابل همدان
نام لاتین : Wire, flexible electric, coating material PVC, diameter 4.2 mm, coil pack, length 100 m, part number 0201002003, distributor WIRE &amp; CABLE HAMEDAN INDUSTRIAL
شرح محصول : سیم برق قابل انعطاف جنس روکش PVC
شرح کارشناس : -
نام محصول : سیم برق قابل انعطاف جنس روکش PVC قطر 3/6 mm بسته کلافی طول 100 m شماره فنی 0201002002 مرجع عرضه کننده صنایع سیم و کابل همدان
نام لاتین : Wire, flexible electric, coating material PVC, diameter 3.6 mm, coil pack, length 100 m, part number 0201002002, distributor WIRE &amp; CABLE HAMEDAN INDUSTRIAL
شرح محصول : سیم برق قابل انعطاف جنس روکش PVC
شرح کارشناس : -
نام محصول : سیم برق قابل انعطاف جنس روکش PVC قطر 3 mm بسته کلافی طول 100 m شماره فنی 0201002001 مرجع عرضه کننده صنایع سیم و کابل همدان
نام لاتین : Wire, flexible electric, coating material PVC, diameter 3 mm, coil pack, length 100 m, part number 0201002001, distributor WIRE &amp; CABLE HAMEDAN INDUSTRIAL
شرح محصول : سیم برق قابل انعطاف جنس روکش PVC
شرح کارشناس : -
نام محصول : سیم برق قابل انعطاف جنس روکش PVC قطر 2/50 mm بسته کلافی طول 100 m شماره فنی 0201001003 مرجع عرضه کننده صنایع سیم و کابل همدان
نام لاتین : Wire, flexible electric, coating material PVC, diameter 2.50 mm, coil pack, length 100 m, part number 0201001003, distributor WIRE &amp; CABLE HAMEDAN INDUSTRIAL
شرح محصول : سیم برق قابل انعطاف جنس روکش PVC
شرح کارشناس : -
نام محصول : سیم برق قابل انعطاف جنس روکش PVC قطر 2/35 mm بسته کلافی طول 100 m شماره فنی 0201001002 مرجع عرضه کننده صنایع سیم و کابل همدان
نام لاتین : Wire, flexible electric, coating material PVC, diameter 2.35 mm, coil pack, length 100 m, part number 0201001002, distributor WIRE &amp; CABLE HAMEDAN INDUSTRIAL
شرح محصول : سیم برق قابل انعطاف جنس روکش PVC
شرح کارشناس : -
نام محصول : سیم برق قابل انعطاف جنس روکش PVC قطر 2 mm نوع بسته بندی بسته کلافی طول 100 m شماره فنی 0201001001 مرجع عرضه کننده صنایع سیم و کابل همدان
نام لاتین : Wire, flexible electric, coating material PVC, diameter 2 mm, packing type coil pack, length 100 m, part number 0201001001, distributor WIRE &amp; CABLE HAMEDAN INDUSTRIAL
شرح محصول : سیم برق قابل انعطاف جنس روکش PVC 
شرح کارشناس : -
نام محصول : سیم برق قابل انعطاف جنس روکش PVC قطر 12/8 mm نوع بسته بندی قرقره طول متری شماره فنی 0201002010 مرجع عرضه کننده صنایع سیم و کابل همدان
نام لاتین : Wire, flexible electric, coating material PVC, diameter 12.8 mm, packing type reel, length metric, part number 0201002010, distributor WIRE &amp; CABLE HAMEDAN INDUSTRIAL
شرح محصول : سیم برق قابل انعطاف جنس روکش PVC 
شرح کارشناس : -
نام محصول : سیم برق قابل انعطاف جنس روکش PVC قطر 11/2 mm بسته کلافی طول 100 m شماره فنی 0201002009 مرجع عرضه کننده صنایع سیم و کابل همدان
نام لاتین : Wire, flexible electric, coating material PVC, diameter 11.2 mm, coil pack, length 100 m, part number 0201002009, distributor WIRE &amp; CABLE HAMEDAN INDUSTRIAL
شرح محصول : سیم برق قابل انعطاف جنس روکش PVC 
شرح کارشناس : -
نام محصول : سیم برق قابل انعطاف جنس روکش PVC قطر 10/1 mm بسته کلافی طول 100 m شماره فنی 0201002008 مرجع عرضه کننده صنایع سیم و کابل همدان
نام لاتین : Wire, flexible electric, coating material PVC, diameter 10.1 mm, coil pack, length 100 m, part number 0201002008, distributor WIRE &amp; CABLE HAMEDAN INDUSTRIAL
شرح محصول : سیم برق قابل انعطاف جنس روکش PVC 
شرح کارشناس : -
نام محصول : سیم برق قابل انعطاف جنس روکش PVC قطر 7/9 mm بسته کلافی طول 100 m شماره فنی 0201002007 مرجع عرضه کننده صنایع سیم و کابل همدان
نام لاتین : Wire, flexible electric, coating material PVC, diameter 7.9 mm, coil pack, length 100 m, part number 0201002007, distributor WIRE &amp; CABLE HAMEDAN INDUSTRIAL
شرح محصول : سیم برق قابل انعطاف جنس روکش PVC 
شرح کارشناس : -
نام محصول : سیم برق قابل انعطاف جنس روکش PVC قطر 6/8 mm بسته کلافی طول 100 m شماره فنی 0201002006 مرجع عرضه کننده صنایع سیم و کابل همدان
نام لاتین : Wire, flexible electric, coating material PVC, diameter 6.8 mm, coil pack, length 100 m, part number 0201002006, distributor WIRE &amp; CABLE HAMEDAN INDUSTRIAL
شرح محصول : سیم برق قابل انعطاف جنس روکش PVC
شرح کارشناس : -
نام محصول : سیم برق قابل انعطاف جنس روکش PVC قطر 18/5 mm نوع بسته بندی قرقره طول متری شماره فنی 0201002013 مرجع عرضه کننده صنایع سیم و کابل همدان
نام لاتین : Wire, flexible electric, coating material PVC, diameter 18.5 mm, packing type reel, length metric, part number 0201002013, distributor WIRE &amp; CABLE HAMEDAN INDUSTRIAL
شرح محصول : سیم برق قابل انعطاف جنس روکش PVC 
شرح کارشناس : -
نام محصول : سیم برق قابل انعطاف جنس روکش PVC قطر 17/4 mm نوع بسته بندی قرقره طول متری شماره فنی 0201002012 مرجع عرضه کننده صنایع سیم و کابل همدان
نام لاتین : Wire, flexible electric, coating material PVC, diameter 17.4 mm, packing type reel, length metric, part number 0201002012, distributor WIRE &amp; CABLE HAMEDAN INDUSTRIAL
شرح محصول : سیم برق قابل انعطاف جنس روکش PVC 
شرح کارشناس : -
نام محصول : سیم برق قابل انعطاف جنس روکش PVC قطر 14/2 mm نوع بسته بندی قرقره طول متری شماره فنی 0201002011 مرجع عرضه کننده صنایع سیم و کابل همدان
نام لاتین : Wire, flexible electric, coating material PVC, diameter 14.2 mm, packing type reel, length metric, part number 0201002011, distributor WIRE &amp; CABLE HAMEDAN INDUSTRIAL
شرح محصول : سیم برق قابل انعطاف جنس روکش PVC 
شرح کارشناس : -
نام محصول : کابل برق قابل انعطاف جنس روکش PVC قطر 6/8 mm سطح مقطع 5x10 mm^2 نوع بسته بندی قرقره شماره فنی 0202002008 طول متری مرجع عرضه کننده صنایع سیم و کابل همدان
نام لاتین : Cable, flexible electric, coating material PVC, diameter 6.8 mm, cross section area 5x10 mm^2, packing type reel, part number 0202002008, length metric, distributor WIRE &amp; CABLE HAMEDAN INDUSTRIAL
شرح محصول : کابل برق قابل انعطاف جنس روکش PVC
شرح کارشناس : -
نام محصول : کابل برق قابل انعطاف جنس روکش PVC قطر 4/8 mm سطح مقطع 5x6 mm^2 نوع بسته بندی قرقره شماره فنی 0202002007 طول متری مرجع عرضه کننده صنایع سیم و کابل همدان
نام لاتین : Cable, flexible electric, coating material PVC, diameter 4.8 mm, cross section area 5x6 mm^2, packing type reel, part number 0202002007, length metric, distributor WIRE &amp; CABLE HAMEDAN INDUSTRIAL
شرح محصول : کابل برق قابل انعطاف جنس روکش PVC
شرح کارشناس : -
نام محصول : کابل برق قابل انعطاف جنس روکش PVC قطر 4/2 mm سطح مقطع 5x4 mm^2 نوع بسته بندی قرقره شماره فنی 0202002006 طول متری مرجع عرضه کننده صنایع سیم و کابل همدان
نام لاتین : Cable, flexible electric, coating material PVC, diameter 4.2 mm, cross section area 5x4 mm^2, packing type reel, part number 0202002006, length metric, distributor WIRE &amp; CABLE HAMEDAN INDUSTRIAL
شرح محصول : کابل برق قابل انعطاف جنس روکش PVC
شرح کارشناس : -
نام محصول : کابل برق قابل انعطاف جنس روکش PVC قطر 12/8 mm سطح مقطع 4x50 mm^2 نوع بسته بندی قرقره شماره فنی 0202001061 طول متری مرجع عرضه کننده صنایع سیم و کابل همدان
نام لاتین : Cable, flexible electric, coating material PVC, diameter 12.8 mm, cross section area 4x50 mm^2, packing type reel, part number 0202001061, length metric, distributor WIRE &amp; CABLE HAMEDAN INDUSTRIAL
شرح محصول : کابل برق قابل انعطاف جنس روکش PVC
شرح کارشناس : -
نام محصول : کابل برق قابل انعطاف جنس روکش PVC قطر 7/6 mm سطح مقطع 2x1/5 mm^2 نوع بسته بندی کلاف شماره فنی 0202001004 طول 100 m مرجع عرضه کننده صنایع سیم و کابل همدان
نام لاتین : Cable, flexible electric, coating material PVC, diameter 7.6 mm, cross section area 2x1.5 mm^2, packing type coil, part number 0202001004, length 100 m, distributor WIRE &amp; CABLE HAMEDAN INDUSTRIAL
شرح محصول : کابل برق قابل انعطاف جنس روکش PVC 
شرح کارشناس : -
نام محصول : کابل برق قابل انعطاف جنس روکش PVC قطر 6/6 mm سطح مقطع 2x1 mm^2 نوع بسته بندی کلاف شماره فنی 0202001003 طول 100 m مرجع عرضه کننده صنایع سیم و کابل همدان
نام لاتین : Cable, flexible electric, coating material PVC, diameter 6.6 mm, cross section area 2x1 mm^2, packing type coil, part number 0202001003, length 100 m, distributor WIRE &amp; CABLE HAMEDAN INDUSTRIAL
شرح محصول : کابل برق قابل انعطاف جنس روکش PVC
شرح کارشناس : -
نام محصول : کابل برق زرهی جنس روکش PVC قطر 24/7 mm سطح مقطع 4x10 mm^2 نوع بسته بندی قرقره شماره فنی 0202014079 طول متری مرجع عرضه کننده صنایع سیم و کابل همدان
نام لاتین : Cable, armored electric, coating material PVC, diameter 24.7 mm, cross section area 4X10 mm^2, packing type reel, part number 0202014079, length metric, distributor WIRE &amp; CABLE HAMEDAN INDUSTRIAL
شرح محصول : کابل برق زرهی جنس روکش PVC ق
شرح کارشناس : -
نام محصول : کابل برق زرهی جنس روکش PVC قطر 19/6 mm سطح مقطع 4x4 mm^2 نوع بسته بندی قرقره شماره فنی 0202014077 طول متری مرجع عرضه کننده صنایع سیم و کابل همدان
نام لاتین : Cable, armored electric, coating material PVC, diameter 19.6 mm, cross section area 4x4 mm^2, packing type reel, part number 0202014077, length metric, distributor WIRE &amp; CABLE HAMEDAN INDUSTRIAL
شرح محصول : کابل برق زرهی جنس روکش PVC ق
شرح کارشناس : -
نام محصول : کابل برق قابل انعطاف جنس روکش PVC قطر 11/2 mm سطح مقطع 3x35 mm^2 نوع بسته بندی قرقره شماره فنی 0202001030 طول متری مرجع عرضه کننده صنایع سیم و کابل همدان
نام لاتین : Cable, flexible electric, coating material PVC, diameter 11.2 mm, cross section area 3x35 mm^2, packing type reel, part number 0202001030, length metric, distributor WIRE &amp; CABLE HAMEDAN INDUSTRIAL
شرح محصول : کابل برق قابل انعطاف جنس روکش PVC
شرح کارشناس : -
نام محصول : کابل برق قابل انعطاف جنس روکش PVC قطر 7/9 mm سطح مقطع 3x16 mm^2 نوع بسته بندی قرقره شماره فنی 0202001028 طول متری مرجع عرضه کننده صنایع سیم و کابل همدان
نام لاتین : Cable, flexible electric, coating material PVC, diameter 7.9 mm, cross section area 3x16 mm^2, packing type reel, part number 0202001028, length metric, distributor WIRE &amp; CABLE HAMEDAN INDUSTRIAL
شرح محصول : کابل برق قابل انعطاف جنس روکش PVC
شرح کارشناس : -
نام محصول : کابل برق خشک شیلددار جنس روکش PVC قطر 11/5 mm سطح مقطع 1x6+6 mm^2 نوع بسته بندی قرقره شماره فنی 0202016004 طول متری مرجع عرضه کننده صنایع سیم و کابل همدان
نام لاتین : Cable, flexible electric with shield, coating material PVC, diameter 11.5 mm, cross section area 1x6+6 mm^2, packing type reel, part number 0202016004, length metric, distributor WIRE &amp; CABLE HAMEDAN INDUSTRIAL
شرح محصول : کابل برق خشک شیلددار جنس روکش 
شرح کارشناس : -
نام محصول : کابل برق قابل انعطاف جنس روکش PVC قطر 6/3 mm سطح مقطع 2x0/75 mm^2 نوع بسته بندی کلاف شماره فنی 0202001002 طول 100 m مرجع عرضه کننده صنایع سیم و کابل همدان
نام لاتین : Cable, flexible electric, coating material PVC, diameter 6.3 mm, cross section area 2x0.75 mm^2, packing type coil, part number 0202001002, length 100 m, distributor WIRE &amp; CABLE HAMEDAN INDUSTRIAL
شرح محصول : کابل برق قابل انعطاف جنس روکش PVC
شرح کارشناس : -
نام محصول : کابل برق قابل انعطاف جنس روکش PVC قطر 4/8 mm سطح مقطع 2x6 mm^2 نوع بسته بندی قرقره شماره فنی 0202001007 طول متری مرجع عرضه کننده صنایع سیم و کابل همدان
نام لاتین : Cable, flexible electric, coating material PVC, diameter 4.8 mm, cross section area 2x6 mm^2, packing type reel, part number 0202001007, length metric, distributor WIRE &amp; CABLE HAMEDAN INDUSTRIAL
شرح محصول : کابل برق قابل انعطاف جنس روکش PVC 
شرح کارشناس : -
نام محصول : کابل برق قابل انعطاف جنس روکش PVC قطر 4/2 mm سطح مقطع 2x4 mm^2 نوع بسته بندی قرقره شماره فنی 0202001006 طول متری مرجع عرضه کننده صنایع سیم و کابل همدان
نام لاتین : Cable, flexible electric, coating material PVC, diameter 4.2 mm, cross section area 2x4 mm^2, packing type reel, part number 0202001006, length metric, distributor WIRE &amp; CABLE HAMEDAN INDUSTRIAL
شرح محصول : کابل برق قابل انعطاف جنس روکش PVC 
شرح کارشناس : -
نام محصول : کابل برق قابل انعطاف جنس روکش PVC قطر 24/4 mm سطح مقطع 1x185 mm^2 نوع بسته بندی قرقره شماره فنی 0202001084 طول متری مرجع عرضه کننده صنایع سیم و کابل همدان
نام لاتین : Cable, flexible electric, coating material PVC, diameter 24.4 mm, cross section area 1x185 mm^2, packing type reel, part number 0202001084, length metric, distributor WIRE &amp; CABLE HAMEDAN INDUSTRIAL
شرح محصول : کابل برق قابل انعطاف جنس روکش pvc
شرح کارشناس : -
نام محصول : کابل برق قابل انعطاف جنس روکش PVC قطر 21/6 mm سطح مقطع 1x150 mm^2 نوع بسته بندی قرقره شماره فنی 0202001083 طول متری مرجع عرضه کننده صنایع سیم و کابل همدان
نام لاتین : Cable, flexible electric, coating material PVC, diameter 21.6 mm, cross section area 1x150 mm^2, packing type reel, part number 0202001083, length metric, distributor WIRE &amp; CABLE HAMEDAN INDUSTRIAL
شرح محصول : کابل برق قابل انعطاف جنس روکش pvc
شرح کارشناس : -
نام محصول : کابل برق قابل انعطاف جنس روکش PVC قطر 17/4 mm سطح مقطع 1x95 mm^2 نوع بسته بندی قرقره شماره فنی 0202001081 طول متری مرجع عرضه کننده صنایع سیم و کابل همدان
نام لاتین : Cable, flexible electric, coating material PVC, diameter 17.4 mm, cross section area 1x95 mm^2, packing type reel, part number 0202001081, length metric, distributor WIRE &amp; CABLE HAMEDAN INDUSTRIAL
شرح محصول : کابل برق قابل انعطاف جنس روکش pvc
شرح کارشناس : -
نام محصول : کابل برق خشک شیلددار جنس روکش PVC قطر 18 mm سطح مقطع 3x6+6 mm^2 نوع بسته بندی قرقره شماره فنی 0202016043 طول متری مرجع عرضه کننده صنایع سیم و کابل همدان
نام لاتین : Cable, flexible electric with shield, coating material PVC, diameter 18 mm, cross section area 3x6+6 mm^2, packing type reel, part number 0202016043, length metric, distributor WIRE &amp; CABLE HAMEDAN INDUSTRIAL
شرح محصول : کابل برق زرهی جنس روکش PVC
شرح کارشناس : -
نام محصول : کابل برق خشک شیلددار جنس روکش PVC قطر 12/3 mm سطح مقطع 1x10+10 mm^2 نوع بسته بندی قرقره شماره فنی 0202016005 طول متری مرجع عرضه کننده صنایع سیم و کابل همدان
نام لاتین : Cable, flexible electric with shield, coating material PVC, diameter 12.3 mm, cross section area 1x10+10 mm^2, packing type reel, part number 0202016005, length metric, distributor WIRE &amp; CABLE HAMEDAN INDUSTRIAL
شرح محصول : کابل برق زرهی جنس روکش PVC
شرح کارشناس : -
نام محصول : کابل برق خشک شیلددار جنس روکش PVC قطر 19/8 mm سطح مقطع 3x10+10 mm^2 نوع بسته بندی قرقره شماره فنی 0202016044 طول متری مرجع عرضه کننده صنایع سیم و کابل همدان
نام لاتین : Cable, flexible electric with shield, coating material PVC, diameter 19.8 mm, cross section area 3x10+10 mm^2, packing type reel, part number 0202016044, length metric, distributor WIRE &amp; CABLE HAMEDAN INDUSTRIAL
شرح محصول : کابل برق زرهی جنس روکش PVC
شرح کارشناس : -
نام محصول : کابل برق خشک شیلددار جنس روکش PVC قطر 15/8 mm سطح مقطع 4x2/5+2/5 mm^2 نوع بسته بندی قرقره شماره فنی 0202016061 طول متری مرجع عرضه کننده صنایع سیم و کابل همدان
نام لاتین : Cable, flexible electric with shield, coating material PVC, diameter 15.8 mm, cross section area 4x2.5+2.5 mm^2, packing type reel, part number 0202016061, length metric, distributor WIRE &amp; CABLE HAMEDAN INDUSTRIAL
شرح محصول : کابل برق زرهی جنس روکش PVC
شرح کارشناس : -
نام محصول : کابل برق زرهی جنس روکش PVC قطر 33/9 mm سطح مقطع 3x50/25 mm^2 نوع بسته بندی قرقره شماره فنی 0202014062 طول متری مرجع عرضه کننده صنایع سیم و کابل همدان
نام لاتین : Cable, armored electric, coating material PVC, diameter 33.9 mm, cross section area 3x50/25 mm^2, packing type wooden reel, part number 0202014062, length metric, distributor WIRE &amp; CABLE HAMEDAN INDUSTRIAL
شرح محصول : کابل برق زرهی جنس روکش PVC
شرح کارشناس : -
نام محصول : کابل برق زرهی جنس روکش PVC قطر 22 mm سطح مقطع 12x1/5 mm^2 نوع بسته بندی قرقره شماره فنی 0202015060 طول متری مرجع عرضه کننده صنایع سیم و کابل همدان
نام لاتین : Cable, armored electric, coating material PVC, diameter 22 mm, cross section area 12x1.5 mm^2, packing type reel, part number 0202015060, length metric, distributor WIRE &amp; CABLE HAMEDAN INDUSTRIAL
شرح محصول : کابل برق زرهی جنس روکش PVC
شرح کارشناس : -
نام محصول : کابل برق زرهی جنس روکش PVC قطر 55/9 mm سطح مقطع 3x185/95 mm^2 نوع بسته بندی قرقره شماره فنی 0202014067 طول متری مرجع عرضه کننده صنایع سیم و کابل همدان
نام لاتین : Cable, armored electric, coating material PVC, diameter 55.9 mm, cross section area 3x185.95 mm^2, packing type reel, part number 0202014067, length metric, distributor WIRE &amp; CABLE HAMEDAN INDUSTRIAL
شرح محصول : کابل برق زرهی جنس روکش PVC
شرح کارشناس : -
نام محصول : کابل برق زرهی جنس روکش PVC قطر 57/1 mm سطح مقطع 4x185 mm^2 نوع بسته بندی قرقره شماره فنی 0202014088 طول متری مرجع عرضه کننده صنایع سیم و کابل همدان
نام لاتین : Cable, armored electric, coating material PVC, diameter 57.1 mm, cross section area 4x185 mm^2, packing type reel, part number 0202014088, length metric, distributor WIRE &amp; CABLE HAMEDAN INDUSTRIAL
شرح محصول : کابل برق زرهی جنس روکش PVC
شرح کارشناس : -
نام محصول : کابل برق زرهی جنس روکش PVC قطر 34/5 mm سطح مقطع 3x35/16 mm^2 نوع بسته بندی قرقره شماره فنی 0202014061 طول متری مرجع عرضه کننده صنایع سیم و کابل همدان
نام لاتین : Cable, armored electric, coating material PVC, diameter 34.5 mm, cross section area 3x35.16 mm^2, packing type reel, part number 0202014061, length metric, distributor WIRE &amp; CABLE HAMEDAN INDUSTRIAL
شرح محصول : کابل برق زرهی جنس روکش PVC
شرح کارشناس : -
نام محصول : کابل برق زرهی جنس روکش PVC قطر 30/3 mm سطح مقطع 3x50 mm^2 نوع بسته بندی قرقره شماره فنی 0202014048 طول متری مرجع عرضه کننده صنایع سیم و کابل همدان
نام لاتین : Cable, armored electric, coating material PVC, diameter 30.3 mm, cross section area 3x50 mm^2, packing type reel, part number 0202014048, length metric, distributor WIRE &amp; CABLE HAMEDAN INDUSTRIAL
شرح محصول : کابل برق زرهی جنس روکش PVC 
شرح کارشناس : -
نام محصول : کابل برق زرهی جنس روکش PVC قطر 20/1 mm سطح مقطع 4x6 mm^2 نوع بسته بندی قرقره شماره فنی 0202014078 طول متری مرجع عرضه کننده صنایع سیم و کابل همدان
نام لاتین : Cable, armored electric, coating material PVC, diameter 20.1 mm, cross section area 4x6 mm^2, packing type reel, part number 0202014078, length metric, distributor WIRE &amp; CABLE HAMEDAN INDUSTRIAL
شرح محصول : کابل برق زرهی جنس روکش PVC 
شرح کارشناس : -
نام محصول : کابل برق زرهی جنس روکش PVC قطر 16/7 mm سطح مقطع 4x2/5 mm^2 نوع بسته بندی قرقره شماره فنی 0202014076 طول متری مرجع عرضه کننده صنایع سیم و کابل همدان
نام لاتین : Cable, armored electric, coating material PVC, diameter 16.7 mm, cross section area 4x2.5 mm^2, packing type reel, part number 0202014076, length metric, distributor WIRE &amp; CABLE HAMEDAN INDUSTRIAL
شرح محصول : کابل برق زرهی جنس روکش PVC 
شرح کارشناس : -
نام محصول : کابل برق زرهی جنس روکش PVC قطر 16/7 mm سطح مقطع 4x2/5 mm^2 نوع بسته بندی قرقره شماره فنی 0202014076 طول متری مرجع عرضه کننده صنایع سیم و کابل همدان
نام لاتین : Cable, armored electric, coating material PVC, diameter 16.7 mm, cross section area 4x2.5 mm^2, packing type reel, part number 0202014076, length metric, distributor WIRE &amp; CABLE HAMEDAN INDUSTRIAL
شرح محصول : کابل برق زرهی جنس روکش PVC 
شرح کارشناس : -
نام محصول : کابل برق افشان شیلددار جنس روکش PVC قطر 8/2 mm سطح مقطع 2x0/75 mm^2 نوع بسته بندی قرقره شماره فنی 0202005002 طول متری مرجع عرضه کننده صنایع سیم و کابل همدان
نام لاتین : Cable, flexible electric with shield, coating material PVC, diameter 8.2 mm, cross section area 2x0.75 mm^2, packing type reel, part number 0202005002, length metric, distributor WIRE &amp; CABLE HAMEDAN INDUSTRIAL
شرح محصول : کابل برق افشان شیلددار جنس
شرح کارشناس : -
نام محصول : کابل برق زرهی جنس روکش PVC قطر 46/6 mm سطح مقطع 3x120/70 mm^2 نوع بسته بندی قرقره شماره فنی 0202014065 طول متری مرجع عرضه کننده صنایع سیم و کابل همدان
نام لاتین : Cable, armored electric, coating material PVC, diameter 46.6 mm, cross section area 3x120.70 mm^2, packing type reel, part number 0202014065, length metric, distributor WIRE &amp; CABLE HAMEDAN INDUSTRIAL
شرح محصول : کابل برق زرهی جنس روکش PVC
شرح کارشناس : -
نام محصول : کابل برق زرهی جنس روکش PVCقطر 20/7 mm سطح مقطع 2x10 mm^2 نوع بسته بندی قرقره شماره فنی 0202014024 طول متری مرجع عرضه کننده صنایع سیم و کابل همدان
نام لاتین : Cable, armored electric, coating material PVC, diameter 20.7 mm, cross section area 2x10 mm^2, packing type reel, part number 0202014024, length metric, distributor WIRE &amp; CABLE HAMEDAN INDUSTRIAL
شرح محصول : کابل برق زرهی جنس روکش PVC
شرح کارشناس : -
نام محصول : کابل برق قابل انعطاف جنس روکش PVC قطر 12/1 mm سطح مقطع 5x2/5 mm^2 نوع بسته بندی کلاف شماره فنی 0202002005 طول 100 m مرجع عرضه کننده صنایع سیم و کابل همدان
نام لاتین : Cable, flexible electric, coating material PVC, diameter 12.1 mm, cross section area 5x2.5 mm^2, packing type coil, part number 0202002005, length 100 m, distributor WIRE &amp; CABLE HAMEDAN INDUSTRIAL
شرح محصول : کابل برق قابل انعطاف جنس روکش 
شرح کارشناس : -
نام محصول : کابل برق قابل انعطاف جنس روکش PVC قطر 10/3 mm سطح مقطع 5x1/5 mm^2 نوع بسته بندی کلاف شماره فنی 0202002004 طول 100 m مرجع عرضه کننده صنایع سیم و کابل همدان
نام لاتین : Cable, flexible electric, coating material PVC, diameter 10.3 mm, cross section area 5x1.5 mm^2, packing type coil, part number 0202002004, length 100 m, distributor WIRE &amp; CABLE HAMEDAN INDUSTRIAL
شرح محصول : کابل برق قابل انعطاف جنس روکش pvc
شرح کارشناس : -
نام محصول : کابل برق قابل انعطاف جنس روکش PVC قطر 10/9 mm سطح مقطع 4x2/5 mm^2 نوع بسته بندی کلاف شماره فنی 0202001054 طول 100 m مرجع عرضه کننده صنایع سیم و کابل همدان
نام لاتین : Cable, flexible electric, coating material PVC, diameter 10.9 mm, cross section area 4x2.5 mm^2, packing type coil, part number 0202001054, length 100 m, distributor WIRE &amp; CABLE HAMEDAN INDUSTRIAL
شرح محصول : کابل برق قابل انعطاف جنس روکش 
شرح کارشناس : -
نام محصول : کابل برق قابل انعطاف جنس روکش PVC قطر 8/3 mm سطح مقطع 5x0/75 mm^2 نوع بسته بندی کلاف شماره فنی 0202002002 طول 100 m مرجع عرضه کننده صنایع سیم و کابل همدان
نام لاتین : Cable, flexible electric, coating material PVC, diameter 8.3 mm, cross section area 5x0.75 mm^2, packing type coil, part number 0202002002, length 100 m, distributor WIRE &amp; CABLE HAMEDAN INDUSTRIAL
شرح محصول : کابل برق قابل انعطاف جنس روکش 
شرح کارشناس : -
نام محصول : کابل برق قابل انعطاف جنس روکش PVC قطر 9/2 mm سطح مقطع 4x1/5 mm^2 نوع بسته بندی کلاف شماره فنی 0202001053 طول 100 m مرجع عرضه کننده صنایع سیم و کابل همدان
نام لاتین : Cable, flexible electric, coating material PVC, diameter 9.2 mm, cross section area 4x1.5 mm^2, packing type coil, part number 0202001053, length 100 m, distributor WIRE &amp; CABLE HAMEDAN INDUSTRIAL
شرح محصول : کابل برق قابل انعطاف جنس روکش 
شرح کارشناس : -
نام محصول : کابل برق قابل انعطاف جنس روکش PVC قطر 7/8 mm سطح مقطع 4x1 mm^2 نوع بسته بندی کلاف شماره فنی 0202001052 طول 100 m مرجع عرضه کننده صنایع سیم و کابل همدان
نام لاتین : Cable, flexible electric, coating material PVC, diameter 7.8 mm, cross section area 4x1 mm^2, packing type coil, part number 0202001052, length 100 m, distributor WIRE &amp; CABLE HAMEDAN INDUSTRIAL
شرح محصول : کابل برق قابل انعطاف جنس روکش 
شرح کارشناس : -
نام محصول : کابل برق قابل انعطاف جنس روکش PVC قطر 7/3 mm سطح مقطع 4x0/75 mm^2 نوع بسته بندی کلاف شماره فنی 0202001051 طول 100 m مرجع عرضه کننده صنایع سیم و کابل همدان
نام لاتین : Cable, flexible electric, coating material PVC, diameter 7.3 mm, cross section area 4x0.75 mm^2, packing type coil, part number 0202001051, length 100 m, distributor WIRE &amp; CABLE HAMEDAN INDUSTRIAL
شرح محصول : کابل برق قابل انعطاف جنس روکش 
شرح کارشناس : -
نام محصول : کابل برق قابل انعطاف جنس روکش PVC قطر 9/9 mm سطح مقطع 3x2/5 mm^2 نوع بسته بندی کلاف شماره فنی 0202001024 طول 100 m مرجع عرضه کننده صنایع سیم و کابل همدان
نام لاتین : Cable, flexible electric, coating material PVC, diameter 9.9 mm, cross section area 3x2.5 mm^2, packing type coil, part number 0202001024, length 100 m, distributor WIRE &amp; CABLE HAMEDAN INDUSTRIAL
شرح محصول : کابل برق قابل انعطاف جنس روکش 
شرح کارشناس : -
نام محصول : کابل برق زرهی جنس روکش PVC قطر 18/2 mm سطح مقطع 5x2/5 mm^2 نوع بسته بندی قرقره شماره فنی 0202015002 طول متری مرجع عرضه کننده صنایع سیم و کابل همدان
نام لاتین : Cable, armored electric, coating material PVC, diameter 18.2 mm, cross section area 5x2.5 mm^2, packing type reel, part number 0202015002, length metric, distributor WIRE &amp; CABLE HAMEDAN INDUSTRIAL
شرح محصول : کابل برق زرهی جنس روکش PVC 
شرح کارشناس : -
نام محصول : کابل برق زرهی جنس روکش PVC قطر 27/2 mm سطح مقطع 4x16 mm^2 نوع بسته بندی قرقره شماره فنی 0202014080 طول متری مرجع عرضه کننده صنایع سیم و کابل همدان
نام لاتین : Cable, armored electric, coating material PVC, diameter 27/2 mm, cross section area 4x16 mm^2, packing type reel, part number 0202014080, length metric, distributor WIRE &amp; CABLE HAMEDAN INDUSTRIAL
شرح محصول : کابل برق زرهی جنس روکش PVC 
شرح کارشناس : -
نام محصول : کابل برق زرهی جنس روکش PVC قطر 27/2 mm سطح مقطع 4x16 mm^2 نوع بسته بندی قرقره شماره فنی 0202014080 طول متری مرجع عرضه کننده صنایع سیم و کابل همدان
نام لاتین : Cable, armored electric, coating material PVC, diameter 27/2 mm, cross section area 4x16 mm^2, packing type reel, part number 0202014080, length metric, distributor WIRE &amp; CABLE HAMEDAN INDUSTRIAL
شرح محصول : کابل برق زرهی جنس روکش PVC 
شرح کارشناس : -
نام محصول : کابل برق زرهی جنس روکش PVC قطر 15 mm سطح مقطع 2x2/5 mm^2 نوع بسته بندی قرقره شماره فنی 0202014021 طول متری مرجع عرضه کننده صنایع سیم و کابل همدان
نام لاتین : Cable, armored electric, coating material PVC, diameter 15 mm, cross section area 2x2.5 mm^2, packing type reel, part number 0202014021, length metric, distributor WIRE &amp; CABLE HAMEDAN INDUSTRIAL
شرح محصول : کابل برق قابل انعطاف جنس روکش PVC 
شرح کارشناس : -
نام محصول : کابل برق قابل انعطاف جنس روکش PVC قطر 12/8 mm سطح مقطع 3x50 mm^2 نوع بسته بندی قرقره شماره فنی 0202001031 طول متری مرجع عرضه کننده صنایع سیم و کابل همدان
نام لاتین : Cable, flexible electric, coating material PVC, diameter 12.8 mm, cross section area 3x50 mm^2, packing type reel, part number 0202001031, length metric, distributor WIRE &amp; CABLE HAMEDAN INDUSTRIAL
شرح محصول : کابل برق قابل انعطاف جنس روکش PVC 
شرح کارشناس : -
نام محصول : کابل برق قابل انعطاف جنس روکش PVC قطر 10/1 mm سطح مقطع 3x25 mm^2 نوع بسته بندی قرقره شماره فنی 0202001029 طول متری مرجع عرضه کننده صنایع سیم و کابل همدان
نام لاتین : Cable, flexible electric, coating material PVC, diameter 10.1 mm, cross section area 3x25 mm^2, packing type reel, part number 0202001029, length metric, distributor WIRE &amp; CABLE HAMEDAN INDUSTRIAL
شرح محصول : کابل برق قابل انعطاف جنس روکش PVC 
شرح کارشناس : -
نام محصول : کابل برق قابل انعطاف جنس روکش PVC قطر 6/8 mm سطح مقطع 3x10 mm^2 نوع بسته بندی قرقره شماره فنی 0202001027 طول متری مرجع عرضه کننده صنایع سیم و کابل همدان
نام لاتین : Cable, flexible electric, coating material PVC, diameter 6.8 mm, cross section area 3x10 mm^2, packing type reel, part number 0202001027, length metric, distributor WIRE &amp; CABLE HAMEDAN INDUSTRIAL
شرح محصول : کابل برق قابل انعطاف جنس روکش PVC 
شرح کارشناس : -
نام محصول : کابل برق قابل انعطاف جنس روکش PVC قطر 4/2 mm سطح مقطع 3x4 mm^2 نوع بسته بندی قرقره شماره فنی 0202001025 طول متری مرجع عرضه کننده صنایع سیم و کابل همدان
نام لاتین : Cable, flexible electric, coating material PVC, diameter 4.2 mm, cross section area 3x4 mm^2, packing type reel, part number 0202001025, length metric, distributor WIRE &amp; CABLE HAMEDAN INDUSTRIAL
شرح محصول : کابل برق قابل انعطاف جنس روکش PVC 
شرح کارشناس : -
نام محصول : کابل برق قابل انعطاف جنس روکش PVC قطر 6/8 mm سطح مقطع 2x10 mm^2 نوع بسته بندی قرقره شماره فنی 0202001008 طول متری مرجع عرضه کننده صنایع سیم و کابل همدان
نام لاتین : Cable, flexible electric, coating material PVC, diameter 6.8 mm, cross section area 2x10 mm^2, packing type reel, part number 0202001008, length metric, distributor WIRE &amp; CABLE HAMEDAN INDUSTRIAL
شرح محصول : کابل برق قابل انعطاف جنس روکش PVC 
شرح کارشناس : -
نام محصول : کابل برق قابل انعطاف جنس روکش PVC قطر 7/9 mm سطح مقطع 2x16 mm^2 نوع بسته بندی قرقره شماره فنی 0202001009 طول متری مرجع عرضه کننده صنایع سیم و کابل همدان
نام لاتین : Cable, flexible electric, coating material PVC, diameter 7.9 mm, cross section area 2x16 mm^2, packing type reel, part number 0202001009, length metric, distributor WIRE &amp; CABLE HAMEDAN INDUSTRIAL
شرح محصول : کابل برق قابل انعطاف جنس روکش PVC 
شرح کارشناس : -
نام محصول : کابل برق قابل انعطاف جنس روکش PVC قطر 17/4 mm سطح مقطع 3x95/50 mm^2 نوع بسته بندی قرقره شماره فنی 0202001044 طول متری مرجع عرضه کننده صنایع سیم و کابل همدان
نام لاتین : Cable, flexible electric, coating material PVC, diameter 17.4 mm, cross section area 3x95/50 mm^2, packing type reel, part number 0202001044, length metric, distributor WIRE &amp; CABLE HAMEDAN INDUSTRIAL
شرح محصول : کابل برق قابل انعطاف جنس روکش PVC 
شرح کارشناس : -
نام محصول : کابل برق قابل انعطاف جنس روکش PVC قطر 8/25 mm سطح مقطع 3x1/5 mm^2 نوع بسته بندی کلاف شماره فنی 0202001023 طول 100 m مرجع عرضه کننده صنایع سیم و کابل همدان
نام لاتین : Cable, flexible electric, coating material PVC, diameter 8.25 mm, cross section area 3x1.5 mm^2, packing type coil, part number 0202001023, length 100 m, distributor WIRE &amp; CABLE HAMEDAN INDUSTRIAL
شرح محصول : کابل برق قابل انعطاف جنس روکش 
شرح کارشناس : -
نام محصول : کابل برق قابل انعطاف جنس روکش PVC قطر 10/1 mm سطح مقطع 4x25 mm^2 نوع بسته بندی قرقره شماره فنی 0202001059 طول متری مرجع عرضه کننده صنایع سیم و کابل همدان
نام لاتین : Cable, flexible electric, coating material PVC, diameter 10.1 mm, cross section area 4x25 mm^2, packing type reel, part number 0202001059, length metric, distributor WIRE &amp; CABLE HAMEDAN INDUSTRIAL
شرح محصول : کابل برق قابل انعطاف جنس روکش PVC
شرح کارشناس : -
نام محصول : کابل برق قابل انعطاف جنس روکش PVC قطر 7/9 mm سطح مقطع 4x16 mm^2 نوع بسته بندی قرقره شماره فنی 0202001058 طول متری مرجع عرضه کننده صنایع سیم و کابل همدان
نام لاتین : Cable, flexible electric, coating material PVC, diameter 7.9 mm, cross section area 4x16 mm^2, packing type reel, part number 0202001058, length metric, distributor WIRE &amp; CABLE HAMEDAN INDUSTRIAL
شرح محصول : کابل برق قابل انعطاف جنس روکش PVC
شرح کارشناس : -
نام محصول : کابل برق قابل انعطاف جنس روکش PVC قطر 6/8 mm سطح مقطع 4x10 mm^2 نوع بسته بندی قرقره شماره فنی 0202001057 طول متری مرجع عرضه کننده صنایع سیم و کابل همدان
نام لاتین : Cable, flexible electric, coating material PVC, diameter 6.8 mm, cross section area 4X10 mm^2, packing type reel, part number 0202001057, length metric, distributor WIRE &amp; CABLE HAMEDAN INDUSTRIAL
شرح محصول : کابل برق قابل انعطاف جنس روکش PVC
شرح کارشناس : -
نام محصول : کابل برق قابل انعطاف جنس روکش PVC قطر 4/8 mm سطح مقطع 4x6 mm^2 نوع بسته بندی قرقره شماره فنی 0202001056 طول متری مرجع عرضه کننده صنایع سیم و کابل همدان
نام لاتین : Cable, flexible electric, coating material PVC, diameter 4.8 mm, cross section area 4x6 mm^2, packing type reel, part number 0202001056, length metric, distributor WIRE &amp; CABLE HAMEDAN INDUSTRIAL
شرح محصول : کابل برق قابل انعطاف جنس روکش PVC
شرح کارشناس : -
نام محصول : کابل برق قابل انعطاف جنس روکش PVC قطر 4/2 mm سطح مقطع 4x4 mm^2 نوع بسته بندی قرقره شماره فنی 0202001055 طول متری مرجع عرضه کننده صنایع سیم و کابل همدان
نام لاتین : Cable, flexible electric, coating material PVC, diameter 4.2 mm, cross section area 4x4 mm^2, packing type reel, part number 0202001055, length metric, distributor WIRE &amp; CABLE HAMEDAN INDUSTRIAL
شرح محصول : کابل برق قابل انعطاف جنس روکش PVC
شرح کارشناس : -
نام محصول : کابل برق قابل انعطاف جنس روکش PVC قطر 17/4 mm سطح مقطع 3x95 mm^2 نوع بسته بندی قرقره شماره فنی 0202001033 طول متری مرجع عرضه کننده صنایع سیم و کابل همدان
نام لاتین : Cable, flexible electric, coating material PVC, diameter 17.4 mm, cross section area 3x95 mm^2, packing type reel, part number 0202001033, length metric, distributor WIRE &amp; CABLE HAMEDAN INDUSTRIAL
شرح محصول : کابل برق قابل انعطاف جنس روکش PVC
شرح کارشناس : -
نام محصول : کابل برق قابل انعطاف جنس روکش PVC قطر 14/2 mm سطح مقطع 3x70 mm^2 نوع بسته بندی قرقره شماره فنی 0202001032 طول متری مرجع عرضه کننده صنایع سیم و کابل همدان
نام لاتین : Cable, flexible electric, coating material PVC, diameter 14.2 mm, cross section area 3x70 mm^2, packing type reel, part number 0202001032, length metric, distributor WIRE &amp; CABLE HAMEDAN INDUSTRIAL
شرح محصول : کابل برق قابل انعطاف جنس روکش PVC
شرح کارشناس : -
نام محصول : کابل برق زرهی جنس روکش PVC قطر 59/2 mm سطح مقطع 3x240/120 mm^2 نوع بسته بندی قرقره شماره فنی 0202014068 طول متری مرجع عرضه کننده صنایع سیم و کابل همدان
نام لاتین : Cable, armored electric, coating material PVC, diameter 59.2 mm, cross section area 3x240.120 mm^2, packing type reel, part number 0202014068, length metric, distributor WIRE &amp; CABLE HAMEDAN INDUSTRIAL
شرح محصول : کابل برق زرهی جنس روکش PVC 
شرح کارشناس : -
نام محصول : کابل برق زرهی جنس روکش PVC قطر 45 mm سطح مقطع 3x95/50 mm^2 نوع بسته بندی قرقره شماره فنی 0202014064 طول متری مرجع عرضه کننده صنایع سیم و کابل همدان
نام لاتین : Cable, armored electric, coating material PVC, diameter 45 mm, cross section area 3x95.50 </t>
  </si>
  <si>
    <t>info@hamedancable.com</t>
  </si>
  <si>
    <t>GITIPAINT AND GITIKCC AND GITIZETAGI</t>
  </si>
  <si>
    <t>10260284761</t>
  </si>
  <si>
    <t>411173815881</t>
  </si>
  <si>
    <t>نام محصول : پوشش بک کوت اپوکسی ساندویچ پانل ها کد رنگ KOREPOX-EJ2756-7032 بشکه 200 kg نام تجارتی GITI KCC مرجع عرضه کننده تولیدی صنعتی و شیمیائی گیتی آسا
نام لاتین : Coat, epoxy back coat, panels sandwich, color code KOREPOX-EJ2756-7032, drum, 200 kg, brand GITI KCC, distributor GITI ASSA CHEMICAL AND INDUSTRIAL MANUFACTURING
شرح محصول : رنگ کوره ای بک کوت اپوکسی
شرح کارشناس : -
نام محصول : پوشش تاپ کوت PVDF ورق های آلوکامپوزیت کد رنگ KOFLUX-YJ2442 بشکه 200 kg نام تجارتی GITI KCC مرجع عرضه کننده تولیدی صنعتی و شیمیائی گیتی آسا
نام لاتین : Coat, PVDF top coat, alucomposite sheets, color code KOFLUX-YJ2442, drum, 200 kg, brand GITI KCC, distributor GITI ASSA CHEMICAL AND INDUSTRIAL MANUFACTURING
شرح محصول : رنگ کوره ای تاپ کوت PVDF
شرح کارشناس : -
نام محصول : سیلیس پودری 300 µ گالن 4 kg نام تجارتی GITI KCC مرجع عرضه کننده تولیدی صنعتی و شیمیائی گیتی آسا
نام لاتین : Silica, 300 µ powder, gallon sized container, 4 kg, brand GITI KCC, distributor GITI ASSA CHEMICAL AND INDUSTRIAL MANUFACTURING
شرح محصول : پودر سیلیس 300 میکرونی
شرح کارشناس : -
نام محصول : حلال صنعتی پرایمر و تاپ کوت پلی استر کد رنگ S0275 حجم لیتری نوع بسته بندی بشکه نام تجارتی GITI KCC مرجع عرضه کننده تولیدی صنعتی و شیمیائی گیتی آسا
نام لاتین : Industrial solvent, primer and top coat polyester, color code S0275, volume liter, packing type drum, brand GITI KCC, distributor GITI ASSA CHEMICAL AND INDUSTRIAL MANUFACTURING
شرح محصول : تینر پرایمر و تاپ کوت پلی استر
شرح کارشناس : -
نام محصول : حلال صنعتی بک کوت اپوکسی کد رنگ S0272 حجم لیتری نوع بسته بندی بشکه نام تجارتی GITI KCC مرجع عرضه کننده تولیدی صنعتی و شیمیائی گیتی آسا
نام لاتین : Industrial solvent, epoxy back coat, color code S0272, volume liter, packing type drum, brand GITI KCC, distributor GITI ASSA CHEMICAL AND INDUSTRIAL MANUFACTURING
شرح محصول : تینر بک کوت اپوکسی
شرح کارشناس : -
نام محصول : حلال صنعتی تاپ کوت PVDF کد رنگ S0271 حجم لیتری نوع بسته بندی بشکه نام تجارتی GITI KCC مرجع عرضه کننده تولیدی صنعتی و شیمیائی گیتی آسا
نام لاتین : Industrial solvent, PVDF top coat, color code S0271, volume liter, packing type drum, brand GITI KCC, distributor GITI ASSA CHEMICAL AND INDUSTRIAL MANUFACTURING
شرح محصول : تینر تاپ کوت PVDF
شرح کارشناس : -
نام محصول : رنگ کوره ای پلی استر تاپ کوت کد رنگ HIPER-HP2000F حجم لیتری نوع بسته بندی بشکه نام تجارتی GITI KCC مرجع عرضه کننده تولیدی صنعتی و شیمیائی گیتی آسا
نام لاتین : Polyester furnace paint, top coat, color code HIPER-HP2000F, volume litre, packing type drum, brand GITI KCC, distributor GITI ASSA CHEMICAL AND INDUSTRIAL MANUFACTURING
شرح محصول : رنگ کوره ای تاپ کوت پلی استر
شرح کارشناس : -
نام محصول : رنگ کوره ای پلی استر تاپ کوت کد رنگ KORAMIN-FJ2610F حجم لیتری نوع بسته بندی بشکه نام تجارتی GITI KCC مرجع عرضه کننده تولیدی صنعتی و شیمیائی گیتی آسا
نام لاتین : Polyester furnace paint, top coat, color code KORAMIN-FJ2610F, volume litre, packing type drum, brand GITI KCC, distributor GITI ASSA CHEMICAL AND INDUSTRIAL MANUFACTURING
شرح محصول : رنگ کوره ای تاپ کوت پلی استر
شرح کارشناس : -
نام محصول : رنگ کوره ای پلی استر پرایمر کد رنگ KOSTER-FP1816-YELLOW حجم لیتری نوع بسته بندی بشکه نام تجارتی GITI KCC مرجع عرضه کننده تولیدی صنعتی و شیمیائی گیتی آسا
نام لاتین : Polyester furnace paint, primer, color code KOSTER-FP1816-YELLOW, volume litre, packing type drum, brand GITI KCC, distributor GITI ASSA CHEMICAL AND INDUSTRIAL MANUFACTURING
شرح محصول : پرایمر پلی استر کوره ای
شرح کارشناس : -
نام محصول : رنگ کوره ای پلی استر پرایمر کد رنگ KOSTER-FP1815-YELLOW حجم لیتری نوع بسته بندی بشکه نام تجارتی GITI KCC مرجع عرضه کننده تولیدی صنعتی و شیمیائی گیتی آسا
نام لاتین : Polyester furnace paint, primer, color code KOSTER-FP1815-YELLOW, volume litre, packing type drum, brand GITI KCC, distributor GITI ASSA CHEMICAL AND INDUSTRIAL MANUFACTURING
شرح محصول : پرایمر پلی استر کوره ای
شرح کارشناس : -
نام محصول : رنگ کوره ای پلی استر پرایمر کد رنگ KORETHAN-UP2751 حجم لیتری نوع بسته بندی بشکه نام تجارتی GITI KCC مرجع عرضه کننده تولیدی صنعتی و شیمیائی گیتی آسا
نام لاتین : Polyester furnace paint, primer, color code KORETHAN-UP2751, volume litre, packing type drum, brand GITI KCC, distributor GITI ASSA CHEMICAL AND INDUSTRIAL MANUFACTURING
شرح محصول : پرایمر پلی استر کوره ای
شرح کارشناس : -
نام محصول : تینر زینک اتیل سیلیکات کد رنگ S0608 بشکه 200 Lit نام تجارتی GITI KCC مرجع عرضه کننده تولیدی صنعتی و شیمیائی گیتی آسا
نام لاتین : Thinner, Ethyl Silicate Zinc, color code S0608, drum, 200 Lit, brand GITI KCC, distributor GITI ASSA CHEMICAL AND INDUSTRIAL MANUFACTURING
شرح محصول : تینر اتیل سیلیکات
شرح کارشناس : -
نام محصول : تینر پرایمر زینک ریچ اپوکسی کد رنگ S053 بشکه 200 Lit نام تجارتی GITI KCC مرجع عرضه کننده تولیدی صنعتی و شیمیائی گیتی آسا
نام لاتین : Thinner, epoxy Zinc Rich Primer, color code S053, drum, 200 Lit, brand GITI KCC, distributor GITI ASSA CHEMICAL AND INDUSTRIAL MANUFACTURING
شرح محصول : تینر پرایمر زینک ریچ اپوکسی
شرح کارشناس : -
نام محصول : تینر رنگ پلی یورتان کد رنگ S037U بشکه 200 Lit نام تجارتی GITI KCC مرجع عرضه کننده تولیدی صنعتی و شیمیائی گیتی آسا
نام لاتین : Thinner, polyurethane paint, color code S037U, drum, 200 Lit, brand GITI KCC, distributor GITI ASSA CHEMICAL AND INDUSTRIAL MANUFACTURING
شرح محصول : تینر پلی یورتان
شرح کارشناس : -
نام محصول : تینر رنگ اپوکسی کد رنگ S024 بشکه 200 Lit نام تجارتی GITI KCC مرجع عرضه کننده تولیدی صنعتی و شیمیائی گیتی آسا
نام لاتین : Thinner, epoxy paint, color code S024, drum, 200 Lit, brand GITI KCC, distributor GITI ASSA CHEMICAL AND INDUSTRIAL MANUFACTURING
شرح محصول : تینر اپوکسی
شرح کارشناس : -
نام محصول : تینر رنگ سیلیکونی کد رنگ S002 بشکه 200 Lit نام تجارتی GITI KCC مرجع عرضه کننده تولیدی صنعتی و شیمیائی گیتی آسا
نام لاتین : Thinner, silicone paint, color code S002, drum, 200 Lit, brand GITI KCC, distributor GITI ASSA CHEMICAL AND INDUSTRIAL MANUFACTURING
شرح محصول : تیتر سیلیکونی
شرح کارشناس : -
نام محصول : تینر پلی یورتان کد رنگ THINNER3022 بشکه 200 Lit نام تجارتی GITI PAINT مرجع عرضه کننده تولیدی صنعتی و شیمیائی گیتی آسا
نام لاتین : Thinner, polyurethane, color code THINNER3022, drum, 200 Lit, brand GITI PAINT, distributor GITI ASSA CHEMICAL AND INDUSTRIAL MANUFACTURING
شرح محصول : تینر پلی یورتان
شرح کارشناس : -
نام محصول : تینر رنگ کوره ای آکریلیک کد رنگ THINNER3026 بشکه 200 Lit نام تجارتی GITI PAINT مرجع عرضه کننده تولیدی صنعتی و شیمیائی گیتی آسا
نام لاتین : Thinner, acrylic furnace paint, color code THINNER3026, drum, 200 Lit, brand GITI PAINT, distributor GITI ASSA CHEMICAL AND INDUSTRIAL MANUFACTURING
شرح محصول : تینر رنگ کوره ای آکریلیک
شرح کارشناس : -
نام محصول : تینر لاک آکریلیک کد رنگ THINNER3049 بشکه 200 Lit نام تجارتی GITI PAINT مرجع عرضه کننده تولیدی صنعتی و شیمیائی گیتی آسا
نام لاتین : Thinner, acrylic polisher, color code THINNER3049, drum, 200 Lit, brand GITI PAINT, distributor TOLIDI SANATI VA SHIMIAIY GITI ASA
شرح محصول : تینر لاکر آکریلیک
شرح کارشناس : -
نام محصول : تینر فوری کد رنگ THINNER3100 بشکه 200 Lit نام تجارتی GITI PAINT مرجع عرضه کننده تولیدی صنعتی و شیمیائی گیتی آسا
نام لاتین : Thinner, instant, color code THINNER3100, drum, 200 Lit, brand GITI PAINT, distributor GITI ASSA CHEMICAL AND INDUSTRIAL MANUFACTURING
شرح محصول : تینر فوری
شرح کارشناس : -
نام محصول : تینر اپوکسی کد رنگ THINNER3010 بشکه 200 Lit نام تجارتی GITI PAINT مرجع عرضه کننده تولیدی صنعتی و شیمیائی گیتی آسا
نام لاتین : Thinner, epoxy, color code THINNER3010, drum, 200 Lit, brand GITI PAINT, distributor GITI ASSA CHEMICAL AND INDUSTRIAL MANUFACTURING
شرح محصول : تینر اپوکسی
شرح کارشناس : -
نام محصول : تینر اتیل سیلیکات کد رنگ THINNER3000 بشکه 200 Lit نام تجارتی GITI PAINT مرجع عرضه کننده تولیدی صنعتی و شیمیائی گیتی آسا
نام لاتین : Thinner, ethyl silicate, color code THINNER3000, drum, 200 Lit, brand GITI PAINT, distributor GITI ASSA CHEMICAL AND INDUSTRIAL MANUFACTURING
شرح محصول : تینر اتیل سیلیکات
شرح کارشناس : -
نام محصول : تینر سیلیکونی کد رنگ THINNER2040 بشکه 200 Lit نام تجارتی GITI PAINT مرجع عرضه کننده تولیدی صنعتی و شیمیائی گیتی آسا
نام لاتین : Thinner, silicon, color code THINNER2040, drum, 200 Lit, brand GITI PAINT, distributor GITI ASSA CHEMICAL AND INDUSTRIAL MANUFACTURING
شرح محصول : تینر سیلیکونی
شرح کارشناس : -
نام محصول : تینر کلرو کائوچو کد رنگ THINNER2035 بشکه 200 Lit نام تجارتی GITI PAINT مرجع عرضه کننده تولیدی صنعتی و شیمیائی گیتی آسا
نام لاتین : Thinner, clorocaucho, color code THINNER2035, drum, 200 Lit, brand GITI PAINT, distributor GITI ASSA CHEMICAL AND INDUSTRIAL MANUFACTURING
شرح محصول : تینر کلر کائوچو
شرح کارشناس : -
نام محصول : تینر رنگ ترافیک کد رنگ THINNER3038 بشکه 200 Lit نام تجارتی GITI PAINT مرجع عرضه کننده تولیدی صنعتی و شیمیائی گیتی آسا
نام لاتین : Thinner, traffic paint, color code THINNER3038, drum, 200 Lit, brand GITI PAINT, distributor GITI ASSA CHEMICAL AND INDUSTRIAL MANUFACTURING
شرح محصول : تینر رنگ ترافیک
شرح کارشناس : -
نام محصول : تینر رنگ کوره ای کد رنگ THINNER3025 بشکه 200 Lit نام تجارتی GITI PAINT مرجع عرضه کننده تولیدی صنعتی و شیمیائی گیتی آسا
نام لاتین : Thinner, furnace paint, color code THINNER3025, drum, 200 Lit, brand GITI PAINT, distributor GITI ASSA CHEMICAL AND INDUSTRIAL MANUFACTURING
شرح محصول : تینر رنگ کوره ای
شرح کارشناس : -
نام محصول : تینر آلکیدی کد رنگ THINNER1029 بشکه 200 Lit نام تجارتی GITI PAINT مرجع عرضه کننده تولیدی صنعتی و شیمیائی گیتی آسا
نام لاتین : Thinner, alkyd, color code THINNER1029, drum, 200 Lit, brand GITI PAINT, distributor GITI ASSA CHEMICAL AND INDUSTRIAL MANUFACTURING
شرح محصول : تینر آلکیدی
شرح کارشناس : -
نام محصول : تینر پلی یورتان کد رنگ THINNER3021 بشکه 200 Lit نام تجارتی GITI PAINT مرجع عرضه کننده تولیدی صنعتی و شیمیائی گیتی آسا
نام لاتین : Thinner, polyurethane, color code THINNER3021, drum, 200 Lit, brand GITI PAINT, distributor GITI ASSA CHEMICAL AND INDUSTRIAL MANUFACTURING
شرح محصول : تینر پلی یورتان
شرح کارشناس : -
نام محصول : تینر اپوکسی فنلیک کد رنگ THINNER3018 بشکه 200 Lit نام تجارتی GITI PAINT مرجع عرضه کننده تولیدی صنعتی و شیمیائی گیتی آسا
نام لاتین : Thinner, epoxy phenolic, color code THINNER3018, drum, 200 Lit, brand GITI PAINT, distributor GITI ASSA CHEMICAL AND INDUSTRIAL MANUFACTURING
شرح محصول : تینر اپوکسی فنلیک
شرح کارشناس : -
نام محصول : تینر وینیلی کد رنگ THINNER2034 بشکه 200 Lit نام تجارتی GITI PAINT مرجع عرضه کننده تولیدی صنعتی و شیمیائی گیتی آسا
نام لاتین : Thinner, vinyl, color code THINNER2034, drum, 200 Lit, brand GITI PAINT, distributor GITI ASSA CHEMICAL AND INDUSTRIAL MANUFACTURING
شرح محصول : تینر وینیلی
شرح کارشناس : -
نام محصول : تینر آلکیدی صنعتی کد رنگ THINNER2031 بشکه 200 Lit نام تجارتی GITI PAINT مرجع عرضه کننده تولیدی صنعتی و شیمیائی گیتی آسا
نام لاتین : Thinner, industrial alkyd, color code THINNER2031, drum, 200 Lit, brand GITI PAINT, distributor GITI ASSA CHEMICAL AND INDUSTRIAL MANUFACTURING
شرح محصول : تینر آلکیدی صنعتی
شرح کارشناس : -
نام محصول : تینر آلکیدی صنعتی کد رنگ THINNER1030 بشکه 200 Lit نام تجارتی GITI PAINT مرجع عرضه کننده تولیدی صنعتی و شیمیائی گیتی آسا
نام لاتین : Thinner, industrial alkyd, color code THINNER1030, drum, 200 Lit, brand GITI PAINT, distributor GITI ASSA CHEMICAL AND INDUSTRIAL MANUFACTURING
شرح محصول : تینر آلکیدی صنعتی
شرح کارشناس : -
نام محصول : تینر اپوکسی استر کد رنگ THINNER3039 بشکه 200 Lit نام تجارتی GITI PAINT مرجع عرضه کننده تولیدی صنعتی و شیمیائی گیتی آسا
نام لاتین : Thinner, epoxy ester, color code THINNER3039, drum, 200 Lit, brand GITI PAINT, distributor GITI ASSA CHEMICAL AND INDUSTRIAL MANUFACTURING
شرح محصول : تینر اپوکسی استر
شرح کارشناس : -
نام محصول : تینر واش پرایمر کد رنگ THINNER3044 بشکه 200 Lit نام تجارتی GITI PAINT مرجع عرضه کننده تولیدی صنعتی و شیمیائی گیتی آسا
نام لاتین : Thinner, wash primer, color code THINNER3044, drum, 200 Lit, brand GITI PAINT, distributor GITI ASSA CHEMICAL AND INDUSTRIAL MANUFACTURING
شرح محصول : تینر واش پرایمر
شرح کارشناس : -
نام محصول : رنگ نسوز سیلیکونی آلومینیوم 400 درجه کد رنگ YEOLCOAT-QT604 حجم لیتری نوع بسته بندی حلب نام تجارتی GITI KCC مرجع عرضه کننده تولیدی صنعتی و شیمیائی گیتی آسا
نام لاتین : Fireproof silicone paint, 400 degree aluminium, color code YEOLCOAT-QT604, volume litre, packing type can, brand GITI KCC, distributor GITI ASSA CHEMICAL AND INDUSTRIAL MANUFACTURING
شرح محصول : رنگ نسوز سیلیکونی 400 درجه سانتیگراد، آلومینیومی
شرح کارشناس : -
نام محصول : رنگ نسوز سیلیکونی آلومینیوم 600 درجه کد رنگ YEOLCOAT-QT606 حجم لیتری نوع بسته بندی حلب نام تجارتی GITI KCC مرجع عرضه کننده تولیدی صنعتی و شیمیائی گیتی آسا
نام لاتین : Fireproof silicone paint, 600 degree aluminium, color code YEOLCOAT-QT606, volume litre, packing type can, brand GITI KCC, distributor GITI ASSA CHEMICAL AND INDUSTRIAL MANUFACTURING
شرح محصول : رنگ نسوز سیلیکونی 600 درجه سانتیگراد، آلومینیومی
شرح کارشناس : -
نام محصول : رنگ نسوز سیلیکونی آلومینیوم 600 درجه کد رنگ GITITERM33429 حجم لیتری نوع بسته بندی گالن نام تجارتی GITI PAINT مرجع عرضه کننده تولیدی صنعتی و شیمیائی گیتی آسا
نام لاتین : Fireproof silicone paint, 600 degree aluminium, color code GITITERM33429, volume litre, packing type gallon sized container, brand GITI PAINT, distributor GITI ASSA CHEMICAL AND INDUSTRIAL MANUFACTURING
شرح محصول : رنگ نسوز سیلیکونی 600 درجه سانتیگراد، آلومینیومی
شرح کارشناس : -
نام محصول : رنگ نسوز سیلیکونی 400 درجه کد رنگ GITITERM33419 حجم لیتری نوع بسته بندی گالن نام تجارتی GITI PAINT مرجع عرضه کننده تولیدی صنعتی و شیمیائی گیتی آسا
نام لاتین : Fireproof silicone paint, 400 degree, color code GITITERM33419, volume litre, packing type gallon sized container, brand GITI PAINT, distributor GITI ASSA CHEMICAL AND INDUSTRIAL MANUFACTURING
شرح محصول : رنگ نسوز سیلیکونی 400 درجه سانتیگراد
شرح کارشناس : -
نام محصول : رنگ نسوز سیلیکونی آلومینیوم 400 درجه کد رنگ GITITERM34411 حجم لیتری نوع بسته بندی گالن نام تجارتی GITI PAINT مرجع عرضه کننده تولیدی صنعتی و شیمیائی گیتی آسا
نام لاتین : Fireproof silicone paint, 400 degree aluminium, color code GITITERM34411, volume litre, packing type gallon sized container, brand GITI PAINT, distributor GITI ASSA CHEMICAL AND INDUSTRIAL MANUFACTURING
شرح محصول : رنگ نسوز سیلیکونی400 درجه سانتیگراد، آلومینیومی
شرح کارشناس : -
نام محصول : رنگ نسوز سیلیکونی آلومینیوم 230 درجه کد رنگ GITITERM32409 حجم لیتری نوع بسته بندی گالن نام تجارتی GITI PAINT مرجع عرضه کننده تولیدی صنعتی و شیمیائی گیتی آسا
نام لاتین : Fireproof silicone paint, 230 degree aluminium, color code GITITERM32409, volume litre, packing type gallon sized container, brand GITI PAINT, distributor GITI ASSA CHEMICAL AND INDUSTRIAL MANUFACTURING
شرح محصول : رنگ نسوز سیلیکونی230 درجه سانتیگراد، آلومینیومی
شرح کارشناس : -
نام محصول : رنگ نسوز سیلیکونی 200 درجه کد رنگ GITITERM32401 حجم لیتری نوع بسته بندی گالن نام تجارتی GITI PAINT مرجع عرضه کننده تولیدی صنعتی و شیمیائی گیتی آسا
نام لاتین : Fireproof silicone paint, 200 degree, color code GITITERM32401, volume litre, packing type gallon sized container, brand GITI PAINT, distributor GITI ASSA CHEMICAL AND INDUSTRIAL MANUFACTURING
شرح محصول : رنگ نسوز سیلیکونی 200 درجه سانتیگراد
شرح کارشناس : -
نام محصول : رنگ کلرو کائوچو لایه نهایی کد رنگ GITICR32351 حلب 21 kg نام تجارتی GITI PAINT مرجع عرضه کننده تولیدی صنعتی و شیمیائی گیتی آسا
نام لاتین : Clorocaucho paint, finish layer, color code GITICR32351, can, 21 kg, brand GITI PAINT, distributor GITI ASSA CHEMICAL AND INDUSTRIAL MANUFACTURING
شرح محصول : لایه نهایی کلرو کائوچو نیمه براق 
شرح کارشناس : -
نام محصول : رنگ کلرو کائوچو لایه میانی نیمه براق کد رنگ GITICR22351 حلب 20 kg نام تجارتی GITI PAINT مرجع عرضه کننده تولیدی صنعتی و شیمیائی گیتی آسا
نام لاتین : Clorocaucho paint, semi gloss inner layer, color code GITICR22351, can, 20 kg, brand GITI PAINT, distributor GITI ASSA CHEMICAL AND INDUSTRIAL MANUFACTURING
شرح محصول : لایه میانی کلرو کائوچو نیمه براق 
شرح کارشناس : -
نام محصول : رنگ وینیل استر لایه نهایی کد رنگ GITINYL53341 حلب 20 kg نام تجارتی GITI PAINT مرجع عرضه کننده تولیدی صنعتی و شیمیائی گیتی آسا
نام لاتین : Vinyl ester paint, finish layer, color code GITINYL53341, can, 20 kg, brand GITI PAINT, distributor GITI ASSA CHEMICAL AND INDUSTRIAL MANUFACTURING
شرح محصول : لایه نهایی وینیل
شرح کارشناس : -
نام محصول : رنگ وینیل استر لایه میانی کد رنگ GITINYL53341 حلب 20 kg نام تجارتی GITI PAINT مرجع عرضه کننده تولیدی صنعتی و شیمیائی گیتی آسا
نام لاتین : Vinyl ester paint, inner layer, color code GITINYL53341, can, 20 kg, brand GITI PAINT, distributor GITI ASSA CHEMICAL AND INDUSTRIAL MANUFACTURING
شرح محصول : لایه میانی وینیل
شرح کارشناس : -
نام محصول : رنگ پلاستیک وینیل استات استاندارد کد رنگ GITILATEX54431S حجم لیتری نوع بسته بندی گالن نام تجارتی GITI PAINT مرجع عرضه کننده تولیدی صنعتی و شیمیائی گیتی آسا
نام لاتین : Vinyl acetate plastic paint, standard, color code GITILATEX54431S, volume litre, packing type gallon sized container, brand GITI PAINT, distributor GITI ASSA CHEMICAL AND INDUSTRIAL MANUFACTURING
شرح محصول : رنگ پلاستیک استاندارد
شرح کارشناس : -
نام محصول : رنگ پلی اورتان چند منظوره براق صنایع هوایی کد رنگ GITIDUR31221 حجم لیتری نوع بسته بندی گالن نام تجارتی GITI PAINT مرجع عرضه کننده تولیدی صنعتی و شیمیائی گیتی آسا
نام لاتین : Multi purpose polyurethane Paint, air industries gloss, color code GITIDUR31221, volume litre, packing type gallon sized container, brand GITI PAINT, distributor GITI ASSA CHEMICAL AND INDUSTRIAL MANUFACTURING
شرح محصول : رنگ پلی یورتان براق، صنایع هوایی
شرح کارشناس : -
نام محصول : رنگ پلی اورتان چند منظوره نیمه براق صنایع هوایی کد رنگ GITIDUR32221 حجم لیتری نوع بسته بندی گالن نام تجارتی GITI PAINT مرجع عرضه کننده تولیدی صنعتی و شیمیائی گیتی آسا
نام لاتین : Multi purpose polyurethane Paint, air industries semi gloss, color code GITIDUR32221, volume litre, packing type gallon sized container, brand GITI PAINT, distributor GITI ASSA CHEMICAL AND INDUSTRIAL MANUFACTURING
شرح محصول : رنگ پلی یورتان نیمه براق، صنایع هوایی
شرح کارشناس : -
نام محصول : رنگ پلی اورتان چند منظوره مات صنایع هوایی کد رنگ GITIDUR34221 حجم لیتری نوع بسته بندی گالن نام تجارتی GITI PAINT مرجع عرضه کننده تولیدی صنعتی و شیمیائی گیتی آسا
نام لاتین : Multi purpose polyurethane Paint, air industries flat, color code GITIDUR34221, volume litre, packing type gallon sized container, brand GITI PAINT, distributor GITI ASSA CHEMICAL AND INDUSTRIAL MANUFACTURING
شرح محصول : رنگ پلی یورتان مات، صنایع هوایی
شرح کارشناس : -
نام محصول : رنگ پلی اورتان چند منظوره لاینینگ بدون حلال جزء اول کد رنگ IAMPROOF302-A حجم لیتری نوع بسته بندی بشکه نام تجارتی GITI ZETAGI مرجع عرضه کننده تولیدی صنعتی و شیمیائی گیتی آسا
نام لاتین : Multi purpose polyurethane Paint, first pack solvent free Lining, color code IAMPROOF302-A, volume litre, packing type drum, brand GITI ZETAGI, distributor GITI ASSA CHEMICAL AND INDUSTRIAL MANUFACTURING
شرح محصول : لاینیگ پلی پورتان بدون حلال، جزء اول
شرح کارشناس : -
نام محصول : رنگ پلی اورتان چند منظوره لاینینگ بدون حلال قابل اعمال با برس کد رنگ IAMPROOF303-A حجم لیتری نوع بسته بندی گالن نام تجارتی GITI ZETAGI مرجع عرضه کننده تولیدی صنعتی و شیمیائی گیتی آسا
نام لاتین : Multi purpose polyurethane Paint, solvent free Lining usable with brush, color code IAMPROOF303-A, volume litre, packing type gallon sized container, brand GITI ZETAGI, distributor GITI ASSA CHEMICAL AND INDUSTRIAL MANUFACTURING
شرح محصول : لاینیگ پلی یورتان بدون حلال جزء اول (قابل اعمال با برس)
شرح کارشناس : -
نام محصول : رنگ پلی اورتان چند منظوره براق H.B کد رنگ KORETHAN-UT6581H حجم لیتری نوع بسته بندی حلب نام تجارتی GITI KCC مرجع عرضه کننده تولیدی صنعتی و شیمیائی گیتی آسا
نام لاتین : Multi purpose polyurethane Paint, gloss H.B, color code KORETHAN-UT6581H, volume litre, packing type can, brand GITI KCC, distributor GITI ASSA CHEMICAL AND INDUSTRIAL MANUFACTURING
شرح محصول : رنگ پلی یورتان براق H.B
شرح کارشناس : -
نام محصول : رنگ پلی اورتان چند منظوره نقره ای کد رنگ GITIDUR32209 حجم لیتری نوع بسته بندی حلب نام تجارتی GITI PAINT مرجع عرضه کننده تولیدی صنعتی و شیمیائی گیتی آسا
نام لاتین : Multi purpose polyurethane Paint, silver, color code GITIDUR32209, volume litre, packing type can, brand GITI PAINT, distributor GITI ASSA CHEMICAL AND INDUSTRIAL MANUFACTURING
شرح محصول : رنگ پلی یورتان نقره ای
شرح کارشناس : -
نام محصول : رنگ پلی اورتان چند منظوره نیمه براق کد رنگ GITIDUR32201 حجم لیتری نوع بسته بندی حلب نام تجارتی GITI PAINT مرجع عرضه کننده تولیدی صنعتی و شیمیائی گیتی آسا
نام لاتین : Multi purpose polyurethane Paint, semi gloss, color code GITIDUR32201, volume litre, packing type can, brand GITI PAINT, distributor GITI ASSA CHEMICAL AND INDUSTRIAL MANUFACTURING
شرح محصول : رنگ پلی یورتان نیمه براق
شرح کارشناس : -
نام محصول : رنگ پلی اورتان چند منظوره براق کد رنگ GITIDUR31201 حجم لیتری نوع بسته بندی حلب نام تجارتی GITI PAINT مرجع عرضه کننده تولیدی صنعتی و شیمیائی گیتی آسا
نام لاتین : Multi purpose polyurethane Paint, gloss, color code GITIDUR31201, volume litre, packing type can, brand GITI PAINT, distributor GITI ASSA CHEMICAL AND INDUSTRIAL MANUFACTURING
شرح محصول : رنگ پلی یورتان براق
شرح کارشناس : -
نام محصول : رنگ پلی اورتان چند منظوره نیمه براق H.B کد رنگ GITIDUR32211 حجم لیتری نوع بسته بندی حلب نام تجارتی GITI PAINT مرجع عرضه کننده تولیدی صنعتی و شیمیائی گیتی آسا
نام لاتین : Multi purpose polyurethane Paint, semi gloss H.B, color code GITIDUR32211, volume litre, packing type can, brand GITI PAINT, distributor GITI ASSA CHEMICAL AND INDUSTRIAL MANUFACTURING
شرح محصول : رنگ پلی یورتان نیمه براق H.B
شرح کارشناس : -
نام محصول : رنگ پلی اورتان چند منظوره براق H.B کد رنگ GITIDUR31211 حجم لیتری نوع بسته بندی حلب نام تجارتی GITI PAINT مرجع عرضه کننده تولیدی صنعتی و شیمیائی گیتی آسا
نام لاتین : Multi purpose polyurethane Paint, gloss H.B, color code GITIDUR31211, volume litre, packing type can, brand GITI PAINT, distributor GITI ASSA CHEMICAL AND INDUSTRIAL MANUFACTURING
شرح محصول : رنگ پلی اورتان براق H.B
شرح کارشناس : -
نام محصول : رنگ اپوکسی چند منظوره لایه میانی اکسید آهن میکایی H.B کد رنگ GITIMASTIC23147 حلب 22/4 kg نام تجارتی GITI PAINT مرجع عرضه کننده تولیدی صنعتی و شیمیائی گیتی آسا
نام لاتین : Multi purpose epoxy paint, H.B micaceous iron oxide inner layer, color code GITIMASTIC23147, can, 22.4 kg, brand GITI PAINT, distributor GITI ASSA CHEMICAL AND INDUSTRIAL MANUFACTURING
شرح محصول : رنگ اپوکسی لایه میانی اکسید آهن میکایی H.B
شرح کارشناس : -
نام محصول : رنگ اپوکسی چند منظوره فنلیک کد رنگ GITIGUARD51471 حلب 12 kg نام تجارتی GITI PAINT مرجع عرضه کننده تولیدی صنعتی و شیمیائی گیتی آسا
نام لاتین : Multi purpose epoxy paint, phenolic, color code GITIGUARD51471, can, 12 kg, brand GITI PAINT, distributor GITI ASSA CHEMICAL AND INDUSTRIAL MANUFACTURING
شرح محصول : رنگ اپوکسی فنلیک
شرح کارشناس : -
نام محصول : رنگ اپوکسی پلی آمین گلاس فلیک بدون حلال کد رنگ KOREPOX-EH3200GF حجم لیتری نوع بسته بندی حلب نام تجارتی GITI KCC مرجع عرضه کننده تولیدی صنعتی و شیمیائی گیتی آسا
نام لاتین : Polyamine epoxy paint, solvent free Gloss Flake, color code KOREPOX-EH3200GF, volume litre, packing type can, brand GITI KCC, distributor GITI ASSA CHEMICAL AND INDUSTRIAL MANUFACTURING
شرح محصول : رنگ اپوکسی گلاس فلیک بدون حلال
شرح کارشناس : -
نام محصول : رنگ اپوکسی پلی آمین بدون حلال کد رنگ KOPHENOL-EH3200 حجم لیتری نوع بسته بندی حلب نام تجارتی GITI KCC مرجع عرضه کننده تولیدی صنعتی و شیمیائی گیتی آسا
نام لاتین : Polyamine epoxy paint, solvent free, color code KOPHENOL-EH3200, volume litre, packing type can, brand GITI KCC, distributor GITI ASSA CHEMICAL AND INDUSTRIAL MANUFACTURING
شرح محصول : رنگ اپوکسی بدون حلال
شرح کارشناس : -
نام محصول : رنگ اپوکسی پلی آمین گلاس فلیک H.S کد رنگ KOREPOX-EH2350GF حجم لیتری نوع بسته بندی حلب نام تجارتی GITI KCC مرجع عرضه کننده تولیدی صنعتی و شیمیائی گیتی آسا
نام لاتین : Polyamine epoxy paint, Gloss Flake H.S, color code KOREPOX-EH2350GF, volume litre, packing type can, brand GITI KCC, distributor GITI ASSA CHEMICAL AND INDUSTRIAL MANUFACTURING
شرح محصول : رنگ اپوکسی گلاس فلیک H.S
شرح کارشناس : -
نام محصول : رنگ اپوکسی پلی آمین اصلاح شده کد رنگ KOREPOX-EH2350 حجم لیتری نوع بسته بندی حلب نام تجارتی GITI KCC مرجع عرضه کننده تولیدی صنعتی و شیمیائی گیتی آسا
نام لاتین : Polyamine epoxy paint, modified, color code KOREPOX-EH2350, volume litre, packing type can, brand GITI KCC, distributor GITI ASSA CHEMICAL AND INDUSTRIAL MANUFACTURING
شرح محصول : لایه میانی اپوکسی 
شرح کارشناس : -
نام محصول : رنگ اپوکسی پلی آمین لاینینگ بدون حلال جزء اول کد رنگ IAMSUB SPALMATURA-A حجم لیتری نوع بسته بندی حلب نام تجارتی GITI ZETAGI مرجع عرضه کننده تولیدی صنعتی و شیمیائی گیتی آسا
نام لاتین : Polyamine epoxy paint, first pack solvent free Lining, color code IAMSUB SPALMATURA-A, volume litre, packing type can, brand GITI ZETAGI, distributor GITI ASSA CHEMICAL AND INDUSTRIAL MANUFACTURING
شرح محصول : لاینیگ اپوکسی بدون حلال، جزء اول
شرح کارشناس : -
نام محصول : رنگ اپوکسی چند منظوره فنلیک کد رنگ KOPHENOL-EH2630 حلب 18 kg نام تجارتی GITI KCC مرجع عرضه کننده تولیدی صنعتی و شیمیائی گیتی آسا
نام لاتین : Multi purpose epoxy paint, phenolic, color code KOPHENOL-EH2630, can, 18 kg, brand GITI KCC, distributor GITI ASSA CHEMICAL AND INDUSTRIAL MANUFACTURING
شرح محصول : رنگ اپوکسی فنلیک
شرح کارشناس : -
نام محصول : رنگ اپوکسی چند منظوره فنلیک کد رنگ GITIGUARD51181 حلب 17 kg نام تجارتی GITI PAINT مرجع عرضه کننده تولیدی صنعتی و شیمیائی گیتی آسا
نام لاتین : Multi purpose epoxy paint, phenolic, color code GITIGUARD51181, can, 17 kg, brand GITI PAINT, distributor GITI ASSA CHEMICAL AND INDUSTRIAL MANUFACTURING
شرح محصول : رنگ اپوکسی فنلیک
شرح کارشناس : -
نام محصول : رنگ اپوکسی پلی آمین بدون حلال کد رنگ GITIMASTIC51161 حجم لیتری نوع بسته بندی حلب نام تجارتی GITI PAINT مرجع عرضه کننده تولیدی صنعتی و شیمیائی گیتی آسا
نام لاتین : Polyamine epoxy paint, solvent free, color code GITIMASTIC51161, volume litre, packing type can, brand GITI PAINT, distributor GITI ASSA CHEMICAL AND INDUSTRIAL MANUFACTURING
شرح محصول : رنگ اپوکسی بدون حلال
شرح کارشناس : -
نام محصول : لاک اپوکسی پلی آمید کد رنگ GITIFLOOR71100 ظرف کوارت 0/8 kg نام تجارتی GITI PAINT مرجع عرضه کننده تولیدی صنعتی و شیمیائی گیتی آسا
نام لاتین : Epoxy lacquer, polyamide, color code GITIFLOOR71100, quart container, 0.8 kg, brand GITI PAINT, distributor GITI ASSA CHEMICAL AND INDUSTRIAL MANUFACTURING
شرح محصول : لاک اپوکسی پلی آمید
شرح کارشناس : -
نام محصول : رنگ اپوکسی پلی آمین H.B کد رنگ GITIGUARD51151 حجم لیتری نوع بسته بندی حلب نام تجارتی GITI PAINT مرجع عرضه کننده تولیدی صنعتی و شیمیائی گیتی آسا
نام لاتین : Polyamine epoxy paint, H.B, color code GITIGUARD51151, volume litre, packing type can, brand GITI PAINT, distributor GITI ASSA CHEMICAL AND INDUSTRIAL MANUFACTURING
شرح محصول : رنگ اپوکسی پلی آمین H.B
شرح کارشناس : -
نام محصول : رنگ اپوکسی پلی آمید لایه نهایی H.B کد رنگ GITIGUARD31121 حجم لیتری نوع بسته بندی حلب نام تجارتی GITI PAINT مرجع عرضه کننده تولیدی صنعتی و شیمیائی گیتی آسا
نام لاتین : Polyamide epoxy paint, H.B finish layer, color code GITIGUARD31121, volume litre, packing type can, brand GITI PAINT, distributor GITI ASSA CHEMICAL AND INDUSTRIAL MANUFACTURING
شرح محصول : لایه نهایی اپوکسی پلی آمید H.B
شرح کارشناس : -
نام محصول : رنگ اپوکسی پلی آمید لایه میانی H.B کد رنگ GITIGUARD22121 حجم لیتری نوع بسته بندی حلب نام تجارتی GITI PAINT مرجع عرضه کننده تولیدی صنعتی و شیمیائی گیتی آسا
نام لاتین : Polyamide epoxy paint, H.B inner layer, color code GITIGUARD22121, volume litre, packing type can, brand GITI PAINT, distributor GITI ASSA CHEMICAL AND INDUSTRIAL MANUFACTURING
شرح محصول :  لایه میانی اپوکسی پلی آمید H.B
شرح کارشناس : -
نام محصول : رنگ اپوکسی پلی آمید حاوی زینک فسفات کد رنگ GITIGUARD11240 حجم لیتری نوع بسته بندی حلب نام تجارتی GITI PAINT مرجع عرضه کننده تولیدی صنعتی و شیمیائی گیتی آسا
نام لاتین : Polyamide epoxy paint, with zinc phosphate, color code GITIGUARD11240, volume litre, packing type can, brand GITI PAINT, distributor GITI ASSA CHEMICAL AND INDUSTRIAL MANUFACTURING
شرح محصول : رنگ  پرایمر پلی آمید اپوکسی حاوی زینک فسفات
شرح کارشناس : -
نام محصول : رنگ اپوکسی پلی آمید لایه نهایی H.B کد رنگ GITIGUARD31111 حجم لیتری نوع بسته بندی حلب نام تجارتی GITI PAINT مرجع عرضه کننده تولیدی صنعتی و شیمیائی گیتی آسا
نام لاتین : Polyamide epoxy paint, H.B finish layer, color code GITIGUARD31111, volume litre, packing type can, brand GITI PAINT, distributor GITI ASSA CHEMICAL AND INDUSTRIAL MANUFACTURING
شرح محصول : لایه نهایی پلی آمید اپوکسی  H.B
شرح کارشناس : -
نام محصول : رنگ اپوکسی پلی آمید کولتار H.B کد رنگ GITIGUARD61151 حجم لیتری نوع بسته بندی حلب نام تجارتی GITI PAINT مرجع عرضه کننده تولیدی صنعتی و شیمیائی گیتی آسا
نام لاتین : Polyamide epoxy paint, H.B coal tar, color code GITIGUARD61151, volume litre, packing type can, brand GITI PAINT, distributor GITI ASSA CHEMICAL AND INDUSTRIAL MANUFACTURING
شرح محصول : رنگ کولتار اپوکسی H.B
شرح کارشناس : -
نام محصول : رنگ اپوکسی پلی آمید کولتار کد رنگ GITIGUARD61101 حجم لیتری نوع بسته بندی حلب نام تجارتی GITI PAINT مرجع عرضه کننده تولیدی صنعتی و شیمیائی گیتی آسا
نام لاتین : Polyamide epoxy paint, coal tar, color code GITIGUARD61101, volume litre, packing type can, brand GITI PAINT, distributor GITI ASSA CHEMICAL AND INDUSTRIAL MANUFACTURING
شرح محصول : رنگ کولتار اپوکسی
شرح کارشناس : -
نام محصول : رنگ اپوکسی پلی آمید گلاس فلیک کد رنگ GITIGUARD43198 حجم لیتری نوع بسته بندی حلب نام تجارتی GITI PAINT مرجع عرضه کننده تولیدی صنعتی و شیمیائی گیتی آسا
نام لاتین : Polyamide epoxy paint, gloss flake, color code GITIGUARD43198, volume litre, packing type can, brand GITI PAINT, distributor GITI ASSA CHEMICAL AND INDUSTRIAL MANUFACTURING
شرح محصول : رنگاپوکسی گلاس فلیک
شرح کارشناس : -
نام محصول : رنگ اپوکسی پلی آمید H.S کد رنگ GITIMASTIC52141 حجم لیتری نوع بسته بندی حلب نام تجارتی GITI PAINT مرجع عرضه کننده تولیدی صنعتی و شیمیائی گیتی آسا
نام لاتین : Polyamide epoxy paint, H.S, color code GITIMASTIC52141, volume litre, packing type can, brand GITI PAINT, distributor GITI ASSA CHEMICAL AND INDUSTRIAL MANUFACTURING
شرح محصول : رنگ اپوکسی H.S
شرح کارشناس : -
نام محصول : رنگ اپوکسی پلی آمید کف کد رنگ GITIFLOOR51171 حجم لیتری نوع بسته بندی حلب نام تجارتی GITI PAINT مرجع عرضه کننده تولیدی صنعتی و شیمیائی گیتی آسا
نام لاتین : Polyamide epoxy paint, floor, color code GITIFLOOR51171, volume litre, packing type can, brand GITI PAINT, distributor GITI ASSA CHEMICAL AND INDUSTRIAL MANUFACTURING
شرح محصول : رنگ اپوکسی کف
شرح کارشناس : -
نام محصول : رنگ اپوکسی پلی آمید لایه میانی حاوی اکسید آهن میکایی H.B کد رنگ GITICOVER23127 حجم لیتری نوع بسته بندی حلب نام تجارتی GITI PAINT مرجع عرضه کننده تولیدی صنعتی و شیمیائی گیتی آسا
نام لاتین : Polyamide epoxy paint, inner layer with H.B micaceous iron oxide, color code GITICOVER23127, volume litre, packing type can, brand GITI PAINT, distributor GITI ASSA CHEMICAL AND INDUSTRIAL MANUFACTURING
شرح محصول : لایه میانی اپوکسی پلی آمید  حاوی اکسید آهن میکایی H.B
شرح کارشناس : -
نام محصول : رنگ اپوکسی پلی آمید لایه میانی حاوی اکسید آهن میکایی کد رنگ GITICOVER23107 حجم لیتری نوع بسته بندی حلب نام تجارتی GITI PAINT مرجع عرضه کننده تولیدی صنعتی و شیمیائی گیتی آسا
نام لاتین : Polyamide epoxy paint, inner layer with micaceous iron oxide, color code GITICOVER23107, volume litre, packing type can, brand GITI PAINT, distributor GITI ASSA CHEMICAL AND INDUSTRIAL MANUFACTURING
شرح محصول :  لایه میانی اپوکسی پلی آمید  حاوی اکسید آهن میکایی
شرح کارشناس : -
نام محصول : رنگ اپوکسی چند منظوره سرفیس تولرنت H.B کد رنگ GITIMASTIC43191 حلب 12 kg نام تجارتی GITI PAINT مرجع عرضه کننده تولیدی صنعتی و شیمیائی گیتی آسا
نام لاتین : Multi purpose epoxy paint, H.B Tolerant Surface, color code GITIMASTIC43191, can, 12 kg, brand GITI PAINT, distributor GITI ASSA CHEMICAL AND INDUSTRIAL MANUFACTURING
شرح محصول : رنگ اپوکسی سرفیس تولرنت H.B 
شرح کارشناس : -
نام محصول : رنگ اپوکسی پلی آمین بدون حلال جزء اول کد رنگ IAMSUBAIRLESS-A حجم لیتری نوع بسته بندی حلب نام تجارتی GITI ZETAGI مرجع عرضه کننده تولیدی صنعتی و شیمیائی گیتی آسا
نام لاتین : Polyamine epoxy paint, first pack solvent free, color code IAMSUBAIRLESS-A, volume litre, packing type can, brand GITI ZETAGI, distributor GITI ASSA CHEMICAL AND INDUSTRIAL MANUFACTURING
شرح محصول : لاینیگ اپوکسی پلی آمین بدون حلال، جزء اول
شرح کارشناس : -
نام محصول : رنگ اپوکسی پلی آمید لایه نهایی براق کد رنگ GITICOVER31101 حجم لیتری نوع بسته بندی حلب نام تجارتی GITI PAINT مرجع عرضه کننده تولیدی صنعتی و شیمیائی گیتی آسا
نام لاتین : Polyamide epoxy paint, gloss finish layer, color code GITICOVER31101, volume litre, packing type can, brand GITI PAINT, distributor GITI ASSA CHEMICAL AND INDUSTRIAL MANUFACTURING
شرح محصول : لایه نهایی اپوکسی پلی آمید براق 
شرح کارشناس : -
نام محصول : رنگ اپوکسی پلی آمید لایه میانی H.B کد رنگ GITICOVER23121 حجم لیتری نوع بسته بندی حلب نام تجارتی GITI PAINT مرجع عرضه کننده تولیدی صنعتی و شیمیائی گیتی آسا
نام لاتین : Polyamide epoxy paint, H.B inner layer, color code GITICOVER23121, volume litre, packing type can, brand GITI PAINT, distributor GITI ASSA CHEMICAL AND INDUSTRIAL MANUFACTURING
شرح محصول : لایه میانی  اپوکسی پلی آمید H.B
شرح کارشناس : -
نام محصول : رنگ اپوکسی پلی آمید سیلر کد رنگ GITICOVER81050 حجم لیتری نوع بسته بندی حلب نام تجارتی GITI PAINT مرجع عرضه کننده تولیدی صنعتی و شیمیائی گیتی آسا
نام لاتین : Polyamide epoxy paint, sealer, color code GITICOVER81050, volume litre, packing type can, brand GITI PAINT, distributor GITI ASSA CHEMICAL AND INDUSTRIAL MANUFACTURING
شرح محصول : سیلر اپوکسی
شرح</t>
  </si>
  <si>
    <t>اصفهان - کیلومتر 5 بزرگراه آزادگان - مقابل پالایشگاه - خیابان 23 - پلاک 2 شرکت گیتی آسا</t>
  </si>
  <si>
    <t>03133802331</t>
  </si>
  <si>
    <t>03133802350</t>
  </si>
  <si>
    <t>09131186289</t>
  </si>
  <si>
    <t>dabir@gitiassa.com</t>
  </si>
  <si>
    <t>www.gitiassa.com</t>
  </si>
  <si>
    <t>Kara Sanat Tadbir Paya</t>
  </si>
  <si>
    <t>10380558810</t>
  </si>
  <si>
    <t>411389445439</t>
  </si>
  <si>
    <t>نام محصول : اجکتور خلاء چند مرحله ای مدل vacuum package فاقد نام تجارتی مرجع عرضه کننده کارا صنعت تدبیر پایا
نام لاتین : Ejector, multi stage vaccum, model vacuum package, UNKNOWN BRAND, distributor KARA SANAT TADBIR PAYA
شرح محصول : برای ایجاد خلاء بالاو رفع محدودیت نسبت تراکم اجکتور های بخار ، بایستی از چند مرحله اجکتور که به صورت سری به یکدیگر متصل شده اند استفاده نمود ،تا نسبت تراکم مورد نیاز تامین گردد. به این مجموعه از اجکتور های بخار Multi-Stage Steam Ejector )) گفته می شود. مجموعه اجکتور های بخار حداکثر 6 مرحله بوده و تا میزان mbar 01/0 خلاء تولید می نمایند.در این موارد در صورت امکان ، جهت تقطیر بخار خروجی از هر مرحله و کاهش بار ورودی به مرحله بعد از کندانسورهای میانی استفاده می‌شود.به این ترتیب کاهش قابل ملاحضه ای در مصرف بخار محرک ایجاد می گردد.
شرح کارشناس : -
نام محصول : دیریتور structured packing کاربرد صنایع نفت و گاز و پتروشیمی مرجع سازنده کارا صنعت تدبیر پایا مرجع عرضه کننده کارا صنعت تدبیر پایا
نام لاتین : Deaerator, structured packing, usage gas and oil Industrial and petrochemical, producer KARA SANAT TADBIR PAYA, distributor KARA SANAT TADBIR PAYA
شرح محصول : دی اریتور (Degasifying Package)
دی اریتور تجهیزی است که از آن برای حذف کردن اکسیژن و گازهای حل شده در آبی که خوراک بویلرهای تولید بخار است، استفاده می‌شود.
شرح کارشناس : -
نام محصول : فیلتر cartridge کاربرد تصفیه سیالات در صنایع نفت و گاز و پتروشیمی مرجع سازنده کارا صنعت تدبیر پایا مرجع عرضه کننده کارا صنعت تدبیر پایا
نام لاتین : Filter, cartridge, usage fluids purification gas and oil and petrochemical industries, producer KARA SANAT TADBIR PAYA, distributor KARA SANAT TADBIR PAYA
شرح محصول : فیلتراسیون فرآیندی کاراجت، سیستم فیلتر تخصصی برای کاربرد های پالایش، پتروشیمی و صنایع تصفیه آب می باشد. کاربرد این محفظه ها حذف کثیفی، پوسیدگی، آب و آلاینده ها برای عملیات مختلف می باشد.
شرح کارشناس : -
نام محصول : اسکرابر jet scrubber کاربرد صنایع نفت و گاز و پتروشیمی مرجع سازنده کارا صنعت تدبیر پایا مرجع عرضه کننده کارا صنعت تدبیر پایا
نام لاتین : Scrubber, jet scrubber, usage gas and oil Industrial and petrochemical, producer KARA SANAT TADBIR PAYA, distributor KARA SANAT TADBIR PAYA
شرح محصول : اسکرابر های خیس دربرگیرنده اجزایی برای جداسازی آلودگی ها از جریان گازی توسط پاشش مایع می باشند. مایع تنظیف این جداسازی را از طریق حل کردن، به دام انداختن، و یا واکنش شیمیایی با آلودگی ها انجام میدهد
شرح کارشناس : -
نام محصول : تله بخار جهت تخلیه گازهای کندانس مدل ball float مرجع سازنده کارا صنعت تدبیر پایا مرجع عرضه کننده کارا صنعت تدبیر پایا
نام لاتین : Steam trap, for condense gas drain, model ball float, producer KARA SANAT TADBIR PAYA, distributor KARA SANAT TADBIR PAYA
شرح محصول : تله بخار تجهیزی برای تخلیه گاز های کندانس و غیر قابل کندانس با مصرف یا افت بسیار جزئی بخارمی باشد. 3 عملکرد اصلی تله های بخار به شرح زیر می باشد:
1.	تخلیه گاز های کندانس به محض شکل گیری (مگر در حالتیکه استفاده از گرمای محسوس کندانس مایع مدنظر باشد) 
2.	مصرف بخار بسیار پایین (مقرون به صرفه بودن)
3.	قابلیت تخلیه هوا و دیگر گاز های غیر قابل کندانس
شرح کارشناس : -
نام محصول : نگهدارنده فنری سیستم های لوله کشی مدل spring hanger مرجع سازنده کارا صنعت تدبیر پایا مرجع عرضه کننده کارا صنعت تدبیر پایا
نام لاتین : Holder, spring, piping systems, model spring hanger, producer KARA SANAT TADBIR PAYA, distributor KARA SANAT TADBIR PAYA
شرح محصول : هنگر و ساپورت های ارتجاعی برای جبران تغییر مکان ناشی از نیرو های حرارتی و مکانیکی در سیستم های لوله کشی مورد استفاده قرار می گیرد.
شرح کارشناس : -
نام محصول : 	کندانسور سطحی
نام لاتین : Surface Condenser
شرح محصول : کندانسور سطحی shell and tube مدل HE کاربرد صنایع نفت و گاز و پتروشیمی فاقد نام تجارتی مرجع عرضه کننده کارا صنعت تدبیر پایا
شرح کارشناس : -
نام محصول : سایلنسر
نام لاتین : Silencer
شرح محصول : صدا خفه کن مدل SI کاربرد صنایع نفت و گاز فاقد نام تجارتی مرجع عرضه کننده کارا صنعت تدبیر پایا
شرح کارشناس : -
نام محصول : فیلتر سپراتور cartridge کاربرد تصفیه سیالات در صنایع نفت و گاز و پتروشیمی سایز 4 in مرجع سازنده کارا صنعت تدبیر پایا مرجع عرضه کننده کارا صنعت تدبیر پایا
نام لاتین : Filter separator, cartridge, usage fluids purification gas and oil and petrochemical industries, size 4 in, producer KARA SANAT TADBIR PAYA, distributor KARA SANAT TADBIR PAYA
شرح محصول :  سپراتور ها به طور گسترده ای  در صنایع پتروشیمی ، پالایشگاهی ،شیمیایی,  نیروگاه های برق و ... جهت جدا سازی قطرات مایع و ذرات جامد ازانواع  گازها مانند بخار،هوا و.. مورد استفاده قرار می گیرند. 
شرح کارشناس : -
نام محصول : دی سوپرهیتر 
نام لاتین : Desuperheater
شرح محصول : دی سوپرهیتر نازلی مدل DESU فاقد نام تجارتی مرجع عرضه کننده کارا صنعت تدبیر پایا
شرح کارشناس : -
نام محصول : استاتیک میکسر
نام لاتین : Static Mixer
شرح محصول : میکسر استاتیک مدل ST-M نام تجارتی فاقد نام تجارتی مرجع عرضه کننده کارا صنعت تدبیر پایا
شرح کارشناس : -
نام محصول : مبدل حرارتی
نام لاتین : Heat Exchanger
شرح محصول : مبدل حرارتی مدل shell-tube فاقد نام تجارتی مرجع عرضه کننده کارا صنعت تدبیر پایا
شرح کارشناس : -
نام محصول : مخزن تحت فشار
نام لاتین : Pressure Vessel
شرح محصول : مخزن تحت فشار مدل PR-V نام تجارتی فاقد نام تجارتی مرجع عرضه کننده کارا صنعت تدبیر پایا
شرح کارشناس : -
نام محصول : نازل اسپری
نام لاتین : Nozzle Spray
شرح محصول : نازل اسپری مدل SP-N مرجع عرضه کننده کارا صنعت تدبیر پایا
شرح کارشناس : -
نام محصول : اجکتور خلا
نام لاتین : Ejector
شرح محصول : اجکتور تولید خلاء و جابجایی و ترکیب سیالات مدل EJ فاقد نام تجارتی مرجع عرضه کننده کارا صنعت تدبیر پایا
شرح کارشناس : -
--------------------
نام محصول : -
نام لاتین : -
شرح محصول : اسنابر هیدرولیکی تجهیزی است که به عنوان تکیه گاه مانع از وارد شدن آسیب به پایپینگ یا سایر اجزای متصل به آن می شود. تکان های نامطلوب سیستم
پایپینگ می تواند منشاء متفاوتی داشته باشد  در یک حرکت دینامیکی شدید، اسنابر به سرعت تبدیل به یک اتصال صلب و ثابت می شود و کمک میکند تا انرژی دینامیکی ناشی از جابجایی ناخواسته فورا به تکیهگاه منتقل و به شکلی امن محو شود.
شرح کارشناس : -
----------
نام محصول : -
نام لاتین : -
شرح محصول : اجکتور میکسر (Jet Mixer) از این اجکتور جهت ترکیب، مخلوط و یا سیرکوله نمودن مایعات و همچنین حل کردن پودرهای جامد در مایع استفاده استفاده می شود. اجکتورهای مخلوط کننده می توانند جایگزین مناسبی جهت پمپ های سانتریفیوژ و یا همزن های مکانیکی که در مخازن و تانک های ذخیره و همچنین حوضچه های خنثی سازی اسد و یا باز استفاده میشوند، باشند. 
شرح کارشناس : -
----------
نام محصول : -
نام لاتین : -
شرح محصول : شیر اطمینان:    هدف از طرحی و نصب شیرهای اطمینان، حفظ جان افراد، تجهیزات و یا خواص مواد در برابر ازدیاد فشار می‌باشد. شیرهای اطمینان برای آزادسازی فشار مازاد از طریق تخلیه مواد و جلوگیری از افت فشار بیش از حد، پس از تخلیه، مورد استفاده قرار می‌گیرند. از جمله عواملی که می‌تواند باعث ایجاد اضافه فشار در سیستم شود، می‌توان به انسداد خروجی، انبساط گرمایی، واکنش‌های شیمیایی ناخواسته، پارگی لوله‌های مبدل گرمایی، خرابی سیستم خنک‌کننده و ... اشاره نمود. 
شرح کارشناس : -
----------
نام محصول : چیلر صنعتی مدل steam jet chiller ظرفیت 10-20000 kW کاربرد صنایع نفت و گاز و پتروشیمی مرجع سازنده کارا صنعت تدبیر پایا مرجع عرضه کننده کارا صنعت تدبیر پایا
نام لاتین : Industrial chiller, model steam jet chiller, capacity 10-20000 kW, usage gas and oil Industrial and petrochemical, producer KARA SANAT TADBIR PAYA, distributor KARA SANAT TADBIR PAYA
شرح محصول : 
عملکرد آن بر اساس کاهش نقطه جوش آب در خلاء است. خلاء مورد نیاز بوسیله¬ی تغییر فشار بخار تولید می¬شود. در چیلر¬های بخار هزینه تجهیزات اولیه  نسبت به سایر انواع چیلر معمولا کمتر می باشد.
شرح کارشناس : -
----------
نام محصول : سیستم تمیز کننده باندل مدل ACC cleaning system جهت شستشوی تیوب های کندانسور هوا خنک در صنعت نفت و گاز مرجع سازنده کارا صنعت تدبیر پایا مرجع عرضه کننده کارا صنعت تدبیر پایا
نام لاتین : Cleaning system, bondel, model ACC cleaning system, for air cooled condenser tubes cleaning in oil and gas industrial, producer KARA SANAT TADBIR PAYA, distributor KARA SANAT TADBIR PAYA
شرح محصول : تجهیز ACC CLEANING SYSTEM در برگیرنده یک سری نازل پر فشار می باشد که توسط یک پمپ پرفشار با آب تغذیه شده و برای شست و شوی تیوب های کندانسور هواخنک به کار می رود.  بر روی تیوب های این کندانسورها به منظور افزایش انتقال حرارت فین (پره) نصب می شود که این فین ها به تدریج رسوب می گیرند و یا به هر دلیلی کثیف می شوند و لذا راندمان انتقال حرارتشان به طرز قابل ملاحظه ای کاهش می یابد. بنابراین این سیستم شست و شو با شستن فین ها با آب فشار بالا، راندمان را افزایش می دهد.
شرح کارشناس : -
----------
--------------------
نام محصول : دبی سنج فلومتر مدل Flow-Nozzle/FN01 مرجع سازنده کارا صنعت تدبیر پایا مرجع عرضه کننده کارا صنعت تدبیر پایا
نام لاتین : Flow meter, flow meter, model Flow-Nozzle/FN01, producer KARA SANAT TADBIR PAYA, distributor KARA SANAT TADBIR PAYA
شرح محصول : فلونازل تجهیزی است که بر اساس روش اندازه گیری هد سیال کار می کند. در روش های اندازه گیری هد سیال، در مسیر جریان سیال محدودیت هایی ایجاد شده تا باعث افت فشار شوند و سپس با استفاده از معادله برنولی و اختلاف فشار دو سر تجهیز دبی جریان محاسبه شود. از فلونازل برای اندازه گیری جریان با سرعت بالا استفاده می شود ، جایی که فرسایش یا خوردگی ممکن است باعث سایش یا آسیب رساندن به اوریفیس شود. فلونازل به خاطر سطح صاف و صیقلی ورودی خود دارای ضریب تخلیه بالاتری نسبت سایر تجهیزات اندازه گیری اختلاف فشار است که این به معنای ظرفیت بیشتر اندازه گیری دبی در مقایسه با اکثر عناصر روش های اندازه گیری هد سیال در همان اندازه می باشد.
شرح کارشناس : -
----------
نام محصول : دبی سنج روزنه دار مدل Orifice-Plate/OP01 مرجع سازنده کارا صنعت تدبیر پایا مرجع عرضه کننده کارا صنعت تدبیر پایا
نام لاتین : Flow meter, orificed, model Orifice-Plate/OP01, producer KARA SANAT TADBIR PAYA, distributor KARA SANAT TADBIR PAYA
شرح محصول : اوریفیس یک صفحه مسطح است که یک سوراخ لبه تیز به طور دقیق در آن تراش خورده و بصورت هم مرکز با لوله قرار گرفته است. هنگامی که مایع در لوله جریان می یابد جریان با نزدیک شدن به روزنه ناگهان منقبض می شود و پس از عبور از روزنه ناگهان منبسط می شود و به قطر کامل لوله می رسد. این عمل بلافاصله پس از دهانه باعث تشکیل فشردگی در جریان می شود. این فشردگی باعث افزایش سرعت و کاهش فشار کمتری در گلوگاه می شود. سپس می توان از اختلاف فشار در گلو برای اندازه گیری میزان جریان مایع استفاده کرد. به دلیل انقباض ناگهانی در ابتداری اوریفیس و انبساط ناگهانی متعاقب آن پس از گلوگاه، ضریب تخلیه C برای گلوگاه بسیار کمتر از یک لوله ونتوری یا یک فلونازل است.
شرح کارشناس : -
----------
نام محصول : خنک کننده آزمایشگاهی نمونه آب یا بخار از بویلر مدل Sample-Cooler/SC01 مرجع سازنده کارا صنعت تدبیر پایا مرجع عرضه کننده کارا صنعت تدبیر پایا
نام لاتین : Cooler, laboratory water or steam sample from boiler, model Sample-Cooler/SC01, producer KARA SANAT TADBIR PAYA, distributor KARA SANAT TADBIR PAYA
شرح محصول : سمپل کولرها یکی از تجهیزات حیاتی هر سیستم نمونه گیر هستند. سمپل کولرها مبدل های حرارتی پوسته و لوله کوچکی هستند  که دمای نمونه بخار سیستم را تا دمای مناسب جهت انجام آزمایش ها و آنالیز ها پایین می آورند.از سمپل کولرها صرفا جهت خنک کردن نمونه استفاده نمی شود بلکه برای رساندن دمای آن به دمای معینی جهت انجام تست ها استفاده می شود. اهمیت این عمل بدان دلیل است که برخی از آزمایش ها از دمای نمونه به طور مستقیم و یا غیر مستقیم تاثیر پذیرفته و ممکن است دچار خطا شوند.جریان مختلف الجهت درون پوسته و کویل مانند یک مبدل حرارتی در این سمپل کولر ها ، بخار را میعان کرده و آب داغ آن را به آب سرد تبدیل می کند که برای استفاده در نمونه برداری مناسب گردد.
شرح کارشناس : -
----------
نام محصول : لوله ونتوری تبدیل فشار مدل Venturi-Tube/VT01 مرجع سازنده کارا صنعت تدبیر پایا مرجع عرضه کننده کارا صنعت تدبیر پایا
نام لاتین : Venturi tube, converter pressure, model Venturi-Tube/VT01, producer KARA SANAT TADBIR PAYA, distributor KARA SANAT TADBIR PAYA
شرح محصول : ونتوری تیوب برای تبدیل فشارها به کار می رود. وقتی قطر لوله کوچک می‌شود با توجه به معادله پیوستگی، سرعت زیاد می‌شود و فشار با توجه به بقای انرژی کم‌ می‌شود. انرژی جنبشی با افت فشار یا گرادیان فشار بالانس‌ می‌شود. برای محاسبه افت فشار در لوله ونتوری‌ می‌توان از ترکیب معادله پیوستگی و معادله معادله‌ای برنولی به دست آورد.
شرح کارشناس : -
----------
نام محصول : دیسک شکست مخازن مدل Rupture-Disc/RD01 مرجع سازنده کارا صنعت تدبیر پایا مرجع عرضه کننده کارا صنعت تدبیر پایا
نام لاتین : Rupture disc, tanks, model Rupture-Disc/RD01, producer KARA SANAT TADBIR PAYA, distributor KARA SANAT TADBIR PAYA
شرح محصول : راپچر دیسک یا دیسک شکست یک وسیله کنترل فشار برگشت ناپذیر است که محرک آن فشار درون سیستم بوده و به گونه ای طراحی شده است که صفحه ی آن در بازه فشاری معینی منفجر می شود. راپچر دیسک نوعی وسیله فدا شونده به حساب می آید زیرا صفحه ی تعبیه شده در آن نوعی غشاء یک بار مصرف بوده که با رسیدن به یک فشار از پیش تعیین شده (فشار مثبت یا خلاء) باز خواهد شد.
شرح کارشناس : -
----------</t>
  </si>
  <si>
    <t>43,75,38,64,60</t>
  </si>
  <si>
    <t>| نشانی دفتر مرکزی : مشهد-شهرک صنعتی توس-فاز2-اندیشه 15-شماره 870 | نشانی کارخانه : مشهد-شهرک صنعتی توس-فاز2-اندیشه 15-شماره 870</t>
  </si>
  <si>
    <t>051-35413212-35411037-35411038 | فکس : 051-35413211</t>
  </si>
  <si>
    <t>05135413211</t>
  </si>
  <si>
    <t>09121243367</t>
  </si>
  <si>
    <t>sales@karajet.com</t>
  </si>
  <si>
    <t>www.karajet.com</t>
  </si>
  <si>
    <t>pars asia fluid engineering co</t>
  </si>
  <si>
    <t>10320636090</t>
  </si>
  <si>
    <t>411386585947</t>
  </si>
  <si>
    <t>نام محصول : -
نام لاتین : -
شرح محصول : پاور یونیت هیدرولیک، Hydraulic Power Unit
شرح کارشناس : -</t>
  </si>
  <si>
    <t>| نشانی دفتر مرکزی : تهران، بلوار میرداماد، خیابان نفت شمالی، پلاک 39، واحد 6، کد پستی: 1919733158</t>
  </si>
  <si>
    <t>2640817-26408119| فکس : 26408121</t>
  </si>
  <si>
    <t>26408121</t>
  </si>
  <si>
    <t>09122777114</t>
  </si>
  <si>
    <t>e.tabatabaei@parsfluid.com</t>
  </si>
  <si>
    <t>www.parsfluid.com</t>
  </si>
  <si>
    <t>darian</t>
  </si>
  <si>
    <t>10101281322</t>
  </si>
  <si>
    <t>411111157881</t>
  </si>
  <si>
    <t>نام محصول : عملگر ضد انفجار مدل ACS-MCC-MF-001 کلید کامپکت و موتوری محفظه ضد انفجار مرجع سازنده برق و تاسیسات داریان مرجع عرضه کننده برق و تاسیسات داریان
نام لاتین : Operator, explosion proof, model ACS-MCC-MF-001, Explosion proof molded case circuit breaker and motor protective circuit breaker actuator, producer DARIAN ELECTRIC AND UTILITIES, distributor DARIAN ELECTRIC AND UTILITIES
شرح محصول : 
عملگر ضد انفجار مدل ACS-MCC-MF-001 کلید کامپکت و موتوری محفظه ضد انفجار مرجع سازنده برق و تاسیسات داریان مرجع عرضه کننده برق و تاسیسات داریان
شرح کارشناس : -
نام محصول : عملگر ضد انفجار مدل ACS-MCB-MF-001 کلید مینیاتوری و محافظ جان محفظه ضدانفجار مرجع سازنده برق و تاسیسات داریان مرجع عرضه کننده برق و تاسیسات داریان
نام لاتین : Operator, explosion proof, model ACS-MCB-MF-001, Explosion proof miniature circuit breaker and residual current circuit breaker actuator, producer DARIAN ELECTRIC AND UTILITIES, distributor DARIAN ELECTRIC AND UTILITIES
شرح محصول : 
عملگر ضد انفجار مدل ACS-MCB-MF-001 کلید مینیاتوری و محافظ جان محفظه ضدانفجار مرجع سازنده برق و تاسیسات داریان مرجع عرضه کننده برق و تاسیسات داریان
شرح کارشناس : -
نام محصول : عملگر ضد انفجار مدل ACS-SLC-MF-001 کلید انتخابی محفظه ضدانفجار مرجع سازنده برق و تاسیسات داریان مرجع عرضه کننده برق و تاسیسات داریان
نام لاتین : Operator, explosion proof, model ACS-SLC-MF-001, explosion proof selector switch actuato, producer DARIAN ELECTRIC AND UTILITIES, distributor DARIAN ELECTRIC AND UTILITIES
شرح محصول : 
عملگر ضد انفجار مدل ACS-SLC-MF-001 کلید انتخابی محفظه ضدانفجار مرجع سازنده برق و تاسیسات داریان مرجع عرضه کننده برق و تاسیسات داریان
شرح کارشناس : -
نام محصول : عملگر ضد انفجار مدل ACS-EMG-MF-001 پوش باتون قارچی محفظه ضدانفجار مرجع سازنده برق و تاسیسات داریان مرجع عرضه کننده برق و تاسیسات داریان
نام لاتین : Operator, explosion proof, model ACS-EMG-MF-001, explosion proof mushroom push button actuator, producer DARIAN ELECTRIC AND UTILITIES, distributor DARIAN ELECTRIC AND UTILITIES
شرح محصول : 
عملگر ضد انفجار مدل ACS-EMG-MF-001 پوش باتون قارچی محفظه ضدانفجار مرجع سازنده برق و تاسیسات داریان مرجع عرضه کننده برق و تاسیسات داریان
شرح کارشناس : -
نام محصول : عملگر ضد انفجار مدل ACS-PBT-MF-001 پوش باتون محفظه ضدانفجار مرجع سازنده برق و تاسیسات داریان مرجع عرضه کننده برق و تاسیسات داریان
نام لاتین : Operator, explosion proof, model ACS-PBT-MF-001, explosion proof push button actuator, producer DARIAN ELECTRIC AND UTILITIES, distributor DARIAN ELECTRIC AND UTILITIES
شرح محصول : 
عملگر ضد انفجار مدل ACS-PBT-MF-001 پوش باتون محفظه ضدانفجار مرجع سازنده برق و تاسیسات داریان مرجع عرضه کننده برق و تاسیسات داریان
شرح کارشناس : -
نام محصول : قاب ضدانفجار مدل ACS-SGL-MF-001 لامپ LED محفظه ضدانفجار مرجع عرضه کننده برق و تاسیسات داریان مرجع سازنده برق و تاسیسات داریان
نام لاتین : Frame, explosion proof, model ACS-SGL-MF-001, explosion proof enclosure LED signal lamp, distributor DARIAN ELECTRIC AND UTILITIES, producer DARIAN ELECTRIC AND UTILITIES
شرح محصول : 
قاب ضدانفجار مدل ACS-SGL-MF-001 لامپ LED محفظه ضدانفجار مرجع عرضه کننده برق و تاسیسات داریان مرجع سازنده برق و تاسیسات داریان
شرح کارشناس : -
نام محصول : قاب ضدانفجار مدل ACS-WIN-MF-001 تابلو نمایشگر ولت متر و آمپرمتر محفظه ضد انفجار مرجع عرضه کننده برق و تاسیسات داریان مرجع سازنده برق و تاسیسات داریان
نام لاتین : Frame, explosion proof, model ACS-WIN-MF-001, explosion proof inclusure ammeter and voltmeter dispaly panel, distributor DARIAN ELECTRIC AND UTILITIES, producer DARIAN ELECTRIC AND UTILITIES
شرح محصول : 
قاب ضدانفجار مدل ACS-WIN-MF-001 تابلو نمایشگر ولت متر و آمپرمتر محفظه ضد انفجار مرجع عرضه کننده برق و تاسیسات داریان مرجع سازنده برق و تاسیسات داریان
شرح کارشناس : -
نام محصول : بوشینگ جریان بالا محفظه انفجار مدل ACS-CP1-MF-001 مرجع سازنده برق و تاسیسات داریان مرجع عرضه کننده برق و تاسیسات داریان
نام لاتین : Bushing, explosion proof enclosure high current, model ACS-CP1-MF-001, producer DARIAN ELECTRIC AND UTILITIES, distributor DARIAN ELECTRIC AND UTILITIES
شرح محصول : 
بوشینگ جریان بالا محفظه انفجار مدل ACS-CP1-MF-001 مرجع سازنده برق و تاسیسات داریان مرجع عرضه کننده برق و تاسیسات داریان
شرح کارشناس : -
نام محصول : بوشینگ محفظه ضد انفجار مدل ASS-BM3-MF-001 مرجع سازنده برق و تاسیسات داریان مرجع عرضه کننده برق و تاسیسات داریان
نام لاتین : Bushing, explosion proof enclosure, model ASS-BM3-MF-001, producer DARIAN ELECTRIC AND UTILITIES, distributor DARIAN ELECTRIC AND UTILITIES
شرح محصول : 
بوشینگ محفظه ضد انفجار مدل ASS-BM3-MF-001 مرجع سازنده برق و تاسیسات داریان مرجع عرضه کننده برق و تاسیسات داریان
شرح کارشناس : -
نام محصول : چراغ روشنایی ضد انفجار توان 2x36 W ولتاژ 210-230 VAC مدل LF236 نوع بسته بندی کارتن نام تجارتی EXPLOSION PROOF FLUORESCENT LIGHT FITTING 2X36 W مرجع سازنده برق و تاسیسات داریان مرجع عرضه کننده برق و تاسیسات داریان
نام لاتین : Light, explosion proof lighting, power 2x36 W, voltage 210-230 VAC, model LF236, packing type carton, brand EXPLOSION PROOF FLUORESCENT LIGHT FITTING 2X36 W, producer DARIAN ELECTRIC AND UTILITIES CO., distributor DARIAN ELECTRIC AND UTILITIES CO.
شرح محصول : 
چراغ روشنایی ضد انفجار توان 2x36 W ولتاژ 210-230 VAC مدل LF236 نوع بسته بندی کارتن نام تجارتی EXPLOSION PROOF FLUORESCENT LIGHT FITTING 2X36 W مرجع سازنده برق و تاسیسات داریان مرجع عرضه کننده برق و تاسیسات داریان
شرح کارشناس : -
نام محصول : چراغ روشنایی ضد انفجار توان 36 W ولتاژ 210-230 VAC مدل LF136 نوع بسته بندی کارتن نام تجارتی EXPLOSION PROOF FLUORESCENT LIGHT FITTING 1x 36 W مرجع سازنده برق و تاسیسات داریان مرجع عرضه کننده برق و تاسیسات داریان
نام لاتین : Light, explosion proof lighting, power 36 W, voltage 210-230 VAC, model LF136, packing type carton, brand EXPLOSION PROOF FLUORESCENT LIGHT FITTING 1X 36 W, producer DARIAN ELECTRIC AND UTILITIES CO., distributor DARIAN ELECTRIC AND UTILITIES CO.
شرح محصول : 
چراغ روشنایی ضد انفجار توان 36 W ولتاژ 210-230 VAC مدل LF136 نوع بسته بندی کارتن نام تجارتی EXPLOSION PROOF FLUORESCENT LIGHT FITTING 1x 36 W مرجع سازنده برق و تاسیسات داریان مرجع عرضه کننده برق و تاسیسات داریان
شرح کارشناس : -
نام محصول : چراغ روشنایی ضد انفجار توان 2x18 W ولتاژ 210-230 VAC مدل LF218 نوع بسته بندی کارتن نام تجارتی EXPLOSION PROOF FLUORESCENT LIGHT FITTING 2x18 W مرجع سازنده برق و تاسیسات داریان مرجع عرضه کننده برق و تاسیسات داریان
نام لاتین : Light, explosion proof lighting, power 2x18 W, voltage 210-230 VAC, model LF218, packing type carton, brand EXPLOSION PROOF FLUORESCENT LIGHT FITTING 2X18 W, producer DARIAN ELECTRIC AND UTILITIES CO., distributor DARIAN ELECTRIC AND UTILITIES CO.
شرح محصول : 
چراغ روشنایی ضد انفجار توان 2x18 W ولتاژ 210-230 VAC مدل LF218 نوع بسته بندی کارتن نام تجارتی EXPLOSION PROOF FLUORESCENT LIGHT FITTING 2x18 W مرجع سازنده برق و تاسیسات داریان مرجع عرضه کننده برق و تاسیسات داریان
شرح کارشناس : -
نام محصول : چراغ روشنایی ضد انفجار توان 18 W ولتاژ 210-230 VAC مدل LF118 نوع بسته بندی کارتن نام تجارتی EXPLOSION PROOF FLUORESCENT LIGHT FITTING 1x18 W مرجع سازنده برق و تاسیسات داریان مرجع عرضه کننده برق و تاسیسات داریان
نام لاتین : Light, explosion proof lighting, power 18 W, voltage 210-230 VAC, model LF118, packing type carton, brand EXPLOSION PROOF FLUORESCENT LIGHT FITTING 1X18 W, producer DARIAN ELECTRIC AND UTILITIES CO., distributor DARIAN ELECTRIC AND UTILITIES CO.
شرح محصول : چراغ روشنایی ضد انفجار توان 18 W ولتاژ 210-230 VAC مدل LF118 نوع بسته بندی کارتن نام تجارتی EXPLOSION PROOF FLUORESCENT LIGHT FITTING 1x18 W مرجع سازنده برق و تاسیسات داریان مرجع عرضه کننده برق و تاسیسات داریان
شرح کارشناس : -
نام محصول : جعبه تقسیم ضد انفجار 290x216 mm ارتفاع 165 mm مدل EJB 102 نام تجارتی EXPLOSION PROOF ELECTRICAL JUNCTION BOX مرجع عرضه کننده برق و تاسیسات داریان
نام لاتین : Distributing box, explosion proof, 290x216 mm, height 165 mm, model EJB 102, brand EXPLOSION PROOF ELECTRICAL JUNCTION BOX, distributor DARIAN ELECTRIC AND UTILITIES CO.
شرح محصول : محفظه آلومینیومی از نوع Exd جهت ساخت انواع جعبه تقسیم، کنترل استیشن، تابلوی برق و کنترل
شرح کارشناس : -
نام محصول : جعبه تقسیم ضد انفجار سایز 216x130 mm ارتفاع 165 mm مدل EJB 101 نام تجارتی EXPLOSION PROOF ELECTRICAL JUNCTION BOX مرجع عرضه کننده برق و تاسیسات داریان
نام لاتین : Distributing box, explosion proof, size 216x130 mm, height 165 mm, model EJB 101, brand EXPLOSION PROOF ELECTRICAL JUNCTION BOX, distributor DARIAN ELECTRIC AND UTILITIES CO.
شرح محصول : محفظه آلومینیومی از نوع Exd جهت ساخت انواع جعبه تقسیم، کنترل استیشن، تابلوی برق و کنترل
شرح کارشناس : -
نام محصول : جعبه تقسیم ضد انفجار 315x230 mm ارتفاع 175 mm مدل EJB 103 نام تجارتی EXPLOSION PROOF ELECTRICAL JUNCTION BOX مرجع عرضه کننده برق و تاسیسات داریان
نام لاتین : Distributing box, explosion proof, 315x230 mm, height 175 mm, model EJB 103, brand EXPLOSION PROOF ELECTRICAL JUNCTION BOX, distributor DARIAN ELECTRIC AND UTILITIES CO.
شرح محصول : محفظه آلومینیومی از نوع Exd جهت ساخت انواع جعبه تقسیم، کنترل استیشن، تابلوی برق و کنترل
شرح کارشناس : -
نام محصول : جعبه تقسیم ضد انفجار 680x474 mm ارتفاع 178 mm مدل EJB 113 نام تجارتی EXPLOSION PROOF ELECTRICAL JUNCTION BOX مرجع عرضه کننده برق و تاسیسات داریان
نام لاتین : Distributing box, explosion proof, 680x474 mm, height 178 mm, model EJB 113, brand EXPLOSION PROOF ELECTRICAL JUNCTION BOX, distributor DARIAN ELECTRIC AND UTILITIES CO.
شرح محصول : محفظه آلومینیومی از نوع Exd جهت ساخت انواع جعبه تقسیم، کنترل استیشن، تابلوی برق و کنترل
شرح کارشناس : -
نام محصول : جعبه تقسیم ضد انفجار 577x373 mm ارتفاع 178 mm مدل EJB 111 نام تجارتی EXPLOSION PROOF ELECTRICAL JUNCTION BOX مرجع عرضه کننده برق و تاسیسات داریان
نام لاتین : Distributing box, explosion proof, 577x373 mm, height 178 mm, model EJB 111, brand EXPLOSION PROOF ELECTRICAL JUNCTION BOX, distributor DARIAN ELECTRIC AND UTILITIES CO.
شرح محصول : محفظه آلومینیومی از نوع Exd جهت ساخت انواع جعبه تقسیم، کنترل استیشن، تابلوی برق و کنترل
شرح کارشناس : -
نام محصول : جعبه تقسیم ضد انفجار 474x373 mm ارتفاع 178 mm مدل EJB 109 نام تجارتی EXPLOSION PROOF ELECTRICAL JUNCTION BOX مرجع عرضه کننده برق و تاسیسات داریان
نام لاتین : Distributing box, explosion proof, 474x373 mm, height 178 mm, model EJB 109, brand EXPLOSION PROOF ELECTRICAL JUNCTION BOX, distributor DARIAN ELECTRIC AND UTILITIES CO.
شرح محصول : محفظه آلومینیومی از نوع Exd جهت ساخت انواع جعبه تقسیم، کنترل استیشن، تابلوی برق و کنترل
شرح کارشناس : -
نام محصول : جعبه تقسیم ضد انفجار 373x373 mm ارتفاع 178 mm مدل EJB 105 نام تجارتی EXPLOSION PROOF ELECTRICAL JUNCTION BOX مرجع عرضه کننده برق و تاسیسات داریان
نام لاتین : Distributing box, explosion proof, 373x373 mm, height 178 mm, model EJB 105, brand EXPLOSION PROOF ELECTRICAL JUNCTION BOX, distributor DARIAN ELECTRIC AND UTILITIES CO.
شرح محصول : محفظه آلومینیومی از نوع Exd جهت ساخت انواع جعبه تقسیم، کنترل استیشن، تابلوی برق و کنترل
شرح کارشناس : -</t>
  </si>
  <si>
    <t>| نشانی انبار : جاده قدیم ساوه، بین سه راه آدران و رباط کریم،شهرک صنعتی نصیر آباد،  میدان شقایق ، کوچه شمشاد یک، کارخانه شرکت داریان    کد پستی : 3755154518 | نشانی محل کار : تهران، بلوار میرداماد، خیابان شاه نظری، کوچه دوم، پلاک 26، طبقه چهارم   | نشانی منزل : میرداماد میدان مادر خیابان ازیتا پلاک 10 واحد 6 | نشانی کارخانه : جاده قدیم ساوه، بین سه راه آدران و رباط کریم،شهرک صنعتی نصیر آباد، میدان شقایق ، کوچه شمشاد یک، کارخانه شرکت داریان
کد پستی : 3755154518 | کد پستی : 1547914811</t>
  </si>
  <si>
    <t>تلفن دفتر مرکزی : 021-22913917-18 | تلفن کارخانه : 021-56390103-7 | فکس : 021-22913919</t>
  </si>
  <si>
    <t>02122913919</t>
  </si>
  <si>
    <t>09121274113</t>
  </si>
  <si>
    <t>sales@darianco.ir</t>
  </si>
  <si>
    <t>www.darianco.ir</t>
  </si>
  <si>
    <t>HAVASAZ</t>
  </si>
  <si>
    <t>10100740543</t>
  </si>
  <si>
    <t>411317996431</t>
  </si>
  <si>
    <t>نام محصول : چیلر تراکمی
نام لاتین : -
شرح محصول : چیلر تراکمی، نوع کمپرسور پیچی، نوع کندانسور آبی، نوع مبرد R-22 مدل HLCW هواساز
شرح کارشناس : -
نام محصول : چیلر تراکمی
نام لاتین : -
شرح محصول : چیلر تراکمی، نوع کمپرسور پیچی، نوع کندانسور آبی، نوع مبرد R-134a مدل HLCW هواساز
شرح کارشناس : -
نام محصول : پکیج یونیت
نام لاتین : -
شرح محصول : پکیج یونیت بدون گرمایش، نوع نصب یکپارچه، نوع کندانسور هوایی، مدل HPUA هواساز
شرح کارشناس : -
نام محصول : پکیج یونیت
نام لاتین : -
شرح محصول : پکیج یونیت بدون گرمایش، نوع نصب یکپارچه، نوع کندانسور آبی، مدل HPUW هواساز
شرح کارشناس : -
نام محصول : پکیج یونیت
نام لاتین : -
شرح محصول : کیج یونیت بدون گرمایش، نوع نصب مجزا، نوع کندانسور هوایی، مدل HPUA هواساز
شرح کارشناس : -
نام محصول : پکیج یونیت
نام لاتین : -
شرح محصول : پکیج یونیت با کویل گرمایشی، نوع کویل بخار الکتریکی، نوع نصب یکپارچه، نوع کندانسور هوایی، مدل HPUA هواساز
شرح کارشناس : -
نام محصول : پکیج یونیت
نام لاتین : -
شرح محصول : پکیج یونیت با کویل گرمایشی، نوع کویل بخارالکتریکی، نوع نصب یکپارچه، نوع کندانسور آبی، مدل HPUW هواساز
شرح کارشناس : -
نام محصول : پکیج یونیت
نام لاتین : -
شرح محصول : پکیج یونیت با کویل گرمایشی، نوع کویل بخارالکتریکی، نوع نصب مجزا، نوع کندانسور هوایی، مدل HPUA هواساز
شرح کارشناس : -
نام محصول : پکیج یونیت
نام لاتین : -
شرح محصول : پکیج یونیت با کویل گرمایشی، نوع کویل آب گرم، نوع نصب یکپارچه، نوع کندانسور هوایی، مدل HPUA هواساز
شرح کارشناس : -
نام محصول : پکیج یونیت
نام لاتین : -
شرح محصول : پکیج یونیت با کویل گرمایشی، نوع کویل آب گرم، نوع نصب یکپارچه، نوع کندانسور آبی، مدل HPUW هواساز
شرح کارشناس : -
نام محصول : پکیج یونیت
نام لاتین : -
شرح محصول : پکیج یونیت با کویل گرمایشی، نوع کویل آب گرم، نوع نصب مجزا، نوع کندانسور هوایی، مدل HPUA هواساز
شرح کارشناس : -
نام محصول : برج خنک کن
نام لاتین : -
شرح محصول : برج خنک کن، فن دار، با شکل مکعب، جنس گالوانیزه، محل استقرار فن پایین مدل HCT هواساز
شرح کارشناس : -
نام محصول : برج خنک کن
نام لاتین : -
شرح محصول : برج خنک کن، فن دار، با شکل بطری، جنس فایبرگلاس، محل استقرار فن بالا مدل HFCT هواساز
شرح کارشناس : -
نام محصول : ایرواشر تبخیری
نام لاتین : -
شرح محصول : ایرواشر تبخیری، نوع نصب افقی، نوع کویل گرمایی بخار، مدل HAW  هواساز
شرح کارشناس : -
نام محصول : ایرواشر تبخیری
نام لاتین : -
شرح محصول : ایرواشر تبخیری، نوع نصب افقی، نوع کویل گرمایی الکتریکی، مدل HAW  هواساز
شرح کارشناس : -
نام محصول : ایرواشر تبخیری
نام لاتین : -
شرح محصول : ایرواشر تبخیری، نوع نصب افقی، نوع کویل گرمایی آبی، مدل HAW  هواساز
شرح کارشناس : -
نام محصول : ایرواشر تبخیری
نام لاتین : -
شرح محصول : ایرواشر تبخیری، نوع نصب افقی، نوع کویل سرمایی آبی، مدل HAW  هواساز
شرح کارشناس : -</t>
  </si>
  <si>
    <t>| نشانی دفتر مرکزی : تهران-خیابان بهشتی-خیابان سرافراز-پ 55-مجتمع دریای نور-طبقه چهارم-واحد 404و405 | نشانی کارخانه : کیلومتر19جاده قدیم کرج – منطقه اسماعیل آباد-خیابان فن آوران پ 3  | کد پستی : 1587698411</t>
  </si>
  <si>
    <t>تلفن دفتر مرکزی : 02188754910 | تلفن کارخانه : 02146881965-76 | فکس : 02188754911</t>
  </si>
  <si>
    <t>02188754911</t>
  </si>
  <si>
    <t>09331550881</t>
  </si>
  <si>
    <t>info@havasaz.com</t>
  </si>
  <si>
    <t>WWW.HAVASAZ.COM</t>
  </si>
  <si>
    <t>pardisEnergyiranian</t>
  </si>
  <si>
    <t>10103633649</t>
  </si>
  <si>
    <t>نام محصول : -
نام لاتین : -
شرح محصول : 
اینورتر دستگاهی است جهت تبدیل ولتاژ DC به AC برای تامین انرژی مراکز صنعتی که قطع برق شهر  باعث ایجادخسارات  میگردد 8 کیلو ولت آمپر
شرح کارشناس : -
نام محصول : -
نام لاتین : -
شرح محصول : 
اینورتر دستگاهی است جهت تبدیل ولتاژ DC به AC برای تامین انرژی مراکز صنعتی که قطع برق شهر  باعث ایجادخسارات  میگردد 5 کیلو ولت آمپر
شرح کارشناس : -
نام محصول : -
نام لاتین : -
شرح محصول : اینورتر دستگاهی است جهت تبدیل ولتاژ DC به AC برای تامین انرژی مراکز صنعتی که قطع برق شهر  باعث ایجادخسارات  میگردد 3 کیلو ولت آمپر 
شرح کارشناس : -
نام محصول : -
نام لاتین : -
شرح محصول : 
اینورتر دستگاهی است جهت تبدیل ولتاژ DC به AC برای تامین انرژی مراکز صنعتی که قطع برق شهر  باعث ایجادخسارات  میگردد 10 کیلو ولت آمپر
شرح کارشناس : -
نام محصول : -
نام لاتین : -
شرح محصول : شارژر جهت تبدیل ولتاژ AC  تکفاز یا سه فاز به ولتاژ   DC برای تامین انرژی مورد نیاز مراکز صنعتی , نفت پالایشگاه نیروگاهی مخابراتی و یا شارژ باطری های سرب اسیدی یا نیکل کادمیوم طراحی و تولید میگردد 
خروجی دستگاه فوق 110 ولت 100 آمپر میباشد
شرح کارشناس : -
نام محصول : -
نام لاتین : -
شرح محصول : شارژر جهت تبدیل ولتاژ AC  تکفاز یا سه فاز به ولتاژ   DC برای تامین انرژی مورد نیاز مراکز صنعتی , نفت پالایشگاه نیروگاهی مخابراتی و یا شارژ باطری های سرب اسیدی یا نیکل کادمیوم طراحی و تولید میگردد 
خروجی دستگاه فوق 48 ولت 100 آمپر میباشد
شرح کارشناس : -
نام محصول : -
نام لاتین : -
شرح محصول : شارژر جهت تبدیل ولتاژ AC  تکفاز یا سه فاز به ولتاژ   DC برای تامین انرژی مورد نیاز مراکز صنعتی , نفت پالایشگاه نیروگاهی مخابراتی و یا شارژ باطری های سرب اسیدی یا نیکل کادمیوم طراحی و تولید میگردد 
خروجی دستگاه فوق 48 ولت 100 آمپر میباشد
شرح کارشناس : -
نام محصول : -
نام لاتین : -
شرح محصول : شارژر جهت تبدیل ولتاژ AC  تکفاز یا سه فاز به ولتاژ   DC برای تامین انرژی مورد نیاز مراکز صنعتی , نفت پالایشگاه نیروگاهی مخابراتی و یا شارژ باطری های سرب اسیدی یا نیکل کادمیوم طراحی و تولید میگردد 
خروجی دستگاه فوق110 ولت 80 آمپر میباشد
شرح کارشناس : -
نام محصول : -
نام لاتین : -
شرح محصول : شارژر جهت تبدیل ولتاژ AC  تکفاز یا سه فاز به ولتاژ   DC برای تامین انرژی مورد نیاز مراکز صنعتی , نفت پالایشگاه نیروگاهی مخابراتی و یا شارژ باطری های سرب اسیدی یا نیکل کادمیوم طراحی و تولید میگردد 
خروجی دستگاه فوق 48 ولت 80 آمپر میباشد
شرح کارشناس : -
نام محصول : -
نام لاتین : -
شرح محصول : شارژر جهت تبدیل ولتاژ AC  تکفاز یا سه فاز به ولتاژ   DC برای تامین انرژی مورد نیاز مراکز صنعتی , نفت پالایشگاه نیروگاهی مخابراتی و یا شارژ باطری های سرب اسیدی یا نیکل کادمیوم طراحی و تولید میگردد 
خروجی دستگاه فوق 220ولت 50 آمپر میباشد
شرح کارشناس : -
نام محصول : -
نام لاتین : -
شرح محصول : شارژر جهت تبدیل ولتاژ AC  تکفاز یا سه فاز به ولتاژ   DC برای تامین انرژی مورد نیاز مراکز صنعتی , نفت پالایشگاه نیروگاهی مخابراتی و یا شارژ باطری های سرب اسیدی یا نیکل کادمیوم طراحی و تولید میگردد 
خروجی دستگاه فوق110ولت 50 آمپر میباشد
شرح کارشناس : -
نام محصول : -
نام لاتین : -
شرح محصول : شارژر جهت تبدیل ولتاژ AC  تکفاز یا سه فاز به ولتاژ   DC برای تامین انرژی مورد نیاز مراکز صنعتی , نفت پالایشگاه نیروگاهی مخابراتی و یا شارژ باطری های سرب اسیدی یا نیکل کادمیوم طراحی و تولید میگردد 
خروجی دستگاه فوق 48 ولت 50 آمپر میباشد 
شرح کارشناس : -</t>
  </si>
  <si>
    <t>Kavandegan Kavir Sabz</t>
  </si>
  <si>
    <t>10101301867</t>
  </si>
  <si>
    <t>411386438191</t>
  </si>
  <si>
    <t>"نام محصول: شیلنگ مواد نفتی جنس کامپوزیتی مدل GG سایز 3 in مرجع عرضه کننده کاوندگان کویر سبز
نام لاتین محصول: Hose, oil material, material composite, model GG, size 3 in, distributor KAVANDEGAN KAVIR SABZ
شرح محصول : شلنگ جهت تخلیه مواد نفتی
مفتول داخل Galvanized Steel
مفتول خارج: Galvanized Steel
لایه داخلی: Polypropylene
سایز: 3 اینچ
شرح کارشناس : -
----------
نام محصول: -
نام لاتین محصول: -
شرح محصول : (Pivot Mater (bend_master_roof_drain_joint
سیم داخل Stainless Steel
سیم خارج Stainless Steel
لایه داخلی PTFE
لایه خارجی Polypropylene or Polyester
کلیه اتصالات از جنس Stainless Steel
صد درصد آروماتیک
طول: 180 cm
سایز: 8&amp;quot;
شرح کارشناس : -
----------
نام محصول: شیلنگ مواد نفتی جنس کامپوزیتی مدل GG سایز 6 in مرجع عرضه کننده کاوندگان کویر سبز
نام لاتین محصول: Hose, oil material, material composite, model GG, size 6 in, distributor KAVANDEGAN KAVIR SABZ
شرح محصول : شلنگ جهت تخلیه مواد نفتی
مفتول داخل Galvanized Steel
مفتول خارج: Galvanized Steel
لایه داخلی: Polypropylene
سایز: 6 اینچ
شرح کارشناس : -
----------
نام محصول: شیلنگ مواد نفتی کامپوزیتی مدل 431 GG سایز 3 in کاوندگان کویر سبز
نام لاتین محصول: Hose, oil material, composite, model 431 GG, size 3 in, KAVANDEGAN KAVIR SABZ
شرح محصول : شلنگ جهت تخلیه مواد نفتی
مفتول داخل Galvanized Steel
مفتول خارج: Galvanized Steel
لایه داخلی: Polypropylene
سایز: 3 اینچ
شرح کارشناس : -
----------
نام محصول: شیلنگ مواد نفتی کامپوزیتی مدل 424 GG سایز 2 1\2 in کاوندگان کویر سبز
نام لاتین محصول: Hose, oil material, composite, model 424 GG, size 2 1\2 in, KAVANDEGAN KAVIR SABZ
شرح محصول : شلنگ جهت تخلیه مواد نفتی
مفتول داخل Galvanized Steel
مفتول خارج: Galvanized Steel
لایه داخلی: تفلون
سایز: 2    1/2 اینچ (دو و یک دوم اینچ)
شرح کارشناس : -
----------
نام محصول: شیلنگ مواد شیمیایی و نفتی جنس کامپوزیتی مدل SS سایز 3 in مرجع عرضه کننده کاوندگان کویر سبز
نام لاتین محصول: Hose, chemical material and oil, material composite, model SS, size 3 in, distributor KAVANDEGAN KAVIR SABZ
شرح محصول : شلنگ جهت تخلیه مواد شیمیایی و نفتی
مفتول داخل Stainless Steel 304 or 316 or 316L or 904
مفتول خارج: Stainless Steel 304 or 316 or 316L or 904
لایه داخلی: تفلون
سایز: 3 اینچ
شرح کارشناس : -
----------
نام محصول: شیلنگ مواد شیمیایی و نفتی جنس کامپوزیتی مدل SS سایز 6 in مرجع عرضه کننده کاوندگان کویر سبز
نام لاتین محصول: Hose, chemical material and oil, material composite, model SS, size 6 in, distributor KAVANDEGAN KAVIR SABZ
شرح محصول : شلنگ جهت تخلیه مواد شیمیایی و نفتی
مفتول داخل Stainless Steel 304 or 316 or 316L or 904
مفتول خارج: Stainless Steel 304 or 316 or 316L or 904
لایه داخلی: تفلون
سایز: 6 اینچ
شرح کارشناس : -
----------
نام محصول: شیلنگ مواد نفتی جنس کامپوزیتی مدل GG سایز 4 in مرجع عرضه کننده کاوندگان کویر سبز
نام لاتین محصول: Hose, oil material, material composite, model GG, size 4 in, distributor KAVANDEGAN KAVIR SABZ
شرح محصول : شلنگ جهت تخلیه مواد نفتی
مفتول داخل Galvanized Steel
مفتول خارج: Galvanized Steel
لایه داخلی: پلی پروپیلن
سایز: 4 اینچ
شرح کارشناس : -
----------
نام محصول: شیلنگ جهت تخلیه قیر داغ کامپوزیتی مدل 433 SG سایز 1 1\4 in کاوندگان کویر سبز
نام لاتین محصول: Hose, hot tar drainage, composite, model 433 SG, size 1 1\4 in, KAVANDEGAN KAVIR SABZ
شرح محصول : شلنگ جهت تخلیه قیر داغ
دارای مفتول Galvanized Steel و Stainless Steel 304 or 316 or 316L or 904
لایه داخلی: تفلون
سایز: 1    1/4 اینچ (یک و یک چهارم اینچ)
شرح کارشناس : -
----------
نام محصول: شیلنگ مواد شیمیایی کامپوزیتی مدل 425 PG سایز 1 1\4 in کاوندگان کویر سبز
نام لاتین محصول: Hose, chemical material, composite, model 425 PG, size 1 1\4 in, KAVANDEGAN KAVIR SABZ
شرح محصول : شلنگ جهت تخلیه مواد شیمیایی
مفتول داخل Galvanized Steel
مفتول خارج: Polypropylene
لایه داخلی: تفلون
سایز: 1    1/4 اینچ (یک و یک چهارم اینچ)
شرح کارشناس : -
----------
نام محصول: شیلنگ جهت قیر داغ کامپوزیتی مدل 432 SS سایز 1 1\4 in کاوندگان کویر سبز
نام لاتین محصول: Hose, hot tar, composite, model 432 SS, size 1 1\4 in, KAVANDEGAN KAVIR SABZ
شرح محصول : شلنگ جهت تخلیه قیر داغ
مفتول داخل Stainless Steel 304 or 316 or 316L or 904
مفتول خارج: Stainless Steel 304 or 316 or 316L or 904
لایه داخلی: تفلون
سایز: 1   1/4 اینچ (یک و یک چهارم اینچ)
شرح کارشناس : -
----------
نام محصول: شیلنگ مواد شیمیایی کامپوزیتی مدل 429 SS سایز 4 in کاوندگان کویر سبز
نام لاتین محصول: Hose, chemical material, composite, model 429 SS, size 4 in, KAVANDEGAN KAVIR SABZ
شرح محصول : شلنگ جهت تخلیه مواد شیمیایی
مفتول داخل Stainless Steel 304 or 316 or 316L or 904
مفتول خارج: Stainless Steel 304 or 316 or 316L or 904
لایه داخلی: تفلون
سایز: 4 اینچ
شرح کارشناس : -
----------
نام محصول: شیلنگ مواد نفتی جنس کامپوزیتی مدل GG سایز 2 1\2 in مرجع عرضه کننده کاوندگان کویر سبز
نام لاتین محصول: Hose, oil material, material composite, model GG, size 2 1\2 in, distributor KAVANDEGAN KAVIR SABZ
شرح محصول : شلنگ جهت تخلیه مواد نفتی
مفتول داخل Galvanized Steel
مفتول خارج: Galvanized Steel
لایه داخلی: Polypropylene
سایز: 2   1/2 اینچ (دو و یک دوم اینچ)
شرح کارشناس : -
----------
نام محصول: شیلنگ مواد شیمیایی و نفتی جنس کامپوزیتی مدل SS سایز 8 in مرجع عرضه کننده کاوندگان کویر سبز
نام لاتین محصول: Hose, chemical material and oil, material composite, model SS, size 8 in, distributor KAVANDEGAN KAVIR SABZ
شرح محصول : شلنگ جهت تخلیه مواد شیمیایی و نفتی
مفتول داخل Stainless Steel 304 or 316 or 316L or 904
مفتول خارج: Stainless Steel 304 or 316 or 316L or 904
لایه داخلی: تفلون
سایز: 8 اینچ
شرح کارشناس : -
----------
نام محصول: شیلنگ مواد شیمیایی و نفتی جنس کامپوزیتی مدل SS سایز 4 in مرجع عرضه کننده کاوندگان کویر سبز
نام لاتین محصول: Hose, chemical material and oil, material composite, model SS, size 4 in, distributor KAVANDEGAN KAVIR SABZ
شرح محصول : شلنگ جهت تخلیه مواد شیمیایی و نفتی
مفتول داخل: Stainless Steel 304 or 316 or 316L or 904
مفتول خارج: Stainless Steel 304 or 316 or 316L or 904
لایه داخلی: تفلون
سایز: 4 اینچ
شرح کارشناس : -
----------
نام محصول: شیلنگ مواد شیمیایی کامپوزیتی مدل 426 SS سایز 1 in کاوندگان کویر سبز
نام لاتین محصول: Hose, chemical material, composite, model 426 SS, size 1 in, KAVANDEGAN KAVIR SABZ
شرح محصول : شلنگ کامپوزیت جهت مواد شیمیایی
مفتول داخلی و خارجی: استنلس استیل
لایه داخلی: تفلون
سایز: 1 اینچ
شرح کارشناس : -
----------
نام محصول: شیلنگ مواد نفتی کامپوزیتی مدل 430 SG سایز 2 in کاوندگان کویر سبز
نام لاتین محصول: Hose, oil material, composite, model 430 SG, size 2 in, KAVANDEGAN KAVIR SABZ
شرح محصول : شلنگ جهت تخلیه مواد نفتی
مفتول داخل Galvanized Steel
مفتول خارج: Stainless Steel 304 or 316 or 316L or 904
لایه داخلی پلی پروپیلن
سایز: 2 اینچ
شرح کارشناس : -
----------
نام محصول: -
نام لاتین محصول: -
شرح محصول : (Pivot Mater (bend_master_roof_drain_joint
سیم داخل Stainless Steel
سیم خارج Stainless Steel
لایه داخلی PTFE
لایه خارجی Polypropylene or Polyester
کلیه اتصالات از جنس Stainless Steel
صد درصد آروماتیک
طول: 95 cm
سایز: 6&amp;quot;
شرح کارشناس : -
----------
نام محصول: -
نام لاتین محصول: -
شرح محصول : (Pivot Mater (bend_master_roof_drain_joint
سیم داخل Stainless Steel
سیم خارج Stainless Steel
لایه داخلی PTFE
لایه خارجی Polypropylene or Polyester
کلیه اتصالات از جنس Stainless Steel
صد درصد آروماتیک
طول: 75 cm
سایز: 4&amp;quot;
شرح کارشناس : -
----------
نام محصول: -
نام لاتین محصول: -
شرح محصول : (Pivot Mater (bend_master_roof_drain_joint
سیم داخل Stainless Steel
سیم خارج Stainless Steel
لایه داخلی PTFE
لایه خارجی Polypropylene or Polyester
کلیه اتصالات از جنس Stainless Steel
صد درصد آروماتیک
طول: 65 cm
سایز: 3&amp;quot;
شرح کارشناس : -
----------
نام محصول: -
نام لاتین محصول: -
شرح محصول : شلنگ آب باران مخصوص مخازن درب متحرک (Roof Drain Hose)
سیم داخل Stainless Steel
سیم خارج Stainless Steel
لایه داخلی PTFE
لایه خارجی Polypropylene or Polyester
کلیه اتصالات از جنس Stainless Steel
صد درصد آروماتیک
سایز: 8&amp;quot;
شرح کارشناس : -
----------
نام محصول: -
نام لاتین محصول: -
شرح محصول : شلنگ آب باران مخصوص مخازن درب متحرک (Roof Drain Hose)
سیم داخل Stainless Steel
سیم خارج Stainless Steel
لایه داخلی PTFE
لایه خارجی Polypropylene or Polyester
کلیه اتصالات از جنس Stainless Steel
صد درصد آروماتیک
سایز: 6&amp;quot;
شرح کارشناس : -
----------
نام محصول: -
نام لاتین محصول: -
شرح محصول : شلنگ آب باران مخصوص مخازن درب متحرک (Roof Drain Hose)
سیم داخل Stainless Steel
سیم خارج Stainless Steel
لایه داخلی PTFE
لایه خارجی Polypropylene or Polyester
کلیه اتصالات از جنس Stainless Steel
صد درصد آروماتیک
سایز: 4&amp;quot;
شرح کارشناس : -
----------
نام محصول: -
نام لاتین محصول: -
شرح محصول : شلنگ آب باران مخصوص مخازن درب متحرک (Roof Drain Hose)
سیم داخل Stainless Steel
سیم خارج Stainless Steel
لایه داخلی PTFE
لایه خارجی Polypropylene or Polyester
کلیه اتصالات از جنس Stainelss Steel
صد درصد آروماتیک
سایز: 3&amp;quot;
شرح کارشناس : -
----------
نام محصول: شیلنگ مواد نفتی جنس کامپوزیتی مدل GG سایز 8 in مرجع عرضه کننده کاوندگان کویر سبز
نام لاتین محصول: Hose, oil material, material composite, model GG, size 8 in, distributor KAVANDEGAN KAVIR SABZ
شرح محصول : شلنگ جهت تخلیه مواد نفتی
مفتول داخل Galvanized Steel
مفتول خارج: Galvanized Steel
لایه داخلی: Polypropylene
سایز: 8 اینچ
شرح کارشناس : -
----------
نام محصول: شیلنگ مواد شیمیایی کامپوزیتی مدل 427 SG سایز 1 1\2 in کاوندگان کویر سبز
نام لاتین محصول: Hose, chemical material, composite, model 427 SG, size 1 1\2 in, KAVANDEGAN KAVIR SABZ
شرح محصول : شلنگ جهت تخلیه مواد شیمیایی
دارای مفتول Galvanized Steel و  Stainless Steel 304 or 316 or 316L or 904
لایه داخلی: تفلون
سایز: 1    1/2 اینچ (یک و یک دوم اینچ)
شرح کارشناس : -
----------
نام محصول: شیلنگ جهت قیر داغ کامپوزیتی مدل 434 GG سایز 4 in کاوندگان کویر سبز
نام لاتین محصول: Hose, hot tar, composite, model 434 GG, size 4 in, KAVANDEGAN KAVIR SABZ
شرح محصول : شلنگ جهت تخلیه قیر داغ
مفتول داخل Galvanized Steel
مفتول خارج: Galvanized Steel
لایه داخلی: تفلون
سایز: 4 اینچ
شرح کارشناس : -
----------
"</t>
  </si>
  <si>
    <t>تهران، خیابان امیرکبیر، خیابان ناظم الاطباء جنوبی، ساختمان سبحان، طبقه چهارم، واحد 402</t>
  </si>
  <si>
    <t>021-33975720-19</t>
  </si>
  <si>
    <t>09122339197</t>
  </si>
  <si>
    <t>ar_fapco@yahoo.com</t>
  </si>
  <si>
    <t>www.pplks.com</t>
  </si>
  <si>
    <t>SholehSanat</t>
  </si>
  <si>
    <t>10101142903</t>
  </si>
  <si>
    <t>411184958364</t>
  </si>
  <si>
    <t>نام محصول : مشعل سرعت متوسط صنعتی نوع سوخت دوگانه سوز گاز طبیعی و سوخت مایع ظرفیت حرارتی 30000-6000000 kcal\hr مدل AMGO AND NAMGO مرجع عرضه کننده تولیدی و مهندسی شعله صنعت
نام لاتین : Burner, medium velocity, industrial, fuel type dual fuel natural gas and liquid fuel, heat capacity 30000-6000000 kcal\hr, model AMGO AND NAMGO, distributor SHOLEH SANAT MFG AND ENG CO.
شرح محصول : مشعل سرعت متوسط صنعتی
شرح کارشناس : مورد تایید است
نام محصول : مشعل سرعت متوسط صنعتی نوع سوخت دوگانه سوز گاز طبیعی و سوخت مایع ظرفیت حرارتی 2000000-22000000 kcal\hr مدل WFGO مرجع عرضه کننده تولیدی و مهندسی شعله صنعت
نام لاتین : Burner, medium velocity, industrial, fuel type dual fuel natural gas and liquid fuel, heat capacity 2000000-22000000 kcal\hr, model WFGO, distributor SHOLEH SANAT MFG AND ENG CO.
شرح محصول : مشعل سرعت متوسط صنعتی
شرح کارشناس : مورد تایید است
نام محصول : مشعل سرعت متوسط صنعتی نوع سوخت دوگانه سوز گاز طبیعی و سوخت مایع ظرفیت حرارتی 870000-8700000 kcal\hr مدل MGHO مرجع عرضه کننده تولیدی و مهندسی شعله صنعت
نام لاتین : Burner, medium velocity, industrial, fuel type dual fuel natural gas and liquid fuel, heat capacity 870000-8700000 kcal\hr, model MGHO, distributor SHOLEH SANAT MFG AND ENG CO.
شرح محصول : مشعل سرعت متوسط صنعتی
شرح کارشناس : مورد تایید است
نام محصول : مشعل سرعت متوسط صنعتی نوع سوخت گاز طبیعی ظرفیت حرارتی 4000-1100000 kcal\hr مدل MNG مرجع عرضه کننده تولیدی و مهندسی شعله صنعت
نام لاتین : Burner, medium velocity, industrial, fuel type natural gas, heat capacity 4000-1100000 kcal\hr, model MNG, distributor SHOLEH SANAT MFG AND ENG CO.
شرح محصول : مشعل سرعت متوسط صنعتی
شرح کارشناس : مورد تایید است
نام محصول : مشعل سرعت متوسط صنعتی نوع سوخت گاز طبیعی ظرفیت حرارتی 1000000-15000000 kcal\hr مدل VFG مرجع عرضه کننده تولیدی و مهندسی شعله صنعت
نام لاتین : Burner, medium velocity, industrial, fuel type natural gas, heat capacity 1000000-15000000 kcal\hr, model VFG, distributor SHOLEH SANAT MFG AND ENG CO.
شرح محصول : مشعل سرعت متوسط صنعتی
شرح کارشناس : مورد تایید است
نام محصول : مشعل سرعت بالا صنعتی نوع سوخت دوگانه سوز گاز طبیعی و سوخت مایع ظرفیت حرارتی 65000-1500000 kcal\hr مدل AHGO AND NAHGO مرجع عرضه کننده تولیدی و مهندسی شعله صنعت
نام لاتین : Burner, high velocity, industrial, fuel type dual fuel natural gas and liquid fuel, heat capacity 65000-1500000 kcal\hr, model AHGO AND NAHGO, distributor SHOLEH SANAT MFG AND ENG CO.
شرح محصول : مشعل سرعت بالا صنعتی
شرح کارشناس : مورد تایید است
نام محصول : مشعل سرعت بالا صنعتی نوع سوخت دوگانه سوز گاز طبیعی و سوخت مایع ظرفیت حرارتی 2000000-4000000 kcal\hr مدل HGO مرجع عرضه کننده تولیدی و مهندسی شعله صنعت
نام لاتین : Burner, high velocity, industrial, fuel type dual fuel natural gas and liquid fuel, heat capacity 2000000-4000000 kcal\hr, model HGO, distributor SHOLEH SANAT MFG AND ENG CO.
شرح محصول : مشعل سرعت بالا صنعتی
شرح کارشناس : مورد تایید است
نام محصول : مشعل سرعت بالا صنعتی نوع سوخت گاز طبیعی ظرفیت حرارتی 60000-2000000 kcal\hr مدل HGSIC AND SSHG مرجع عرضه کننده تولیدی و مهندسی شعله صنعت
نام لاتین : Burner, high velocity, industrial, fuel type natural gas, heat capacity 60000-2000000 kcal\hr, model HGSIC AND SSHG, distributor SHOLEH SANAT MFG AND ENG CO.
شرح محصول : مشعل سرعت بالا صنعتی
شرح کارشناس : مورد تایید است
نام محصول : مشعل شعله مسطح صنعتی نوع سوخت دوگانه سوز گاز طبیعی و سوخت مایع ظرفیت حرارتی 7000-750000 kcal\hr مدل FGO مرجع عرضه کننده تولیدی و مهندسی شعله صنعت
نام لاتین : Burner, flat flame, industrial, fuel type dual fuel natural gas and liquid fuel, heat capacity 7000-750000 kcal\hr, model FGO, distributor SHOLEH SANAT MFG AND ENG CO.
شرح محصول : مشعل شعله مسطح صنعتی
شرح کارشناس : مورد تایید است
نام محصول : مشعل لوله تشعشعی صنعتی نوع سوخت دوگانه سوز گاز طبیعی و سوخت مایع ظرفیت حرارتی 50000-450000 kcal\hr مدل RGO مرجع عرضه کننده تولیدی و مهندسی شعله صنعت
نام لاتین : Burner, radiant tube, industrial, fuel type dual fuel natural gas and liquid fuel, heat capacity 50000-450000 kcal\hr, model RGO, distributor SHOLEH SANAT MFG AND ENG CO.
شرح محصول : مشعل لوله تشعشعی صنعتی
شرح کارشناس : مورد تایید است
نام محصول : مشعل اتمسفریک صنعتی نوع سوخت گاز طبیعی ظرفیت حرارتی 10000-1800000 kcal\hr مدل AG مرجع عرضه کننده تولیدی و مهندسی شعله صنعت
نام لاتین : Burner, atmospheric, industrial, fuel type natural gas, heat capacity 10000-1800000 kcal\hr, model AG, distributor SHOLEH SANAT MFG AND ENG CO.
شرح محصول : مشعل اتمسفریک صنعتی
شرح کارشناس : مورد تایید است
نام محصول : مشعل کوره دوار صنعتی نوع سوخت دوگانه سوز گاز طبیعی و سوخت مایع ظرفیت حرارتی 250000-4000000 kcal\hr مدل OPG - O مرجع عرضه کننده تولیدی و مهندسی شعله صنعت
نام لاتین : Burner, rotary kiln, industrial, fuel type dual fuel natural gas and liquid fuel, heat capacity 250000-4000000 kcal\hr, model OPG - O, distributor SHOLEH SANAT MFG AND ENG CO.
شرح محصول : مشعل کوره های دوار
شرح کارشناس : مورد تایید است
نام محصول : مشعل سرعت متوسط قابل نصب برروی کف و سقف و دیواره کوره صنایع نفت صنعتی نوع سوخت دوگانه سوز گاز طبیعی و سوخت مایع ظرفیت حرارتی 100000-5000000 kcal\hr مدل NGOF- R - S مرجع عرضه کننده تولیدی و مهندسی شعله صنعت
نام لاتین : Burner, medium velocity installation on floor and roof and side for fired heaters, industrial, fuel type dual fuel natural gas and liquid fuel, heat capacity 100000-5000000 kcal\hr, model NGOF- R - S, distributor SHOLEH SANAT MFG AND ENG CO.
شرح محصول : مشعل کوره صنایع نفت قابل نصب بر روی کف، سقف و دیواره
شرح کارشناس : مورد تایید است
نام محصول : مشعل سرعت پایین صنعتی نوع سوخت گاز طبیعی ظرفیت حرارتی 50000-1000000 kcal\hr مدل LBG مرجع عرضه کننده تولیدی و مهندسی شعله صنعت
نام لاتین : Burner, low velocity, industrial, fuel type natural gas, heat capacity 50000-1000000 kcal\hr, model LBG, distributor SHOLEH SANAT MFG AND ENG CO.
شرح محصول : مشعل سرعت پایین صنعتی
شرح کارشناس : مورد تایید است
نام محصول : مشعل سرعت پایین صنعتی نوع سوخت گاز طبیعی ظرفیت حرارتی 50000-3000000 kcal\hr مدل ZFG مرجع عرضه کننده تولیدی و مهندسی شعله صنعت
نام لاتین : Burner, low velocity, industrial, fuel type natural gas, heat capacity 50000-3000000 kcal\hr, model ZFG, distributor SHOLEH SANAT MFG AND ENG CO.
شرح محصول : مشعل سرعت پایین صنعتی
شرح کارشناس : مورد تایید است
نام محصول : مشعل سرعت متوسط صنعتی نوع سوخت دوگانه سوز گاز طبیعی و سوخت مایع ظرفیت حرارتی 100000-10000000 kcal\hr مدل MG-O-S-LK مرجع عرضه کننده تولیدی و مهندسی شعله صنعت
نام لاتین : Burner, medium velocity, industrial, fuel type dual fuel natural gas and liquid fuel, heat capacity 100000-10000000 kcal\hr, model MG-O-S-LK, distributor SHOLEH SANAT MFG AND ENG CO.
شرح محصول : مشعل سرعت متوسط صنعتی
شرح کارشناس : مورد تایید است
نام محصول : مشعل سرعت متوسط صنعتی نوع سوخت گاز طبیعی ظرفیت حرارتی 1000000-6000000 kcal\hr مدل GGMG مرجع عرضه کننده تولیدی و مهندسی شعله صنعت
نام لاتین : Burner, medium velocity, industrial, fuel type natural gas, heat capacity 1000000-6000000 kcal\hr, model GGMG, distributor SHOLEH SANAT MFG AND ENG CO.
شرح محصول : مشعل سرعت متوسط صنعتی
شرح کارشناس : مورد تایید است
نام محصول : مشعل سرعت بالا صنعتی نوع سوخت گاز طبیعی ظرفیت حرارتی 50000-2000000 kcal\hr مدل FLG مرجع عرضه کننده تولیدی و مهندسی شعله صنعت
نام لاتین : Burner, high velocity, industrial, fuel type natural gas, heat capacity 50000-2000000 kcal\hr, model FLG, distributor SHOLEH SANAT MFG AND ENG CO.
شرح محصول : مشعل سرعت بالا صنعتی
شرح کارشناس : مورد تایید است
نام محصول : مشعل سرعت متوسط صنعتی نوع سوخت دوگانه سوز گاز طبیعی و سوخت مایع ظرفیت حرارتی 50000-10000000 kcal\hr مدل MGOSIC مرجع عرضه کننده تولیدی و مهندسی شعله صنعت
نام لاتین : Burner, medium velocity, industrial, fuel type dual fuel natural gas and liquid fuel, heat capacity 50000-10000000 kcal\hr, model MGOSIC, distributor SHOLEH SANAT MFG AND ENG CO.
شرح محصول : مشعل سرعت متوسط صنعتی
شرح کارشناس : مورد تایید است
نام محصول : مشعل رکوپراتور سرخود صنعتی نوع سوخت گاز طبیعی ظرفیت حرارتی 50000-500000 kcal\hr مدل SRG مرجع عرضه کننده تولیدی و مهندسی شعله صنعت
نام لاتین : Burner, self recuperative, industrial, fuel type natural gas, heat capacity 50000-500000 kcal\hr, model SRG, distributor SHOLEH SANAT MFG AND ENG CO.
شرح محصول : مشعل رکوپراتور سرخود صنعتی
شرح کارشناس : مورد تایید است
نام محصول : مشعل سرعت پایین صنعتی نوع سوخت گاز طبیعی ظرفیت حرارتی 1600000-2500000 kcal\hr مدل MBG مرجع عرضه کننده تولیدی و مهندسی شعله صنعت
نام لاتین : Burner, low velocity, industrial, fuel type natural gas, heat capacity 1600000-2500000 kcal\hr, model MBG, distributor SHOLEH SANAT MFG AND ENG CO.
شرح محصول : مشعل سرعت پایین صنعتی
شرح کارشناس : مورد تایید است</t>
  </si>
  <si>
    <t>| نشانی دفتر مرکزی : تهران- خیابان ولیعصر- خیابان بزرگمهر- پلاک 36-واحد 8- طبقه 5 | نشانی کارخانه : رشت- شهر صنعتی رشت- بلوار صنعت یک- خیابان هشتم</t>
  </si>
  <si>
    <t>تلفن دفتر مرکزی : 66405859-66409443 | تلفن کارخانه : 01333882063</t>
  </si>
  <si>
    <t>02166402118</t>
  </si>
  <si>
    <t>09125154886</t>
  </si>
  <si>
    <t>saravalipour@gmail.com</t>
  </si>
  <si>
    <t>www.sholehsanat.com</t>
  </si>
  <si>
    <t>hydropars Petroayal</t>
  </si>
  <si>
    <t>14005734338</t>
  </si>
  <si>
    <t>411499179658</t>
  </si>
  <si>
    <t>نام محصول : مخزن تحت فشار نگهداری مواد شیمیایی مدل HP-PVC-XXX جنس فلزی ظرفیت 100 m^3 فشار 200 Bar نام تجارتی هیدرو پارس مرجع عرضه کننده هیدرو پارس پترو سیال
نام لاتین : Tank, chemical storage under pressure, model HP-PVC-XXX, material metal, capacity 100 m^3, pressure 200 Bar, brand HYDRO PARS, distributor HYDRO PARS PETRO SAYAL
شرح محصول : مخازن تحت فشار مخازن فلزی معمولاً استوانه ای یا کروی برای نگه داری و یا انجام فرآیند های شیمیایی مایعات و یا گازها می باشند که توانایی مقاومت در برابر بارگذاری های مختلف (فشار داخلی، و یا فشار خارجی و خلا در داخل) را دارا می باشند. انواع مخازنی که در صنایع مختلف به منظور نگهداری مواد در فشار بالا مورد استفاده قرار می گیرند در این قسمت قرار می گیرند. لازم به ذکر است مخازنی که محدود به صنعتی خاص می باشند در اینجا مدیریت نمی شوند و فقط مخازنی که قابلیت استفاده در چندین صنعت مختلف را دارند در این قسمت قرار می گیرند.
شرح کارشناس : -
نام محصول : دستگاه تصفیه آب صنعتی مدل HP-ROS-XXX نام تجارتی هیدرو پارس مرجع عرضه کننده هیدرو پارس پترو سیال
نام لاتین : Water purifying set, industrial, model HP-ROS-XXX, brand HYDRO PARS, distributor HYDRO PARS PETRO SAYAL
شرح محصول : کلیه دستگاههایی که با استفاده از روشهای مختف فیلترینگ برای تصفیه آب در مقیاس صنعتی بکار می روند در اینجا مدیریت می شود.
شرح کارشناس : -
نام محصول : دستگاه فیلتر شنی مدل HP-SF-XXX ظرفیت 250 m^3 نام تجارتی هیدرو پارس مرجع عرضه کننده هیدرو پارس پترو سیال
نام لاتین : Filtering machine, sand, model HP-SF-XXX, capacity 250 m^3, brand HYDRO PARS, distributor HYDRO PARS PETRO SAYAL
شرح محصول : دستگاه فیلتر شنی مدل HP-SF-XXX ظرفیت 250 m^3 نام تجارتی هیدرو پارس
شرح کارشناس : -
نام محصول : دستگاه تزریق مواد شیمیایی کاربرد خطوط انتقال نفت و گاز مدل HP-CDPS-XXX نام تجارتی هیدرو پارس مرجع عرضه کننده هیدرو پارس پترو سیال
نام لاتین : Injection machine, chemical materials, usage oil and gas transmission pipelines, model HP-CDPS-XXX, brand HYDRO PARS, distributor HYDRO PARS PETRO SAYAL
شرح محصول : دستگاه تزریق مواد شیمیایی کاربرد خطوط انتقال نفت و گاز مدل HP-CDPS-XXX نام تجارتی هیدرو پارس
شرح کارشناس : -
--------------------
نام محصول : پکیج آماده سازی پلی الکترولیت ظرفیت 5000 Lit\h مدل HP-PEPS-XXX نام تجارتی هیدرو پارس مرجع عرضه کننده هیدرو پارس پترو سیال
نام لاتین : Package, polyelectrolyte preparation, capacity 5000 Lit\h, model HP-PEPS-XXX, brand HYDRO PARS, distributor HYDRO PARS PETRO SAYAL
شرح محصول : پکیج آماده سازی پلی الکترولیت ظرفیت 5000 Lit\h مدل HP-PEPS-XXX نام تجارتی هیدرو پارس 
شرح کارشناس : -
----------
نام محصول : مخزن تحت فشار نگهداری گاز مدل HP-PVG-XXX جنس فلزی ظرفیت 100 m^3 فشار 200 Bar نام تجارتی هیدرو پارس مرجع عرضه کننده هیدرو پارس پترو سیال
نام لاتین : Tank, gas storage under pressure, model HP-PVG-XXX, material metal, capacity 100 m^3, pressure 200 Bar, brand HYDRO PARS, distributor HYDRO PARS PETRO SAYAL
شرح محصول : مخازن تحت فشار مخازن فلزی معمولاً استوانه ای یا کروی برای نگه داری و یا انجام فرآیند های شیمیایی مایعات و یا گازها می باشند که توانایی مقاومت در برابر بارگذاری های مختلف (فشار داخلی، و یا فشار خارجی و خلا در داخل) را دارا می باشند. انواع مخازنی که در صنایع مختلف به منظور نگهداری مواد در فشار بالا مورد استفاده قرار می گیرند در این قسمت قرار می گیرند. لازم به ذکر است مخازنی که محدود به صنعتی خاص می باشند در اینجا مدیریت نمی شوند و فقط مخازنی که قابلیت استفاده در چندین صنعت مختلف را دارند در این قسمت قرار می گیرند.
شرح کارشناس : -
----------
نام محصول : سیلندر کالیبراسیون پمپ تزریق مواد شیمیایی ظرفیت 30 Lit مدل HP-CP-XXX نام تجارتی هیدرو پارس مرجع عرضه کننده هیدرو پارس پترو سیال
نام لاتین : Cylinder, calibration, chemical dosing pump, capacity 30 Lit, model HP-CP-XXX, brand HYDRO PARS, distributor HYDRO PARS PETRO SAYAL
شرح محصول : این تجهیز به منظور صحت سنجی میزان تزریق ماده شیمیایی در خط مکش پمپ تزریق قرار می گیرد. به منظور بالا بردن طول دستگاه از یک پوشش محافظ با مقاومت بالا در برابر رطوبت و مواد شیمیایی برای سیلندر شیشه ای استفاده شده است. سیلندر کالیبراسیون طراحی شده علاوه بر نمایش میزان حجم سیال تزریق شده امکان نمایش دبی پمپ تزریق را برای اپراتور فراهم می سازد. 
شرح کارشناس : -
----------
نام محصول : میکسر صنعتی مدل HP-MX-XXX نام تجارتی هیدرو پارس مرجع عرضه کننده هیدرو پارس پترو سیال
نام لاتین : Mixer, industrial, model HP-MX-XXX, brand HYDRO PARS, distributor HYDRO PARS PETRO SAYAL
شرح محصول : میکسر دینامیک یا استاتیک به منظور اختلاط مواد شیمیایی مورد استفاده قرار می گیرند.حرکت چرخشی پروانه نیروهای trust و redial را به لایه های سیال وارد اورده و این امر منجر به ایجاد اختلاط جریان می گردد.
شرح کارشناس : -
----------</t>
  </si>
  <si>
    <t>61,42,41,43,60</t>
  </si>
  <si>
    <t>تهران- خیابان ایرانشهر- خیابان آذرشهر- شماره 12</t>
  </si>
  <si>
    <t>021-42827</t>
  </si>
  <si>
    <t>09122004035</t>
  </si>
  <si>
    <t>info@hydropars.co.ir</t>
  </si>
  <si>
    <t>www.hydropars.com</t>
  </si>
  <si>
    <t>Palayesazan Farayand Toos</t>
  </si>
  <si>
    <t>10380614513</t>
  </si>
  <si>
    <t>411413158176</t>
  </si>
  <si>
    <t>نام محصول : دستگاه تصفیه آب خانگی مدل شش مرحله نام تجارتی TOOSCO مرجع عرضه کننده پالایه سازان فرایند توس
نام لاتین : Purifying set, household, model six stage, brand TOOSCO, distributor PALAYE SAZAN FARAYAND TOOS
شرح محصول : دستگاه تصفیه آب خانگی مدل شش مرحله
شرح کارشناس : -
نام محصول : فیلتر ممبران مدل اسموز معکوس بسته وکیومی نام تجارتی TOOSCO مرجع عرضه کننده پالایه سازان فرایند توس
نام لاتین : Filter, membran, model reverse osmosis, vacuum pack, brand TOOSCO, distributor PALAYE SAZAN FARAYAND TOOS
شرح محصول : فیلتر ممبران خانگی
فیلترهای ممبران سایز 1812 به عنوان ممبرانهای خانگی شناخته می شوند، که بصورت عمده در سیستمهای کوچک مانند دستگاههای تصفیه آب خانگی یا سیستمهای تصفیه بیمارستانی و آزمایشگاهی مورد استفاده قرار می گیرد. این ممبران ها مناسب برای نمک زدایی از آبهای شور کمتر از 2000ppm مانند آبهای سطحی، آبهای زیرزمینی، آب شهری و . . . می باشد.
شرح کارشناس : -
نام محصول : فیلتر تصفیه آب pp و گرانول و بلاک مدل سیستم RO خانگی کارتن مقوایی 3 عددی نام تجارتی TOOSCO مرجع عرضه کننده پالایه سازان فرایند توس
نام لاتین : Filter, PP and granule and block water purifier, model domestic RO system, 3 pieces in a cardboard carton, brand TOOSCO, distributor PALAYE SAZAN FARAYAND TOOS
شرح محصول : فیلتر تصفیه آب pp و گرانول و بلاک مدل سیستم RO خانگی کارتن مقوایی 3 عددی
شرح کارشناس : -
نام محصول : فیلتر الیافی پلی پروپیلن مدل ملت بلون بسته وکیومی نام تجارتی TOOSCO مرجع عرضه کننده پالایه سازان فرایند توس
نام لاتین : Filter, polypropylene fiber, model melt blown, vacuum pack, brand TOOSCO, distributor PALAYE SAZAN FARAYAND TOOS
شرح محصول : فیلتر الیافی پلی پروپیلن مدل ملت بلون 
شرح کارشناس : -
نام محصول : فیلتر پلی پروپیلن مدل الیاف تابیده بسته وکیومی نام تجارتی TOOSCO مرجع عرضه کننده پالایه سازان فرایند توس
نام لاتین : Filter, polypropylene, model string wound filter, vacuum pack, brand TOOSCO, distributor PALAYE SAZAN FARAYAND TOOS
شرح محصول : المنت های الیاف تابیده از سری فیلترهای عمقی با ظرفیت جذب بالای ذرات و ناخالصی می باشند.در حالیکه سیال بایستی از مقدار مدیای بسیار کمی عبور نماید.این فیلترها با استفاده از فرآیند پیچش مدیا بدور هسته با سرعت بالا و بصورت پیوسته تولید میگردد.
شرح کارشناس : -
نام محصول : فیلتر تصفیه آب pp و گرانول و بلاک و مینرال و پست کربن و ممبران مدل سیستم RO خانگی کارتن مقوایی 6 عددی نام تجارتی TOOSCO مرجع عرضه کننده پالایه سازان فرایند توس
نام لاتین : Filter, PP and granule and block mineral and post carbon and membran water purifier, model domestic RO system, 6 pieces in a cardboard carton, brand TOOSCO, distributor PALAYE SAZAN FARAYAND TOOS
شرح محصول : فیلتر تصفیه آب pp و گرانول و بلاک و مینرال و پست کربن و ممبران مدل سیستم RO خانگی کارتن مقوایی 6 عددی
شرح کارشناس : -
نام محصول : فیلتر inline پلی پروپیلن مدل یخچالی بسته وکیومی نام تجارتی TOOSCO مرجع عرضه کننده پالایه سازان فرایند توس
نام لاتین : Filter, polypropylene inline, model refrigerator, vacuum pack, brand TOOSCO, distributor PALAYE SAZAN FARAYAND TOOS
شرح محصول : فیلتر یخچالی
 فیلتر یخچالی به شکل کپسولی و در سه نوع الیافی، کربن گرانولی و کربن فشرده تولید و در قسمت مربوط به ورودی آب شهری به یخچال جهت تصفیه آب مصرفی نصب می گردد. فیلتر یخچالی تأثیرات ناشی از ماندگاری آب در داخل مخزن را از بین برده و کیفیت آب مصرفی را افزایش میدهد. زمان تعویض فیلتر یخچالی بسته به میزان آب عبور کرده از آن یا همان میزان مصرف آب متفاوت بوده اما معمولا هر یک سال یکبار با میزان مصرف متوسط یک خانوار تعویض می گردد.
شرح کارشناس : -
نام محصول : فیلتر پست کربن اکتیو گرانول مدل کپسولی بسته وکیومی نام تجارتی TOOSCO مرجع عرضه کننده پالایه سازان فرایند توس
نام لاتین : Filter, post carbon activated granule, model capsule, vacuum pack, brand TOOSCO, distributor PALAYE SAZAN FARAYAND TOOS
شرح محصول : فیلتر پست کربن
فیلترهای پست کربن به شکل کپسولی، پر شده از دانه های کربن فعال دانه ای (گرانول ، زغال اکتیو) بوده و در دستگاه هایی با فرآیند اسمز معکوس بعنوان فیلتر مرحله پنجم و بعد از مخزن ذخیره مورد استفاده قرار می گیرد. فیلتر پست کربن تاثیرات ناشی از ماندگاری آب در داخل مخزن را از بین برده و همچنین باعث شفافیت و از بین رفتن رنگ، بو و طعم نامطبوع آب می‌شود زمان تعویض آن به مدت زمان سپری شده از بکارگیری و میزان مصرف آب بستگی دارد فیلتر پست کربن یک‌بار مصرف بوده و بعد از انسداد منافذ کربن فعال باید تعویض گردد و زمان آن بر اساس میزان مصرف آب به واحد گالن روی فیلتر درج گردیده است. به طور معمول عمر آن را در حالت مصرف عادی دوازده ماه در نظر می‌گیرند. در یک طرف فیلتر پست کربن یک فلش جهت دار قرار دارد که در هنگام نصب باید به این امر دقت گردد که جهت مسیر ورود و خروج آب در جهت فلش قرار گیرد.  فیلتر پست کربن به عنوان فیلتر مرحله پنجم نیز نامیده می‌شود.
شرح کارشناس : -
نام محصول : فیلتر مینرال مدل کپسولی بسته وکیومی نام تجارتی TOOSCO مرجع عرضه کننده پالایه سازان فرایند توس
نام لاتین : Filter, mineral, model capsule, vacuum pack, brand TOOSCO, distributor PALAYE SAZAN FARAYAND TOOS
شرح محصول : فیلتر مینرال - mineral-fiter
فیلترهای مینرال به شکل کپسولی، پر شده از دانه های مواد معدنی بوده و معمولا دارای پوسته ای به رنگ زرد و شفاف و بی رنگ و برخی رنگ های دیگر  است. ظرفیت تصفیه آب با واحد لیتر یا گالن روی آن درج می شود و معمولا هر یک سال یکبار با میزان مصرف متوسط یک خانوار تعویض می شود. 
شرح کارشناس : -
نام محصول : فیلتر کربن فعال مدل گرانولی بسته وکیومی نام تجارتی TOOSCO مرجع عرضه کننده پالایه سازان فرایند توس
نام لاتین : Filter, activated carbon, model granule, vacuum pack, brand TOOSCO, distributor PALAYE SAZAN FARAYAND TOOS
شرح محصول : فیلتر کربنی گرانول
فیلتر کربنی گرانولی انتخابی عالی جهت کاهش طعم و بوی کلر باقیمانده و گازهای فرار آلی از آب می باشد. فیلترهای کربنی گرانول حاوی گرانول کربن اکتیو پایه گیاهی یا زغال سنگ می باشد. ساختار فیلتر کربنی گرانول به گونه ای است که به آب از یک انتها وارد شده و پس از گذر از بستر کربن اکتیو از انتهای دیگر کارتریج خارج می گردد. این درحالیست که یک ابر متخلخل از عبور ذرات بزرگتر جلوگیری می نماید .
شرح کارشناس : -
نام محصول : فیلتر کربن اکتیو مدل بلاک بسته وکیومی نام تجارتی TOOSCO مرجع عرضه کننده پالایه سازان فرایند توس
نام لاتین : Filter, activated carbon, model Block, vacuum pack, brand TOOSCO, distributor PALAYE SAZAN FARAYAND TOOS
شرح محصول : فیلتر کربن بلاک
فیلتر کربن بلاک از کربن اکتیو به وسیله رزین سخت و به روش اکسترود تولید می گردد. تکنولوژی و مواد با کیفیت بالا، باعث افزایش دوام، افت فشار کم و نرخ فیلتراسیون بالای  فیلتر کربن بلاک شده است. فیلتر کربن بلاک موثرترین روش در رفع بو و طعم بد، کلر و میکروارگانیسم ها در آب می باشد. فیلتر کربنی راه حلی اقتصادی برای کاربرد های خانگی، تجاری و صنعتی می باشد.
شرح کارشناس : -</t>
  </si>
  <si>
    <t>مشهد-جاده کلات-شهرک صنعتی مشهد-کوشش شمالی 12-پلاک 46</t>
  </si>
  <si>
    <t>05137674234</t>
  </si>
  <si>
    <t>09120761646</t>
  </si>
  <si>
    <t>industrialbusiness@palayesazan.com</t>
  </si>
  <si>
    <t>www.palayesazan.com</t>
  </si>
  <si>
    <t>arian kelid pars</t>
  </si>
  <si>
    <t>10320810640</t>
  </si>
  <si>
    <t>411449494151</t>
  </si>
  <si>
    <t>نام محصول : ریکلوزر فشار متوسط خلاء ERC ولتاژ 24 kV شدت جریان 630 A نام تجارتی آرین کلید مرجع عرضه کننده آرین کلید پارس
نام لاتین : Recloser, vacuum medium voltage, ERC, voltage 24 kV, current 630 A, brand ARIAN KELID, distributor ARIAN KELID PARS
شرح محصول : ریکلوزرنوعی رله است که فرمان وصل مجدد رو به کلید قدرت می دهد به این صورت که در حین رخ دادن اتصال کوتاه در شبکه توانایی چندین مرتبه (معمولاً 3 مرتبه) قطع و وصل را دارد.
شرح کارشناس : -
نام محصول : دیژنکتور خلاء مدل MV36 ولتاژ 36 kv شدت جریان 1250 A نام تجارتی آرین کلید مرجع عرضه کننده آرین کلید پارس
نام لاتین : Disjuncture, vacuum, model MV36, voltage 36 kv, current 1250 A, brand ARIAN KELID, distributor ARIAN KELID PARS
شرح محصول : محصول فوق کلیدی است که علاوه بر قطع و وصل خط،حفاظت شبکه را نیز بر عهده دارد و در شرایط اتصال کوتاه شدن شبکه بوسیله عملکرد رله ها قسمت معیوب را مجزا میکند.
شرح کارشناس : -
نام محصول : سکسیونر فشار متوسط داخلی گازی مدل MS36 ولتاژ 36 kv شدت جریان 630 A نام تجارتی آرین کلید مرجع عرضه کننده آرین کلید پارس
نام لاتین : Load break switch, internal medium pressure gas, model MS36, voltage 36 kv, current 630 A, brand ARIAN KELID, distributor ARIAN KELID PARS
شرح محصول : سکسیونر قابل قطع زیر بار تابلویی: عملکرد سوئیچ کردن و همچنین برقراری فاصله­ ی ایزوله (قطع کننده) را انجام می­ دهد، بنابراین برای قطع جریان های بار تا جریان نامی ­شان استفاده می ­شوند.دبر اساس قاعده­ ی قطع و وصل کار می­ کنند و ظرفیت سوئیچینگ بالایی دارند. کنتاکت­ های تیغه ای ساده و مکانیزم فنر خور با میله چرخشی ظرفیت و مقاومت مکانیکی آن را بالاتر می­ برد.
شرح کارشناس : -
نام محصول : دیژنکتور خلاء مدل MV24 ولتاژ 24 kV شدت جریان 1250 A نام تجارتی آرین کلید مرجع عرضه کننده آرین کلید پارس
نام لاتین : Disjuncture, vacuum, model MV24, voltage 24 kV, current 1250 A, brand ARIAN KELID, distributor ARIAN KELID PARS
شرح محصول : محصول فوق کلیدی است که علاوه بر قطع و وصل خط،حفاظت شبکه را نیز بر عهده دارد و در شرایط اتصال کوتاه شدن شبکه بوسیله عملکرد رله ها قسمت معیوب را مجزا میکند.
شرح کارشناس : -
نام محصول : سکسیونر فشار متوسط بیرونی گازی مدل KPS36 ولتاژ 36 kv شدت جریان 630 A نام تجارتی آرین کلید مرجع عرضه کننده آرین کلید پارس
نام لاتین : Load break switch, external medium pressure gas, model KPS36, voltage 36 kv, current 630 A, brand ARIAN KELID, distributor ARIAN KELID PARS
شرح محصول : سکسیونر هوایی به منظور قطع جریان. شبکه عمل و کار سکسیونر در ایستگاههای برق فشار قوی جدا کردن قسمتها و سکشن های مختلفی از تجهیزات است و عملیات مانور بروی تجهیزات را مهیا می سازد.سکسیونر این خاصیت و فایده رادارد که اپراتور را قادر می سازد به عینه شاهد جدا شدن سیستم از دیگر قسمتها باشد.
شرح کارشناس : -
نام محصول : سکسیونر فشار متوسط sf6 بیرونی گازی مدل KPS24 ولتاژ 24 kV شدت جریان 630 A نام تجارتی آرین کلید مرجع عرضه کننده آرین کلید پارس
نام لاتین : Load break switch, Medium voltage SF6 gas Exterior, model KPS24, voltage 24 kV, current 630 A, brand ARIAN KELID, distributor ARIAN KELID PARS
شرح محصول : سکسیونر هوایی به منظور قطع جریان. شبکه عمل و کار سکسیونر در ایستگاههای برق فشار قوی جدا کردن قسمتها و سکشن های مختلفی از تجهیزات است و عملیات مانور بروی تجهیزات را مهیا می سازد.سکسیونر این خاصیت و فایده رادارد که اپراتور را قادر می سازد به عینه شاهد جدا شدن سیستم از دیگر قسمتها باشد.
شرح کارشناس : -
نام محصول : سکسیونر فشار متوسط داخلی گازی مدل MS24 ولتاژ 24 kV شدت جریان 630 A نام تجارتی آرین کلید مرجع عرضه کننده آرین کلید پارس
نام لاتین : Load break switch, internal medium pressure gas, model MS24, voltage 24 kV, current 630 A, brand ARIAN KELID, distributor ARIAN KELID PARS
شرح محصول : سکسیونر قابل قطع زیر بار تابلویی: عملکرد سوئیچ کردن و همچنین برقراری فاصله­ ی ایزوله (قطع کننده) را انجام می­ دهد، بنابراین برای قطع جریان های بار تا جریان نامی ­شان استفاده می ­شوند.دبر اساس قاعده­ ی قطع و وصل کار می­ کنند و ظرفیت سوئیچینگ بالایی دارند. کنتاکت­ های تیغه ای ساده و مکانیزم فنر خور با میله چرخشی ظرفیت و مقاومت مکانیکی آن را بالاتر می­ برد.
شرح کارشناس : -
نام محصول : تابلو برق فشار ضعیف 800x900x1500 mm مدل ALV ولتاژ 400 V شدت جریان 2500 A نام تجارتی آرین کلید مرجع عرضه کننده آرین کلید پارس
نام لاتین : Electric panel, low voltage 800x900x1500 mm, model ALV, voltage 400 V, current 2500 A, brand ARIAN KELID, distributor ARIAN KELID PARS
شرح محصول : تابلوهای فشار ضعیف در سطح ولتاژ کمتر از 1000V قرار دارند .مطابق IEC60439-1 تابلوی فشار ضعیف ترکیبی است از یک یا چند وسیله قطع و وصل فشار ضعیف همراه با تجهیزات کنترلی، اندازه گیری، نشانگر، حفاظتی، تنظیم کننده و مربوط به خود که نحوی کامل نصب و سوار شده و کلیه Interconnection ها و اتصالات الکتریکی و مکانیکی داخلی و قطعات ساختمانی را شامل گردد.
شرح کارشناس : -
نام محصول : تابلو برق فشار متوسط 500x1200x1600 mm مدل AMV ولتاژ 36 kv شدت جریان 630 A نام تجارتی آرین کلید مرجع عرضه کننده آرین کلید پارس
نام لاتین : Electric panel, medium voltage 500x1200x1600 mm, model AMV, voltage 36 kv, current 630 A, brand ARIAN KELID, distributor ARIAN KELID PARS
شرح محصول : ترکیبی از وسایل کلید زنی همراه با تجهیزات کنترل، اندازه گیری، حفاظت و تنظیم است که شامل وسایل جانبی، اتصالات مربوطه، محفظه ها و سازه های نگهدارنده آنها نیز می باشد و اصولاً در ارتباط با تولید، انتقال و توزیع و تبدیل انرژی الکتریکی بکار می رود.
شرح کارشناس : -
نام محصول : تابلو برق فشار متوسط 500x900x1600 mm مدل AMV ولتاژ 24 kV شدت جریان 630 A نام تجارتی آرین کلید مرجع عرضه کننده آرین کلید پارس
نام لاتین : Electric panel, medium voltage 500x900x1600 mm, model AMV, voltage 24 kV, current 630 A, brand ARIAN KELID, distributor ARIAN KELID PARS
شرح محصول : تابلوهای فشار ضعیف در سطح ولتاژ کمتر از 1000V قرار دارند.
مطابق IEC60439-1 تابلوی فشار ضعیف ترکیبی است از یک یا چند وسیله قطع و وصل فشار ضعیف همراه با تجهیزات کنترلی، اندازه گیری، نشانگر، حفاظتی، تنظیم کننده و ... مربوط به خود که نحوی کامل نصب و سوار شده و کلیه Interconnection ها و اتصالات الکتریکی و مکانیکی داخلی و قطعات ساختمانی را شامل گردد.
شرح کارشناس : -
نام محصول : تابلو برق فشار متوسط کشویی 2300x1800x2400 mm مدل AMV-D ولتاژ 36 kv شدت جریان 630 A نام تجارتی آرین کلید مرجع عرضه کننده آرین کلید پارس
نام لاتین : Electric panel, medium voltage sliding 2300x1800x2400 mm, model AMV-D, voltage 36 kv, current 630 A, brand ARIAN KELID, distributor ARIAN KELID PARS
شرح محصول : ترکیبی از وسایل کلید زنی همراه با تجهیزات کنترل، اندازه گیری، حفاظت و تنظیم است که شامل وسایل جانبی، اتصالات مربوطه، محفظه ها و سازه های نگهدارنده آنها نیز می باشد و اصولاً در ارتباط با تولید، انتقال و توزیع و تبدیل انرژی الکتریکی بکار می رود.
شرح کارشناس : -
نام محصول : تابلو برق فشار متوسط کشویی 800X1500X2300 mm مدل AMV-D ولتاژ 24 kV شدت جریان 630 A نام تجارتی آرین کلید مرجع عرضه کننده آرین کلید پارس
نام لاتین : Electric panel, medium voltage sliding 800X1500X2300 mm, model AMV-D, voltage 24 kV, current 630 A, brand ARIAN KELID, distributor ARIAN KELID PARS
شرح محصول : ترکیبی از وسایل کلید زنی همراه با تجهیزات کنترل، اندازه گیری، حفاظت و تنظیم است که شامل وسایل جانبی، اتصالات مربوطه، محفظه ها و سازه های نگهدارنده آنها نیز می باشد و اصولاً در ارتباط با تولید، انتقال و توزیع و تبدیل انرژی الکتریکی بکار می رود.
شرح کارشناس : -
نام محصول : تابلو برق فشار ضعیف کشویی 1100x700x2400 mm مدل ALV-D ولتاژ 400 V شدت جریان 2500 A نام تجارتی آرین کلید مرجع عرضه کننده آرین کلید پارس
نام لاتین : Electric panel, low voltage sliding 1100x700x2400 mm, model ALV-D, voltage 400 V, current 2500 A, brand ARIAN KELID, distributor ARIAN KELID PARS
شرح محصول : تابلوهای فشار ضعیف در سطح ولتاژ کمتر از 1000V قرار دارند.مطابق IEC60439-1 تابلوی فشار ضعیف ترکیبی است از یک یا چند وسیله قطع و وصل (Switching Device) فشار ضعیف همراه با تجهیزات کنترلی، اندازه گیری، نشانگر، حفاظتی، تنظیم کننده و ... مربوط به خود که نحوی کامل نصب و سوار شده و کلیه Interconnection ها و اتصالات الکتریکی و مکانیکی داخلی و قطعات ساختمانی را شامل گردد.
شرح کارشناس : -
نام محصول : پست برق کمپکت پیش ساخته 3000X4000X2700 mm مدل AMS36 ولتاژ 36 kv شدت جریان 1600 A درجه حفاظت IP43 نام تجارتی آرین کلید مرجع عرضه کننده آرین کلید پارس
نام لاتین : Distribution station, compact modular 3000x4000x2700 mm, model AMS36, voltage 36 kv, current 1600 A, protection degree IP43, brand ARIAN KELID, distributor ARIAN KELID PARS
شرح محصول : به طور کلی پست توزیع کمپکت پیش ساخته به پستهایی اطلاق می شود که بدون نیاز به عملیات ساختمانی و به صورت آماده شده از قبل و یا با حداقل عملیات ساختمانی ( مثلا فقط با احداث فونداسیون) قابل نصب در محل باشند.وظیفه یک پست توزیع، تحویل گرفتن توان از سیستم انتقال و تحویل آن به سیستم توزیع می باشد. 
شرح کارشناس : -
نام محصول : پست برق کمپکت پیش ساخته 2000x3000x2700 mm مدل AMS24 ولتاژ 24 kV شدت جریان 1600 A درجه حفاظت IP43 نام تجارتی آرین کلید مرجع عرضه کننده آرین کلید پارس
نام لاتین : Distribution station, compact modular 2000x3000x2700 mm, model AMS24, voltage 24 kV, current 1600 A, protection degree IP43, brand ARIAN KELID, distributor ARIAN KELID PARS
شرح محصول : پست توزیع کمپکت پیش ساخته به پستهایی اطلاق می شود که بدون نیاز به عملیات ساختمانی و به صورت آماده شده از قبل و یا با حداقل عملیات ساختمانی قابل نصب در محل باشند.وظیفه یک پست توزیع، تحویل گرفتن توان از سیستم انتقال و تحویل آن به سیستم توزیع می باشد. 
شرح کارشناس : -
نام محصول : پایانه راه دور RTU ماژولار با قابلیت اضافه کردن I/O مدل 550E نام تجارتی RTU-550E مرجع عرضه کننده آرین کلید پارس
نام لاتین : Remote terminal unit, RTU modular with the ability to add I/O, model 550E, brand RTU-550E, distributor ARIAN KELID PARS
شرح محصول : محصول فوق جهت قرائت و اندازه گیری تمامی داده های دیجیتال و آنالوگ و ارسال آن به مرکزهای کنترل ساخته می شود و در تمامی شبکه های نفت،گاز،پتروشیمی،آب،برق و مخابرات کاربرد دارد.
شرح کارشناس : -
نام محصول : دستگاه آشکار ساز خطا سه فاز مدل AF-100 شدت جریان 1250 A نام تجارتی آرین کلید مرجع عرضه کننده آرین کلید پارس
نام لاتین : Fault indicating machine, three phase, model AF-100, current 1250 A, brand ARIAN KELID, distributor ARIAN KELID PARS
شرح محصول : نشانگر خطا هوایی : یکی از مشکلات رفع خاموشی در شبکه های توزیع که چندین کیلومتر هستند مشخص کردن موقعیت خطا می باشد. ارزان ترین روش برای اینکار استفاده از تجهیزی است که می تواند جریان را کنترل کرده و وقوع اتصال کوتاه بعد از خود را اعلام کنند.
شرح کارشناس : -</t>
  </si>
  <si>
    <t>67,71</t>
  </si>
  <si>
    <t>تهران-بلوار اشرفی اصفهانی-نبش گلستان 14-برج نگین رضا-طبقه 4جنوبی- واحد 414</t>
  </si>
  <si>
    <t>021-44030073</t>
  </si>
  <si>
    <t>09125372620</t>
  </si>
  <si>
    <t>ariankelid@gmail.com</t>
  </si>
  <si>
    <t>www.ariankelid.ir</t>
  </si>
  <si>
    <t>FATEH SANAT KIMIA</t>
  </si>
  <si>
    <t>10530227257</t>
  </si>
  <si>
    <t>411168314147</t>
  </si>
  <si>
    <t>نام محصول : مبدل حرارتی صفحه ای Gasket type نام تجارتی HEAT EXCHANGER مرجع عرضه کننده فاتح صنعت کیمیا
نام لاتین : Heat exchanger, plate, Gasket type, brand HEAT EXCHANGER, distributor FATEH SANAT KIMIYA
شرح محصول : مبدل حرارتی گسکت دار تیتانیومی و فولاد ضد زنگ
شرح کارشناس : کلیه اقلام مورد تایید است
نام محصول : مبدل حرارتی صفحه ای Semi welded and brazed HEAT EXCHANGER مرجع عرضه کننده فاتح صنعت کیمیا
نام لاتین : Heat exchanger, plate, Semi welded and brazed, HEAT EXCHANGER, distributor FATEH SANAT KIMIYA
شرح محصول : مبدل صفحه ای semi welded and brazed تیتانیومی و فولاد ضد زنگ
شرح کارشناس : کلیه اقلام مورد تایید است
نام محصول : مبدل حرارتی صفحه ای fully welded block HEAT EXCHANGER مرجع عرضه کننده فاتح صنعت کیمیا
نام لاتین : Heat exchanger, plate, fully welded block, HEAT EXCHANGER, distributor FATEH SANAT KIMIYA
شرح محصول : مبدل های حرارتی صفحه ای جوشی 
fully welded block type heat exchanger 
شرح کارشناس : کلیه اقلام مورد تایید است
نام محصول : مبدل حرارتی صفحه ای مارپیچی مدل fully welded نام تجارتی HEAT EXCHANGER مرجع عرضه کننده فاتح صنعت کیمیا
نام لاتین : Heat exchanger, Spiral Plate, model fully welded, brand HEAT EXCHANGER, distributor FATEH SANAT KIMIYA
شرح محصول : Spiral fully welded plate heat exchanger  مبدل های حرارتی صفحه ای مارپیچی 
شرح کارشناس : کلیه اقلام مورد تایید است
نام محصول : مجموعه پروانه و محور و پوسته و یاتاقان و جفت یدکی پمپ مرجع عرضه کننده فاتح صنعت کیمیا
نام لاتین : Set, impeller and shaft and casing and bearing and coupling, pump spare, distributor FATEH SANAT KIMIYA
شرح محصول : قطعات یدکی پمپ و سیستم های دوار 
شرح کارشناس : کلیه اقلام مورد تایید است
نام محصول : مجموعه Sparger و صفحه توری و حمایت کننده کاربرد قطعات داخلی برج ها مرجع عرضه کننده فاتح صنعت کیمیا
نام لاتین : Set, Sparger and grid plate and support, usage tower internal part, distributor FATEH SANAT KIMIYA
شرح محصول : قطعات داخلی تاور و ستون های فرآیندی شامل Sparger and grid plate 
شرح کارشناس : کلیه اقلام مورد تایید است
نام محصول : مبدل حرارتی دو لوله ای مدل hairpin نام تجارتی HEAT EXCHANGER مرجع عرضه کننده فاتح صنعت کیمیا
نام لاتین : Heat exchanger, double pipe, model hairpin, brand HEAT EXCHANGER, distributor FATEH SANAT KIMIYA
شرح محصول : double pipe and hairpin heat exchanger
شرح کارشناس : کلیه اقلام مورد تایید است
نام محصول : مبدل حرارتی پوسته و لوله انتقال خطی TLE نام تجارتی HEAT EXCHANGER مرجع عرضه کننده فاتح صنعت کیمیا
نام لاتین : Heat exchanger, shell and tube transfer line, TLE, brand HEAT EXCHANGER, distributor FATEH SANAT KIMIYA
شرح محصول : Transfer line heat exchanger Shell and tube 
مبدل TLE مدل پوسته و لوله
شرح کارشناس : کلیه اقلام مورد تایید است
نام محصول : مبدل حرارتی پوسته و لوله چگالنده سطحی مدل Horizental نام تجارتی HEAT EXCHANGER مرجع عرضه کننده فاتح صنعت کیمیا
نام لاتین : Heat exchanger, shell and tube surface condenser, model Horizental, brand HEAT EXCHANGER, distributor FATEH SANAT KIMIYA
شرح محصول : surface condenser 
شرح کارشناس : کلیه اقلام مورد تایید است
نام محصول : مبدل حرارتی پوسته و لوله عمودی مدل vertical exchanger نام تجارتی HEAT EXCHANGER مرجع عرضه کننده فاتح صنعت کیمیا
نام لاتین : Heat exchanger, vertical pipe and shell, model vertical exchanger, brand HEAT EXCHANGER, distributor FATEH SANAT KIMIYA
شرح محصول : Vertical Heat Exchanger طراحی ساخت و نصب مبدل های عمودی با امکان ساخت به روش IBW 
شرح کارشناس : کلیه اقلام مورد تایید است
نام محصول : مبدل حرارتی پوسته و لوله عمودی مدل vertical exchanger نام تجارتی HEAT EXCHANGER مرجع عرضه کننده فاتح صنعت کیمیا
نام لاتین : Heat exchanger, vertical pipe and shell, model vertical exchanger, brand HEAT EXCHANGER, distributor FATEH SANAT KIMIYA
شرح محصول : Vertical Heat Exchanger طراحی ساخت و نصب مبدل های عمودی با امکان ساخت به روش IBW 
شرح کارشناس : کلیه اقلام مورد تایید است
نام محصول : مبدل حرارتی پوسته و لوله خاص مدل Non TEMA نام تجارتی HEAT EXCHANGER مرجع عرضه کننده فاتح صنعت کیمیا
نام لاتین : Heat exchanger, top quality shell and tube, model Non TEMA, brand HEAT EXCHANGER, distributor FATEH SANAT KIMIYA
شرح محصول : special exchanger (Non TEMA type)
شرح کارشناس : کلیه اقلام مورد تایید است
نام محصول : مبدل حرارتی پوسته و لوله تیتانیومی مدل Admiralty نام تجارتی HEAT EXCHANGER مرجع عرضه کننده فاتح صنعت کیمیا
نام لاتین : Heat exchanger, shell and tube titanium, model Admiralty, brand HEAT EXCHANGER, distributor FATEH SANAT KIMIYA
شرح محصول : طراجی ساخت و نصب انواع کولر هوایی از جنس تیتانیوم و کلد تیتانیوم برای اولین بار در ایران
 titanium cladded air cooled heat exchanger 
شرح کارشناس : کلیه اقلام مورد تایید است
نام محصول : مبدل حرارتی پوسته و لوله تیتانیومی مدل Admiralty نام تجارتی HEAT EXCHANGER مرجع عرضه کننده فاتح صنعت کیمیا
نام لاتین : Heat exchanger, shell and tube titanium, model Admiralty, brand HEAT EXCHANGER, distributor FATEH SANAT KIMIYA
شرح محصول : مبدل حرارتی مدل shell and tube admiralty equipmentطراحی ساخت و نصب تجهیزات مقاوم به آب دریا 
شرح کارشناس : کلیه اقلام مورد تایید است
نام محصول : مبدل حرارتی پوسته و لوله بازیافت هوای گرم با درام نام تجارتی HEAT EXCHANGER مرجع عرضه کننده فاتح صنعت کیمیا
نام لاتین : Heat exchanger, shell and tube waste heat boiler, with drum, brand HEAT EXCHANGER, distributor FATEH SANAT KIMIYA
شرح محصول : waste heat boiler 
all type 
شرح کارشناس : کلیه اقلام مورد تایید است
نام محصول : مبدل حرارتی صنعتی مدل BEM نام تجارتی HEAT EXCHANGER مرجع عرضه کننده فاتح صنعت کیمیا
نام لاتین : Heat exchanger, industrial, model BEM, brand HEAT EXCHANGER, distributor FATEH SANAT KIMIYA
شرح محصول : shell and tube hat exchanger all TEMA type 
شرح کارشناس : کلیه اقلام مورد تایید است
نام محصول : فلر با burn bit مدل SAMIA مرجع سازنده فاتح صنعت کیمیا مرجع عرضه کننده فاتح صنعت کیمیا
نام لاتین : Flare, with burn bit, model SAMIA, producer FATEH SANAT KIMIYA, distributor FATEH SANAT KIMIYA
شرح محصول : طراحی، ساخت و نصب مشعل و متعلقات 
Flare and burn pit
شرح کارشناس : کلیه اقلام مورد تایید است
نام محصول : فیلتر فرآیندی Coalescer تصفیه سیالات در صنایع نفت و گاز و پتروشیمی مرجع عرضه کننده فاتح صنعت کیمیا
نام لاتین : Filter, process Coalescer, fluids purification gas and oil and petrochemical industries, distributor FATEH SANAT KIMIYA
شرح محصول : طراحی ، ساخت و نصب فیلتر های خاص فرآیندی مایع و گاز 
Coalescer filter
شرح کارشناس : کلیه اقلام مورد تایید است
نام محصول : کوره ریفرمر حرارتی اتوماتیک فولادی 1200 m^3 مرجع عرضه کننده فاتح صنعت کیمیا
نام لاتین : Furnace, Auto thermal reformer, steel, 1200 m^3, distributor FATEH SANAT KIMIYA
شرح محصول : طراحی حرارتی تابشی و مکانیکال کوره های خاص فرآیندی 
Auto Thermal Reformer 
شرح کارشناس : کلیه اقلام مورد تایید است
نام محصول : کوره ریفرمر حرارتی اتوماتیک فولادی 1200 m^3 مرجع عرضه کننده فاتح صنعت کیمیا
نام لاتین : Furnace, Auto thermal reformer, steel, 1200 m^3, distributor FATEH SANAT KIMIYA
شرح محصول : طراحی ساخت و نصب کوره های خاص فرآیندی تحت لیسانس 
incinerator package 
شرح کارشناس : کلیه اقلام مورد تایید است
نام محصول : کوره همرفتی نیکل 2500 m^3 مرجع عرضه کننده فاتح صنعت کیمیا
نام لاتین : Furnace, conventional, nickel, 2500 m^3, distributor FATEH SANAT KIMIYA
شرح محصول : طراحی ساخت و نصب انواع کوره های فرآیندی شامل primary reformer, convection coil and furnace 
شرح کارشناس : کلیه اقلام مورد تایید است
نام محصول : کوره ریفرمر فرآیندی با بخار فولادی 3500 m^3 مرجع عرضه کننده فاتح صنعت کیمیا
نام لاتین : Furnace, process steam reformer, steel, 3500 m^3, distributor FATEH SANAT KIMIYA
شرح محصول : طراحی ساخت و نصب Steam Reformer 
شرح کارشناس : کلیه اقلام مورد تایید است
نام محصول : مخزن تحت فشار فولادی مدل ASME SEC VIII DIV 2 BS PD5500 ظرفیت 3000 m^3 مرجع عرضه کننده فاتح صنعت کیمیا
نام لاتین : Tank, under pressure, steel, model ASME SEC VIII DIV 2 BS PD5500, capacity 3000 m^3, distributor FATEH SANAT KIMIYA
شرح محصول : طراجی و ساخت و نصب تجهیزات بر اساس استاندارد های خاص و کد های ASME
equipment based on ASME Sec VIII Div 2
شرح کارشناس : کلیه اقلام مورد تایید است
نام محصول : مخزن تحت فشار فولادی مدل ASME ظرفیت 70 m^3 مرجع عرضه کننده فاتح صنعت کیمیا
نام لاتین : Tank, under pressure, steel, model ASME, capacity 70 m^3, distributor FATEH SANAT KIMIYA
شرح محصول : De Coke drum
طراحی ساخت و نصب تجهیزات خاص فرآیندی
شرح کارشناس : کلیه اقلام مورد تایید است
نام محصول : مخزن تحت فشار فولادی مدل ASME ظرفیت 70 m^3 مرجع عرضه کننده فاتح صنعت کیمیا
نام لاتین : Tank, under pressure, steel, model ASME, capacity 70 m^3, distributor FATEH SANAT KIMIYA
شرح محصول : طراحی ساخت و نصب مخزن تحت فشار
pressure vessel 
شرح کارشناس : کلیه اقلام مورد تایید است
نام محصول : شاسی فرآیندی تصفیه و کنترل مدل Reclamation مرجع عرضه کننده فاتح صنعت کیمیا
نام لاتین : Skid, process control and clarification, model Reclamation, distributor FATEH SANAT KIMIYA
شرح محصول : Skid mounted package process design and fabrication 
reclamation and regeneration package 
طراحی و ساخت انواع پکیج ئهای قابل حمل فرآیندی 
شرح کارشناس : کلیه اقلام مورد تایید است
نام محصول : شاسی فرآیندی تصفیه و کنترل مدل Reclamation مرجع عرضه کننده فاتح صنعت کیمیا
نام لاتین : Skid, process control and clarification, model Reclamation, distributor FATEH SANAT KIMIYA
شرح محصول : Refrigeration package 
شرح کارشناس : کلیه اقلام مورد تایید است
نام محصول : شاسی فرآیندی تصفیه و کنترل مدل Reclamation مرجع عرضه کننده فاتح صنعت کیمیا
نام لاتین : Skid, process control and clarification, model Reclamation, distributor FATEH SANAT KIMIYA
شرح محصول : TEG De-Hydration package (Skid mounted 
شرح کارشناس : کلیه اقلام مورد تایید است
نام محصول : برج فرآیندی عمودی دیواره تا 250 mm ضخیم مرجع عرضه کننده فاتح صنعت کیمیا
نام لاتین : Tower, vertical process, column up to 250 mm, thick, distributor FATEH SANAT KIMIYA
شرح محصول : طراحی ساخت و نصب heavy wall equipment up 250 mm
شرح کارشناس : کلیه اقلام مورد تایید است
نام محصول : برج فرآیندی پایدارکننده دیواره تا 250 mm مدل ضخیم مرجع عرضه کننده فاتح صنعت کیمیا
نام لاتین : Tower, process stabilizer, column up to 250 mm, model thick, distributor FATEH SANAT KIMIYA
شرح محصول : stabilizer 
طراحی ساخت و نصب stabilizer تا ضخامت 250 میلیمتر 
تامین internal part و قسمت های داخلی 
شرح کارشناس : کلیه اقلام مورد تایید است
نام محصول : راکتور فرآیندی پوشش محافظ داخلی دیواره تا 250 mm مرجع عرضه کننده فاتح صنعت کیمیا
نام لاتین : Reactor, process internal coated, column up to 250 mm, distributor FATEH SANAT KIMIYA
شرح محصول : طراحی ساخت و نصب انواع رآکتور تا ضخامت بدنه 250 میلیمتر از انواع متریال های خاص مف=قاوم به خوردگی و حرارت
Process reactor 
شرح کارشناس : کلیه اقلام مورد تایید است
نام محصول : کولر هوایی فن دار مدل INDUCE صنایع نفت و گاز و پتروشیمی و نیروگاهی نام تجارتی فاتح صنعت کیمیا مرجع عرضه کننده فاتح صنعت کیمیا
نام لاتین : Air cooler, with fan, model INDUCE, petrochemical and gas and oil and powerplant industries, brand FATEH SANAT KIMIA, distributor FATEH SANAT KIMIA
شرح محصول :  طراحی ، ساخت و نصب کولر هوایی با فشار بالای 300 بار
high/ultra pressure Air cooled heat exchanger 
شرح کارشناس : کلیه اقلام مورد تایید است
نام محصول : کولر هوایی فن دار مدل FORCE صنایع نفت و گاز و پتروشیمی و نیروگاهی نام تجارتی فاتح صنعت کیمیا مرجع عرضه کننده فاتح صنعت کیمیا
نام لاتین : Air cooler, with fan, model FORCE, petrochemical and gas and oil and powerplant industries, brand FATEH SANAT KIMIA, distributor FATEH SANAT KIMIA
شرح محصول : طراحی ساخت و نصب مبدل حرارتی هوا خنک
Air cooled Heat exchanger
شرح کارشناس : کلیه اقلام مورد تایید است
نام محصول : کولر هوایی فشار بالا مدل Based on ASME Sec VIII Div.2 کاربرد صنایع نفت و گاز و پتروشیمی و نیروگاهی HEAT EXCHANGER مرجع عرضه کننده فاتح صنعت کیمیا
نام لاتین : Air cooler, high peressure, model Based on ASME Sec VIII Div.2, usage petrochemical and gas and oil and powerplant industries, HEAT EXCHANGER, distributor FATEH SANAT KIMIA
شرح محصول : طراحی و ساخت کولر هاوایی فشار بالا بر اساس استانداردASME SEC VIII DIV 2  
ULTRA HIGH PRESSURE AIR COOLED HEAT EXCHANGER
شرح کارشناس : کلیه اقلام مورد تایید است
نام محصول : مبدل حرارتی پوسته و لوله انتقال خطی TLE مدل Double pipe نام تجارتی HEAT EXCHANGER مرجع عرضه کننده فاتح صنعت کیمیا
نام لاتین : Heat exchanger, shell and tube Transfer line TLE, model Double pipe, brand HEAT EXCHANGER, distributor FATEH SANAT KIMIYA
شرح محصول : ultra high pressure air cooled heat exchanger کولر های هوایی فشار بالا طراحی بر اساس ASME SEC VIII DIV 2
شرح کارشناس : کلیه اقلام مورد تایید است
نام محصول : مبدل حرارتی
نام لاتین : Heat Exchanger
شرح محصول : T.L.E--Double Pipe--Shell &amp; Plate Heat Exchanger--Shell &amp; Tube Heat Exchanger
شرح کارشناس : کلیه اقلام مورد تایید است
---------------new set---------------
نام محصول : دیگ صنعتی تولید کننده بخار از گرمای هدر رفت ظرفیت 1000 ton\h مدل HRSG مرجع عرضه کننده فاتح صنعت کیمیا
نام لاتین : Boiler, generation steam from heat recovery industrial, capacity 1000 ton\h, model HRSG, distributor FATEH SANAT KIMIA
شرح محصول : طراحی و ساخت انواع HRSG تا تناژ 1000 تن در ساعت بدون محدودیت فشار و استانداردی و کمترین میزان آلاینده در گاز خروجی در 2 مدل بازیافت حرارت و ترکیبی با قابلیت تولید بدون توقف 
شرح کارشناس : -
----------
نام محصول : دیگ صنعتی بخار دیواره آبی ظرفیت 1000 ton\h مدل HPWTB مرجع عرضه کننده فاتح صنعت کیمیا
نام لاتین : Boiler, water tube steam industrial, capacity 1000 ton\h, model HPWTB, distributor FATEH SANAT KIMIA
شرح محصول : طراحی و ساخت سفارش بر اساس نیاز مشتری انواع Water tube boiler  تا تناژ 1000 تن در ساعت با فشار بالا و راندمان بیشتر از 90 درصد بر اساس نوع سوخت و شرایط سایت با کمترین میزان مجاز گاز های آیانده دودکش 
شرح کارشناس : -
----------
نام محصول : مبدل حرارتی صنعتی TEMA نام تجارتی HEAT EXCHANGER مرجع عرضه کننده فاتح صنعت کیمیا
نام لاتین : Heat exchanger, industrial, TEMA, brand HEAT EXCHANGER, distributor FATEH SANAT KIMIYA
شرح محصول : طراحی ساخت تعمیرات در محل انواع مبدل های حرارتی با قابلیت طراحی مجدد و افزایش ظرفیت 
شرح کارشناس : -
----------
نام محصول : مبدل حرارتی صنعتی مدل BEU نام تجارتی HEAT EXCHANGER مرجع عرضه کننده فاتح صنعت کیمیا
نام لاتین : Heat exchanger, industrial, model BEU, brand HEAT EXCHANGER, distributor FATEH SANAT KIMIYA
شرح محصول : طراحی اختصاصی انواع مبدل حرارتی بر اساس استاندارد TEMA
شرح کارشناس : -
----------
نام محصول : مبدل حرارتی صنعتی مدل AES نام تجارتی HEAT EXCHANGER مرجع عرضه کننده فاتح صنعت کیمیا
نام لاتین : Heat exchanger, industrial, model AES, brand HEAT EXCHANGER, distributor FATEH SANAT KIMIYA
شرح محصول : طراحی و ساخت دانواع مبدل های حرارتی بر اساس استاندارد TEMA
شرح کارشناس : -
----------</t>
  </si>
  <si>
    <t>شیراز- شهرک بزرگ صنعتی- میدان صنعت- خیابان 101- کارخانه فاتح صنعت کیمیا
تهران- میدان ونک- خیابان خدامی- خیابان آفتاب- نبش ماهتاب- پلاک 32 ساختمان فاتح</t>
  </si>
  <si>
    <t>071-91001370</t>
  </si>
  <si>
    <t>071-37742140</t>
  </si>
  <si>
    <t>09173161668</t>
  </si>
  <si>
    <t>Sales@fatehsanat.com</t>
  </si>
  <si>
    <t>fatehsanat.com</t>
  </si>
  <si>
    <t>BEHSAZAN JONOOB</t>
  </si>
  <si>
    <t>10860716997</t>
  </si>
  <si>
    <t>411335369497</t>
  </si>
  <si>
    <t>نام محصول : -
نام لاتین : -
شرح محصول : فلنج فولادی - FLANGE -  تا سایز  56 اینچ کلاس 900 و 1500 و 2500
شرح کارشناس : -
نام محصول : -
نام لاتین : -
شرح محصول : شیر دروازه ای فولادی فلنجی - GATE VALVE - از سایز 2 الی 24 اینچ کلاس 900 و 1500 و 2500
شرح کارشناس : -
نام محصول : -
نام لاتین : -
شرح محصول : فلنج شامل 
1-  فلنج تبدیل ADAPTOR FLANGE  در سایز های مختلف برای فشار 2000 و 3000 و 5000 و 10000 مطابق با استاندارد API 6A &amp; NACE MR0175
2 - فلنج اندازه گیری ORIFICE FLANGE  از سایز 1 اینچ الی 24 اینچ برای فشار کاری 300 الی 2500 مطابق با استاندارد ASME B16.36
شرح کارشناس : فهرست ارایه شده در زیر ‌کلاس 10000 API و ASME 2500 مورد تایید می‌باشد. در فشارهای کاری بالاتر تایید بصورت آزمایشی می‌باشد و در صورت ارایه نتایج بکارگیری میدانی تجهیزات، در کمیته‌های تخصصی مورد تجدید نظر قرار خواهد گرفت.
نام محصول : -
نام لاتین : -
شرح محصول : انواع تجهیزات ابزار دقیق شامل : 
فرمان ده فشار بالا و پایین HIGH PILOT TYPE D &amp; LOW PILOT TYPE B  با قابلیت تنظیم در فشار 100 الی 6000 پام مطابق با استانداردهای API 6A &amp; NACE MR0175
فرمان ده تقسیم کننده و سیار M PILOT &amp; L PILOT با قابلیت تنظیم در فشار 100 الی 6000 پام مطابق با استانداردهای API 6A &amp; NACE MR0175
شیر سرعتی یک طرفه VELOCITY CHECK VALVE سایز 1/2 اینچ و فشار کاری تا 10000 PSI مطابق با استانداردهای API 6A &amp; NACE MR0175
شیر سوزنی NEEDLE VALVE سایز 1/4 و 1/2 و 3/4 و 1 اینچ فشار کاری تا 10000 PSI مطابق با استانداردهای API 6A &amp; NACE MR0175
شرح کارشناس : فهرست ارایه شده در زیر ‌کلاس 10000 API و ASME 2500 مورد تایید می‌باشد. در فشارهای کاری بالاتر تایید بصورت آزمایشی می‌باشد و در صورت ارایه نتایج بکارگیری میدانی تجهیزات، در کمیته‌های تخصصی مورد تجدید نظر قرار خواهد گرفت.
نام محصول : -
نام لاتین : -
شرح محصول : شیر بشقابی - GLOBE VALVE - سایز 1/16 2 اینچ الی 11 اینچ - فشار کاری 2000 و 3000و 5000 و 10000 مطابق استاندارد API 6A &amp; NACE MR0175
شرح کارشناس : فهرست ارایه شده در زیر ‌کلاس 10000 API و ASME 2500 مورد تایید می‌باشد. در فشارهای کاری بالاتر تایید بصورت آزمایشی می‌باشد و در صورت ارایه نتایج بکارگیری میدانی تجهیزات، در کمیته‌های تخصصی مورد تجدید نظر قرار خواهد گرفت.
نام محصول : -
نام لاتین : -
شرح محصول : شیر توپی دو تایی با نمونه گیر - DOUBLE BLOCK &amp; BLEED VALVE - سایز 13/16 1 اینچ الی 11 اینچ مطابق با استاندارد API 6A &amp; NACE MR0175   
شرح کارشناس : فهرست ارایه شده در زیر ‌کلاس 10000 API و ASME 2500 مورد تایید می‌باشد. در فشارهای کاری بالاتر تایید بصورت آزمایشی می‌باشد و در صورت ارایه نتایج بکارگیری میدانی تجهیزات، در کمیته‌های تخصصی مورد تجدید نظر قرار خواهد گرفت.
نام محصول : -
نام لاتین : -
شرح محصول : شیر توپی - BALL VALVE - سایز 1/16 2 اینچ الی 11 اینچ فشار کاری 2000 و 3000 و 5000 و 10000 مطابق با استاندار API 6A &amp; NACE MR0175 
شرح کارشناس : فهرست ارایه شده در زیر ‌کلاس 10000 API و ASME 2500 مورد تایید می‌باشد. در فشارهای کاری بالاتر تایید بصورت آزمایشی می‌باشد و در صورت ارایه نتایج بکارگیری میدانی تجهیزات، در کمیته‌های تخصصی مورد تجدید نظر قرار خواهد گرفت.
نام محصول : -
نام لاتین : -
شرح محصول : شیر توپی BALL VALVE سایز 1/4 الی 3/4 1 اینچ کلاس 150 الی 4500 مطابق با استاندارد API 6D &amp; API600 &amp; NACE MR0175 
شرح کارشناس : فهرست ارایه شده در زیر ‌کلاس 10000 API و ASME 2500 مورد تایید می‌باشد. در فشارهای کاری بالاتر تایید بصورت آزمایشی می‌باشد و در صورت ارایه نتایج بکارگیری میدانی تجهیزات، در کمیته‌های تخصصی مورد تجدید نظر قرار خواهد گرفت.
نام محصول : -
نام لاتین : -
شرح محصول : نازل کاهنده VENTURI  سایز 1 اینچ الی 56 اینچ کلاس 150 الی 4500 مطابق با استاندارد ISO5671  &amp; NACE MR0175
شرح کارشناس : فهرست ارایه شده در زیر ‌کلاس 10000 API و ASME 2500 مورد تایید می‌باشد. در فشارهای کاری بالاتر تایید بصورت آزمایشی می‌باشد و در صورت ارایه نتایج بکارگیری میدانی تجهیزات، در کمیته‌های تخصصی مورد تجدید نظر قرار خواهد گرفت.
نام محصول : -
نام لاتین : -
شرح محصول : عملگرهای نیوماتیکی و هیدرولیکی شامل : 
1 - عملگرهای نیوماتیکی PNEUMATIC ACTUATOR  با گشتاور 100 الی 150000 نیوتن متر مناسب جهت استفاده بر روی شیرهای سایز 2 الی 56 اینچ به عنوان سیستم ESD
2 - عملگرهای روغنی گازی GAS OVER OIL با گشتاور 100الی 150000 نیوتن متر جهت استفاده بر روی شیرهای سایز 2 الی 56 اینچ به عنوان سیستم LBV
3 - عملگرهای هیدورلیکی HYDRAULIC ACTUATOR  با گشتاور 100 الی 50000 نیوتن متر جهت استفاده بر روی شیرهای  سایز 2 الی 24 اینچ به عنوان SSV
شرح کارشناس : فهرست ارایه شده در زیر ‌کلاس 10000 API و ASME 2500 مورد تایید می‌باشد. در فشارهای کاری بالاتر تایید بصورت آزمایشی می‌باشد و در صورت ارایه نتایج بکارگیری میدانی تجهیزات، در کمیته‌های تخصصی مورد تجدید نظر قرار خواهد گرفت.
نام محصول : -
نام لاتین : -
شرح محصول : فلنج فولادی شامل : 
فلنج فولادی گردن جوشی WELDING NECK FLANGE سایز 1/16 2 اینچ الی 11 اینچ فشار کاری 2000 و 3000 و 5000 و 10000 مطابق با استاندارد API 6A &amp; NACE MR0175
فلنج کور BLIND FLANGE سایز 1/16 2 اینچ الی 11 اینچ فشار کاری 2000 و 3000 و 5000 و 10000 و 15000 مطابق با استانداردAPI 6A &amp; NACE MR0175
فلنج رزوه ای COMPANION FLANGE سایز 1/16 2 اینچ الی 11 اینچ فشار کاری 2000 و 3000 و 5000 و 10000و 15000 مطابق با استانداردAPI 6A &amp; NACE MR0175
شرح کارشناس : فهرست ارایه شده در زیر ‌کلاس 10000 API و ASME 2500 مورد تایید می‌باشد. در فشارهای کاری بالاتر تایید بصورت آزمایشی می‌باشد و در صورت ارایه نتایج بکارگیری میدانی تجهیزات، در کمیته‌های تخصصی مورد تجدید نظر قرار خواهد گرفت.
نام محصول : -
نام لاتین : -
شرح محصول : انواع فیلتر شامل : 
تله سنگ STONE TRAP  سایز 1/8 3 اینچ الی 11 اینچ فشار کاری 2000 و 3000 و 5000 و 10000 مطابق با استاندارد API 6A &amp; NACE MR0175
شن گیر GRIT TRAP سایز 1/8 3 اینچ الی 11 اینچ فشار کاری 2000 و 3000 و 5000 و 10000 مطابق با استاندارد API 6A &amp; NACE MR0175 
شرح کارشناس : فهرست ارایه شده در زیر ‌کلاس 10000 API و ASME 2500 مورد تایید می‌باشد. در فشارهای کاری بالاتر تایید بصورت آزمایشی می‌باشد و در صورت ارایه نتایج بکارگیری میدانی تجهیزات، در کمیته‌های تخصصی مورد تجدید نظر قرار خواهد گرفت.
نام محصول : -
نام لاتین : -
شرح محصول : شیرهای اکچویتوری و موتوری شامل : 
شیر قطع کن اظطراری پنوماتیکی EMERGENCY SHUT DOWN VALVE (ESD VALVE, ON/OFF VALVE, X-OVER VALVE)
شیر اتوماتیک موتور دار MOTOR OPERATED VALVE (MOV) tz   , شیر محافظ شکستن خط LINE BREAK VALVE (LBV )
سیستم محافظ خط فشار بالا HIGH INTEGRITY PRESSURE PROTECTION SYSTEM (HIPPS)
در سایز های 13/16 1 اینج الی 11 اینچ فشار های کاری 2000 و 3000 و 5000 و 10000 مطابق با استانداردهای API 6A &amp; NACE MR0175  
و سایز 2 اینچ الی 24 اینچ کلاس 3000 الی 4500 مطابق با استاندارد API 6D &amp; ASME B16.34 &amp; NACE MR0175
شرح کارشناس : فهرست ارایه شده در زیر ‌کلاس 10000 API و ASME 2500 مورد تایید می‌باشد. در فشارهای کاری بالاتر تایید بصورت آزمایشی می‌باشد و در صورت ارایه نتایج بکارگیری میدانی تجهیزات، در کمیته‌های تخصصی مورد تجدید نظر قرار خواهد گرفت.
نام محصول : -
نام لاتین : -
شرح محصول : تجهیزات سرچاهی - WELLHEAD  - شامل CASING HEAD HOUSING &amp; RELATED HANGER , CASING HEAD SPOOL &amp; RELATED HANGER , TUBING HEAD SPOL &amp; RELATED HANGER , PACK OFF FLANGE - جهت همه برنامه های حفاری موجود در ایران با سایز های مختلف و فشار کاری 2000 و 3000 و 5000 و 10000 مطابق با استاندارد API 6A &amp; NACE MR0175 
شرح کارشناس : فهرست ارایه شده در زیر ‌کلاس 10000 API و ASME 2500 مورد تایید می‌باشد. در فشارهای کاری بالاتر تایید بصورت آزمایشی می‌باشد و در صورت ارایه نتایج بکارگیری میدانی تجهیزات، در کمیته‌های تخصصی مورد تجدید نظر قرار خواهد گرفت.
نام محصول : -
نام لاتین : -
شرح محصول : شیر ایمنی سطح الارضی - SURFACE SAFETY VALVE - سایز 13/16 1 الی 11 اینچ فشار کاری 2000 و  3000 و 5000 و 10000 مطابق با استاندارد API 6A &amp; NACE MR0175 و سایز 2 اینچ الی 10 اینچ کلاس 300 الی 2500 مطابق با استاندارد API 6D &amp; ASME B16.34 &amp; NACE MR0175
شرح کارشناس : فهرست ارایه شده در زیر ‌کلاس 10000 API و ASME 2500 مورد تایید می‌باشد. در فشارهای کاری بالاتر تایید بصورت آزمایشی می‌باشد و در صورت ارایه نتایج بکارگیری میدانی تجهیزات، در کمیته‌های تخصصی مورد تجدید نظر قرار خواهد گرفت.
نام محصول : -
نام لاتین : -
شرح محصول : شیر اختناقی متغیر - ADJUSTABLE CHOKE VALVE - سایز 13/16 1 اینچ الی 11 اینچ فشار کاری 2000 و 3000 و 5000 و 10000 مطابق با استاندارد API 6A &amp; NACE MR0175
و سایز 2 اینج الی 10 اینچ کلاس 600 الی 2500 مطابق با استاندارد API 6D &amp; ASME B16.34 &amp; NACE MR0175
شرح کارشناس : فهرست ارایه شده در زیر ‌کلاس 10000 API و ASME 2500 مورد تایید می‌باشد. در فشارهای کاری بالاتر تایید بصورت آزمایشی می‌باشد و در صورت ارایه نتایج بکارگیری میدانی تجهیزات، در کمیته‌های تخصصی مورد تجدید نظر قرار خواهد گرفت.
نام محصول : -
نام لاتین : -
شرح محصول : شیر اختناقی ثابت - POSITIVE CHOKE VALVE  - سایز 13/16 1 اینچ الی 11 اینچ - فشار کاری 2000 و 3000 و 5000 و 10000 مطابق استاندارد API6A &amp; NACE MR0175 - 
و سایز 2 اینچ الی 10 اینچ کلاس 600 تا 2500 مطابق با استاندارد API6A &amp; ASME B16.34
شرح کارشناس : فهرست ارایه شده در زیر ‌کلاس 10000 API و ASME 2500 مورد تایید می‌باشد. در فشارهای کاری بالاتر تایید بصورت آزمایشی می‌باشد و در صورت ارایه نتایج بکارگیری میدانی تجهیزات، در کمیته‌های تخصصی مورد تجدید نظر قرار خواهد گرفت.
نام محصول : -
نام لاتین : -
شرح محصول : شیر توپی اختناقی - POSITIVE CHOKE BALL VALVE - سایز 1/16 2  اینچ الی 11 اینچ - فشار کاری 2000 و 3000و 5000 و 10000 مطابق استاندارد API 6A &amp; NACE MR0175
شرح کارشناس : فهرست ارایه شده در زیر ‌کلاس 10000 API و ASME 2500 مورد تایید می‌باشد. در فشارهای کاری بالاتر تایید بصورت آزمایشی می‌باشد و در صورت ارایه نتایج بکارگیری میدانی تجهیزات، در کمیته‌های تخصصی مورد تجدید نظر قرار خواهد گرفت.
نام محصول : -
نام لاتین : -
شرح محصول : شیر دروازه ای - GATE VALVE - سایز 13/16 1  اینچ الی 11 اینچ - فشار کاری 2000 و 3000و 5000 و 10000 مطابق استاندارد API 6A &amp; NACE MR0175
شرح کارشناس : فهرست ارایه شده در زیر ‌کلاس 10000 API و ASME 2500 مورد تایید می‌باشد. در فشارهای کاری بالاتر تایید بصورت آزمایشی می‌باشد و در صورت ارایه نتایج بکارگیری میدانی تجهیزات، در کمیته‌های تخصصی مورد تجدید نظر قرار خواهد گرفت.
نام محصول : -
نام لاتین : -
شرح محصول : شیر یکطرفه - CHECK VALVE - سایز 1/16 2 اینچ الی 11 اینچ - فشار کاری 2000 و 3000و 5000 و 10000 مطابق استاندارد API 6A &amp; NACE MR0175
شرح کارشناس : فهرست ارایه شده در زیر ‌کلاس 10000 API و ASME 2500 مورد تایید می‌باشد. در فشارهای کاری بالاتر تایید بصورت آزمایشی می‌باشد و در صورت ارایه نتایج بکارگیری میدانی تجهیزات، در کمیته‌های تخصصی مورد تجدید نظر قرار خواهد گرفت.
نام محصول : -
نام لاتین : -
شرح محصول : فلنج فولادی - FLANGE -  تا سایز  56 اینچ کلاس 600
شرح کارشناس : -
نام محصول : -
نام لاتین : -
شرح محصول : شیر دروازه ای فولادی فلنجی - GATE VALVE -  از سایز 2 الی 24 اینچ کلاس 150 و 300 و 600
شرح کارشناس : -
نام محصول : -
نام لاتین : -
شرح محصول : شیر توپی فولادی فلنجی/  (SPILT BODY) جوشی - BALL VALVE -  از سایز 2 تا 24 اینچ کلاس 900و 1500و 2500
شرح کارشناس : -
نام محصول : -
نام لاتین : -
شرح محصول : شیر توپی فولادی تمام جوش فلنجی - جوشی - BALL VALVE - سایز 2 الی 24 اینچ کلاس 150 و 300 و 600
شرح کارشناس : -
نام محصول : -
نام لاتین : -
شرح محصول : شیر بشقابی فولادی فلنجی - GLOBE VALVE -  از سایز 2 الی 24 اینچ کلاس 900 و 1500 و 2500
شرح کارشناس : -
نام محصول : -
نام لاتین : -
شرح محصول : شیر یکطرفه فولادی فلنجی - CHECK VALVE - از سایز 2 الی 24 اینچ کلاس 900و 1500و 2500
شرح کارشناس : -
نام محصول : -
نام لاتین : -
شرح محصول : شیر یکطرفه فولادی فلنجی - CHECK VALVE - از سایز 2 الی 24 اینچ کلاس 150 و 300 و 600 
شرح کارشناس : -
نام محصول : -
نام لاتین : -
شرح محصول : شیر توپی فولادی فلنجی/  (SPILT BODY) جوشی - BALL VALVE -  از سایز 2 تا 24 اینچ کلاس 150 و 300 و 600
شرح کارشناس : -
نام محصول : -
نام لاتین : -
شرح محصول : شیر توپی فولادی تمام جوش فلنجی - جوشی - BALL VALVE - سایز 2 الی 24 اینچ کلاس 900 و 1500 و 2500
شرح کارشناس : -
نام محصول : -
نام لاتین : -
شرح محصول : شیر بشقابی فولادی فلنجی -  GLOBE VALVE - سایز 2 الی 24 اینچ کلاس 600 و 300 و 150 
شرح کارشناس : -
نام محصول : -
نام لاتین : -
شرح محصول : صافی فولادی - STRAINER - تا 24 اینچ کلاس 900 و 1500 و 2500
شرح کارشناس : -
--------------------
نام محصول : -
نام لاتین : -
شرح محصول : انواع شیر بشقابی فولادی فلنجی و جوشی -  GLOBE VALVE - سایز 2 الی 56 اینچ کلاس 600 و 900 و 300 و 150 
شرح کارشناس : مورد تایید می باشد
----------
نام محصول : -
نام لاتین : -
شرح محصول : انواع شیر توپی فولادی فلنجی/  (SPLIT BODY) جوشی - BALL VALVE -  از سایز 2 تا 56 اینچ کلاس 150 و 300 و 600 و 900
شرح کارشناس : مورد تایید می باشد
----------
نام محصول : -
نام لاتین : -
شرح محصول : انواع شیر یکطرفه فولادی فلنجی و جوشی  - CHECK VALVE - از سایز 2 الی 56 اینچ کلاس 150 و 300 و 600 و 900 با بدنه ریخته گری CASTING و فابریکیتد FABRICATED
شرح کارشناس : مورد تایید می باشد
----------
نام محصول : -
نام لاتین : -
شرح محصول : انواع شیر پراونه ای فولادی فلنجی - BUTTER FLY VALVE -  از سایز 2 الی 56 اینچ کلاس 150 و 300 و 600 و 900
شرح کارشناس : مورد تایید می باشد
----------
نام محصول : -
نام لاتین : -
شرح محصول : انواع شیر پروانه ای فولادی فلنجی - BUTTER FLY VALVE - از سایز 2 الی 56 اینچ کلاس 900 و 1500 و 2500
شرح کارشناس : مورد تایید می باشد
----------
نام محصول : -
نام لاتین : -
شرح محصول :  ولهد پمپ های میله مکشی  SRP WELLHEAD سایز 1/8 3  و 1/16 7 اینچ کلاس 5000 و 3000 شامل AUTOMATIC BOP &amp; MANUAL BOP
شرح کارشناس :  با توجه به جلسه بیست نهم مورخ 31/04/99 کارگروه تجهیزات حفاری و تایید های پیوست قلم فوق مورد تایید قرار دارد.
----------
نام محصول : -
نام لاتین : -
شرح محصول : مجموعه پاور هندویل شیرآلات POWER Hand wheel  ، جهت باز و بسته کردن شیرآلات تا سایز 56 اینچ و کلاس 2500 (به تناسب سایز و فشار )
شرح کارشناس : مورد تایید می باشد
----------
نام محصول : -
نام لاتین : -
شرح محصول : مجموعه پاور پک راه انداز شیرآلات POWER PACK UNIT  ، جهت تامین فشار باز و بسته کردن شیرآلات تا سایز 56 اینچ و کلاس 2500 (به تناسب سایز و فشار )
شرح کارشناس : مورد تایید می باشد
----------
نام محصول : -
نام لاتین : -
شرح محصول : انواع شیر دروازه ای فولادی فلنجی و جوشی - GATE VALVE -  از سایز 2 الی 56 اینچ کلاس 150 و 300 و 600 و 900 با بدنه ریخته گری CASTING و فابریکیتد FABRICATED
شرح کارشناس : مورد تایید می باشد
----------
--------------------
نام محصول : -
نام لاتین : -
شرح محصول : شیر اطمینان نوع فنری و پایلوت دار از سایز 1/4 اینچ تا سایز 8 اینج کلاس 1500 - PRESSURE SAFETY VALVE
شرح کارشناس : -
----------
نام محصول : -
نام لاتین : -
شرح محصول : 
شیر تنفسی خلاء تا سایز 12 اینچ کلاس 300 
Vacuum breather valve range size up to 12” class 300
شرح کارشناس : -
----------
نام محصول : -
نام لاتین : -
شرح محصول : انکر فلنج از سایز 2 اینچ الی 56 اینچ
Anchor flange: size range  from  2" up to 56" 
شرح کارشناس : -
----------
نام محصول : -
نام لاتین : -
شرح محصول : بارتی از سایز 2 اینچ الی 56 اینچ
Barred Tee size range  from  2" up to 56"  
شرح کارشناس : -
----------
نام محصول : -
نام لاتین : -
شرح محصول : 
شیر تنظیمی دیافراگمی تایپ بشقابی و توپی  تا سایز 12 اینچ کلاس 900
control valve globe type &amp; ball type,  size range up to 12” class 900
شرح کارشناس : -
----------
نام محصول : -
نام لاتین : -
شرح محصول : لوازم یدکی انواع شیرآلات در نوع، سایز و کلاس های مختلف، محصول شرکت بهسازان جنوب و سایر سازنده ها برای سرویس های مختلف
شرح کارشناس : -
----------
نام محصول : -
نام لاتین : -
شرح محصول : شیر سلونوئید - SOV -  از سایز 1/8 اینچ تا سایز 8 اینچ کلاس 900
شرح کارشناس : -
----------</t>
  </si>
  <si>
    <t>نشانی دفتر مرکزی و  کارخانه : اهواز-شهرک صنعتی شماره 3 بلوار خلیج فارس - خیابان پویا 2 | کد پستی : 6177861595</t>
  </si>
  <si>
    <t>061-32907100 الی 10</t>
  </si>
  <si>
    <t>061-32907110</t>
  </si>
  <si>
    <t>09161187528</t>
  </si>
  <si>
    <t>Bjeng2@gmail.com</t>
  </si>
  <si>
    <t>www.bjeng1.com</t>
  </si>
  <si>
    <t>lena yazd company</t>
  </si>
  <si>
    <t>10840073424</t>
  </si>
  <si>
    <t>411315513688</t>
  </si>
  <si>
    <t>نام محصول : تابلو برق فشار متوسط کمپکت مدل RB ولتاژ 24 KV شدت جریان 630 A درجه حفاظت IP 41 مرجع عرضه کننده ساخت تجهیزات برقی لنا یزد
نام لاتین : Electric panel, compact medium voltage, model RB, voltage 24 KV, current 630 A, protection degree IP 41, distributor SAKHT TAGHIZAT BARGHI LENA YAZD
شرح محصول : تابلو برق فشار متوسط
شرح کارشناس : -
نام محصول : تابلو برق فشار متوسط کمپکت مدل RB ولتاژ 12 KV شدت جریان 630 A درجه حفاظت IP 41 مرجع عرضه کننده ساخت تجهیزات برقی لنا یزد
نام لاتین : Electric panel, compact medium voltage, model RB, voltage 12 KV, current 630 A, protection degree IP 41, distributor SAKHT TAGHIZAT BARGHI LENA YAZD
شرح محصول : تابلو برق فشار متوسط
شرح کارشناس : -
نام محصول : تابلو برق فشار متوسط کمپکت مدل RB ولتاژ 7/2 kv شدت جریان 630 A درجه حفاظت IP 41 مرجع عرضه کننده ساخت تجهیزات برقی لنا یزد
نام لاتین : Electric panel, compact medium voltage, model RB, voltage 7.2 kv, current 630 A, protection degree IP 41, distributor SAKHT TAGHIZAT BARGHI LENA YAZD
شرح محصول : تابلو برق فشار متوسط
شرح کارشناس : -
نام محصول : تابلو برق فشار ضعیف ایستاده مدل XL^3 ولتاژ 400 V شدت جریان 4000 A درجه حفاظت IP 55 مرجع عرضه کننده ساخت تجهیزات برقی لنا یزد
نام لاتین : Electric panel, standing low pressure, model XL^3, voltage 400 V, current 4000 A, protection degree IP 55, distributor SAKHT TAGHIZAT BARGHI LENA YAZD
شرح محصول : تابلو برق فشار ضعیف ایستاده
شرح کارشناس : -
نام محصول : تابلو برق فشار ضعیف ایستاده مدل XL^3 ولتاژ 400 V شدت جریان 800 A درجه حفاظت IP 54 مرجع عرضه کننده ساخت تجهیزات برقی لنا یزد
نام لاتین : Electric panel, standing low pressure, model XL^3, voltage 400 V, current 800 A, protection degree IP 54, distributor SAKHT TAGHIZAT BARGHI LENA YAZD
شرح محصول : تابلو برق فشار ضعیف ایستاده
شرح کارشناس : -
نام محصول : تابلو برق فشار ضعیف ایستاده مدل XL^3 ولتاژ 400 V شدت جریان 400 A درجه حفاظت IP 54 مرجع عرضه کننده ساخت تجهیزات برقی لنا یزد
نام لاتین : Electric panel, standing low pressure, model XL^3, voltage 400 V, current 400 A, protection degree IP 54, distributor SAKHT TAGHIZAT BARGHI LENA YAZD
شرح محصول : تابلو برق فشار ضعیف ایستاده
شرح کارشناس : -
نام محصول : تابلو برق فشار ضعیف نیمه ایستاده مدل XL^3 ولتاژ 400 V شدت جریان 160 A درجه حفاظت IP 54 مرجع عرضه کننده ساخت تجهیزات برقی لنا یزد
نام لاتین : Electric panel, half standing low voltage, model XL^3, voltage 400 V, current 160 A, protection degree IP 54, distributor SAKHT TAGHIZAT BARGHI LENA YAZD
شرح محصول : تابلو برق فشار ضعیف نیمه ایستاده
شرح کارشناس : -
نام محصول : تابلو برق فشار ضعیف دیواری مدل XL^3 ولتاژ 400 V شدت جریان 160 A درجه حفاظت IP 54 مرجع عرضه کننده ساخت تجهیزات برقی لنا یزد
نام لاتین : Electric panel, wall mounted low voltage, model XL^3, voltage 400 V, current 160 A, protection degree IP 54, distributor SAKHT TAGHIZAT BARGHI LENA YAZD
شرح محصول : ‮تابلو برق فشار ضعیف دیواری
شرح کارشناس : -
نام محصول : تابلو برق فشار متوسط کمپکت مدل ME36/UG36 ایتالیا RB ولتاژ 36 Kv شدت جریان 630 A درجه حفاظت IP 3X مرجع عرضه کننده ساخت تجهیزات برقی لنا یزد
نام لاتین : Electric panel, compact medium voltage, model ME36/UG36 Italy RB, voltage 36 Kv, current 630 A, protection degree IP 3X, distributor SAKHT TAGHIZAT BARGHI LENA YAZD
شرح محصول : تابلو برق فشار متوسط کمپکت مدل ME36/UG36 ایتالیا RB ولتاژ 36 Kv شدت جریان 630 A درجه حفاظت IP 3X مرجع عرضه کننده ساخت تجهیزات برقی لنا یزد
شرح کارشناس : -
نام محصول : باسداکت ایمپکت مسی 3Pبه اضافه N به اضافه CU PE ایمپکت LV جنس هادی مس تعداد هادی 4 شدت جریان 2500 A پالت متری مرجع سازنده ساخت تجهیزات برقی لنا یزد کشور سازنده ایران مرجع عرضه کننده ساخت تجهیزات برقی لنا یزد
نام لاتین : Bus Duct, copper impact 3P plus N plus PE CU impact LV, conductor material copper, conductor number 4, current 2500 A, pallet, metric, producer SAKHT TAGHIZAT BARGHI LENA YAZD, made in IRAN, distributor SAKHT TAGHIZAT BARGHI LENA YAZD
شرح محصول : باسداکت ایمپکت
شرح کارشناس : -
نام محصول : باسداکت ایمپکت مسی 3Pبه اضافه N به اضافه CU PE ایمپکت LV جنس هادی مس تعداد هادی 4 شدت جریان 2000 A پالت متری مرجع سازنده ساخت تجهیزات برقی لنا یزد کشور سازنده ایران مرجع عرضه کننده ساخت تجهیزات برقی لنا یزد
نام لاتین : Bus Duct, copper impact 3P plus N plus PE CU impact LV, conductor material copper, conductor number 4, current 2000 A, pallet, metric, producer SAKHT TAGHIZAT BARGHI LENA YAZD, made in IRAN, distributor SAKHT TAGHIZAT BARGHI LENA YAZD
شرح محصول : باسداکت ایمپکت
شرح کارشناس : -
نام محصول : باسداکت ایمپکت مسی 3Pبه اضافه N به اضافه CU PE ایمپکت LV جنس هادی مس تعداد هادی 4 شدت جریان 1600 A پالت متری مرجع سازنده ساخت تجهیزات برقی لنا یزد کشور سازنده ایران مرجع عرضه کننده ساخت تجهیزات برقی لنا یزد
نام لاتین : Bus Duct, copper impact 3P plus N plus PE CU impact LV, conductor material copper, conductor number 4, current 1600 A, pallet, metric, producer SAKHT TAGHIZAT BARGHI LENA YAZD, made in IRAN, distributor SAKHT TAGHIZAT BARGHI LENA YAZD
شرح محصول : باسداکت ایمپکت
شرح کارشناس : -
نام محصول : باسداکت ایمپکت مسی 3Pبه اضافه N به اضافه CU PE ایمپکت LV جنس هادی مس تعداد هادی 4 شدت جریان 1250 A پالت متری مرجع سازنده ساخت تجهیزات برقی لنا یزد کشور سازنده ایران مرجع عرضه کننده ساخت تجهیزات برقی لنا یزد
نام لاتین : Bus Duct, copper impact 3P plus N plus PE CU impact LV, conductor material copper, conductor number 4, current 1250 A, pallet, metric, producer SAKHT TAGHIZAT BARGHI LENA YAZD, made in IRAN, distributor SAKHT TAGHIZAT BARGHI LENA YAZD
شرح محصول : باسداکت ایمپکت
شرح کارشناس : -
نام محصول : باسداکت سیستم آلومینیوم 3Pبه اضافه N به اضافه AL PE ایمپکت LV جنس هادی آلومینیوم تعداد هادی 4 شدت جریان 160 A پالت متری مرجع سازنده ساخت تجهیزات برقی لنا یزد کشور سازنده ایران مرجع عرضه کننده ساخت تجهیزات برقی لنا یزد
نام لاتین : Bus Duct, aluminium system 3P plus N plus PE AL impact LV, conductor material aluminium, conductor number 4, current 160 A, pallet, metric, producer SAKHT TAGHIZAT BARGHI LENA YAZD, made in IRAN, distributor SAKHT TAGHIZAT BARGHI LENA YAZD
شرح محصول : باسداکت سیستم
شرح کارشناس : -
نام محصول : باسداکت سیستم مسی 3Pبه اضافه N به اضافه CU PE ایمپکت LV جنس هادی مس تعداد هادی 4 شدت جریان 400 A پالت متری مرجع سازنده ساخت تجهیزات برقی لنا یزد کشور سازنده ایران مرجع عرضه کننده ساخت تجهیزات برقی لنا یزد
نام لاتین : Bus Duct, copper system 3P plus N plus PE CU impact LV, conductor material copper, conductor number 4, current 400 A, pallet, metric, producer SAKHT TAGHIZAT BARGHI LENA YAZD, made in IRAN, distributor SAKHT TAGHIZAT BARGHI LENA YAZD
شرح محصول : باسداکت سیستم
شرح کارشناس : -
نام محصول : باسداکت سیستم مسی 3Pبه اضافه N به اضافه CU PE ایمپکت LV جنس هادی مس تعداد هادی 4 شدت جریان 250 A پالت متری مرجع سازنده ساخت تجهیزات برقی لنا یزد کشور سازنده ایران مرجع عرضه کننده ساخت تجهیزات برقی لنا یزد
نام لاتین : Bus Duct, copper system 3P plus N plus PE CU impact LV, conductor material copper, conductor number 4, current 250 A, pallet, metric, producer SAKHT TAGHIZAT BARGHI LENA YAZD, made in IRAN, distributor SAKHT TAGHIZAT BARGHI LENA YAZD
شرح محصول : باسداکت سیستم
شرح کارشناس : -
نام محصول : باسداکت سیستم مسی 3Pبه اضافه N به اضافه CU PE ایمپکت LV جنس هادی مس تعداد هادی 4 شدت جریان 160 A پالت متری مرجع سازنده ساخت تجهیزات برقی لنا یزد کشور سازنده ایران مرجع عرضه کننده ساخت تجهیزات برقی لنا یزد
نام لاتین : Bus Duct, copper system 3P plus N plus PE CU impact LV, conductor material copper, conductor number 4, current 160 A, pallet, metric, producer SAKHT TAGHIZAT BARGHI LENA YAZD, made in IRAN, distributor SAKHT TAGHIZAT BARGHI LENA YAZD
شرح محصول : باسداکت سیستم
شرح کارشناس : -
نام محصول : باسداکت فشار متوسط عایق هوا و بدنه ورق روغنی جنس هادی آلومینیوم تعداد هادی 3 شدت جریان 4000 A پالت متری مرجع سازنده ساخت تجهیزات برقی لنا یزد کشور سازنده ایران مرجع عرضه کننده ساخت تجهیزات برقی لنا یزد
نام لاتین : Bus Duct, air insulation medium voltage and oily sheet body, conductor material aluminium, conductor number 3, current 4000 A, pallet, metric, producer SAKHT TAGHIZAT BARGHI LENA YAZD, made in IRAN, distributor SAKHT TAGHIZAT BARGHI LENA YAZD
شرح محصول : باسداکت فشار متوسط
شرح کارشناس : -
نام محصول : باسداکت فشار ضعیف عایق هوا و بدنه ورق روغنی جنس هادی مس تعداد هادی 4 شدت جریان 3150 A پالت متری مرجع سازنده ساخت تجهیزات برقی لنا یزد کشور سازنده ایران مرجع عرضه کننده ساخت تجهیزات برقی لنا یزد
نام لاتین : Bus Duct, air insulation low voltage and oily sheet body, conductor material copper, conductor number 4, current 3150 A, pallet, metric, producer SAKHT TAGHIZAT BARGHI LENA YAZD, made in IRAN, distributor SAKHT TAGHIZAT BARGHI LENA YAZD
شرح محصول : باسداکت فشار ضعیف
شرح کارشناس : -
نام محصول : باسداکت فشار متوسط عایق هوا و بدنه ورق روغنی جنس هادی مس تعداد هادی 3 شدت جریان 3200 A پالت متری مرجع سازنده ساخت تجهیزات برقی لنا یزد کشور سازنده ایران مرجع عرضه کننده ساخت تجهیزات برقی لنا یزد
نام لاتین : Bus Duct, air insulation medium voltage and oily sheet body, conductor material copper, conductor number 3, current 3200 A, pallet, metric, producer SAKHT TAGHIZAT BARGHI LENA YAZD, made in IRAN, distributor SAKHT TAGHIZAT BARGHI LENA YAZD
شرح محصول : باسداکت فشار متوسط
شرح کارشناس : -
نام محصول : باسداکت فشار متوسط عایق هوا و بدنه ورق روغنی و آبکاری نقره جنس هادی مس تعداد هادی 3 شدت جریان 3200 A پالت متری مرجع سازنده ساخت تجهیزات برقی لنا یزد کشور سازنده ایران مرجع عرضه کننده ساخت تجهیزات برقی لنا یزد
نام لاتین : Bus Duct, air insulation medium voltage and oily sheet body and silver plated, conductor material copper, conductor number 3, current 3200 A, pallet, metric, producer SAKHT TAGHIZAT BARGHI LENA YAZD, made in IRAN, distributor SAKHT TAGHIZAT BARGHI LENA YAZD
شرح محصول : باسداکت فشار متوسط
شرح کارشناس : -
نام محصول : باسداکت فشار متوسط عایق هوا و بدنه ورق روغنی و دارای شمش ارت مجزا جنس هادی آلومینیوم تعداد هادی 3 شدت جریان 4000 A پالت متری مرجع سازنده ساخت تجهیزات برقی لنا یزد کشور سازنده ایران مرجع عرضه کننده ساخت تجهیزات برقی لنا یزد
نام لاتین : Bus Duct, air insulation medium voltage and oily sheet body and with separate earth bullion, conductor material aluminium, conductor number 3, current 4000 A, pallet, metric, producer SAKHT TAGHIZAT BARGHI LENA YAZD, made in IRAN, distributor SAKHT TAGHIZAT BARGHI LENA YAZD
شرح محصول : باسداکت فشار متوسط
شرح کارشناس : -
نام محصول : باسداکت فشار متوسط عایق هوا و بدنه آلومینیومی و آبکاری نقره جنس هادی مس تعداد هادی 3 شدت جریان 4000 A پالت متری مرجع سازنده ساخت تجهیزات برقی لنا یزد کشور سازنده ایران مرجع عرضه کننده ساخت تجهیزات برقی لنا یزد
نام لاتین : Bus Duct, air insulation medium voltage and aluminium body and silver plated, conductor material copper, conductor number 3, current 4000 A, pallet, metric, producer SAKHT TAGHIZAT BARGHI LENA YAZD, made in IRAN, distributor SAKHT TAGHIZAT BARGHI LENA YAZD
شرح محصول : باسداکت فشار متوسط
شرح کارشناس : -
نام محصول : باسداکت فشار متوسط عایق هوا و بدنه ورق روغنی جنس هادی مس تعداد هادی 3 شدت جریان 1250 A پالت متری مرجع سازنده ساخت تجهیزات برقی لنا یزد کشور سازنده ایران مرجع عرضه کننده ساخت تجهیزات برقی لنا یزد
نام لاتین : Bus Duct, air insulation medium voltage and oily sheet body, conductor material copper, conductor number 3, current 1250 A, pallet, metric, producer SAKHT TAGHIZAT BARGHI LENA YAZD, made in IRAN, distributor SAKHT TAGHIZAT BARGHI LENA YAZD
شرح محصول : باسداکت فشار متوسط
شرح کارشناس : -
نام محصول : باسداکت فشار متوسط عایق هوا و بدنه ورق روغنی جنس هادی آلومینیوم تعداد هادی 3 شدت جریان 3200 A پالت متری مرجع سازنده ساخت تجهیزات برقی لنا یزد کشور سازنده ایران مرجع عرضه کننده ساخت تجهیزات برقی لنا یزد
نام لاتین : Bus Duct, air insulation medium voltage and oily sheet body, conductor material aluminium, conductor number 3, current 3200 A, pallet, metric, producer SAKHT TAGHIZAT BARGHI LENA YAZD, made in IRAN, distributor SAKHT TAGHIZAT BARGHI LENA YAZD
شرح محصول : باسداکت فشار متوسط
شرح کارشناس : -
نام محصول : باسداکت فشار متوسط عایق هوا و بدنه ورق روغنی و آبکاری نقره جنس هادی مس تعداد هادی 3 شدت جریان 2500 A پالت متری مرجع سازنده ساخت تجهیزات برقی لنا یزد کشور سازنده ایران مرجع عرضه کننده ساخت تجهیزات برقی لنا یزد
نام لاتین : Bus Duct, air insulation medium voltage and oily sheet body and silver plated, conductor material copper, conductor number 3, current 2500 A, pallet, metric, producer SAKHT TAGHIZAT BARGHI LENA YAZD, made in IRAN, distributor SAKHT TAGHIZAT BARGHI LENA YAZD
شرح محصول : باسداکت فشار متوسط
شرح کارشناس : -
نام محصول : باسداکت فشار متوسط عایق هوا و بدنه آلومینیومی جنس هادی مس تعداد هادی 3 شدت جریان 4000 A پالت متری مرجع سازنده ساخت تجهیزات برقی لنا یزد کشور سازنده ایران مرجع عرضه کننده ساخت تجهیزات برقی لنا یزد
نام لاتین : Bus Duct, air insulation medium voltage and aluminium body, conductor material copper, conductor number 3, current 4000 A, pallet, metric, producer SAKHT TAGHIZAT BARGHI LENA YAZD, made in IRAN, distributor SAKHT TAGHIZAT BARGHI LENA YAZD
شرح محصول : باسداکت فشار متوسط
شرح کارشناس : -
نام محصول : باسداکت ایمپکت مسی 3Pبه اضافه N به اضافه CU PE ایمپکت LV جنس هادی مس تعداد هادی 4 شدت جریان 800 A پالت متری مرجع سازنده ساخت تجهیزات برقی لنا یزد کشور سازنده ایران مرجع عرضه کننده ساخت تجهیزات برقی لنا یزد
نام لاتین : Bus Duct, copper impact 3P plus N plus PE CU impact LV, conductor material copper, conductor number 4, current 800 A, pallet, metric, producer SAKHT TAGHIZAT BARGHI LENA YAZD, made in IRAN, distributor SAKHT TAGHIZAT BARGHI LENA YAZD
شرح محصول : باسداکت ایمپکت
شرح کارشناس : -
نام محصول : باسداکت سیستم آلومینیوم 3Pبه اضافه N به اضافه AL PE ایمپکت LV جنس هادی آلومینیوم تعداد هادی 4 شدت جریان 400 A پالت متری مرجع سازنده ساخت تجهیزات برقی لنا یزد کشور سازنده ایران مرجع عرضه کننده ساخت تجهیزات برقی لنا یزد
نام لاتین : Bus Duct, aluminium system 3P plus N plus PE AL impact LV, conductor material aluminium, conductor number 4, current 400 A, pallet, metric, producer SAKHT TAGHIZAT BARGHI LENA YAZD, made in IRAN, distributor SAKHT TAGHIZAT BARGHI LENA YAZD
شرح محصول : باسداکت سیستم
شرح کارشناس : -
نام محصول : باسداکت سیستم آلومینیوم 3Pبه اضافه N به اضافه AL PE ایمپکت LV جنس هادی آلومینیوم تعداد هادی 4 شدت جریان 250 A پالت متری مرجع سازنده ساخت تجهیزات برقی لنا یزد کشور سازنده ایران مرجع عرضه کننده ساخت تجهیزات برقی لنا یزد
نام لاتین : Bus Duct, aluminium system 3P plus N plus PE AL impact LV, conductor material aluminium, conductor number 4, current 250 A, pallet, metric, producer SAKHT TAGHIZAT BARGHI LENA YAZD, made in IRAN, distributor SAKHT TAGHIZAT BARGHI LENA YAZD
شرح محصول : باسداکت سیستم
شرح کارشناس : -
نام محصول : باسداکت ایمپکت مسی 3Pبه اضافه N به اضافه CU PE ایمپکت LV جنس هادی مس تعداد هادی 4 شدت جریان 630 A پالت متری مرجع سازنده ساخت تجهیزات برقی لنا یزد کشور سازنده ایران مرجع عرضه کننده ساخت تجهیزات برقی لنا یزد
نام لاتین : Bus Duct, copper impact 3P plus N plus PE CU impact LV, conductor material copper, conductor number 4, current 630 A, pallet, metric, producer SAKHT TAGHIZAT BARGHI LENA YAZD, made in IRAN, distributor SAKHT TAGHIZAT BARGHI LENA YAZD
شرح محصول : باسداکت ایمپکت
شرح کارشناس : -
نام محصول : باسداکت ایمپکت آلومینیوم 3Pبه اضافه N به اضافه CU PE ایمپکت LV جنس هادی آلومینیوم تعداد هادی 4 شدت جریان 5000 A پالت متری مرجع سازنده ساخت تجهیزات برقی لنا یزد کشور سازنده ایران مرجع عرضه کننده ساخت تجهیزات برقی لنا یزد
نام لاتین : Bus Duct, aluminium impact 3P plus N plus PE CU impact LV, conductor material aluminium, conductor number 4, current 5000 A, pallet, metric, producer SAKHT TAGHIZAT BARGHI LENA YAZD, made in IRAN, distributor SAKHT TAGHIZAT BARGHI LENA YAZD
شرح محصول : باسداکت ایمپکت
شرح کارشناس : -
نام محصول : باسداکت ایمپکت آلومینیوم 3Pبه اضافه N به اضافه CU PE ایمپکت LV جنس هادی آلومینیوم تعداد هادی 4 شدت جریان 4000 A پالت متری مرجع سازنده ساخت تجهیزات برقی لنا یزد کشور سازنده ایران مرجع عرضه کننده ساخت تجهیزات برقی لنا یزد
نام لاتین : Bus Duct, aluminium impact 3P plus N plus PE CU impact LV, conductor material aluminium, conductor number 4, current 4000 A, pallet, metric, producer SAKHT TAGHIZAT BARGHI LENA YAZD, made in IRAN, distributor SAKHT TAGHIZAT BARGHI LENA YAZD
شرح محصول : باسداکت ایمپکت
شرح کارشناس : -
نام محصول : باسداکت ایمپکت آلومینیوم 3Pبه اضافه N به اضافه CU PE ایمپکت LV جنس هادی آلومینیوم تعداد هادی 4 شدت جریان 3200 A پالت متری مرجع سازنده ساخت تجهیزات برقی لنا یزد کشور سازنده ایران مرجع عرضه کننده ساخت تجهیزات برقی لنا یزد
نام لاتین : Bus Duct, aluminium impact 3P plus N plus PE CU impact LV, conductor material aluminium, conductor number 4, current 3200 A, pallet, metric, producer SAKHT TAGHIZAT BARGHI LENA YAZD, made in IRAN, distributor SAKHT TAGHIZAT BARGHI LENA YAZD
شرح محصول : باسداکت ایمپکت
شرح کارشناس : -
نام محصول : باسداکت ایمپکت آلومینیوم 3Pبه اضافه N به اضافه CU PE ایمپکت LV جنس هادی آلومینیوم تعداد هادی 4 شدت جریان 2500 A پالت متری مرجع سازنده ساخت تجهیزات برقی لنا یزد کشور سازنده ایران مرجع عرضه کننده ساخت تجهیزات برقی لنا یزد
نام لاتین : Bus Duct, aluminium impact 3P plus N plus PE CU impact LV, conductor material aluminium, conductor number 4, current 2500 A, pallet, metric, producer SAKHT TAGHIZAT BARGHI LENA YAZD, made in IRAN, distributor SAKHT TAGHIZAT BARGHI LENA YAZD
شرح محصول : باسداکت ایمپکت
شرح کارشناس : -
نام محصول : باسداکت ایمپکت آلومینیوم 3Pبه اضافه N به اضافه CU PE ایمپکت LV جنس هادی آلومینیوم تعداد هادی 4 شدت جریان 2000 A پالت متری مرجع سازنده ساخت تجهیزات برقی لنا یزد کشور سازنده ایران مرجع عرضه کننده ساخت تجهیزات برقی لنا یزد
نام لاتین : Bus Duct, aluminium impact 3P plus N plus PE CU impact LV, conductor material aluminium, conductor number 4, current 2000 A, pallet, metric, producer SAKHT TAGHIZAT BARGHI LENA YAZD, made in IRAN, distributor SAKHT TAGHIZAT BARGHI LENA YAZD
شرح محصول : باسداکت ایمپکت
شرح کارشناس : -
نام محصول : باسداکت ایمپکت آلومینیوم 3Pبه اضافه N به اضافه CU PE ایمپکت LV جنس هادی آلومینیوم تعداد هادی 4 شدت جریان 1600 A پالت متری مرجع سازنده ساخت تجهیزات برقی لنا یزد کشور سازنده ایران مرجع عرضه کننده ساخت تجهیزات برقی لنا یزد
نام لاتین : Bus Duct, aluminium impact 3P plus N plus PE CU impact LV, conductor material aluminium, conductor number 4, current 1600 A, pallet, metric, producer SAKHT TAGHIZAT BARGHI LENA YAZD, made in IRAN, distributor SAKHT TAGHIZAT BARGHI LENA YAZD
شرح محصول : باسداکت ایمپکت
شرح کارشناس : -
نام محصول : باسداکت ایمپکت آلومینیوم 3Pبه اضافه N به اضافه CU PE ایمپکت LV جنس هادی آلومینیوم تعداد هادی 4 شدت جریان 1250 A پالت متری مرجع سازنده ساخت تجهیزات برقی لنا یزد کشور سازنده ایران مرجع عرضه کننده ساخت تجهیزات برقی لنا یزد
نام لاتین : Bus Duct, aluminium impact 3P plus N plus PE CU impact LV, conductor material aluminium, conductor number 4, current 1250 A, pallet, metric, producer SAKHT TAGHIZAT BARGHI LENA YAZD, made in IRAN, distributor SAKHT TAGHIZAT BARGHI LENA YAZD
شرح محصول : باسداکت ایمپکت
شرح کارشناس : -
نام محصول : باسداکت ایمپکت آلومینیوم 3Pبه اضافه N به اضافه CU PE ایمپکت LV جنس هادی آلومینیوم تعداد هادی 4 شدت جریان 800 A پالت متری مرجع سازنده ساخت تجهیزات برقی لنا یزد کشور سازنده ایران مرجع عرضه کننده ساخت تجهیزات برقی لنا یزد
نام لاتین : Bus Duct, aluminium impact 3P plus N plus PE CU impact LV, conductor material aluminium, conductor number 4, current 800 A, pallet, metric, producer SAKHT TAGHIZAT BARGHI LENA YAZD, made in IRAN, distributor SAKHT TAGHIZAT BARGHI LENA YAZD
شرح محصول : باسداکت ایمپکت
شرح کارشناس : -
نام محصول : باسداکت ایمپکت آلومینیوم 3Pبه اضافه N به اضافه CU PE ایمپکت LV جنس هادی آلومینیوم تعداد هادی 4 شدت جریان 630 A پالت متری مرجع سازنده ساخت تجهیزات برقی لنا یزد کشور سازنده ایران مرجع عرضه کننده ساخت تجهیزات برقی لنا یزد
نام لاتین : Bus Duct, aluminium impact 3P plus N plus PE CU impact LV, conductor material aluminium, conductor number 4, current 630 A, pallet, metric, producer SAKHT TAGHIZAT BARGHI LENA YAZD, made in IRAN, distributor SAKHT TAGHIZAT BARGHI LENA YAZD
شرح محصول : باسداکت ایمپکت
شرح کارشناس : -
نام محصول : باسداکت ایمپکت مسی 3Pبه اضافه N به اضافه CU PE ایمپکت LV جنس هادی مس تعداد هادی 4 شدت جریان 5000 A پالت متری مرجع سازنده ساخت تجهیزات برقی لنا یزد کشور سازنده ایران مرجع عرضه کننده ساخت تجهیزات برقی لنا یزد
نام لاتین : Bus Duct, copper impact 3P plus N plus PE CU impact LV, conductor material copper, conductor number 4, current 5000 A, pallet, metric, producer SAKHT TAGHIZAT BARGHI LENA YAZD, made in IRAN, distributor SAKHT TAGHIZAT BARGHI LENA YAZD
شرح محصول : باسداکت ایمپکت
شرح کارشناس : -
نام محصول : باسداکت ایمپکت مسی 3Pبه اضافه N به اضافه CU PE ایمپکت LV جنس هادی مس تعداد هادی 4 شدت جریان 4000 A پالت متری مرجع سازنده ساخت تجهیزات برقی لنا یزد کشور سازنده ایران مرجع عرضه کننده ساخت تجهیزات برقی لنا یزد
نام لاتین : Bus Duct, copper impact 3P plus N plus PE CU impact LV, conductor material copper, conductor number 4, current 4000 A, pallet, metric, producer SAKHT TAGHIZAT BARGHI LENA YAZD, made in IRAN, distributor SAKHT TAGHIZAT BARGHI LENA YAZD
شرح محصول : باسداکت ایمپکت
شرح کارشناس : -
نام محصول : باسداکت فشار متوسط عایق هوا و بدنه ورق روغنی جنس هادی آلومینیوم تعداد هادی 3 شدت جریان 2500 A پالت متری مرجع سازنده ساخت تجهیزات برقی لنا یزد کشور سازنده ایران مرجع عرضه کننده ساخت تجهیزات برقی لنا یزد
نام لاتین : Bus Duct, air insulation medium voltage and oily sheet body, conductor material aluminium, conductor number 3, current 2500 A, pallet, metric, producer SAKHT TAGHIZAT BARGHI LENA YAZD, made in IRAN, distributor SAKHT TAGHIZAT BARGHI LENA YAZD
شرح محصول : باسداکت فشار متوسط
شرح کارشناس : -
نام محصول : باسداکت ایمپکت مسی 3Pبه اضافه N به اضافه CU PE ایمپکت LV جنس هادی مس تعداد هادی 4 شدت جریان 3200 A پالت متری مرجع سازنده ساخت تجهیزات برقی لنا یزد کشور سازنده ایران مرجع عرضه کننده ساخت تجهیزات برقی لنا یزد
نام لاتین : Bus Duct, copper impact 3P plus N plus PE CU impact LV, conductor material copper, conductor number 4, current 3200 A, pallet, metric, producer SAKHT TAGHIZAT BARGHI LENA YAZD, made in IRAN, distributor SAKHT TAGHIZAT BARGHI LENA YAZD
شرح محصول : باسداکت ایمپکت
شرح کارشناس : -</t>
  </si>
  <si>
    <t>تهران-بلوار میرداماد، نبش جنوب غربی تقاطع مدرس، ساختمان 374، طبقه ی دوم</t>
  </si>
  <si>
    <t>021-22035499-22035501-88677205-88677206</t>
  </si>
  <si>
    <t>021-88677129</t>
  </si>
  <si>
    <t>09126497319</t>
  </si>
  <si>
    <t>hesam.tavakoli@lenayazd.com</t>
  </si>
  <si>
    <t>www.lenayazd.com</t>
  </si>
  <si>
    <t>bokhae sanat atiyeh</t>
  </si>
  <si>
    <t>10780074271</t>
  </si>
  <si>
    <t>411313437631</t>
  </si>
  <si>
    <t>نام محصول : -
نام لاتین : -
شرح محصول : ساخت دیواره جانبی دیگ بخار لوله آبی
شرح کارشناس : -
نام محصول : -
نام لاتین : -
شرح محصول : ساخت دیواره جانبی دیگ بخار لوله آبی
شرح کارشناس : -
نام محصول : -
نام لاتین : -
شرح محصول : ساخت دیواره جانبی دیگ بخار لوله آبی
شرح کارشناس : -
نام محصول : -
نام لاتین : -
شرح محصول : ساخت دیواره جانبی دیگ بخار لوله آبی
شرح کارشناس : -
نام محصول : -
نام لاتین : -
شرح محصول : ساخت دیواره جانبی دیگ بخار لوله آبی
شرح کارشناس : -
نام محصول : -
نام لاتین : -
شرح محصول : ساخت دیواره جانبی دیگ بخار لوله آبی
شرح کارشناس : -
نام محصول : -
نام لاتین : -
شرح محصول : ساخت دیواره جانبی دیگ بخار لوله آبی
شرح کارشناس : -
نام محصول : -
نام لاتین : -
شرح محصول : ساخت دیواره جانبی دیگ بخار لوله آبی
شرح کارشناس : -
نام محصول : -
نام لاتین : -
شرح محصول : ساخت دیواره جانبی کوره به مشعل دیگ بخار لوله آبی
شرح کارشناس : -
نام محصول : -
نام لاتین : -
شرح محصول : ساخت دیواره جانبی کوره به مشعل دیگ بخار لوله آبی
شرح کارشناس : -
نام محصول : -
نام لاتین : -
شرح محصول : ساخت دیواره جانبی کوره به مشعل دیگ بخار لوله آبی
شرح کارشناس : -
نام محصول : -
نام لاتین : -
شرح محصول : ساخت دیواره جانبی کوره به مشعل دیگ بخار لوله آبی
شرح کارشناس : -
نام محصول : -
نام لاتین : -
شرح محصول : ساخت دیواره جانبی کوره به مشعل دیگ بخار لوله آبی
شرح کارشناس : -
نام محصول : -
نام لاتین : -
شرح محصول : ساخت دیواره جانبی کوره به مشعل دیگ بخار لوله آبی
شرح کارشناس : -
نام محصول : -
نام لاتین : -
شرح محصول : ساخت دیواره جانبی کوره به مشعل دیگ بخار لوله آبی
شرح کارشناس : -
نام محصول : -
نام لاتین : -
شرح محصول : ساخت دیواره جانبی کوره به مشعل دیگ بخار لوله آبی
شرح کارشناس : -
نام محصول : -
نام لاتین : -
شرح محصول : ساخت دیواره جانبی کوره به مشعل دیگ بخار لوله آبی
شرح کارشناس : -
نام محصول : -
نام لاتین : -
شرح محصول : ساخت دیواره جانبی کوره به مشعل دیگ بخار لوله آبی
شرح کارشناس : -
نام محصول : -
نام لاتین : -
شرح محصول : ساخت دیواره جانبی کوره به مشعل دیگ بخار لوله آبی
شرح کارشناس : -
نام محصول : -
نام لاتین : -
شرح محصول : ساخت دیواره جانبی دیگ بخار لوله آبی
شرح کارشناس : -
نام محصول : -
نام لاتین : -
شرح محصول : ساخت دیواره جانبی دیگ بخار لوله آبی
شرح کارشناس : -
نام محصول : -
نام لاتین : -
شرح محصول : ساخت دیواره جانبی دیگ بخار لوله آبی
شرح کارشناس : -
نام محصول : -
نام لاتین : -
شرح محصول : ساخت دیواره جانبی دیگ بخار لوله آبی
شرح کارشناس : -
نام محصول : -
نام لاتین : -
شرح محصول : ساخت دیواره جانبی دیگ بخار لوله آبی
شرح کارشناس : -
نام محصول : -
نام لاتین : -
شرح محصول : ساخت دیواره جانبی دیگ بخار لوله آبی
شرح کارشناس : -</t>
  </si>
  <si>
    <t>13</t>
  </si>
  <si>
    <t>| نشانی دفتر مرکزی : اراک-شهرک صنعتی خیرآباد-خیابان صنعتگران شرقی-بلوار تلاش-انتهای خیابان 110</t>
  </si>
  <si>
    <t>08633553491-7</t>
  </si>
  <si>
    <t>08633553326</t>
  </si>
  <si>
    <t>09124946583</t>
  </si>
  <si>
    <t>info@bsa.co.ir</t>
  </si>
  <si>
    <t>bsa.co.ir</t>
  </si>
  <si>
    <t>Kavoshjoosh</t>
  </si>
  <si>
    <t>10101016375</t>
  </si>
  <si>
    <t>411317564577</t>
  </si>
  <si>
    <t>نام محصول : سیم جوشکاری توپودری تحت گاز محافظ روتایلی AWS A5.29:8T1-NI1 مدل KJTUBG-24 قطر 1/2 mm قرقره وزن 15 kg مرجع عرضه کننده کاوش جوش
نام لاتین : Welding wire, flux gas based rutile protection AWS A5.29:8T1-NI1, model KJTUBG-24, diameter 1.2 mm, reel, weight 15 kg, distributor KAVOSH JOOSH
شرح محصول : سیم جوش توپودری KJTUBG-24 از نوع روتایلی بوده که به دلیل دارا بودن نیکل برای جوشکاری فولادهای با دامنه وسیع کاری در صنایع و مراکز ساخت استراکچرهای فلزی، سایت های کشتی سازی، سکوهای نفتی، پل سازی ، مخازن و جوشکاری سوپراستراکچرهای فولادی با ایتحکام متوسط و بالا کاربرد وسیعی دارد. این سیم امکان دسترسی به سرعت و نرخ رسوب بسیار جوش بسیار بالا در شرایط و حالات مختلف جوشکاری را فراهم می نماید.
برای این سیم از موسسات رده بندی GL، BV و DNV تاییدیه اخذ شده است.
گاز محافظ: Ar+20% CO2 و یا 100%CO2
شرح کارشناس : -
نام محصول : سیم جوشکاری زیر پودری مسوار EN 756:S4 مدل KJS-126 قطر 3/2 mm بسته کلافی وزن 25 kg مرجع عرضه کننده کاوش جوش
نام لاتین : Welding wire, submerged copper EN 756:S4, model KJS-126, diameter 3.2 mm, coil pack, weight 25 kg, distributor KAVOSH JOOSH
شرح محصول : سیم جوش مسوار(S4)KJS-126 برای جوشکاری زیرپودری فولادهای کربن- منگنز کم آلیاژ و فولادهای ریزدانه مناسب می باشد. در صورت استفاده همراه با پودرهای KJF-610 و KJF-910 می توان با انجام یک سیکل عملیاتی حرارتی، ضمن بدست آوردن استحکام کششی مناسب، خواص ضربه ای تا دمای -60 درجه سانتی گراد نیز بدست آورد.
شرح کارشناس : -
نام محصول : سیم جوشکاری زیر پودری مسوار EN 756:S2Si مدل KJS-122 قطر 4 mm بسته کلافی وزن 25 kg مرجع عرضه کننده کاوش جوش
نام لاتین : Welding wire, submerged copper EN 756:S2Si, model KJS-122, diameter 4 mm, coil pack, weight 25 kg, distributor KAVOSH JOOSH
شرح محصول : سیم جوش مسوار KJS-122 برای جوشکاری زیرپودری فولادهای کربن- منگنز و کم آلیاژ مناسب می باشد. این سیم با پودرهای KJF-610 و KJF-210 برای لوله سازی ها کاربرد وسیع داشته، همچنین با پودر KJF-910 با توجه به خواص مورد نیاز در صتایع دریایی،سکوسازی و ... مورد استفاده قرار می گیرد.برای این سیم از موسسات رده بندی DNV  و GL تاییدیه اخذ شده است.
شرح کارشناس : -
نام محصول : سیم جوشکاری زیر پودری مسوار EN 756:S2Si مدل KJS-122 قطر 3/2 mm بسته کلافی وزن 25 kg مرجع عرضه کننده کاوش جوش
نام لاتین : Welding wire, submerged copper EN 756:S2Si, model KJS-122, diameter 3.2 mm, coil pack, weight 25 kg, distributor KAVOSH JOOSH
شرح محصول : سیم جوش مسوار KJS-122 برای جوشکاری زیرپودری فولادهای کربن- منگنز و کم آلیاژ مناسب می باشد. این سیم با پودرهای KJF-610 و KJF-210 برای لوله سازی ها کاربرد وسیع داشته، همچنین با پودر KJF-910 با توجه به خواص مورد نیاز در صتایع دریایی،سکوسازی و ... مورد استفاده قرار می گیرد.برای این سیم از موسسات رده بندی DNV  و GL تاییدیه اخذ شده است.
شرح کارشناس : -
نام محصول : سیم جوشکاری تو پودری مدل E71T1 قطر 1/2 mm بسته کلافی 25 kg مرجع عرضه کننده کاوش جوش
نام لاتین : Welding wire, flux, model E71T1, diameter 1.2 mm, coil pack, 25 kg, distributor KAVOSH JOOSH
شرح محصول : سیم جوش توپودری KJTUBG-23 از نوع روتایلی بوده که در صنایع کشتی سازی، ساخت سکوهای نفتی، پل سازی،ساخت مخازن، استراکچرهای فلزی و ... کاربرد دارد.
این سیم جوشکاری با سرعت و نرخ رسوب جوش بسیار بالا در حالات مختلف جوشکاری را امکان پذبر می نماید. از دیگر ویژگی های این سیم به اپراتوری راحت، پاشش کم و جدایش عالی سرباره، می توان اشاره نمود.
برای این سیم از موسسات رده بندی GL، BV و DNV تاییدیه اخذ شده است.
شرح کارشناس : -
نام محصول : سیم جوشکاری مسوار SG3 مدل KJG230 قطر 4 mm بسته کلافی 370 kg مرجع عرضه کننده کاوش جوش
نام لاتین : Welding wire, SG3 copper, model KJG230, diameter 4 mm, coil pack, 370 kg, distributor KAVOSH JOOSH
شرح محصول : سیم جوش مسوار KJG-230(SG3) با ایجاد گرده جوش یکنواخت برای جوشکاری سازه های سنگین فلزی، کشتی سازی، مخازن، ساخت جرثقیل و خطوط مونتاژتولید خودرو مناسب بوده و قوس پایدار و با دوام آن باعث عدم پاشش هنگام جوشکاری می شود.استحکام بهتر رسوب جوش این سیم نسبت به سیم KJG-220( SG2) در پروژه هایی که نیاز به استحکام بالاتری دارند قابل توجه می باشد.
گاز محافظ: Ar+20% CO2 و یا 100% CO2
شرح کارشناس : -
نام محصول : سیم جوشکاری تو پودری مدل E81T1 قطر 1/6 mm بسته کلافی 25 kg مرجع عرضه کننده کاوش جوش
نام لاتین : Welding wire, flux, model E81T1, diameter 1.6 mm, coil pack, 25 kg, distributor KAVOSH JOOSH
شرح محصول : سیم جوش توپودری KJTUBG-24 از نوع روتایلی بوده که به دلیل دارا بودن نیکل برای جوشکاری فولادهای با دامنه وسیع کاری در صنایع و مراکز ساخت استراکچرهای فلزی، سایت های کشتی سازی، سکوهای نفتی، پل سازی ، مخازن و جوشکاری سوپراستراکچرهای فولادی با ایتحکام متوسط و بالا کاربرد وسیعی دارد. این سیم امکان دسترسی به سرعت و نرخ رسوب بسیار جوش بسیار بالا در شرایط و حالات مختلف جوشکاری را فراهم می نماید.
برای این سیم از موسسات رده بندی GL، BV و DNV تاییدیه اخذ شده است.
گاز محافظ: Ar+20% CO2 و یا 100%CO2
شرح کارشناس : -
نام محصول : سیم جوشکاری تو پودری مدل E71T1 قطر 2/8 mm بسته کلافی 25 kg مرجع عرضه کننده کاوش جوش
نام لاتین : Welding wire, flux, model E71T1, diameter 2.8 mm, coil pack, 25 kg, distributor KAVOSH JOOSH
شرح محصول : سیم جوش توپودری KJTUBG-23 از نوع روتایلی بوده که در صنایع کشتی سازی، ساخت سکوهای نفتی، پل سازی،ساخت مخازن، استراکچرهای فلزی و ... کاربرد دارد.
این سیم جوشکاری با سرعت و نرخ رسوب جوش بسیار بالا در حالات مختلف جوشکاری را امکان پذبر می نماید. از دیگر ویژگی های این سیم به اپراتوری راحت، پاشش کم و جدایش عالی سرباره، می توان اشاره نمود.
برای این سیم از موسسات رده بندی GL، BV و DNV تاییدیه اخذ شده است.
شرح کارشناس : -
نام محصول : سیم جوشکاری مسوار مدل SG2 قطر 1 mm قرقره 15 kg مرجع عرضه کننده کاوش جوش
نام لاتین : Welding wire, copper coated, model SG2, diameter 1 mm, reel, 15 kg, distributor KAVOSH JOOSH
شرح محصول : سیم جوش مسوار KJG-220  با ایجاد گرده جوش یکنواخت برای جوشکاری سازه های فلزی ، کشتی سازی، مخازن و خطوط  مونتاژ تولید خودرو مناسب بوده و قوس پایدار و با دوام آن باعث عدم پاشش هنگام جوشکاری می شود. از دیگر .یژگی های این سیم به قابلیت تغذیه بالا و نفوذ زیاد آن می توان اشاره کرد. برای این سیم از موسسات رده بندیGL و BV  تاییدیه اخذ شده است.
گاز محافظ: 20% CO2 + Ar و یا 100%CO2
نوع جوشکاذی: DCEP
حالات جوشکاری:تخت، افقی، گوشه، سربالا،سرازیر و بالای سر
شرح کارشناس : -
نام محصول : سیم جوشکاری زیر پودری مسوار EN 756:S2 مدل KJS-120 قطر 5 mm بسته کلافی وزن 25 kg مرجع عرضه کننده کاوش جوش
نام لاتین : Welding wire, submerged copper EN 756:S2, model KJS-120, diameter 5 mm, coil pack, weight 25 kg, distributor KAVOSH JOOSH
شرح محصول : سیم جوش مسوار KJS-120(S2) برای جوشکاری زیرپودری فولادهای کربن- منگنز و کم آلیاژ مناسب می باشد.این سیم با پودرهای KJF-510  و KJF-620 برای جوشکاری استراکچرهای فلزی، سوله سازی و جوشکاری با سرعت بالا کاربرد وسیع داشته و هم چنبن با پودر KJF-610  با توجه به خواص موردنیاز در ساخت مخازن،لوله سازی، صنایع دریایی و ... مورد استفاده قرار می گیرد.برای این سیم از موسسات رده بندی  BV ، GL و DNV تاییدیه اخذ شده است.
شرح کارشناس : -
نام محصول : سیم جوشکاری تو پودری مدل E71T-1 قطر 1/2 mm نوع بسته بندی بسته کلافی وزن 15 kg مرجع عرضه کننده کاوش جوش
نام لاتین : Welding wire, flux, model E71T-1, diameter 1.2 mm, packing type coil pack, weight 15 kg, distributor KAVOSH JOOSH
شرح محصول : سیم جوش توپودری KJTUBG-23 از نوع روتایلی بوده که در صنایع کشتی سازی، ساخت سکوهای نفتی، پل سازی،ساخت مخازن، استراکچرهای فلزی و ... کاربرد دارد.
این سیم جوشکاری با سرعت و نرخ رسوب جوش بسیار بالا در حالات مختلف جوشکاری را امکان پذبر می نماید. از دیگر ویژگی های این سیم به اپراتوری راحت، پاشش کم و جدایش عالی سرباره، می توان اشاره نمود.
برای این سیم از موسسات رده بندی GL، BV و DNV تاییدیه اخذ شده است.
شرح کارشناس : -
نام محصول : سیم جوشکاری مسوار SG2 مدل KJG220 قطر 1 mm قرقره 15 kg مرجع عرضه کننده کاوش جوش
نام لاتین : Welding wire, pewter SG2, model KJG220, diameter 1 mm, reel, 15 kg, distributor KAVOSH JOOSH
شرح محصول : سیم جوش مسوار KJG-220  با ایجاد گرده جوش یکنواخت برای جوشکاری سازه های فلزی ، کشتی سازی، مخازن و خطوط  مونتاژ تولید خودرو مناسب بوده و قوس پایدار و با دوام آن باعث عدم پاشش هنگام جوشکاری می شود. از دیگر .یژگی های این سیم به قابلیت تغذیه بالا و نفوذ زیاد آن می توان اشاره کرد. برای این سیم از موسسات رده بندیGL و BV  تاییدیه اخذ شده است.
شرح کارشناس : -
نام محصول : سیم جوشکاری تو پودری مدل E81T1 قطر 2/8 mm بسته کلافی 25 kg مرجع عرضه کننده کاوش جوش
نام لاتین : Welding wire, flux, model E81T1, diameter 2.8 mm, coil pack, 25 kg, distributor KAVOSH JOOSH
شرح محصول : سیم جوش توپودری KJTUBG-24 از نوع روتایلی بوده که به دلیل دارا بودن نیکل برای جوشکاری فولادهای با دامنه وسیع کاری در صنایع و مراکز ساخت استراکچرهای فلزی، سایت های کشتی سازی، سکوهای نفتی، پل سازی ، مخازن و جوشکاری سوپراستراکچرهای فولادی با ایتحکام متوسط و بالا کاربرد وسیعی دارد. این سیم امکان دسترسی به سرعت و نرخ رسوب بسیار جوش بسیار بالا در شرایط و حالات مختلف جوشکاری را فراهم می نماید.
برای این سیم از موسسات رده بندی GL، BV و DNV تاییدیه اخذ شده است.
گاز محافظ: Ar+20% CO2 و یا 100%CO2
شرح کارشناس : -
نام محصول : سیم جوشکاری تو پودری مدل E71T1 قطر 1/6 mm بسته کلافی 25 kg مرجع عرضه کننده کاوش جوش
نام لاتین : Welding wire, flux, model E71T1, diameter 1.6 mm, coil pack, 25 kg, distributor KAVOSH JOOSH
شرح محصول : سیم جوش توپودری KJTUBG-23 از نوع روتایلی بوده که در صنایع کشتی سازی، ساخت سکوهای نفتی، پل سازی،ساخت مخازن، استراکچرهای فلزی و ... کاربرد دارد.
این سیم جوشکاری با سرعت و نرخ رسوب جوش بسیار بالا در حالات مختلف جوشکاری را امکان پذبر می نماید. از دیگر ویژگی های این سیم به اپراتوری راحت، پاشش کم و جدایش عالی سرباره، می توان اشاره نمود.
برای این سیم از موسسات رده بندی GL، BV و DNV تاییدیه اخذ شده است.
شرح کارشناس : -
نام محصول : سیم جوشکاری تو پودری مدل E81T1 قطر 1/2 mm بسته کلافی 25 kg مرجع عرضه کننده کاوش جوش
نام لاتین : Welding wire, flux, model E81T1, diameter 1.2 mm, coil pack, 25 kg, distributor KAVOSH JOOSH
شرح محصول : سیم جوش توپودری KJTUBG-24 از نوع روتایلی بوده که به دلیل دارا بودن نیکل برای جوشکاری فولادهای با دامنه وسیع کاری در صنایع و مراکز ساخت استراکچرهای فلزی، سایت های کشتی سازی، سکوهای نفتی، پل سازی ، مخازن و جوشکاری سوپراستراکچرهای فولادی با ایتحکام متوسط و بالا کاربرد وسیعی دارد. این سیم امکان دسترسی به سرعت و نرخ رسوب بسیار جوش بسیار بالا در شرایط و حالات مختلف جوشکاری را فراهم می نماید.
برای این سیم از موسسات رده بندی GL، BV و DNV تاییدیه اخذ شده است.
گاز محافظ: Ar+20% CO2 و یا 100%CO2
شرح کارشناس : -
نام محصول : سیم جوشکاری مسوار SG2 مدل KJG220 قطر 1/2 mm قرقره 15 kg مرجع عرضه کننده کاوش جوش
نام لاتین : Welding wire, SG2 copper, model KJG220, diameter 1.2 mm, reel, 15 kg, distributor KAVOSH JOOSH
شرح محصول : سیم جوش مسوار KJG-220  با ایجاد گرده جوش یکنواخت برای جوشکاری سازه های فلزی ، کشتی سازی، مخازن و خطوط  مونتاژ تولید خودرو مناسب بوده و قوس پایدار و با دوام آن باعث عدم پاشش هنگام جوشکاری می شود. از دیگر .یژگی های این سیم به قابلیت تغذیه بالا و نفوذ زیاد آن می توان اشاره کرد. برای این سیم از موسسات رده بندیGL و BV  تاییدیه اخذ شده است.
گاز محافظ: 20% CO2 + Ar و یا 100%CO2
نوع جوشکاذی: DCEP
حالات جوشکاری:تخت، افقی، گوشه، سربالا،سرازیر و بالای سر
شرح کارشناس : -
نام محصول : سیم جوشکاری مسوار SG2 مدل KJG220 قطر 0/8 mm قرقره 15 kg مرجع عرضه کننده کاوش جوش
نام لاتین : Welding wire, SG2 copper, model KJG220, diameter 0.8 mm, reel, 15 kg, distributor KAVOSH JOOSH
شرح محصول : سیم جوش مسوار KJG-220  با ایجاد گرده جوش یکنواخت برای جوشکاری سازه های فلزی ، کشتی سازی، مخازن و خطوط  مونتاژ تولید خودرو مناسب بوده و قوس پایدار و با دوام آن باعث عدم پاشش هنگام جوشکاری می شود. از دیگر .یژگی های این سیم به قابلیت تغذیه بالا و نفوذ زیاد آن می توان اشاره کرد. برای این سیم از موسسات رده بندیGL و BV  تاییدیه اخذ شده است.
شرح کارشناس : -
نام محصول : سیم جوشکاری تو پودری مدل KJTUBS414 قطر 3/2 mm بسته کلافی 25 kg مرجع عرضه کننده کاوش جوش
نام لاتین : Welding wire, flux, model KJTUBS414, diameter 3.2 mm, coil pack, 25 kg, distributor KAVOSH JOOSH
شرح محصول : سیم جوش توپودری KJTUBS-414 برای جوشکاری زیرپودری فولادهای ضدزنگ مارتزینی که مقاومت به خوردگی و خستگی آنها اهمیت دارد، بسیار مناسب می باشد.
همچنین این سیم با پودر جوشکاری KJF-915  برای روکشکاری سطحی غلتک های ریخته گری مداوم به روش FIFO TECHNOLOGY قابل استفاده بوده و جوش حاصل از آن داری مقاومت خوب در برابر بخار آب، سایش و خوردگی شیمیایی می باشد.
شرح کارشناس : -
نام محصول : سیم جوشکاری مسوار S2MO مدل KJS124 قطر 4 mm بسته کلافی 370 kg مرجع عرضه کننده کاوش جوش
نام لاتین : Welding wire, copper S2MO, model KJS124, diameter 4 mm, coil pack, 370 kg, distributor KAVOSH JOOSH
شرح محصول : سیم جوش مسوار(S2MO)KJS-124 از نوع مولیبدن دار بوده و برای جوشکاری زیرپودری فولادهای کربن- منگنز و کم آلیاژ مناسب است.این سیم با پودر KJF-610 برای جوشکاری فولادهای ریزدانه و با پودرهای KJF-612  و KJF-614 برای جوشکاری و ساخت انواع لوله های قطور خطوط  انتقال نفت و گاز مناسب می باشد.
شرح کارشناس : -
نام محصول : سیم جوشکاری مسوار S2 مدل KJS120 قطر 4 mm بسته کلافی 25 kg مرجع عرضه کننده کاوش جوش
نام لاتین : Welding wire, S2 copper, model KJS120, diameter 4 mm, coil pack, 25 kg, distributor KAVOSH JOOSH
شرح محصول : سیم جوش مسوار KJS-120(S2) برای جوشکاری زیرپودری فولادهای کربن- منگنز و کم آلیاژ مناسب می باشد.این سیم با پودرهای KJF-510  و KJF-620 برای جوشکاری استراکچرهای فلزی، سوله سازی و جوشکاری با سرعت بالا کاربرد وسیع داشته و هم چنبن با پودر KJF-610  با توجه به خواص موردنیاز در ساخت مخازن،لوله سازی، صنایع دریایی و ... مورد استفاده قرار می گیرد.برای این سیم از موسسات رده بندی  BV ، GL و DNV تاییدیه اخذ شده است.
شرح کارشناس : -
نام محصول : سیم جوشکاری مسوار S2MO مدل KJS124 قطر 3/2 mm بسته کلافی 370 kg مرجع عرضه کننده کاوش جوش
نام لاتین : Welding wire, copper S2MO, model KJS124, diameter 3.2 mm, coil pack, 370 kg, distributor KAVOSH JOOSH
شرح محصول : سیم جوش مسوار(S2MO)KJS-124 از نوع مولیبدن دار بوده و برای جوشکاری زیرپودری فولادهای کربن- منگنز و کم آلیاژ مناسب است.این سیم با پودر KJF-610 برای جوشکاری فولادهای ریزدانه و با پودرهای KJF-612  و KJF-614 برای جوشکاری و ساخت انواع لوله های قطور خطوط  انتقال نفت و گاز مناسب می باشد.
شرح کارشناس : -
نام محصول : سیم جوشکاری مسوار S2 مدل KJS120 قطر 3/2 mm بسته کلافی 25 kg مرجع عرضه کننده کاوش جوش
نام لاتین : Welding wire, S2 copper, model KJS120, diameter 3.2 mm, coil pack, 25 kg, distributor KAVOSH JOOSH
شرح محصول : سیم جوش مسوار KJS-120(S2) برای جوشکاری زیرپودری فولادهای کربن- منگنز و کم آلیاژ مناسب می باشد.این سیم با پودرهای KJF-510  و KJF-620 برای جوشکاری استراکچرهای فلزی، سوله سازی و جوشکاری با سرعت بالا کاربرد وسیع داشته و هم چنبن با پودر KJF-610  با توجه به خواص موردنیاز در ساخت مخازن،لوله سازی، صنایع دریایی و ... مورد استفاده قرار می گیرد.برای این سیم از موسسات رده بندی  BV ، GL و DNV تاییدیه اخذ شده است.
شرح کارشناس : -
نام محصول : پودر جوشکاری KJF915 کیسه 25 kg مرجع عرضه کننده کاوش جوش
نام لاتین : Welding powder, KJF915, bag, 25 kg, distributor KAVOSH JOOSH
شرح محصول : پودر جوش KJF-915 از نوع فلوراید قلیایی آگلومره می باشد.این پودر برای جوشکاری روکشی فولادهای مقاوم به حرارت و ضدزنگ مارتزیتی و فریتی مناسب می باشد. از ویژگی های این پودر می توان به جدایش آسان سرباره در دماهای بسیار بالا و وجود هیدروژن بسیار کم در فلز جوش اشاره کرد.لازم به ذکر است فلز جوش حاصله از نظر مقدار کربن، سیلیسیم و منگنز خنثی می باشد.استفاده از پودر فوق در روکش کاری و سطح سازی به همراه سیم های توپودری ( روش FIFO) بسیار کاربرد داشته و همچنین برای جوشکاری به روش اسیلاتوری مناسب می باشد.
شرح کارشناس : -
نام محصول : پودر جوشکاری زیر پودری کلسیم سیلیکات آگلومره KJF-210 کیسه 25 kg مرجع عرضه کننده کاوش جوش
نام لاتین : Welding flux, submerged calcium silicate agglomerated KJF-210, bag, 25 kg, distributor KAVOSH JOOSH
شرح محصول : پودر جوشکاری KJF-210 از نوع کلسیم سیلیکات- منگنز سیلیکات آگلومره بوده که با گرده جوش صاف، براق و جدایش بسیار آسان سرباره، برای جوشکاری فولادهای ساختمانی، کمپرسورهای باد، مخازن LPG، سیلندرهای گاز مایع، مخازن هوای فشرده و ... مناسب می باشد. این پودر قابلیت استفاده برای جوشکاری ورق های کمی زنگ زده یا روغنی را داشته و می توان از آن برای جوشکاری دو یا چند سیمه استفاده نمود.
شرح کارشناس : -
نام محصول : پودر جوشکاری زیر پودری فلوراید قلیایی آگلومره KJF-921 کیسه 25 kg مرجع عرضه کننده کاوش جوش
نام لاتین : Welding flux, submerged alkaline fluoride agglomerated KJF-921, bag, 25 kg, distributor KAVOSH JOOSH
شرح محصول : پودر جوشکاری KJF-921  از نوع قلیایی آگلومره می باشد.جدایش سرباره آن حتی در دماهای بسیار بالا، ماسب بوده و برای جوشکاری انواع فولادهای ضدزنگ آستنستس نظیر 316 و 308 قابل استفاده می باشد.هیدروژن موجود در فلز جوش حاصله بسیار کم است. این پودر برای جوشکاری اتصالی فولادهای ضدزنگ کاربرد وسیعی دارد.
شرح کارشناس : -
نام محصول : پودر جوشکاری زیر پودری فلوراید قلیایی آگلومره KJF-910 کیسه 25 kg مرجع عرضه کننده کاوش جوش
نام لاتین : Welding flux, submerged alkaline fluoride agglomerated KJF-910, bag, 25 kg, distributor KAVOSH JOOSH
شرح محصول : پودر جوشکاری KJF-910  از نوع فلوراید قلیایی آگلومره بوده و برای جوشکاری فولادهای استحکام بالای کم آلیاژ نظیر(A516GrX70,E36,A36) صنایع کشنی سازی،سکوهای دریایی، مبدل های حرارتی، بویلرها و ... مناسب می باشد.به دلیل مطلوب بودن خواص مکانیکی و متالوژیکی، استفاده از این پودر برای جوشکاری اتصالات چند پاسه امکانپذیر بوده و در این حالت گرده های جوش به صورت منظم و بدون بریدگی ایجاد می گردند.ایمن پودر از موسسات رده بندی DNV و GL دارای تاییدیه می باشد.
شرح کارشناس : -
نام محصول : پودر جوشکاری زیر پودری آلومینات قلیایی آگلومره KJF-614 کیسه 25 kg مرجع عرضه کننده کاوش جوش
نام لاتین : Welding flux, submerged alkaline aluminate agglomerated KJF-614, bag, 25 kg, distributor KAVOSH JOOSH
شرح محصول : پودر جوشکاری KJF-614 از نوع آلومینات قلیایی آگلومره بوده و برای جوشکاری طولی و اسپیرال لوله های قطور خطوط انتقال نفت و گاز تا گرید X80، تحت استاندارد API مناسب می باشد. ترکیب این پودر با سیم حاوی تیتانیوم – بر (TB) در حالت چهار سیمه جهت لوله های گاز ترش بسیار مناسب و دارای خواص عالی می باشد.
از دیگر ویژگی های این پودر جدایش آسان سرباره آن در دماهای بسیار بالا و گرده صاف و یکنواخت بدون بریدگی کنار جوش می باشد.
شرح کارشناس : -
نام محصول : پودر جوشکاری KJF610 کیسه 25 kg مرجع عرضه کننده کاوش جوش
نام لاتین : Welding powder, KJF610, bag, 25 kg, distributor KAVOSH JOOSH
شرح محصول : پودر جوشکاری KJF-610 از نوع آلومینات قلیایی آگلومره می باشد. جدایش آسان سرباره حتی در دماهای بالا، از ویژگی های این پودر بوده و قابلیت جوشکاری به روش های دو سیمه یا چند سیمه ( tandem) را دارد. به دلیل مقاومت به ضربه بسیار مطلوب حتی در دمای -40 درجه سانتیگراد) برای جوشکاری فولادهای استحکام بالا، کشتسی سازی، مخازن تحت فشار، لوله های انتقال آب، جوشکاری اتصالی فولادهای ساختمانی و ریزدانه مناسب بوده و قابلیت جوشکاری با سرعت نسبتا" بالا ( تا cm⁄min 150) را دارا می باشد.هیدروژن موجود در فلز جوش آن کم بوده و به منظور افزایش چقرمگی فلز جوش، بهتر است از سیم حاوی مولیبدن( مانند S2MO) استفاده شود. از مزایای دیگر این پودر، مصرف کم و نفوذ بسیار کم هیدروژن در فلز جوش می باشد
شرح کارشناس : -
نام محصول : پودر جوشکاری KJF612 کیسه 25 kg مرجع عرضه کننده کاوش جوش
نام لاتین : Welding powder, KJF612, bag, 25 kg, distributor KAVOSH JOOSH
شرح محصول : این پودر از نوع آلومینات قلیایی آگلومره بوده و برای جوشکاری طولی و اسپیرال لوله های قطور خطوط انتقال نفت و گاز تا گرید X70 تحت استاندارد API مناسب می باشد. جدایش آسان سرباره آن در دماهای بسیار بالا از ویژگسیه های این پودر بوده و با توجه به مقاومت آن نسبت به آمپر بالا قابلیت جوشکاری به روش های دو سیمه و چند سیمه ( بخصوص چهار سیمه پشت سر هم) را دارا یبوده و حتی در دمای 40- درجه سانتیگراد دارای مقاومت به ضربه بسیار مطلوبی میباشد. پروفیل سطح و گرده یکنواخت و بدون بریدگی کنار جوش از ویژگی های این پودر بوده و مقدار هیدروژن حبس شده در فلز جوش حاصله نیز کم می باشد.
شرح کارشناس : -
نام محصول : پودر جوشکاری KJF612 کیسه 25 kg مرجع عرضه کننده کاوش جوش
نام لاتین : Welding powder, KJF612, bag, 25 kg, distributor KAVOSH JOOSH
شرح محصول : این پودر از نوع آلومینات قلیایی آگلومره بوده و برای جوشکاری طولی و اسپیرال لوله های قطور خطوط انتقال نفت و گاز تا گرید X70 تحت استاندارد API مناسب می باشد. جدایش آسان سرباره آن در دماهای بسیار بالا از ویژگسیه های این پودر بوده و با توجه به مقاومت آن نسبت به آمپر بالا قابلیت جوشکاری به روش های دو سیمه و چند سیمه ( بخصوص چهار سیمه پشت سر هم) را دارا یبوده و حتی در دمای 40- درجه سانتیگراد دارای مقاومت به ضربه بسیار مطلوبی میباشد. پروفیل سطح و گرده یکنواخت و بدون بریدگی کنار جوش از ویژگی های این پودر بوده و مقدار هیدروژن حبس شده در فلز جوش حاصله نیز کم می باشد.
شرح کارشناس : -</t>
  </si>
  <si>
    <t>تهران-بزرگراه آزادگان جنوب- پایین تر از بزرگراه فتح- جاده احمدآباد مستوفی- کیلومتر 2- شرکت کاوش جوش</t>
  </si>
  <si>
    <t>02144901867-8</t>
  </si>
  <si>
    <t>09122106328</t>
  </si>
  <si>
    <t>LC@kavoshjoosh.com</t>
  </si>
  <si>
    <t>www.kavoshjoosh.com</t>
  </si>
  <si>
    <t>navid rang pedram</t>
  </si>
  <si>
    <t>10102099253</t>
  </si>
  <si>
    <t>411117898948</t>
  </si>
  <si>
    <t>نام محصول : پوشش مقاوم به حریق هیدروکربنی مدل FR-1800 کیسه 25 kg فاقد نام تجارتی مرجع عرضه کننده نوید رنگ پدرام
نام لاتین : Fire resistant coating, hydrocarbon, model FR-1800, bag, 25 kg, UNKNOWN BRAND, distributor NAVID RANGE PEDRAM
شرح محصول : پوشش مقاوم به حریق هیدروکربنی مدل FR-1800 کیسه 25 kg فاقد نام تجارتی مرجع عرضه کننده نوید رنگ پدرام
شرح کارشناس : -
نام محصول : پوشش مقاوم به حریق ساختمانی مدل FR-1600 کیسه 25 kg فاقد نام تجارتی مرجع عرضه کننده نوید رنگ پدرام
نام لاتین : Fire resistant coating, constructional, model FR-1600, bag, 25 kg, UNKNOWN BRAND, distributor NAVID RANGE PEDRAM
شرح محصول : پوشش مقاوم به حریق ساختمانی مدل FR-1600 کیسه 25 kg فاقد نام تجارتی مرجع عرضه کننده نوید رنگ پدرام
شرح کارشناس : -
نام محصول : پوشش مقاوم به حریق ساختمانی مدل FR-1700 کیسه 25 kg فاقد نام تجارتی مرجع عرضه کننده نوید رنگ پدرام
نام لاتین : Fire resistant coating, constructional, model FR-1700, bag, 25 kg, UNKNOWN BRAND, distributor NAVID RANGE PEDRAM
شرح محصول : پوشش مقاوم به حریق ساختمانی مدل FR-1700 کیسه 25 kg فاقد نام تجارتی مرجع عرضه کننده نوید رنگ پدرام
شرح کارشناس : -
نام محصول : رنگ تاخیر انداز حریق مدل FR-1300 حلب 20 kg فاقد نام تجارتی مرجع عرضه کننده نوید رنگ پدرام
نام لاتین : Paint, postponer fire, model FR-1300, tin, 20 kg, UNKNOWN BRAND, distributor NAVID RANGE PEDRAM
شرح محصول : رنگ تاخیر انداز حریق مدل FR-1300 حلب 20 kg فاقد نام تجارتی مرجع عرضه کننده نوید رنگ پدرام
شرح کارشناس : -
نام محصول : رنگ تاخیر انداز حریق مدل FR-1500 حلب 25 kg فاقد نام تجارتی مرجع عرضه کننده نوید رنگ پدرام
نام لاتین : Paint, postponer fire, model FR-1500, tin, 25 kg, UNKNOWN BRAND, distributor NAVID RANGE PEDRAM
شرح محصول : رنگ تاخیر انداز حریق مدل FR-1500 حلب 25 kg فاقد نام تجارتی مرجع عرضه کننده نوید رنگ پدرام
شرح کارشناس : -
نام محصول : سینی کابل برق Pultrusion 1 m Accessories &amp; Supports نام تجارتی PE.CT.HX مرجع عرضه کننده نوید رنگ پدرام
نام لاتین : Tray, electric cable Pultrusion, 1 m, Accessories &amp; Supports, brand PE.CT.HX, distributor NAVID RANGE PEDRAM
شرح محصول : سینی کابل برق Pultrusion 1 m Accessories &amp; Supports نام تجارتی PE.CT.HX مرجع عرضه کننده نوید رنگ پدرام
شرح کارشناس : -
نام محصول : سینی کابل برق Pultrusion 1 m Perforated Type نام تجارتی PE.CT.HT مرجع عرضه کننده نوید رنگ پدرام
نام لاتین : Tray, electric cable Pultrusion, 1 m, Perforated Type, brand PE.CT.HT, distributor NAVID RANGE PEDRAM
شرح محصول : سینی کابل برق Pultrusion 1 m Perforated Type نام تجارتی PE.CT.HT مرجع عرضه کننده نوید رنگ پدرام
شرح کارشناس : -
نام محصول : سینی کابل برق Pultrusion 1 m Ladder Type نام تجارتی PE.CT.HB مرجع عرضه کننده نوید رنگ پدرام
نام لاتین : Tray, electric cable Pultrusion, 1 m, Ladder Type, brand PE.CT.HB, distributor NAVID RANGE PEDRAM
شرح محصول : سینی کابل برق Pultrusion 1 m Ladder Type نام تجارتی PE.CT.HB مرجع عرضه کننده نوید رنگ پدرام
شرح کارشناس : -
نام محصول : پروفیل کامپوزیت Pultrusion مدل C-PROFILE سایز 1 m بسته شرینک 1 عددی نام تجارتی PE.P.C مرجع عرضه کننده نوید رنگ پدرام
نام لاتین : Composite profile, Pultrusion, model C-PROFILE, size 1 m, shrink pack, 1 piece, brand PE.P.C, distributor NAVID RANGE PEDRAM
شرح محصول : پروفیل کامپوزیت Pultrusion مدل C-PROFILE سایز 1 m بسته شرینک 1 عددی نام تجارتی PE.P.C مرجع عرضه کننده نوید رنگ پدرام
شرح کارشناس : -
نام محصول : پروفیل کامپوزیت Pultrusion مدل ROUND TUBE سایز 1 m بسته شرینک 1 عددی نام تجارتی PE.P.RT مرجع عرضه کننده نوید رنگ پدرام
نام لاتین : Composite profile, Pultrusion, model ROUND TUBE, size 1 m, shrink pack, 1 piece, brand PE.P.RT, distributor NAVID RANGE PEDRAM
شرح محصول : پروفیل کامپوزیت Pultrusion مدل ROUND TUBE سایز 1 m بسته شرینک 1 عددی نام تجارتی PE.P.RT مرجع عرضه کننده نوید رنگ پدرام
شرح کارشناس : -
نام محصول : پروفیل کامپوزیت Pultrusion مدل Square bar سایز 1 m بسته شرینک 1 عددی نام تجارتی PE.P.SB مرجع عرضه کننده نوید رنگ پدرام
نام لاتین : Composite profile, Pultrusion, model Square bar, size 1 m, shrink pack, 1 piece, brand PE.P.SB, distributor NAVID RANGE PEDRAM
شرح محصول : پروفیل کامپوزیت Pultrusion مدل T beams سایز 1 m بسته شرینک 1 عددی نام تجارتی PE.P.TB مرجع عرضه کننده نوید رنگ پدرام
شرح کارشناس : -
نام محصول : شبکه کامپوزیت Pultrusion مدل Micromesh سایز 1220x3660 mm بسته شرینک 1 عددی نام تجارتی PE.G.PMI مرجع عرضه کننده نوید رنگ پدرام
نام لاتین : Composite grating, Pultrusion, model Micromesh, size 1220x3660 mm, shrink pack, 1 piece, brand PE.G.PMI, distributor NAVID RANGE PEDRAM
شرح محصول : شبکه کامپوزیت Pultrusion مدل Micromesh سایز 1220x3660 mm بسته شرینک 1 عددی نام تجارتی PE.G.PMI مرجع عرضه کننده نوید رنگ پدرام
شرح کارشناس : -
نام محصول : شبکه کامپوزیت Pultrusion مدل Cheqaered سایز 1220x3660 mm بسته شرینک 1 عددی نام تجارتی PE.G.MCH مرجع عرضه کننده نوید رنگ پدرام
نام لاتین : Composite grating, Pultrusion, model Cheqaered, size 1220x3660 mm, shrink pack, 1 piece, brand PE.G.MCH, distributor NAVID RANGE PEDRAM
شرح محصول : شبکه کامپوزیت Pultrusion مدل Cheqaered سایز 1220x3660 mm بسته شرینک 1 عددی نام تجارتی PE.G.MCH مرجع عرضه کننده نوید رنگ پدرام
شرح کارشناس : -
نام محصول : شبکه کامپوزیت MOLD مدل Cheqaered سایز 1220x3660 mm بسته شرینک 1 عددی نام تجارتی PE.MCHG مرجع عرضه کننده نوید رنگ پدرام
نام لاتین : Composite grating, MOLD, model Cheqaered, size 1220x3660 mm, shrink pack, 1 piece, brand PE.MCHG, distributor NAVID RANGE PEDRAM
شرح محصول : شبکه کامپوزیت MOLD مدل Cheqaered سایز 1220x3660 mm بسته شرینک 1 عددی نام تجارتی PE.MCHG مرجع عرضه کننده نوید رنگ پدرام
شرح کارشناس : -
نام محصول : شبکه کامپوزیت Pultrusion مدل Anti Skid سایز 1220x3660 mm بسته شرینک 1 عددی نام تجارتی PE.PASG مرجع عرضه کننده نوید رنگ پدرام
نام لاتین : Composite grating, Pultrusion, model Anti Skid, size 1220x3660 mm, shrink pack, 1 piece, brand PE.PASG, distributor NAVID RANGE PEDRAM
شرح محصول : شبکه کامپوزیت Pultrusion مدل Anti Skid سایز 1220x3660 mm بسته شرینک 1 عددی نام تجارتی PE.PASG مرجع عرضه کننده نوید رنگ پدرام
شرح کارشناس : -
نام محصول : شبکه کامپوزیت MOLD مدل Anti Skid سایز 1220x3660 mm بسته شرینک 1 عددی نام تجارتی PE.MASG مرجع عرضه کننده نوید رنگ پدرام
نام لاتین : Composite grating, MOLD, model Anti Skid, size 1220x3660 mm, shrink pack, 1 piece, brand PE.MASG, distributor NAVID RANGE PEDRAM
شرح محصول : شبکه کامپوزیت MOLD مدل Anti Skid سایز 1220x3660 mm بسته شرینک 1 عددی نام تجارتی PE.MASG مرجع عرضه کننده نوید رنگ پدرام
شرح کارشناس : -
نام محصول : شبکه کامپوزیت Pultrusion مدل Concave سایز 1220x3660 mm بسته شرینک 1 عددی نام تجارتی PE.PCG مرجع عرضه کننده نوید رنگ پدرام
نام لاتین : Composite grating, Pultrusion, model Concave, size 1220x3660 mm, shrink pack, 1 piece, brand PE.PCG, distributor NAVID RANGE PEDRAM
شرح محصول : شبکه کامپوزیت Pultrusion مدل Concave سایز 1220x3660 mm بسته شرینک 1 عددی نام تجارتی PE.PCG مرجع عرضه کننده نوید رنگ پدرام
شرح کارشناس : -
نام محصول : شبکه کامپوزیت MOLD مدل Concave سایز 1220x3660 mm بسته شرینک 1 عددی نام تجارتی PE.MCG مرجع عرضه کننده نوید رنگ پدرام
نام لاتین : Composite grating, MOLD, model Concave, size 1220x3660 mm, shrink pack, 1 piece, brand PE.MCG, distributor NAVID RANGE PEDRAM
شرح محصول : شبکه کامپوزیت MOLD مدل Concave سایز 1220x3660 mm بسته شرینک 1 عددی نام تجارتی PE.MCG مرجع عرضه کننده نوید رنگ پدرام
شرح کارشناس : -
نام محصول : شبکه کامپوزیت Pultrusion مدل High Load سایز 1220x3660 mm بسته شرینک 1 عددی نام تجارتی PE.MHLCG مرجع عرضه کننده نوید رنگ پدرام
نام لاتین : Composite grating, Pultrusion, model High Load, size 1220x3660 mm, shrink pack, 1 piece, brand PE.MHLCG, distributor NAVID RANGE PEDRAM
شرح محصول : شبکه کامپوزیت Pultrusion مدل High Load سایز 1220x3660 mm بسته شرینک 1 عددی نام تجارتی PE.MHLCG مرجع عرضه کننده نوید رنگ پدرام
شرح کارشناس : -
نام محصول : شبکه کامپوزیت MOLD مدل High Load سایز 1220x3660 mm بسته شرینک 1 عددی نام تجارتی PE.MHLCG مرجع عرضه کننده نوید رنگ پدرام
نام لاتین : Composite grating, MOLD, model High Load, size 1220x3660 mm, shrink pack, 1 piece, brand PE.MHLCG, distributor NAVID RANGE PEDRAM
شرح محصول : Composite grating, MOLD, model High Load, size 1220x3660 mm, shrink pack, 1 piece, brand PE.MHLCG, distributor NAVID RANGE PEDRAM
شرح کارشناس : -
نام محصول : پروفیل کامپوزیت Pultrusion مدل CIRCULAR C CHANNEL سایز 1 m بسته شرینک 1 عددی نام تجارتی PE.P.CC مرجع عرضه کننده نوید رنگ پدرام
نام لاتین : Composite profile, Pultrusion, model CIRCULAR C CHANNEL, size 1 m, shrink pack, 1 piece, brand PE.P.CC, distributor NAVID RANGE PEDRAM
شرح محصول : پروفیل کامپوزیت Pultrusion مدل CIRCULAR C CHANNEL سایز 1 m بسته شرینک 1 عددی نام تجارتی PE.P.CC مرجع عرضه کننده نوید رنگ پدرام
شرح کارشناس : -
نام محصول : پروفیل کامپوزیت Pultrusion مدل LOUVER PROFILE سایز 1 m بسته شرینک 1 عددی نام تجارتی PE.P.L مرجع عرضه کننده نوید رنگ پدرام
نام لاتین : Composite profile, Pultrusion, model LOUVER PROFILE, size 1 m, shrink pack, 1 piece, brand PE.P.L, distributor NAVID RANGE PEDRAM
شرح محصول : پروفیل کامپوزیت Pultrusion مدل LOUVER PROFILE سایز 1 m بسته شرینک 1 عددی نام تجارتی PE.P.L مرجع عرضه کننده نوید رنگ پدرام
شرح کارشناس : -
نام محصول : پروفیل کامپوزیت Pultrusion مدل F-PROFILE سایز 1 m بسته شرینک 1 عددی نام تجارتی PE.P.F مرجع عرضه کننده نوید رنگ پدرام
نام لاتین : Composite profile, Pultrusion, model F-PROFILE, size 1 m, shrink pack, 1 piece, brand PE.P.F, distributor NAVID RANGE PEDRAM
شرح محصول : پروفیل کامپوزیت Pultrusion مدل F-PROFILE سایز 1 m بسته شرینک 1 عددی نام تجارتی PE.P.F مرجع عرضه کننده نوید رنگ پدرام
شرح کارشناس : -
نام محصول : پروفیل کامپوزیت Pultrusion مدل SOLID RODS سایز 1 m بسته شرینک 1 عددی نام تجارتی PE.P.SE مرجع عرضه کننده نوید رنگ پدرام
نام لاتین : Composite profile, Pultrusion, model SOLID RODS, size 1 m, shrink pack, 1 piece, brand PE.P.SE, distributor NAVID RANGE PEDRAM
شرح محصول : پروفیل کامپوزیت Pultrusion مدل SOLID RODS سایز 1 m بسته شرینک 1 عددی نام تجارتی PE.P.SE مرجع عرضه کننده نوید رنگ پدرام
شرح کارشناس : -
نام محصول : پروفیل کامپوزیت Pultrusion مدل FLUTED TUBE سایز 1 m بسته شرینک 1 عددی نام تجارتی PE.P.FT مرجع عرضه کننده نوید رنگ پدرام
نام لاتین : Composite profile, Pultrusion, model FLUTED TUBE, size 1 m, shrink pack, 1 piece, brand PE.P.FT, distributor NAVID RANGE PEDRAM
شرح محصول : پروفیل کامپوزیت Pultrusion مدل FLUTED TUBE سایز 1 m بسته شرینک 1 عددی نام تجارتی PE.P.FT مرجع عرضه کننده نوید رنگ پدرام
شرح کارشناس : -
نام محصول : پروفیل کامپوزیت Pultrusion مدل T beams سایز 1 m بسته شرینک 1 عددی نام تجارتی PE.P.TB مرجع عرضه کننده نوید رنگ پدرام
نام لاتین : Composite profile, Pultrusion, model T beams, size 1 m, shrink pack, 1 piece, brand PE.P.TB, distributor NAVID RANGE PEDRAM
شرح محصول : پروفیل کامپوزیت Pultrusion مدل T beams سایز 1 m بسته شرینک 1 عددی نام تجارتی PE.P.TB مرجع عرضه کننده نوید رنگ پدرام
شرح کارشناس : -
نام محصول : میلگرد کامپوزیت Pultrusion مدل FRP Rebar سایز 1 m بسته شرینک 1 عددی نام تجارتی PE.CT.HB مرجع عرضه کننده نوید رنگ پدرام
نام لاتین : Composite bar, Pultrusion, model FRP Rebar, size 1 m, shrink pack, 1 piece, brand PE.CT.HB, distributor NAVID RANGE PEDRAM
شرح محصول : میلگرد کامپوزیت Pultrusion مدل FRP Rebar سایز 1 m بسته شرینک 1 عددی نام تجارتی PE.CT.HB مرجع عرضه کننده نوید رنگ پدرام
شرح کارشناس : -
نام محصول : شبکه کامپوزیت Pultrusion مدل Chequered Anti Skid سایز 1220x3660 mm بسته شرینک 1 عددی نام تجارتی PE.G.PCHSA مرجع عرضه کننده نوید رنگ پدرام
نام لاتین : Composite grating, Pultrusion, model Chequered Anti Skid, size 1220x3660 mm, shrink pack, 1 piece, brand PE.G.PCHSA, distributor NAVID RANGE PEDRAM
شرح محصول : شبکه کامپوزیت Pultrusion مدل Chequered Anti Skid سایز 1220x3660 mm بسته شرینک 1 عددی نام تجارتی PE.G.PCHSA مرجع عرضه کننده نوید رنگ پدرام
شرح کارشناس : -
نام محصول : شبکه کامپوزیت MOLD مدل Chequered Anti Skid سایز 1220x3660 mm بسته شرینک 1 عددی نام تجارتی PE.G.MCHSA مرجع عرضه کننده نوید رنگ پدرام
نام لاتین : Composite grating, MOLD, model Chequered Anti Skid, size 1220x3660 mm, shrink pack, 1 piece, brand PE.G.MCHSA, distributor NAVID RANGE PEDRAM
شرح محصول : شبکه کامپوزیت MOLD مدل Chequered Anti Skid سایز 1220x3660 mm بسته شرینک 1 عددی نام تجارتی PE.G.MCHSA مرجع عرضه کننده نوید رنگ پدرام
شرح کارشناس : -
نام محصول : پروفیل کامپوزیت Pultrusion مدل G PROFILE سایز 1 m بسته شرینک 1 عددی نام تجارتی PE.P.G مرجع عرضه کننده نوید رنگ پدرام
نام لاتین : Composite profile, Pultrusion, model G PROFILE, size 1 m, shrink pack, 1 piece, brand PE.P.G, distributor NAVID RANGE PEDRAM
شرح محصول : پروفیل کامپوزیت Pultrusion مدل G PROFILE سایز 1 m بسته شرینک 1 عددی نام تجارتی PE.P.G مرجع عرضه کننده نوید رنگ پدرام
شرح کارشناس : -
نام محصول : پروفیل کامپوزیت Pultrusion مدل RECTANGULAR BAR سایز 1 m بسته شرینک 1 عددی نام تجارتی PE.P.RB مرجع عرضه کننده نوید رنگ پدرام
نام لاتین : Composite profile, Pultrusion, model RECTANGULAR BAR, size 1 m, shrink pack, 1 piece, brand PE.P.RB, distributor NAVID RANGE PEDRAM
شرح محصول : پروفیل کامپوزیت Pultrusion مدل RECTANGULAR BAR سایز 1 m بسته شرینک 1 عددی نام تجارتی PE.P.RB مرجع عرضه کننده نوید رنگ پدرام
شرح کارشناس : -
نام محصول : شبکه کامپوزیت Pultrusion مدل Safe-T-Span سایز 1220x3660 mm بسته شرینک 1 عددی نام تجارتی PE.G.PSTS مرجع عرضه کننده نوید رنگ پدرام
نام لاتین : Composite grating, Pultrusion, model Safe-T-Span, size 1220x3660 mm, shrink pack, 1 piece, brand PE.G.PSTS, distributor NAVID RANGE PEDRAM
شرح محصول : شبکه کامپوزیت Pultrusion مدل Safe-T-Span سایز 1220x3660 mm بسته شرینک 1 عددی نام تجارتی PE.G.PSTS مرجع عرضه کننده نوید رنگ پدرام
شرح کارشناس : -
نام محصول : شبکه کامپوزیت Pultrusion مدل Safe-T-Span سایز 1220x3660 mm بسته شرینک 1 عددی نام تجارتی PE.G.PSTS مرجع عرضه کننده نوید رنگ پدرام
نام لاتین : Composite grating, Pultrusion, model Safe-T-Span, size 1220x3660 mm, shrink pack, 1 piece, brand PE.G.PSTS, distributor NAVID RANGE PEDRAM
شرح محصول : شبکه کامپوزیت Pultrusion مدل Safe-T-Span سایز 1220x3660 mm بسته شرینک 1 عددی نام تجارتی PE.G.PSTS مرجع عرضه کننده نوید رنگ پدرام
شرح کارشناس : -
نام محصول : شبکه کامپوزیت Pultrusion مدل Specialty سایز 1220x3660 mm بسته شرینک 1 عددی نام تجارتی PE.G.PS مرجع عرضه کننده نوید رنگ پدرام
نام لاتین : Composite grating, Pultrusion, model Specialty, size 1220x3660 mm, shrink pack, 1 piece, brand PE.G.PS, distributor NAVID RANGE PEDRAM
شرح محصول : شبکه کامپوزیت Pultrusion مدل Specialty سایز 1220x3660 mm بسته شرینک 1 عددی نام تجارتی PE.G.PS مرجع عرضه کننده نوید رنگ پدرام
شرح کارشناس : -
نام محصول : شبکه کامپوزیت MOLD مدل Micromesh سایز 1220x3660 mm بسته شرینک 1 عددی نام تجارتی PE.G.PMI مرجع عرضه کننده نوید رنگ پدرام
نام لاتین : Composite grating, MOLD, model Micromesh, size 1220x3660 mm, shrink pack, 1 piece, brand PE.G.PMI, distributor NAVID RANGE PEDRAM
شرح محصول : شبکه کامپوزیت MOLD مدل Micromesh سایز 1220x3660 mm بسته شرینک 1 عددی نام تجارتی PE.G.PMI مرجع عرضه کننده نوید رنگ پدرام
شرح کارشناس : -
نام محصول : پروفیل کامپوزیت Pultrusion مدل Omega profile سایز 1 m بسته شرینک 1 عددی نام تجارتی PE.P.O مرجع عرضه کننده نوید رنگ پدرام
نام لاتین : Composite profile, Pultrusion, model Omega profile, size 1 m, shrink pack, 1 piece, brand PE.P.O, distributor NAVID RANGE PEDRAM
شرح محصول : پروفیل کامپوزیت Pultrusion مدل Omega profile سایز 1 m بسته شرینک 1 عددی نام تجارتی PE.P.O مرجع عرضه کننده نوید رنگ پدرام
شرح کارشناس : -
نام محصول : پروفیل کامپوزیت Pultrusion مدل I BEAMS سایز 1 m بسته شرینک 1 عددی نام تجارتی PE.P.IB مرجع عرضه کننده نوید رنگ پدرام
نام لاتین : Composite profile, Pultrusion, model I BEAMS, size 1 m, shrink pack, 1 piece, brand PE.P.IB, distributor NAVID RANGE PEDRAM
شرح محصول : پروفیل کامپوزیت Pultrusion مدل I BEAMS سایز 1 m بسته شرینک 1 عددی نام تجارتی PE.P.IB مرجع عرضه کننده نوید رنگ پدرام
شرح کارشناس : -
نام محصول : پروفیل کامپوزیت Pultrusion مدل SQUARE TUBE سایز 1 m بسته شرینک 1 عددی نام تجارتی PE.P.ST مرجع عرضه کننده نوید رنگ پدرام
نام لاتین : Composite profile, Pultrusion, model SQUARE TUBE, size 1 m, shrink pack, 1 piece, brand PE.P.ST, distributor NAVID RANGE PEDRAM
شرح محصول : پروفیل کامپوزیت Pultrusion مدل SQUARE TUBE سایز 1 m بسته شرینک 1 عددی نام تجارتی PE.P.ST مرجع عرضه کننده نوید رنگ پدرام
شرح کارشناس : -
نام محصول : پروفیل کامپوزیت Pultrusion مدل RECTANGULAR TUBE سایز 1 m بسته شرینک 1 عددی نام تجارتی PE.P.RT مرجع عرضه کننده نوید رنگ پدرام
نام لاتین : Composite profile, Pultrusion, model RECTANGULAR TUBE, size 1 m, shrink pack, 1 piece, brand PE.P.RT, distributor NAVID RANGE PEDRAM
شرح محصول : پروفیل کامپوزیت Pultrusion مدل RECTANGULAR TUBE سایز 1 m بسته شرینک 1 عددی نام تجارتی PE.P.RT مرجع عرضه کننده نوید رنگ پدرام
شرح کارشناس : -
نام محصول : پروفیل کامپوزیت Pultrusion مدل SEMI CIRCULAR سایز 1 m بسته شرینک 1 عددی نام تجارتی PE.P.SC مرجع عرضه کننده نوید رنگ پدرام
نام لاتین : Composite profile, Pultrusion, model SEMI CIRCULAR, size 1 m, shrink pack, 1 piece, brand PE.P.SC, distributor NAVID RANGE PEDRAM
شرح محصول : پروفیل کامپوزیت Pultrusion مدل SEMI CIRCULAR سایز 1 m بسته شرینک 1 عددی نام تجارتی PE.P.SC مرجع عرضه کننده نوید رنگ پدرام
شرح کارشناس : -
نام محصول : پروفیل کامپوزیت Pultrusion مدل WIDE FLANGE BEAMS سایز 1 m بسته شرینک 1 عددی نام تجارتی PE.P.H مرجع عرضه کننده نوید رنگ پدرام
نام لاتین : Composite profile, Pultrusion, model WIDE FLANGE BEAMS, size 1 m, shrink pack, 1 piece, brand PE.P.H, distributor NAVID RANGE PEDRAM
شرح محصول : پروفیل کامپوزیت Pultrusion مدل WIDE FLANGE BEAMS سایز 1 m بسته شرینک 1 عددی نام تجارتی PE.P.H مرجع عرضه کننده نوید رنگ پدرام
شرح کارشناس : -
نام محصول : پروفیل کامپوزیت Pultrusion مدل U-CHANNEL سایز 1 m بسته شرینک 1 عددی نام تجارتی PE.P.UCH مرجع عرضه کننده نوید رنگ پدرام
نام لاتین : Composite profile, Pultrusion, model U-CHANNEL, size 1 m, shrink pack, 1 piece, brand PE.P.UCH, distributor NAVID RANGE PEDRAM
شرح محصول : پروفیل کامپوزیت Pultrusion مدل U-CHANNEL سایز 1 m بسته شرینک 1 عددی نام تجارتی PE.P.UCH مرجع عرضه کننده نوید رنگ پدرام
شرح کارشناس : -
نام محصول : پروفیل کامپوزیت Pultrusion مدل FLAT STRIP سایز 1 m بسته شرینک 1 عددی نام تجارتی PE.P.FS مرجع عرضه کننده نوید رنگ پدرام
نام لاتین : Composite profile, Pultrusion, model FLAT STRIP, size 1 m, shrink pack, 1 piece, brand PE.P.FS, distributor NAVID RANGE PEDRAM
شرح محصول : پروفیل کامپوزیت Pultrusion مدل FLAT STRIP سایز 1 m بسته شرینک 1 عددی نام تجارتی PE.P.FS مرجع عرضه کننده نوید رنگ پدرام
شرح کارشناس : -
نام محصول : پروفیل کامپوزیت Pultrusion مدل EQUAL LEG ANGLE سایز 1 m بسته شرینک 1 عددی نام تجارتی PE.G.MCH مرجع عرضه کننده نوید رنگ پدرام
نام لاتین : Composite profile, Pultrusion, model EQUAL LEG ANGLE, size 1 m, shrink pack, 1 piece, brand PE.G.MCH, distributor NAVID RANGE PEDRAM
شرح محصول : پروفیل کامپوزیت Pultrusion مدل EQUAL LEG ANGLE سایز 1 m بسته شرینک 1 عددی نام تجارتی PE.G.MCH مرجع عرضه کننده نوید رنگ پدرام
شرح کارشناس : -
نام محصول : پروفیل کامپوزیت Pultrusion مدل SEMI RECTANGULAR سایز 1 m بسته شرینک 1 عددی نام تجارتی PE.P.H2 مرجع عرضه کننده نوید رنگ پدرام
نام لاتین : Composite profile, Pultrusion, model SEMI RECTANGULAR, size 1 m, shrink pack, 1 piece, brand PE.P.H2, distributor NAVID RANGE PEDRAM
شرح محصول : پروفیل کامپوزیت Pultrusion مدل SEMI RECTANGULAR سایز 1 m بسته شرینک 1 عددی نام تجارتی PE.P.H2 مرجع عرضه کننده نوید رنگ پدرام
شرح کارشناس : -
نام محصول : رنگ نسوز سیلیکونی نقره ای قوطی فلزی 20 kg نام تجارتی HR-510 مرجع عرضه کننده نوید رنگ پدرام
نام لاتین : Fireproof silicone paint, silver, can, 20 kg, brand HR-510, distributor NAVID RANGE PEDRAM
شرح محصول : رنگ نسوز سیلیکونی نقره ای قوطی فلزی 20 kg نام تجارتی HR-510 مرجع عرضه کننده نوید رنگ پدرام
شرح کارشناس : -
نام محصول : رنگ نسوز سیلیکونی اکریلیک نقره ای قوطی فلزی 20 kg نام تجارتی HR-520 مرجع عرضه کننده نوید رنگ پدرام
نام لاتین : Fireproof silicone paint, silver acrylic, can, 20 kg, brand HR-520, distributor NAVID RANGE PEDRAM
شرح محصول : رنگ نسوز سیلیکونی اکریلیک نقره ای قوطی فلزی 20 kg نام تجارتی HR-520 مرجع عرضه کننده نوید رنگ پدرام
شرح کارشناس : -
نام محصول : رنگ اکریلیک سیلیکون یک جزئی میانی حلب 20 kg نام تجارتی HR-520-M مرجع عرضه کننده نوید رنگ پدرام
نام لاتین : Silicone acrylic paint, one pack central, tin, 20 kg, brand HR-520-M, distributor NAVID RANGE PEDRAM
شرح محصول : رنگ اکریلیک سیلیکون یک جزئی میانی حلب 20 kg نام تجارتی HR-520-M مرجع عرضه کننده نوید رنگ پدرام
شرح کارشناس : -
نام محصول : رنگ پلی اورتان چند منظوره دوجزئی هایبیلد سفید قوطی فلزی 24 kg نام تجارتی PU-851 مرجع عرضه کننده نوید رنگ پدرام
نام لاتین : Multi purpose polyurethane Paint, two components hybilid white, can, 24 kg, brand PU-851, distributor NAVID RANGE PEDRAM
شرح محصول : رنگ پلی اورتان چند منظوره دوجزئی هایبیلد سفید قوطی فلزی 24 kg نام تجارتی PU-851 مرجع عرضه کننده نوید رنگ پدرام
شرح کارشناس : -
نام محصول : رنگ پلی اورتان چند منظوره دوجزئی سفید قوطی فلزی 24 kg نام تجارتی PU-850 مرجع عرضه کننده نوید رنگ پدرام
نام لاتین : Multi purpose polyurethane Paint, two components white, can, 24 kg, brand PU-850, distributor NAVID RANGE PEDRAM
شرح محصول : رنگ پلی اورتان چند منظوره دوجزئی سفید قوطی فلزی 24 kg نام تجارتی PU-850 مرجع عرضه کننده نوید رنگ پدرام
شرح کارشناس : -
نام محصول : رنگ اپوکسی پلی آمین سالونت فری دو جزئی حلب 36/5 kg نام تجارتی EP-360 مرجع عرضه کننده نوید رنگ پدرام
نام لاتین : Polyamine epoxy paint, two pack solvent free, tin, 36.5 kg, brand EP-360, distributor NAVID RANGE PEDRAM
شرح محصول : رنگ اپوکسی پلی آمین سالونت فری دو جزئی حلب 36/5 kg نام تجارتی EP-360 مرجع عرضه کننده نوید رنگ پدرام
شرح کارشناس : -
نام محصول : رنگ اپوکسی پلی آمید دوجزئی پرایمر بتن حلب 20 kg نام تجارتی EP-300 مرجع عرضه کننده نوید رنگ پدرام
نام لاتین : Polyamide epoxy paint, two pack concrete Primer, tin, 20 kg, brand EP-300, distributor NAVID RANGE PEDRAM
شرح محصول : رنگ اپوکسی پلی آمید دوجزئی پرایمر بتن حلب 20 kg نام تجارتی EP-300 مرجع عرضه کننده نوید رنگ پدرام
شرح کارشناس : -
نام محصول : رنگ اپوکسی پلی آمین فنولیک دو جزئی سلف پرایمرگلس فلیک حلب 28 kg نام تجارتی EP-269 مرجع عرضه کننده نوید رنگ پدرام
نام لاتین : Polyamine epoxy paint, two pack Self priming glass flake phenolic, tin, 28 kg, brand EP-269, distributor NAVID RANGE PEDRAM
شرح محصول : رنگ اپوکسی پلی آمین فنولیک دو جزئی سلف پرایمرگلس فلیک حلب 28 kg نام تجارتی EP-269 مرجع عرضه کننده نوید رنگ پدرام
شرح کارشناس : -
نام محصول : رنگ اپوکسی پلی آمید دو جزئی کولتار حلب 29 kg نام تجارتی EP-208-HB مرجع عرضه کننده نوید رنگ پدرام
نام لاتین : Polyamide epoxy paint, two pack Coal Tar, tin, 29 kg, brand EP-208-HB, distributor NAVID RANGE PEDRAM
شرح محصول : رنگ اپوکسی پلی آمید دو جزئی کولتار حلب 29 kg نام تجارتی EP-208-HB مرجع عرضه کننده نوید رنگ پدرام
شرح کارشناس : -
نام محصول : رنگ اپوکسی چند منظوره دوجزئی پلی آمید سفید قوطی فلزی 25 kg نام تجارتی EP-252 مرجع عرضه کننده نوید رنگ پدرام
نام لاتین : Multi purpose epoxy paint, two compontes polyamide white, can, 25 kg, brand EP-252, distributor NAVID RANGE PEDRAM
شرح محصول : رنگ اپوکسی چند منظوره دوجزئی پلی آمید سفید قوطی فلزی 25 kg نام تجارتی EP-252 مرجع عرضه کننده نوید رنگ پدرام
شرح کارشناس : -
نام محصول : رنگ اپوکسی چند منظوره دوجزئی هایبیلد پلی آمید طوسی قوطی فلزی 29 kg نام تجارتی EP-245 مرجع عرضه کننده نوید رنگ پدرام
نام لاتین : Multi purpose epoxy paint, two compontes hybilid polyamide grey, can, 29 kg, brand EP-245, distributor NAVID RANGE PEDRAM
شرح محصول : رنگ اپوکسی چند منظوره دوجزئی هایبیلد پلی آمید طوسی قوطی فلزی 29 kg نام تجارتی EP-245 مرجع عرضه کننده نوید رنگ پدرام
شرح کارشناس : -
نام محصول : رنگ اپوکسی پلی آمین فنولیک دو جزئی سلف پرایمر حلب 29 kg نام تجارتی EP-272-SP-2M مرجع عرضه کننده نوید رنگ پدرام
نام لاتین : Polyamine epoxy paint, two pack self priming phenolic, tin, 29 kg, brand EP-272-SP-2M, distributor NAVID RANGE PEDRAM
شرح محصول : رنگ اپوکسی پلی آمین فنولیک دو جزئی سلف پرایمر حلب 29 kg نام تجارتی EP-272-SP-2M مرجع عرضه کننده نوید رنگ پدرام
شرح کارشناس : -
نام محصول : رنگ اپوکسی پلی آمین فنولیک دو جزئی سلف پرایمر حلب 29 kg نام تجارتی EP-272-SP-1 مرجع عرضه کننده نوید رنگ پدرام
نام لاتین : Polyamine epoxy paint, two pack self priming phenolic, tin, 29 kg, brand EP-272-SP-1, distributor NAVID RANGE PEDRAM
شرح محصول : رنگ اپوکسی پلی آمین فنولیک دو جزئی سلف پرایمر حلب 29 kg نام تجارتی EP-272-SP-1 مرجع عرضه کننده نوید رنگ پدرام
شرح کارشناس : -
نام محصول : رنگ اپوکسی پلی آمین فنولیک دو جزئی سلف پرایمر حلب 30 kg نام تجارتی EP-272-SP-3 مرجع عرضه کننده نوید رنگ پدرام
نام لاتین : Polyamine epoxy paint, two pack self priming phenolic, tin, 30 kg, brand EP-272-SP-3, distributor NAVID RANGE PEDRAM
شرح محصول : رنگ اپوکسی پلی آمین فنولیک دو جزئی سلف پرایمر حلب 30 kg نام تجارتی EP-272-SP-3 مرجع عرضه کننده نوید رنگ پدرام
شرح کارشناس : -
نام محصول : رنگ اپوکسی پلی آمید دو جزئی هلدینگ حلب 29 kg نام تجارتی EP-203 مرجع عرضه کننده نوید رنگ پدرام
نام لاتین : Polyamide epoxy paint, two pack holding, tin, 29 kg, brand EP-203, distributor NAVID RANGE PEDRAM
شرح محصول : رنگ اپوکسی پلی آمید دو جزئی هلدینگ حلب 29 kg نام تجارتی EP-203 مرجع عرضه کننده نوید رنگ پدرام
شرح کارشناس : -
نام محصول : رنگ اپوکسی چند منظوره دو جزئی قرمز قوطی فلزی 29 kg نام تجارتی EP-241 مرجع عرضه کننده نوید رنگ پدرام
نام لاتین : Multi purpose epoxy paint, two components red, can, 29 kg, brand EP-241, distributor NAVID RANGE PEDRAM
شرح محصول : رنگ اپوکسی چند منظوره دو جزئی قرمز قوطی فلزی 29 kg نام تجارتی EP-241 مرجع عرضه کننده نوید رنگ پدرام
شرح کارشناس : -
نام محصول : رنگ اپوکسی چند منظوره دو جزئی پلی آمید طوسی قوطی فلزی 29 kg نام تجارتی EP-242 مرجع عرضه کننده نوید رنگ پدرام
نام لاتین : Multi purpose epoxy paint, two compontes polyamide grey, can, 29 kg, brand EP-242, distributor NAVID RANGE PEDRAM
شرح محصول : رنگ اپوکسی چند منظوره دو جزئی پلی آمید طوسی قوطی فلزی 29 kg نام تجارتی EP-242 مرجع عرضه کننده نوید رنگ پدرام
شرح کارشناس : -
نام محصول : رنگ اپوکسی پلی آمید دو جزئی MIO حلب 20 kg نام تجارتی EP-212 مرجع عرضه کننده نوید رنگ پدرام
نام لاتین : Polyamide epoxy paint, two pack MIO, tin, 20 kg, brand EP-212, distributor NAVID RANGE PEDRAM
شرح محصول : رنگ اپوکسی پلی آمید دو جزئی MIO حلب 20 kg نام تجارتی EP-212 مرجع عرضه کننده نوید رنگ پدرام
شرح کارشناس : -
نام محصول : آستری دو جزئی زینک اتیل سیلیکات70 طوسی قوطی قوطی فلزی 30 kg نام تجارتی HR-502 مرجع عرضه کننده نوید رنگ پدرام
نام لاتین : Primer, Gray two component zinc ethyl silicate 70, can, 30 kg, brand HR-502, distributor NAVID RANGE PEDRAM
شرح محصول : آستری دو جزئی زینک اتیل سیلیکات70 طوسی قوطی قوطی فلزی 30 kg نام تجارتی HR-502 مرجع عرضه کننده نوید رنگ پدرام
شرح کارشناس : -
نام محصول : آستری دو جزئی زینک اتیل سیلیکات80 طوسی قوطی فلزی 30 kg نام تجارتی HR-500 مرجع عرضه کننده نوید رنگ پدرام
نام لاتین : Primer, Gray two component zinc ethyl silicate 80, can, 30 kg, brand HR-500, distributor NAVID RANGE PEDRAM
شرح محصول : آستری دو جزئی زینک اتیل سیلیکات80 طوسی قوطی فلزی 30 kg نام تجارتی HR-500 مرجع عرضه کننده نوید رنگ پدرام
شرح کارشناس : -
نام محصول : آستری دوجزئی زینک کرومات اپوکسی سبز قوطی فلزی 29 kg نام تجارتی EP-218 مرجع عرضه کننده نوید رنگ پدرام
نام لاتین : Primer, epoxy zinc chromate primer Green Two component, can, 29 kg, brand EP-218, distributor NAVID RANGE PEDRAM
شرح محصول : آستری دوجزئی زینک کرومات اپوکسی سبز قوطی فلزی 29 kg نام تجارتی EP-218 مرجع عرضه کننده نوید رنگ پدرام
شرح کارشناس : -
نام محصول : آستری دوجزئی کولتار اپوکسی مشکی قوطی فلزی 29 kg نام تجارتی EP-208 مرجع عرضه کننده نوید رنگ پدرام
نام لاتین : Primer, epoxy coltar black two componet, can, 29 kg, brand EP-208, distributor NAVID RANGE PEDRAM
شرح محصول : آستری دوجزئی کولتار اپوکسی مشکی قوطی فلزی 29 kg نام تجارتی EP-208 مرجع عرضه کننده نوید رنگ پدرام
شرح کارشناس : -
نام محصول : آستری دوجزئی زینک فسفات اپوکسی طوسی قوطی فلزی 29 kg نام تجارتی EP-206 مرجع عرضه کننده نوید رنگ پدرام
نام لاتین : Primer, Gray zinc phosphate epoxy two componet, can, 29 kg, brand EP-206, distributor NAVID RANGE PEDRAM
شرح محصول : آستری دوجزئی زینک فسفات اپوکسی طوسی قوطی فلزی 29 kg نام تجارتی EP-206 مرجع عرضه کننده نوید رنگ پدرام
شرح کارشناس : -
نام محصول : آستری دوجزئی اپوکسی قرمز قوطی فلزی 29 kg نام تجارتی EP-202 مرجع عرضه کننده نوید رنگ پدرام
نام لاتین : Primer, epoxy red two componet, can, 29 kg, brand EP-202, distributor NAVID RANGE PEDRAM
شرح محصول : آستری دوجزئی اپوکسی قرمز قوطی فلزی 29 kg نام تجارتی EP-202 مرجع عرضه کننده نوید رنگ پدرام
شرح کارشناس : -
نام محصول : آستری دوجزئی زینک ریچ اپوکسی طوسی قوطی فلزی 27 kg نام تجارتی EP-205 مرجع عرضه کننده نوید رنگ پدرام
نام لاتین : Primer, Gray zinc Rich epoxy two componet, can, 27 kg, brand EP-205, distributor NAVID RANGE PEDRAM
شرح محصول : آستری دوجزئی زینک ریچ اپوکسی طوسی قوطی فلزی 27 kg نام تجارتی EP-205 مرجع عرضه کننده نوید رنگ پدرام
شرح کارشناس : -
نام محصول : آستری دوجزئی اپوکسی بدون فلزسبز قوطی فلزی 29 kg نام تجارتی EP-201 مرجع عرضه کننده نوید رنگ پدرام
نام لاتین : Primer, without the green metal epoxy two componet, can, 29 kg, brand EP-201, distributor NAVID RANGE PEDRAM
شرح محصول : آستری دوجزئی اپوکسی بدون فلزسبز قوطی فلزی 29 kg نام تجارتی EP-201 مرجع عرضه کننده نوید رنگ پدرام
شرح کارشناس : -
نام محصول : آستری دوجزئی هولدینگ اپوکسی قرمز قوطی فلزی 29 kg نام تجارتی EP-200 مرجع عرضه کننده نوید رنگ پدرام
نام لاتین : Primer, Holding epoxy red two component, can, 29 kg, brand EP-200, distributor NAVID RANGE PEDRAM
شرح محصول : آستری دوجزئی هولدینگ اپوکسی قرمز قوطی فلزی 29 kg نام تجارتی EP-200 مرجع عرضه کننده نوید رنگ پدرام
شرح کارشناس : -
--------------------
نام محصول : -
نام لاتین : -
شرح محصول : تنوره / فن استک/ دیفیوزر کامپوزیتی فایبر گلاس-FRP/GRP Fan stack
شرح کارشناس : -
----------
نام محصول : -
نام لاتین : -
شرح محصول : پره کامپوزیتی فایبر گلاس-FRP/GRP Blade  
شرح کارشناس : -
----------
نام محصول : -
نام لاتین : -
شرح محصول : "FRP/GRP  Ladder &amp; Perforated Tray -   وسایل جانبی-  سینی کابل کامپوزیتی فایبر گلاس
FRP/GRP    
"
شرح کارشناس : -
----------
نام محصول : -
نام لاتین : -
شرح محصول : ورق موجدار و تخت کامپوزیتی فایبر گلاس-FRP/GRP sheet
FRP/GRP
 Flat sheet
 Corrugatted sheet
شرح کارشناس : -
----------
نام محصول : -
نام لاتین : -
شرح محصول : گریتینگ مولدینگ کامپوزیتی- فایبر گلاس FRP/GRP MOulded Grating  
شرح کارشناس : -
----------
نام محصول : -
نام لاتین : -
شرح محصول : توری کامپوزیتی فایبر گلاس-FRP/GRP Bar
شرح کارشناس : -
----------
نام محصول : -
نام لاتین : -
شرح محصول : FRP/GRP Pultruded Grating -گریتینگ پالتروژن کامپوزیتیFRP/GRP
شرح کارشناس : -
----------
نام محصول : -
نام لاتین : -
شرح محصول : دریچه منهول کامپوزیتی فایبر گلاس-FRP/GRP Manhole
شرح کارشناس : -
----------
نام محصول : -
نام لاتین : -
شرح محصول : پله ، نرده ، نردبان کامپوزیتی فایبر گلاس- FRP/GRP handrail , ladder , step
شرح کارشناس : -
----------
نام محصول : -
نام لاتین : -
شرح محصول : پروفیل مربع قوطی شکل   FRP/GRP-مستطیل-نبشی -ناودانی -لوله ای-کامپوزیت-پروفیل کامپوزیت در اشکال و ابعاد مختلف
شرح کارشناس : -
----------
نام محصول : -
نام لاتین : -
شرح محصول : FRP/GRP Chequred plate -چکر پلیت کامپوزیتی     FRP/GRP -ورق عاجدار   -گریتینگ روکش دار
شرح کارشناس : -
----------</t>
  </si>
  <si>
    <t>41,70,80,77</t>
  </si>
  <si>
    <t>تهران- خیابان ولیعصر- روبروی پارک ملت- برج سایه- طبقه 6 - واحد 1</t>
  </si>
  <si>
    <t>02122024111</t>
  </si>
  <si>
    <t>021-22012362</t>
  </si>
  <si>
    <t>09901064724</t>
  </si>
  <si>
    <t>com@pedramgrp.com</t>
  </si>
  <si>
    <t>www.pedramgrp.com</t>
  </si>
  <si>
    <t>ARAD FIDAR ARIA</t>
  </si>
  <si>
    <t>10320140691</t>
  </si>
  <si>
    <t>411363817184</t>
  </si>
  <si>
    <t>نام محصول : -
نام لاتین : -
شرح محصول : WOODWARD GOVERNOR PG-PL COMPLETE- مهندسی معکوس و تولید شده توسط شرکت آفاکو- 02188695907
شرح کارشناس : -
نام محصول : -
نام لاتین : -
شرح محصول : SPRING RETAINER- مهندسی معکوس و تولید شده توسط شرکت آفاکو- 02188695907
شرح کارشناس : -
نام محصول : -
نام لاتین : -
شرح محصول : VALVE SPRING- مهندسی معکوس و تولید شده توسط شرکت آفاکو- 02188695907
شرح کارشناس : -
نام محصول : -
نام لاتین : -
شرح محصول : GLAND- مهندسی معکوس و تولید شده توسط شرکت آفاکو- 02188695907
شرح کارشناس : -
نام محصول : -
نام لاتین : -
شرح محصول : CLOSING CAK- مهندسی معکوس و تولید شده توسط شرکت آفاکو- 02188695907
شرح کارشناس : -
نام محصول : -
نام لاتین : -
شرح محصول : CHAIN ASSEMBLY- مهندسی معکوس و تولید شده توسط شرکت آفاکو- 02188695907
شرح کارشناس : -
نام محصول : -
نام لاتین : -
شرح محصول : WASHER- مهندسی معکوس و تولید شده توسط شرکت آفاکو- 02188695907
شرح کارشناس : -
نام محصول : -
نام لاتین : -
شرح محصول : LOOSE NUT- مهندسی معکوس و تولید شده توسط شرکت آفاکو- 02188695907
شرح کارشناس : -
نام محصول : -
نام لاتین : -
شرح محصول : CAGED NUT- مهندسی معکوس و تولید شده توسط شرکت آفاکو- 02188695907
شرح کارشناس : -
نام محصول : -
نام لاتین : -
شرح محصول : LOOSE NUT- مهندسی معکوس و تولید شده توسط شرکت آفاکو- 02188695907
شرح کارشناس : -
نام محصول : -
نام لاتین : -
شرح محصول : BOLT - مهندسی معکوس و تولید شده توسط شرکت آفاکو- 02188695907
شرح کارشناس : -
نام محصول : -
نام لاتین : -
شرح محصول : BOLT- مهندسی معکوس و تولید شده توسط شرکت آفاکو- 02188695907
شرح کارشناس : -
نام محصول : -
نام لاتین : -
شرح محصول : BOTTOM TRAY CLAMP- مهندسی معکوس و تولید شده توسط شرکت آفاکو- 02188695907
شرح کارشناس : -
نام محصول : -
نام لاتین : -
شرح محصول : GLAND PACKING IRON- مهندسی معکوس و تولید شده توسط شرکت آفاکو- 02188695907
شرح کارشناس : -
نام محصول : -
نام لاتین : -
شرح محصول : SLEEVE ASSEMBLY.STANDARD &amp; ALL IRON- مهندسی معکوس و تولید شده توسط شرکت آفاکو- 02188695907
شرح کارشناس : -
نام محصول : -
نام لاتین : -
شرح محصول : PILOT ASSEMBLY- مهندسی معکوس و تولید شده توسط شرکت آفاکو- 02188695907
شرح کارشناس : -
نام محصول : -
نام لاتین : -
شرح محصول : INTERM- مهندسی معکوس و تولید شده توسط شرکت آفاکو- 02188695907
شرح کارشناس : -
نام محصول : -
نام لاتین : -
شرح محصول : SHAFT SLEEVE- مهندسی معکوس و تولید شده توسط شرکت آفاکو- 02188695907
شرح کارشناس : -
نام محصول : -
نام لاتین : -
شرح محصول : SHAFT SLEEVE- مهندسی معکوس و تولید شده توسط شرکت آفاکو- 02188695907
شرح کارشناس : -
نام محصول : -
نام لاتین : -
شرح محصول : PIN- مهندسی معکوس و تولید شده توسط شرکت آفاکو- 02188695907
شرح کارشناس : -
نام محصول : -
نام لاتین : -
شرح محصول : CRANK SHAFT- مهندسی معکوس و تولید شده توسط شرکت آفاکو- 02188695907
شرح کارشناس : -
نام محصول : -
نام لاتین : -
شرح محصول : PLATE- مهندسی معکوس و تولید شده توسط شرکت آفاکو- 02188695907
شرح کارشناس : -
نام محصول : -
نام لاتین : -
شرح محصول : STOP PLATE- مهندسی معکوس و تولید شده توسط شرکت آفاکو- 02188695907
شرح کارشناس : -
نام محصول : -
نام لاتین : -
شرح محصول : CONNECTING ROD ASSEMBLY- مهندسی معکوس و تولید شده توسط شرکت آفاکو- 02188695907
شرح کارشناس : -
نام محصول : -
نام لاتین : -
شرح محصول : COMPRESSOR  CONNECTING ROD BEARING- مهندسی معکوس و تولید شده توسط شرکت آفاکو- 02188695907
شرح کارشناس : -
نام محصول : -
نام لاتین : -
شرح محصول : COTTER SPRING- مهندسی معکوس و تولید شده توسط شرکت آفاکو- 02188695907
شرح کارشناس : -
نام محصول : -
نام لاتین : -
شرح محصول : MEMBRANCE ASSY- مهندسی معکوس و تولید شده توسط شرکت آفاکو- 02188695907
شرح کارشناس : -
نام محصول : -
نام لاتین : -
شرح محصول : SHAFT- مهندسی معکوس و تولید شده توسط شرکت آفاکو- 02188695907
شرح کارشناس : -
نام محصول : -
نام لاتین : -
شرح محصول : SHAFT- مهندسی معکوس و تولید شده توسط شرکت آفاکو- 02188695907
شرح کارشناس : -
نام محصول : -
نام لاتین : -
شرح محصول : SHAFT- مهندسی معکوس و تولید شده توسط شرکت آفاکو- 02188695907
شرح کارشناس : -
نام محصول : -
نام لاتین : -
شرح محصول : IMPELLER- مهندسی معکوس و تولید شده توسط شرکت آفاکو- 02188695907
شرح کارشناس : -
نام محصول : -
نام لاتین : -
شرح محصول : SHAFT- مهندسی معکوس و تولید شده توسط شرکت آفاکو- 02188695907
شرح کارشناس : -
نام محصول : -
نام لاتین : -
شرح محصول : IMPELLER- مهندسی معکوس و تولید شده توسط شرکت آفاکو- 02188695907
شرح کارشناس : -
نام محصول : -
نام لاتین : -
شرح محصول : SHAFT- مهندسی معکوس و تولید شده توسط شرکت آفاکو- 02188695907
شرح کارشناس : -
نام محصول : -
نام لاتین : -
شرح محصول : SHAFT- مهندسی معکوس و تولید شده توسط شرکت آفاکو- 02188695907
شرح کارشناس : -
نام محصول : -
نام لاتین : -
شرح محصول : DRIVING SHAFT- مهندسی معکوس و تولید شده توسط شرکت آفاکو- 02188695907
شرح کارشناس : -
نام محصول : -
نام لاتین : -
شرح محصول : LINE SHAFT- مهندسی معکوس و تولید شده توسط شرکت آفاکو- 02188695907
شرح کارشناس : -
نام محصول : -
نام لاتین : -
شرح محصول : LINE SHAFT- مهندسی معکوس و تولید شده توسط شرکت آفاکو- 02188695907
شرح کارشناس : -
نام محصول : -
نام لاتین : -
شرح محصول : LINE SHAFT- مهندسی معکوس و تولید شده توسط شرکت آفاکو- 02188695907
شرح کارشناس : -
نام محصول : -
نام لاتین : -
شرح محصول : "WOODWARD" GOVERNOR- مهندسی معکوس و تولید شده توسط شرکت آفاکو- 02188695907
شرح کارشناس : -
نام محصول : -
نام لاتین : -
شرح محصول : CARRIER- مهندسی معکوس و تولید شده توسط شرکت آفاکو- 02188695907
شرح کارشناس : -
نام محصول : -
نام لاتین : -
شرح محصول : SPUR GEAR- مهندسی معکوس و تولید شده توسط شرکت آفاکو- 02188695907
شرح کارشناس : -
نام محصول : -
نام لاتین : -
شرح محصول : BOWL BEARING- مهندسی معکوس و تولید شده توسط شرکت آفاکو- 02188695907
شرح کارشناس : -
نام محصول : -
نام لاتین : -
شرح محصول : ARTUS SHIM- مهندسی معکوس و تولید شده توسط شرکت آفاکو- 02188695907
شرح کارشناس : -
نام محصول : -
نام لاتین : -
شرح محصول : SEAL PLATE- مهندسی معکوس و تولید شده توسط شرکت آفاکو- 02188695907
شرح کارشناس : -
نام محصول : -
نام لاتین : -
شرح محصول : BEARING BUSH- مهندسی معکوس و تولید شده توسط شرکت آفاکو- 02188695907
شرح کارشناس : -
نام محصول : -
نام لاتین : -
شرح محصول : FLOAT, COLUMN TYPE- مهندسی معکوس و تولید شده توسط شرکت آفاکو- 02188695907
شرح کارشناس : -
نام محصول : -
نام لاتین : -
شرح محصول : SHAFT- مهندسی معکوس و تولید شده توسط شرکت آفاکو- 02188695907
شرح کارشناس : -
نام محصول : -
نام لاتین : -
شرح محصول : INDUCER- مهندسی معکوس و تولید شده توسط شرکت آفاکو- 02188695907
شرح کارشناس : -
نام محصول : -
نام لاتین : -
شرح محصول : IMPELLER SHAFT- مهندسی معکوس و تولید شده توسط شرکت آفاکو- 02188695907
شرح کارشناس : -
نام محصول : -
نام لاتین : -
شرح محصول : IMPELLER- مهندسی معکوس و تولید شده توسط شرکت آفاکو- 02188695907
شرح کارشناس : -
نام محصول : -
نام لاتین : -
شرح محصول : DRIVING SHAFT- مهندسی معکوس و تولید شده توسط شرکت آفاکو- 02188695907
شرح کارشناس : -
نام محصول : -
نام لاتین : -
شرح محصول : SPRING SEAT- مهندسی معکوس و تولید شده توسط شرکت آفاکو- 02188695907
شرح کارشناس : -
نام محصول : -
نام لاتین : -
شرح محصول : FEED LUBRICATOR- مهندسی معکوس و تولید شده توسط شرکت آفاکو- 02188695907
شرح کارشناس : -
نام محصول : -
نام لاتین : -
شرح محصول : BLADE ASSY. UPPER ALUM- مهندسی معکوس و تولید شده توسط شرکت آفاکو- 02188695907
شرح کارشناس : -
نام محصول : -
نام لاتین : -
شرح محصول : BLADE ASSY. LOWER ALUM - مهندسی معکوس و تولید شده توسط شرکت آفاکو- 02188695907
شرح کارشناس : -
نام محصول : -
نام لاتین : -
شرح محصول : ARTUS SHIM- مهندسی معکوس و تولید شده توسط شرکت آفاکو- 02188695907
شرح کارشناس : -
نام محصول : -
نام لاتین : -
شرح محصول : CARRIER BOLT- مهندسی معکوس و تولید شده توسط شرکت آفاکو- 02188695907
شرح کارشناس : -
نام محصول : -
نام لاتین : -
شرح محصول : VALVE LIFTER GUIDE- مهندسی معکوس و تولید شده توسط شرکت آفاکو- 02188695907
شرح کارشناس : -
نام محصول : -
نام لاتین : -
شرح محصول : HYCAR SEALS- مهندسی معکوس و تولید شده توسط شرکت آفاکو- 02188695907
شرح کارشناس : -
نام محصول : -
نام لاتین : -
شرح محصول : shaft sleeve- مهندسی معکوس و تولید شده توسط شرکت آفاکو- 02188695907
شرح کارشناس : -
نام محصول : -
نام لاتین : -
شرح محصول : IMPELLER- مهندسی معکوس و تولید شده توسط شرکت آفاکو- 02188695907
شرح کارشناس : -
نام محصول : -
نام لاتین : -
شرح محصول : SHAFT- مهندسی معکوس و تولید شده توسط شرکت آفاکو- 02188695907
شرح کارشناس : -
نام محصول : -
نام لاتین : -
شرح محصول : eye bolt pin- مهندسی معکوس و تولید شده توسط شرکت آفاکو- 02188695907
شرح کارشناس : -
نام محصول : -
نام لاتین : -
شرح محصول : Drive gear- مهندسی معکوس و تولید شده توسط شرکت آفاکو- 02188695907
شرح کارشناس : -
نام محصول : -
نام لاتین : -
شرح محصول : IMPELLER SCREW- مهندسی معکوس و تولید شده توسط شرکت آفاکو- 02188695907
شرح کارشناس : -
نام محصول : -
نام لاتین : -
شرح محصول : GLAND PACKING- مهندسی معکوس و تولید شده توسط شرکت آفاکو- 02188695907
شرح کارشناس : -
نام محصول : -
نام لاتین : -
شرح محصول : throat bushing- مهندسی معکوس و تولید شده توسط شرکت آفاکو- 02188695907
شرح کارشناس : -
نام محصول : -
نام لاتین : -
شرح محصول : sleeve- مهندسی معکوس و تولید شده توسط شرکت آفاکو- 02188695907
شرح کارشناس : -
نام محصول : -
نام لاتین : -
شرح محصول : FLANGE BEARING- مهندسی معکوس و تولید شده توسط شرکت آفاکو- 02188695907
شرح کارشناس : -
نام محصول : -
نام لاتین : -
شرح محصول : DIAPHRAGM- مهندسی معکوس و تولید شده توسط شرکت آفاکو- 02188695907
شرح کارشناس : -
نام محصول : -
نام لاتین : -
شرح محصول : cylinder liner- مهندسی معکوس و تولید شده توسط شرکت آفاکو- 02188695907
شرح کارشناس : -
نام محصول : -
نام لاتین : -
شرح محصول : valve steam- مهندسی معکوس و تولید شده توسط شرکت آفاکو- 02188695907
شرح کارشناس : -
نام محصول : -
نام لاتین : -
شرح محصول : ARTUS SHIM- مهندسی معکوس و تولید شده توسط شرکت آفاکو- 02188695907
شرح کارشناس : -
نام محصول : -
نام لاتین : -
شرح محصول : ARTUS SHIM- مهندسی معکوس و تولید شده توسط شرکت آفاکو- 02188695907
شرح کارشناس : -
نام محصول : -
نام لاتین : -
شرح محصول : ARTUS SHIM- مهندسی معکوس و تولید شده توسط شرکت آفاکو- 02188695907
شرح کارشناس : -
نام محصول : -
نام لاتین : -
شرح محصول : SHAFT- مهندسی معکوس و تولید شده توسط شرکت آفاکو- 02188695907
شرح کارشناس : -
نام محصول : -
نام لاتین : -
شرح محصول : FORCE BAR ASSEMBLY- مهندسی معکوس و تولید شده توسط شرکت آفاکو- 02188695907
شرح کارشناس : -
نام محصول : -
نام لاتین : -
شرح محصول : COUPLING DISCHARGE END- مهندسی معکوس و تولید شده توسط شرکت آفاکو- 02188695907
شرح کارشناس : -
نام محصول : -
نام لاتین : -
شرح محصول : PINION- مهندسی معکوس و تولید شده توسط شرکت آفاکو- 02188695907
شرح کارشناس : -
نام محصول : -
نام لاتین : -
شرح محصول : RETAINING RING- مهندسی معکوس و تولید شده توسط شرکت آفاکو- 02188695907
شرح کارشناس : -
نام محصول : -
نام لاتین : -
شرح محصول : ROLLER REACTION- مهندسی معکوس و تولید شده توسط شرکت آفاکو- 02188695907
شرح کارشناس : -
نام محصول : -
نام لاتین : -
شرح محصول : EXTENSION TUBE- مهندسی معکوس و تولید شده توسط شرکت آفاکو- 02188695907
شرح کارشناس : -
نام محصول : -
نام لاتین : -
شرح محصول : THRUST WASHER- مهندسی معکوس و تولید شده توسط شرکت آفاکو- 02188695907
شرح کارشناس : -
نام محصول : -
نام لاتین : -
شرح محصول : MW LOCK STUD- مهندسی معکوس و تولید شده توسط شرکت آفاکو- 02188695907
شرح کارشناس : -
نام محصول : -
نام لاتین : -
شرح محصول : LOOSE NUT- مهندسی معکوس و تولید شده توسط شرکت آفاکو- 02188695907
شرح کارشناس : -
نام محصول : -
نام لاتین : -
شرح محصول : CARRIER پیستون، چدن خاکستری مهانیته، واحد متراکم سازی کمپرسور رفت و برگشتی گاز TEO-B2، CP، انگلستان- مهندسی معکوس و تولید شده توسط شرکت آفاکو- 02188695907
شرح کارشناس : -
نام محصول : -
نام لاتین : -
شرح محصول : 3Rd Stage Rod- مهندسی معکوس و تولید شده توسط شرکت آفاکو- 02188695907
شرح کارشناس : -
نام محصول : -
نام لاتین : -
شرح محصول : piston rod with coating - مهندسی معکوس و تولید شده توسط شرکت آفاکو- 02188695907
شرح کارشناس : -
نام محصول : -
نام لاتین : -
شرح محصول : FILTER STEEL- مهندسی معکوس و تولید شده توسط شرکت آفاکو- 02188695907
شرح کارشناس : -
نام محصول : -
نام لاتین : -
شرح محصول : SHAFT SLEEVE SEAL RING- مهندسی معکوس و تولید شده توسط شرکت آفاکو- 02188695907
شرح کارشناس : -
نام محصول : -
نام لاتین : -
شرح محصول : INTERMED. COVER BUSHING- مهندسی معکوس و تولید شده توسط شرکت آفاکو- 02188695907
شرح کارشناس : -
نام محصول : -
نام لاتین : -
شرح محصول : IMPELLER WEAR RING, CASE SIDE- مهندسی معکوس و تولید شده توسط شرکت آفاکو- 02188695907
شرح کارشناس : -
نام محصول : -
نام لاتین : -
شرح محصول : DEFLECTOR RING, RADIAL END- مهندسی معکوس و تولید شده توسط شرکت آفاکو- 02188695907
شرح کارشناس : -
نام محصول : -
نام لاتین : -
شرح محصول : SHAFT- مهندسی معکوس و تولید شده توسط شرکت آفاکو- 02188695907
شرح کارشناس : -
نام محصول : -
نام لاتین : -
شرح محصول : THRUST COLLAR- مهندسی معکوس و تولید شده توسط شرکت آفاکو- 02188695907
شرح کارشناس : -
نام محصول : -
نام لاتین : -
شرح محصول : BEARING SPACER RING- مهندسی معکوس و تولید شده توسط شرکت آفاکو- 02188695907
شرح کارشناس : -
نام محصول : -
نام لاتین : -
شرح محصول : DEFLECTOR RING- مهندسی معکوس و تولید شده توسط شرکت آفاکو- 02188695907
شرح کارشناس : -
نام محصول : -
نام لاتین : -
شرح محصول : IMPELLER LOCK NUT, THRUST- مهندسی معکوس و تولید شده توسط شرکت آفاکو- 02188695907
شرح کارشناس : -
نام محصول : -
نام لاتین : -
شرح محصول : FLEXIBLE COUPLING KEY- مهندسی معکوس و تولید شده توسط شرکت آفاکو- 02188695907
شرح کارشناس : -
نام محصول : -
نام لاتین : -
شرح محصول : Oil Ring- مهندسی معکوس و تولید شده توسط شرکت آفاکو- 02188695907
شرح کارشناس : -
نام محصول : -
نام لاتین : -
شرح محصول : Impeller Wear Ring- مهندسی معکوس و تولید شده توسط شرکت آفاکو- 02188695907
شرح کارشناس : -
نام محصول : -
نام لاتین : -
شرح محصول : Stud- مهندسی معکوس و تولید شده توسط شرکت آفاکو- 02188695907
شرح کارشناس : -
نام محصول : -
نام لاتین : -
شرح محصول : Shaft- مهندسی معکوس و تولید شده توسط شرکت آفاکو- 02188695907
شرح کارشناس : -
نام محصول : -
نام لاتین : -
شرح محصول : BOWL WEAR RING- مهندسی معکوس و تولید شده توسط شرکت آفاکو- 02188695907
شرح کارشناس : -
نام محصول : -
نام لاتین : -
شرح محصول : IMPELLER- مهندسی معکوس و تولید شده توسط شرکت آفاکو- 02188695907
شرح کارشناس : -
نام محصول : -
نام لاتین : -
شرح محصول : REGULATING PISTON- مهندسی معکوس و تولید شده توسط شرکت آفاکو- 02188695907
شرح کارشناس : -
نام محصول : -
نام لاتین : -
شرح محصول : REGULATING CYLINDER- مهندسی معکوس و تولید شده توسط شرکت آفاکو- 02188695907
شرح کارشناس : -
نام محصول : -
نام لاتین : -
شرح محصول : NUT- مهندسی معکوس و تولید شده توسط شرکت آفاکو- 02188695907
شرح کارشناس : -
نام محصول : -
نام لاتین : -
شرح محصول : WEAR RING- مهندسی معکوس و تولید شده توسط شرکت آفاکو- 02188695907
شرح کارشناس : -
نام محصول : -
نام لاتین : -
شرح محصول : OIL COLLECTING- مهندسی معکوس و تولید شده توسط شرکت آفاکو- 02188695907
شرح کارشناس : -
نام محصول : -
نام لاتین : -
شرح محصول : LOCKING PLATE- مهندسی معکوس و تولید شده توسط شرکت آفاکو- 02188695907
شرح کارشناس : -
نام محصول : -
نام لاتین : -
شرح محصول : MAN WAY CLAMP- مهندسی معکوس و تولید شده توسط شرکت آفاکو- 02188695907
شرح کارشناس : -
نام محصول : -
نام لاتین : -
شرح محصول : HEAD WEARING RING- مهندسی معکوس و تولید شده توسط شرکت آفاکو- 02188695907
شرح کارشناس : -
نام محصول : -
نام لاتین : -
شرح محصول : STATIONARY OIL BAFFEL- مهندسی معکوس و تولید شده توسط شرکت آفاکو- 02188695907
شرح کارشناس : -
نام محصول : -
نام لاتین : -
شرح محصول : IMPELLER SPACER SLEEVE CENTER- مهندسی معکوس و تولید شده توسط شرکت آفاکو- 02188695907
شرح کارشناس : -
نام محصول : -
نام لاتین : -
شرح محصول : BALL BEARING SPACER RING- مهندسی معکوس و تولید شده توسط شرکت آفاکو- 02188695907
شرح کارشناس : -
نام محصول : -
نام لاتین : -
شرح محصول : IMPELLER SPACER SLEEVE- مهندسی معکوس و تولید شده توسط شرکت آفاکو- 02188695907
شرح کارشناس : -
نام محصول : -
نام لاتین : -
شرح محصول : SHAFT SLEEVE- مهندسی معکوس و تولید شده توسط شرکت آفاکو- 02188695907
شرح کارشناس : -
نام محصول : -
نام لاتین : -
شرح محصول : DEFLECTOR INBOARD- مهندسی معکوس و تولید شده توسط شرکت آفاکو- 02188695907
شرح کارشناس : -</t>
  </si>
  <si>
    <t>20,43,59,75,31,24,23,17,32,28,33,25,27,30,22,16,61</t>
  </si>
  <si>
    <t>تهران - فردوس غرب - سازمان برنامه مرکزی - نبش خ همافر (دوازدهم شرقی) پ 49 طبقه اول  واحد 6 - کد پستی:1483755795</t>
  </si>
  <si>
    <t>02188695907 ,02144146093</t>
  </si>
  <si>
    <t>09125339949</t>
  </si>
  <si>
    <t>ARAD_FIDAR_ARIA@YAHOO.COM</t>
  </si>
  <si>
    <t>WWW.AFA-CO.COM</t>
  </si>
  <si>
    <t>Poly Ethylene Gostaran Alborz Co</t>
  </si>
  <si>
    <t>10104102234</t>
  </si>
  <si>
    <t>411361171337</t>
  </si>
  <si>
    <t>نام محصول : گرانول پلی اتیلن گرید PE100 کیسه کیلوگرمی مرجع عرضه کننده پلی اتیلن گستران البرز
نام لاتین : Polyethylene granule, grade PE100, bag, Kilogram, distributor POLYETHYLENE GOSTARAN ALBORZ
شرح محصول : گرانول پلی اتیلن گرید PE100
شرح کارشناس : مورد تایید است 
نام محصول : گرانول پلی اتیلن گرید PE80 کیسه کیلوگرمی مرجع عرضه کننده پلی اتیلن گستران البرز
نام لاتین : Polyethylene granule, grade PE80, bag, Kilogram, distributor POLYETHYLENE GOSTARAN ALBORZ
شرح محصول : گرانول پلی اتیلن گرید PE80 
شرح کارشناس : مورد تایید است 
نام محصول : لوله پلی اتیلن سنگین PE100 کاربرد آب رسانی و گاز رسانی طول 12 m قطر 125 mm فشار 12/5 atm مرجع عرضه کننده پلی اتیلن گستران البرز
نام لاتین : Pipe, high density polyethylene, PE100, usage gas supply and water supply, length 12 m, diameter 125 mm, pressure 12.5 atm, distributor POLYETHYLENE GOSTARAN ALBORZ
شرح محصول : لوله پلی اتیلن سنگین PE100 کاربرد آب رسانی و گاز رسانی طول 12 m قطر 125 mm فشار 12/5 atm مرجع عرضه کننده پلی اتیلن گستران البرز
شرح کارشناس : مورد تایید است 
نام محصول : لوله پلی اتیلن سنگین PE100 کاربرد آب رسانی و گاز رسانی طول 50 m قطر 90 mm فشار 12/5 atm مرجع عرضه کننده پلی اتیلن گستران البرز
نام لاتین : Pipe, high density polyethylene, PE100, usage gas supply and water supply, length 50 m, diameter 90 mm, pressure 12.5 atm, distributor POLYETHYLENE GOSTARAN ALBORZ
شرح محصول : لوله پلی اتیلن سنگین PE100 کاربرد آب رسانی و گاز رسانی طول 50 m قطر 90 mm فشار 12/5 atm مرجع عرضه کننده پلی اتیلن گستران البرز
شرح کارشناس : مورد تایید است 
نام محصول : لوله پلی اتیلن سنگین PE100 کاربرد آب رسانی و گاز رسانی طول 100 m قطر 63 mm فشار 12/5 atm مرجع عرضه کننده پلی اتیلن گستران البرز
نام لاتین : Pipe, high density polyethylene, PE100, usage gas supply and water supply, length 100 m, diameter 63 mm, pressure 12.5 atm, distributor POLYETHYLENE GOSTARAN ALBORZ
شرح محصول : لوله پلی اتیلن سنگین PE100 کاربرد آب رسانی و گاز رسانی طول 100 m قطر 63 mm فشار 12/5 atm مرجع عرضه کننده پلی اتیلن گستران البرز
شرح کارشناس : مورد تایید است 
نام محصول : لوله پلی اتیلن سنگین PE100 کاربرد آب رسانی و گاز رسانی طول 100 m قطر 25 mm فشار 12/5 atm مرجع عرضه کننده پلی اتیلن گستران البرز
نام لاتین : Pipe, high density polyethylene, PE100, usage gas supply and water supply, length 100 m, diameter 25 mm, pressure 12.5 atm, distributor POLYETHYLENE GOSTARAN ALBORZ
شرح محصول : لوله پلی اتیلن سنگین PE100 کاربرد آب رسانی و گاز رسانی طول 100 m قطر 25 mm فشار 12/5 atm مرجع عرضه کننده پلی اتیلن گستران البرز
شرح کارشناس : مورد تایید است 
نام محصول : لوله پلی اتیلن سنگین PE100 کاربرد آب رسانی و گاز رسانی طول 12 m قطر 160 mm فشار 12/5 atm مرجع عرضه کننده پلی اتیلن گستران البرز
نام لاتین : Pipe, high density polyethylene, PE100, usage gas supply and water supply, length 12 m, diameter 160 mm, pressure 12.5 atm, distributor POLYETHYLENE GOSTARAN ALBORZ
شرح محصول : لوله پلی اتیلن سنگین PE100 کاربرد آب رسانی و گاز رسانی طول 12 m قطر 160 mm فشار 12/5 atm مرجع عرضه کننده پلی اتیلن گستران البرز
شرح کارشناس : مورد تایید است 
نام محصول : لوله پلی اتیلن سنگین PE100 کاربرد آب رسانی و گاز رسانی طول 12 m قطر 110 mm فشار 12/5 atm مرجع عرضه کننده پلی اتیلن گستران البرز
نام لاتین : Pipe, high density polyethylene, PE100, usage gas supply and water supply, length 12 m, diameter 110 mm, pressure 12.5 atm, distributor POLYETHYLENE GOSTARAN ALBORZ
شرح محصول : لوله پلی اتیلن سنگین PE100 کاربرد آب رسانی و گاز رسانی طول 12 m قطر 110 mm فشار 12/5 atm مرجع عرضه کننده پلی اتیلن گستران البرز
شرح کارشناس : مورد تایید است 
نام محصول : لوله پلی اتیلن سنگین PE80 کاربرد آب رسانی و گاز رسانی طول 12 m قطر 160 mm فشار 10 atm مرجع عرضه کننده پلی اتیلن گستران البرز
نام لاتین : Pipe, high density polyethylene, PE80, usage gas supply and water supply, length 12 m, diameter 160 mm, pressure 10 atm, distributor POLYETHYLENE GOSTARAN ALBORZ
شرح محصول : لوله پلی اتیلن سنگین PE80 کاربرد آب رسانی و گاز رسانی طول 12 m قطر 160 mm
شرح کارشناس : مورد تایید است 
نام محصول : لوله پلی اتیلن سنگین PE80 کاربرد آب رسانی و گاز رسانی طول 12 m قطر 125 mm فشار 10 atm مرجع عرضه کننده پلی اتیلن گستران البرز
نام لاتین : Pipe, high density polyethylene, PE80, usage gas supply and water supply, length 12 m, diameter 125 mm, pressure 10 atm, distributor POLYETHYLENE GOSTARAN ALBORZ
شرح محصول : لوله پلی اتیلن سنگین PE80 کاربرد آب رسانی و گاز رسانی طول 12 m قطر 125 mm
شرح کارشناس : مورد تایید است 
نام محصول : لوله پلی اتیلن سنگین PE80 کاربرد آب رسانی و گاز رسانی طول 12 m قطر 110 mm فشار 10 atm مرجع عرضه کننده پلی اتیلن گستران البرز
نام لاتین : Pipe, high density polyethylene, PE80, usage gas supply and water supply, length 12 m, diameter 110 mm, pressure 10 atm, distributor POLYETHYLENE GOSTARAN ALBORZ
شرح محصول : لوله پلی اتیلن سنگین PE80 کاربرد آب رسانی و گاز رسانی طول 12 m قطر 110 mm 
شرح کارشناس : مورد تایید است 
نام محصول : لوله پلی اتیلن سنگین PE80 کاربرد آب رسانی و گاز رسانی طول 50 m قطر 90 mm فشار 10 atm مرجع عرضه کننده پلی اتیلن گستران البرز
نام لاتین : Pipe, high density polyethylene, PE80, usage gas supply and water supply, length 50 m, diameter 90 mm, pressure 10 atm, distributor POLYETHYLENE GOSTARAN ALBORZ
شرح محصول : لوله پلی اتیلن سنگین PE80 کاربرد آب رسانی و گاز رسانی طول 50 m قطر 90 mm
شرح کارشناس : مورد تایید است 
نام محصول : لوله پلی اتیلن سنگین PE80 کاربرد آب رسانی و گاز رسانی طول 100 m قطر 63 mm فشار 10 atm مرجع عرضه کننده پلی اتیلن گستران البرز
نام لاتین : Pipe, high density polyethylene, PE80, usage gas supply and water supply, length 100 m, diameter 63 mm, pressure 10 atm, distributor POLYETHYLENE GOSTARAN ALBORZ
شرح محصول : لوله پلی اتیلن سنگین PE80 کاربرد آب رسانی و گاز رسانی طول 100 m قطر 63 mm
شرح کارشناس : مورد تایید است 
نام محصول : لوله پلی اتیلن سنگین PE80 کاربرد آب رسانی و گاز رسانی طول 100 m قطر 25 mm فشار 10 atm مرجع عرضه کننده پلی اتیلن گستران البرز
نام لاتین : Pipe, high density polyethylene, PE80, usage gas supply and water supply, length 100 m, diameter 25 mm, pressure 10 atm, distributor POLYETHYLENE GOSTARAN ALBORZ
شرح محصول : لوله پلی اتیلن سنگین PE80 کاربرد آب رسانی و گاز رسانی طول 100 m قطر 25 mm 
شرح کارشناس : مورد تایید است</t>
  </si>
  <si>
    <t>| نشانی دفتر مرکزی : بالاتر از میدان ونک، برج نگار، طبقه 20، واحد 9 | نشانی کارخانه : استان البرز، شهرک صنعتی اشتهارد، بلوار ابوریحان، دکتر حسابی غربی، گلریز سوم، گلچین دوم، پلاک 1498،کدپستی 3188115175 | کد پستی : 1969833669</t>
  </si>
  <si>
    <t>تلفن دفتر مرکزی : 021-88196607-9 | تلفن کارخانه : 026-37774680-3 | فکس : 88196610</t>
  </si>
  <si>
    <t>88196610</t>
  </si>
  <si>
    <t>09122140553</t>
  </si>
  <si>
    <t>info@pega.ir</t>
  </si>
  <si>
    <t>www@pega.ir</t>
  </si>
  <si>
    <t>Kavosh High Pressure Cylinders Manufacturer</t>
  </si>
  <si>
    <t>10102427177</t>
  </si>
  <si>
    <t>411115619996</t>
  </si>
  <si>
    <t>نام محصول : مخزن گاز صنعتی ظرفیت 40 Lit ضخامت 5/4 mm قطر 232 mm جنس آلیاژ 37Mn مرجع عرضه کننده سازنده مخازن تحت فشار کاوش
نام لاتین : Tank, industrial gas, capacity 40 Lit, thickness 5.4 mm, diameter 232 mm, material alloy 37Mn, distributor SAZANDE MAKHAZEN TAHTE FESHARE KAVOSH
شرح محصول : سیلندر ذخیره گازهای طبی و صنعتی ،
فشار کاری 150 بار و فشار تست هیدرواستاتیک 250 بار
دارای استاندارد ISIRI 7909-1 معادل ISO 9809-1
شرح کارشناس : -
نام محصول : مخزن گاز صنعتی ظرفیت 50 Lit ضخامت 5/3 mm قطر 232 mm جنس آلیاژ 34CrMo4 مرجع عرضه کننده سازنده مخازن تحت فشار کاوش
نام لاتین : Tank, industrial gas, capacity 50 Lit, thickness 5.3 mm, diameter 232 mm, material alloy 34CrMo4, distributor SAZANDE MAKHAZEN TAHTE FESHARE KAVOSH
شرح محصول : سیلندر ذخیره گازهای طبی و صنعتی ،
فشار کاری 200 بار و فشار تست هیدرواستاتیک 300 بار
دارای استاندارد ISIRI 7909-1 معادل ISO 9809-1
شرح کارشناس : -
نام محصول : مخزن گاز ایستگاهی ظرفیت 80 Lit ضخامت 7/9 mm قطر 267 mm جنس آلیاژ 34CrMo4 مرجع عرضه کننده سازنده مخازن تحت فشار کاوش
نام لاتین : Tank, stationary gas, capacity 80 Lit, thickness 7.9 mm, diameter 267 mm, material alloy 34CrMo4, distributor SAZANDE MAKHAZEN TAHTE FESHARE KAVOSH
شرح محصول : سیلندر ذخیره گازهای طبی و صنعتی ،
سیلندر ذخیره گاز طبیعی CNG جایگاههای عرضه سوخت CNG ، 
فشار کاری 275 بار و فشار تست هیدرواستاتیک 413 بار
دارای استاندارد ISIRI 7909-1 معادل ISO 9809-1
شرح کارشناس : -
نام محصول : مخزن گاز CNG فولادی 28 Lit با قطر 232 mm کاربرد خودروی سواری و وانت مرجع عرضه کننده سازنده مخازن تحت فشار کاوش
نام لاتین : Gas tank, CNG steel 28 Lit with diameter 232 mm, usage passenger car and pick up truck, distributor SAZANDE MAKHAZEN TAHTE FESHARE KAVOSH
شرح محصول : مخزن ذخیره گاز طبیعی CNG خودرویی
شرح کارشناس : -
نام محصول : مخزن گاز CNG فولادی 62 Lit با قطر 356 mm کاربرد خودروی سواری و وانت مرجع عرضه کننده سازنده مخازن تحت فشار کاوش
نام لاتین : Gas tank, CNG steel 62 Lit with diameter 356 mm, usage passenger car and pick up truck, distributor SAZANDE MAKHAZEN TAHTE FESHARE KAVOSH
شرح محصول : مخزن ذخیره گاز طبیعی CNG خودرویی
شرح کارشناس : -
نام محصول : مخزن گاز CNG فولادی 35 Lit با قطر 232 mm کاربرد خودروی سواری و وانت مرجع عرضه کننده سازنده مخازن تحت فشار کاوش
نام لاتین : Gas tank, CNG steel 35 Lit with diameter 232 mm, usage passenger car and pick up truck, distributor SAZANDE MAKHAZEN TAHTE FESHARE KAVOSH
شرح محصول : مخزن ذخیره گاز طبیعی CNG خودرویی
شرح کارشناس : -
نام محصول : مخزن گاز CNG فولادی 60 Lit با قطر 356 mm کاربرد خودروی سواری و وانت مرجع عرضه کننده سازنده مخازن تحت فشار کاوش
نام لاتین : Gas tank, CNG steel 60 Lit with diameter 356 mm, usage passenger car and pick up truck, distributor SAZANDE MAKHAZEN TAHTE FESHARE KAVOSH
شرح محصول : مخزن ذخیره گاز طبیعی CNG خودرویی
شرح کارشناس : -
نام محصول : مخزن گاز CNG فولادی 113 Lit با قطر 356 mm کاربرد خودروی سواری و وانت مرجع عرضه کننده سازنده مخازن تحت فشار کاوش
نام لاتین : Gas tank, CNG steel 113 Lit with diameter 356 mm, usage passenger car and pick up truck, distributor SAZANDE MAKHAZEN TAHTE FESHARE KAVOSH
شرح محصول : مخزن ذخیره گاز طبیعی CNG خودرویی
شرح کارشناس : -
نام محصول : مخزن گاز CNG فولادی 75 Lit با قطر 356 mm کاربرد خودروی سواری و وانت مرجع عرضه کننده سازنده مخازن تحت فشار کاوش
نام لاتین : Gas tank, CNG steel 75 Lit with diameter 356 mm, usage passenger car and pick up truck, distributor SAZANDE MAKHAZEN TAHTE FESHARE KAVOSH
شرح محصول : مخزن ذخیره گاز طبیعی CNG  خودرویی
شرح کارشناس : -
نام محصول : مخزن گاز CNG فولادی 105 Lit با قطر 256 mm کاربرد خودروی سواری و وانت مرجع عرضه کننده سازنده مخازن تحت فشار کاوش
نام لاتین : Gas tank, CNG steel 105 Lit with diameter 256 mm, usage passenger car and pick up truck, distributor SAZANDE MAKHAZEN TAHTE FESHARE KAVOSH
شرح محصول : مخزن ذخیره گاز طبیعی CNG خودرویی 
شرح کارشناس : -
نام محصول : مخزن گاز CNG فولادی 101 Lit با قطر 406 mm خودروی سواری و وانت مرجع عرضه کننده سازنده مخازن تحت فشار کاوش
نام لاتین : Gas tank, CNG steel 101 Lit with diameter 406 mm, passenger car and pick up truck, distributor SAZANDE MAKHAZEN TAHTE FESHARE KAVOSH
شرح محصول : مخزن ذخیره گاز طبیعی CNG خودرویی
شرح کارشناس : -</t>
  </si>
  <si>
    <t>تهران - خیابان ونک غربی - بالاتر از کلانتری 145 ونک - پلاک 61 - واحد 402</t>
  </si>
  <si>
    <t>02188605763</t>
  </si>
  <si>
    <t>09123846987</t>
  </si>
  <si>
    <t>tavassoli@khc-co.com</t>
  </si>
  <si>
    <t>www.khc-co.com</t>
  </si>
  <si>
    <t>shole afrooz gostaran shiraz</t>
  </si>
  <si>
    <t>14004711495</t>
  </si>
  <si>
    <t>411473996547</t>
  </si>
  <si>
    <t>نام محصول : ایستگاه تقلیل فشار گاز مسطح مدل TBS250-60PSI مرجع عرضه کننده تولیدی صنعتی شعله افروز گستران شیراز مرجع سازنده تولیدی صنعتی شعله افروز گستران شیراز
نام لاتین : Gas pressure reducing station, flat, model TBS250-60PSI, distributor SHOLEH AFROUZ GOSTARAN-E SHIRAZ INDUSTRIAL MANUFACTURING CO., producer SHOLEH AFROUZ GOSTARAN-E SHIRAZ INDUSTRIAL MANUFACTURING CO.
شرح محصول : ایستگاه تقلیل فشار گاز مسطح مدل TBS250-60PSI مرجع عرضه کننده تولیدی صنعتی شعله افروز گستران شیراز مرجع سازنده تولیدی صنعتی شعله افروز گستران شیراز
شرح کارشناس : -
نام محصول : ایستگاه تقلیل فشار گاز کابینتی مدل TBS250-60PSI مرجع عرضه کننده تولیدی صنعتی شعله افروز گستران شیراز مرجع سازنده تولیدی صنعتی شعله افروز گستران شیراز
نام لاتین : Gas pressure reducing station, cabinet, model TBS250-60PSI, distributor SHOLEH AFROUZ GOSTARAN-E SHIRAZ INDUSTRIAL MANUFACTURING CO., producer SHOLEH AFROUZ GOSTARAN-E SHIRAZ INDUSTRIAL MANUFACTURING CO.
شرح محصول : ایستگاه تقلیل فشار گاز کابینتی مدل TBS250-60PSI مرجع عرضه کننده تولیدی صنعتی شعله افروز گستران شیراز مرجع سازنده تولیدی صنعتی شعله افروز گستران شیراز
شرح کارشناس : -
نام محصول : ایستگاه تقلیل فشار گاز مسطح مدل CGS1050-250PSI مرجع عرضه کننده تولیدی صنعتی شعله افروز گستران شیراز مرجع سازنده تولیدی صنعتی شعله افروز گستران شیراز
نام لاتین : Gas pressure reducing station, flat, model CGS1050-250PSI, distributor SHOLEH AFROUZ GOSTARAN-E SHIRAZ INDUSTRIAL MANUFACTURING CO., producer SHOLEH AFROUZ GOSTARAN-E SHIRAZ INDUSTRIAL MANUFACTURING CO.
شرح محصول : ایستگاه تقلیل فشار گاز مسطح مدل CGS1050-250PSI مرجع عرضه کننده تولیدی صنعتی شعله افروز گستران شیراز مرجع سازنده تولیدی صنعتی شعله افروز گستران شیراز
شرح کارشناس : -
نام محصول : فیلتر تصفیه گاز خشک عمودی سایز 4 in کلاس 300 کاربرد صنایع نفت و گاز و پتروشیمی مرجع عرضه کننده تولیدی صنعتی شعله افروز گستران شیراز
نام لاتین : Dry gas purification filter, vertical, size 4 in, class 300, usage gas and oil and petrochemical industries, distributor SHOLEH AFROUZ GOSTARAN-E SHIRAZ INDUSTRIAL MANUFACTURING CO.
شرح محصول : فیلتر تصفیه گاز خشک عمودی سایز 4 in کلاس 300 کاربرد صنایع نفت و گاز و پتروشیمی مرجع عرضه کننده تولیدی صنعتی شعله افروز گستران شیراز
شرح کارشناس : -</t>
  </si>
  <si>
    <t>| نشانی دفتر مرکزی : ایمان شمالی کوچه 10 ساختمان موج طبقه دوم  | نشانی کارخانه : کیلومتر 65 جاده شیراز سپیدان شهرک صنعتی سپیدان</t>
  </si>
  <si>
    <t>تلفن دفتر مرکزی : 07136307536 | تلفن کارخانه : 07136744297</t>
  </si>
  <si>
    <t>07136307540</t>
  </si>
  <si>
    <t>09171194667</t>
  </si>
  <si>
    <t>kmojgroup@gmail.com</t>
  </si>
  <si>
    <t>Mashhad sadra co</t>
  </si>
  <si>
    <t>10380204361</t>
  </si>
  <si>
    <t>411331347833</t>
  </si>
  <si>
    <t>نام محصول : لوله فایبرگلاس متری قطر 500 mm فشار 10 bar سفتی حلقوی 5000 Pa مشهد صدرا
نام لاتین : Pipe, fiberglass, metric, diameter 500 mm, pressure 10 bar, ring stiffness 5000 Pa, MASHAD SADRA
شرح محصول : لوله فایبرگلاس متری قطر 500 mm فشار 10 bar سفتی حلقوی 5000 Pa مشهد صدرا
شرح کارشناس : بغیر از اتصالات تمام موارد مورد تایید
نام محصول : لوله فایبرگلاس متری قطر 900 mm فشار 16 bar سفتی حلقوی 2500 Pa مرجع عرضه کننده مشهد صدرا
نام لاتین : Pipe, fiberglass, metric, diameter 900 mm, pressure 16 bar, ring stiffness 2500 Pa, distributor MASHAD SADRA
شرح محصول : لوله فایبرگلاس متری قطر 900 mm فشار 16 bar سفتی حلقوی 2500 Pa مرجع عرضه کننده مشهد صدرا
شرح کارشناس : بغیر از اتصالات تمام موارد مورد تایید
نام محصول : لوله فایبرگلاس متری قطر 900 mm فشار 10 bar سفتی حلقوی 2500 Pa مرجع عرضه کننده مشهد صدرا
نام لاتین : Pipe, fiberglass, metric, diameter 900 mm, pressure 10 bar, ring stiffness 2500 Pa, distributor MASHAD SADRA
شرح محصول : لوله فایبرگلاس متری قطر 900 mm فشار 10 bar سفتی حلقوی 2500 Pa مرجع عرضه کننده مشهد صدرا
شرح کارشناس : بغیر از اتصالات تمام موارد مورد تایید
نام محصول : لوله فایبرگلاس متری قطر 1000 mm فشار 10 bar سفتی حلقوی 2500 Pa مرجع عرضه کننده مشهد صدرا
نام لاتین : Pipe, fiberglass, metric, diameter 1000 mm, pressure 10 bar, ring stiffness 2500 Pa, distributor MASHAD SADRA
شرح محصول : لوله فایبرگلاس متری قطر 1000 mm فشار 10 bar سفتی حلقوی 2500 Pa مرجع عرضه کننده مشهد صدرا
شرح کارشناس : بغیر از اتصالات تمام موارد مورد تایید
نام محصول : لوله فایبرگلاس متری قطر 500 mm فشار 25 bar سفتی حلقوی 2500 Pa مرجع عرضه کننده مشهد صدرا
نام لاتین : Pipe, fiberglass, metric, diameter 500 mm, pressure 25 bar, ring stiffness 2500 Pa, distributor MASHAD SADRA
شرح محصول : لوله فایبرگلاس متری قطر 500 mm فشار 25 bar سفتی حلقوی 2500 Pa مرجع عرضه کننده مشهد صدرا
شرح کارشناس : بغیر از اتصالات تمام موارد مورد تایید
نام محصول : لوله فایبرگلاس متری قطر 700 mm فشار 10 bar سفتی حلقوی 2500 Pa مرجع عرضه کننده مشهد صدرا
نام لاتین : Pipe, fiberglass, metric, diameter 700 mm, pressure 10 bar, ring stiffness 2500 Pa, distributor MASHAD SADRA
شرح محصول : لوله فایبرگلاس متری قطر 700 mm فشار 10 bar سفتی حلقوی 2500 Pa مرجع عرضه کننده مشهد صدرا
شرح کارشناس : بغیر از اتصالات تمام موارد مورد تایید
نام محصول : لوله فایبرگلاس متری قطر 250 mm فشار 10 bar سفتی حلقوی 2500 Pa مرجع عرضه کننده مشهد صدرا
نام لاتین : Pipe, fiberglass, metric, diameter 250 mm, pressure 10 bar, ring stiffness 2500 Pa, distributor MASHAD SADRA
شرح محصول : لوله فایبرگلاس متری قطر 250 mm فشار 10 bar سفتی حلقوی 2500 Pa مرجع عرضه کننده مشهد صدرا
شرح کارشناس : بغیر از اتصالات تمام موارد مورد تایید
نام محصول : لوله فایبرگلاس متری قطر 400 mm فشار 10 bar سفتی حلقوی 2500 Pa مرجع عرضه کننده مشهد صدرا
نام لاتین : Pipe, fiberglass, metric, diameter 400 mm, pressure 10 bar, ring stiffness 2500 Pa, distributor MASHAD SADRA
شرح محصول : لوله فایبرگلاس متری قطر 400 mm فشار 10 bar سفتی حلقوی 2500 Pa مرجع عرضه کننده مشهد صدرا
شرح کارشناس : بغیر از اتصالات تمام موارد مورد تایید
نام محصول : لوله فایبرگلاس متری قطر 900 mm فشار 10 bar سفتی حلقوی 5000 Pa مشهد صدرا
نام لاتین : Pipe, fiberglass, metric, diameter 900 mm, pressure 10 bar, ring stiffness 5000 Pa, MASHAD SADRA
شرح محصول : لوله فایبرگلاس متری قطر 900 mm فشار 10 bar سفتی حلقوی 5000 Pa مشهد صدرا
شرح کارشناس : بغیر از اتصالات تمام موارد مورد تایید
نام محصول : لوله فایبرگلاس متری قطر 450 mm فشار 10 bar سفتی حلقوی 5000 Pa مرجع عرضه کننده مشهد صدرا
نام لاتین : Pipe, fiberglass, metric, diameter 450 mm, pressure 10 bar, ring stiffness 5000 Pa, distributor MASHAD SADRA
شرح محصول : لوله فایبرگلاس متری قطر 450 mm فشار 10 bar سفتی حلقوی 5000 Pa مرجع عرضه کننده مشهد صدرا
شرح کارشناس : بغیر از اتصالات تمام موارد مورد تایید
نام محصول : لوله فایبرگلاس متری قطر 200 mm فشار 10 bar سفتی حلقوی 2500 Pa مرجع عرضه کننده مشهد صدرا
نام لاتین : Pipe, fiberglass, metric, diameter 200 mm, pressure 10 bar, ring stiffness 2500 Pa, distributor MASHAD SADRA
شرح محصول : لوله فایبرگلاس متری قطر 200 mm فشار 10 bar سفتی حلقوی 2500 Pa مرجع عرضه کننده مشهد صدرا
شرح کارشناس : بغیر از اتصالات تمام موارد مورد تایید
نام محصول : لوله فایبرگلاس متری قطر 75 mm فشار 10 bar سفتی حلقوی 2500 Pa مرجع عرضه کننده مشهد صدرا
نام لاتین : Pipe, fiberglass, metric, diameter 75 mm, pressure 10 bar, ring stiffness 2500 Pa, distributor MASHAD SADRA
شرح محصول : لوله فایبرگلاس متری قطر 75 mm فشار 10 bar سفتی حلقوی 2500 Pa مرجع عرضه کننده مشهد صدرا
شرح کارشناس : بغیر از اتصالات تمام موارد مورد تایید
نام محصول : لوله فایبرگلاس متری قطر 50 mm فشار 10 bar سفتی حلقوی 2500 Pa مرجع عرضه کننده مشهد صدرا
نام لاتین : Pipe, fiberglass, metric, diameter 50 mm, pressure 10 bar, ring stiffness 2500 Pa, distributor MASHAD SADRA
شرح محصول : لوله فایبرگلاس متری قطر 50 mm فشار 10 bar سفتی حلقوی 2500 Pa مرجع عرضه کننده مشهد صدرا
شرح کارشناس : بغیر از اتصالات تمام موارد مورد تایید
نام محصول : لوله فایبرگلاس متری قطر 25 mm فشار 10 bar سفتی حلقوی 2500 Pa مرجع عرضه کننده مشهد صدرا
نام لاتین : Pipe, fiberglass, metric, diameter 25 mm, pressure 10 bar, ring stiffness 2500 Pa, distributor MASHAD SADRA
شرح محصول : لوله فایبرگلاس متری قطر 25 mm فشار 10 bar سفتی حلقوی 2500 Pa مرجع عرضه کننده مشهد صدرا
شرح کارشناس : بغیر از اتصالات تمام موارد مورد تایید
نام محصول : لوله فایبرگلاس متری قطر 600 mm فشار 25 bar سفتی حلقوی 5000 Pa مرجع عرضه کننده مشهد صدرا
نام لاتین : Pipe, fiberglass, metric, diameter 600 mm, pressure 25 bar, ring stiffness 5000 Pa, distributor MASHAD SADRA
شرح محصول : لوله فایبرگلاس متری قطر 600 mm فشار 25 bar سفتی حلقوی 5000 Pa مرجع عرضه کننده مشهد صدرا
شرح کارشناس : بغیر از اتصالات تمام موارد مورد تایید
نام محصول : لوله فایبرگلاس متری قطر 600 mm فشار 16 bar سفتی حلقوی 2500 Pa مرجع عرضه کننده مشهد صدرا
نام لاتین : Pipe, fiberglass, metric, diameter 600 mm, pressure 16 bar, ring stiffness 2500 Pa, distributor MASHAD SADRA
شرح محصول : لوله فایبرگلاس متری قطر 600 mm فشار 16 bar سفتی حلقوی 2500 Pa مرجع عرضه کننده مشهد صدرا
شرح کارشناس : بغیر از اتصالات تمام موارد مورد تایید
نام محصول : لوله فایبرگلاس متری قطر 800 mm فشار 25 bar سفتی حلقوی 5000 Pa مرجع عرضه کننده مشهد صدرا
نام لاتین : Pipe, fiberglass, metric, diameter 800 mm, pressure 25 bar, ring stiffness 5000 Pa, distributor MASHAD SADRA
شرح محصول : لوله فایبرگلاس متری قطر 800 mm فشار 25 bar سفتی حلقوی 5000 Pa مرجع عرضه کننده مشهد صدرا
شرح کارشناس : بغیر از اتصالات تمام موارد مورد تایید
نام محصول : لوله فایبرگلاس متری قطر 150 mm فشار 10 bar سفتی حلقوی 2500 Pa مرجع عرضه کننده مشهد صدرا
نام لاتین : Pipe, fiberglass, metric, diameter 150 mm, pressure 10 bar, ring stiffness 2500 Pa, distributor MASHAD SADRA
شرح محصول : لوله فایبرگلاس متری قطر 150 mm فشار 10 bar سفتی حلقوی 2500 Pa مرجع عرضه کننده مشهد صدرا
شرح کارشناس : بغیر از اتصالات تمام موارد مورد تایید
نام محصول : لوله فایبرگلاس متری قطر 100 mm فشار 10 bar سفتی حلقوی 2500 Pa مرجع عرضه کننده مشهد صدرا
نام لاتین : Pipe, fiberglass, metric, diameter 100 mm, pressure 10 bar, ring stiffness 2500 Pa, distributor MASHAD SADRA
شرح محصول : لوله فایبرگلاس متری قطر 100 mm فشار 10 bar سفتی حلقوی 2500 Pa مرجع عرضه کننده مشهد صدرا
شرح کارشناس : بغیر از اتصالات تمام موارد مورد تایید
نام محصول : لوله فایبرگلاس متری قطر 600 mm فشار 10 bar سفتی حلقوی 2500 Pa مرجع عرضه کننده مشهد صدرا
نام لاتین : Pipe, fiberglass, metric, diameter 600 mm, pressure 10 bar, ring stiffness 2500 Pa, distributor MASHAD SADRA
شرح محصول : لوله فایبرگلاس متری قطر 600 mm فشار 10 bar سفتی حلقوی 2500 Pa مرجع عرضه کننده مشهد صدرا
شرح کارشناس : بغیر از اتصالات تمام موارد مورد تایید
نام محصول : لوله فایبرگلاس متری قطر 900 mm فشار 25 bar سفتی حلقوی 5000 Pa مرجع عرضه کننده مشهد صدرا
نام لاتین : Pipe, fiberglass, metric, diameter 900 mm, pressure 25 bar, ring stiffness 5000 Pa, distributor MASHAD SADRA
شرح محصول : لوله فایبرگلاس متری قطر 900 mm فشار 25 bar سفتی حلقوی 5000 Pa مرجع عرضه کننده مشهد صدرا
شرح کارشناس : بغیر از اتصالات تمام موارد مورد تایید
نام محصول : لوله فایبرگلاس متری قطر 700 mm فشار 16 bar سفتی حلقوی 2500 Pa مرجع عرضه کننده مشهد صدرا
نام لاتین : Pipe, fiberglass, metric, diameter 700 mm, pressure 16 bar, ring stiffness 2500 Pa, distributor MASHAD SADRA
شرح محصول : لوله فایبرگلاس متری قطر 700 mm فشار 16 bar سفتی حلقوی 2500 Pa مرجع عرضه کننده مشهد صدرا
شرح کارشناس : بغیر از اتصالات تمام موارد مورد تایید</t>
  </si>
  <si>
    <t>| نشانی دفتر مرکزی : مشهد-خیابان دانشگاه-گلستان غربی-نبش منوچهری 3- پلاک 202/1 | نشانی کارخانه : مشهد-کیلو متر 7 جاده قدیم مشهد-نیشابور-جنب کارخانه کمپوست-سمت راست | کد پستی : 9138933561</t>
  </si>
  <si>
    <t>تلفن دفتر مرکزی : 051-38446615-19 - فاکس : 38446620-051 | تلفن کارخانه : 33210351-7 | فکس : 38446620</t>
  </si>
  <si>
    <t>38446620</t>
  </si>
  <si>
    <t>09153045141 مدیر عامل غلامحسین پیل زور مدیر عامل: غلامحسین پیل زور 09153045141</t>
  </si>
  <si>
    <t>sadra_edari@yahoo.com</t>
  </si>
  <si>
    <t>www.mashadsadra.com</t>
  </si>
  <si>
    <t>varziran</t>
  </si>
  <si>
    <t>10100913490</t>
  </si>
  <si>
    <t>411117186331</t>
  </si>
  <si>
    <t>نام محصول : -
نام لاتین : -
شرح محصول : بیتوسیل آوتررپ
پشم شیشه تقویت شده با شبکه پلی استر آغشته به قیر پلیمری
شرح کارشناس : مورد تایید است
نام محصول : -
نام لاتین : -
شرح محصول : بیتوسیل انامل
بیتومن اصلاح شده با پلیمر
شرح کارشناس : مورد تایید است
نام محصول : -
نام لاتین : -
شرح محصول : نوار رویی GT550B نوار پشم شیشه 50 گرمی آغشته به قیر پایه نفتی
شرح کارشناس : مورد تایید است
نام محصول : -
نام لاتین : -
شرح محصول : پرایمر سنتتیک
Type 1, EN10300
شرح کارشناس : مورد تایید است
نام محصول : -
نام لاتین : -
شرح محصول : بیتومن انامل قیر پایه نفتی اصلاح شده با مواد معدنی
Category 1, Grade b EN10300
شرح کارشناس : مورد تایید است
نام محصول : -
نام لاتین : -
شرح محصول : بیتوسیل پرایمر
پرایمر سینتتیک مخصوص نوار سرجوش بیتوسیل ممبرین
شرح کارشناس : مورد تایید است
نام محصول : -
نام لاتین : -
شرح محصول : نوار بیتوسیل ممبرین
نوار پیش ساخته نوع قیر اصلاح شده برای عایقکاری سرجوش ها و تعمیرات 
شرح کارشناس : مورد تایید است
--------------------
نام محصول : -
نام لاتین : -
شرح محصول : اپوکسی پودری اتصال ذوبی(FBE) به عنوان لایه ضد خوردگی یا لایه اول پوشش لوله ای فولادی  در پوشش های اپوکسی پودری اتصال ذوبی چند لایه و یا پلی اولفین سه لایه تحت نام تجاری Phoepox® 3305
شرح کارشناس : -
----------
نام محصول : -
نام لاتین : -
شرح محصول : اپوکسی پودری اتصال ذوبی(FBE) به عنوان پوشش سطوح داخلی لوله های فولادی برای تسهیل در جریان  انتقال سیال تحت نام تجاری   Phoepox® 4401
شرح کارشناس : -
----------
نام محصول : -
نام لاتین : -
شرح محصول : پوکسی پودری اتصال ذوبی(FBE) به عنوان لایه دوم در پوشش های اپوکسی پودری اتصال ذوبی دو و یا چند لایه برای ایجاد حفاظت مکانیکی تحت نام تجاری          Phoepox® 5511
شرح کارشناس : -
----------
نام محصول : -
نام لاتین : -
شرح محصول : اپوکسی پودری اتصال ذوبی(FBE) به عنوان لایه دوم با عملکرد بالا در پوشش های اپوکسی پودری اتصال ذوبی دو و یا چند لایه برای ایجاد حفاظت مکانیکی تحت نام تجاری     Phoepox® 5514
شرح کارشناس : -
----------
نام محصول : -
نام لاتین : -
شرح محصول : اپوکسی پودری اتصال ذوبی(FBE) به عنوان لایه ضد خوردگی یا لایه اول پوشش لوله ای فولادی  در پوشش های اپوکسی پودری اتصال ذوبی چند لایه و یا پلی اولفین سه لایه  با عملکرد بالا تحت نام تجاری Phoepox® 3314
شرح کارشناس : -
----------</t>
  </si>
  <si>
    <t>| نشانی دفتر مرکزی : تهران ،بزرگراه آفریقا، کوچه برادران عمدی ، شماره 4 | نشانی کارخانه : قزوین ، بلوار شهید بهشتی ، کلیومتر 2 جاده نجف آباد | کد پستی : 1518954714</t>
  </si>
  <si>
    <t>تلفن دفتر مرکزی : 02188773124 | تلفن کارخانه : 028-33343888 | فکس : 02188780963</t>
  </si>
  <si>
    <t>02188780963</t>
  </si>
  <si>
    <t>09121384910</t>
  </si>
  <si>
    <t>info@varziran.com</t>
  </si>
  <si>
    <t>www.varziran.com</t>
  </si>
  <si>
    <t>Asal Ara</t>
  </si>
  <si>
    <t>10101897641</t>
  </si>
  <si>
    <t>411119557719</t>
  </si>
  <si>
    <t xml:space="preserve">نام محصول : -
نام لاتین : -
شرح محصول : شیرآلات دروازه ای فولادی نفت و گاز و پتروشیمی 
از سایز "1/2 تا سایز "48 کلاس 150 تا 2500
(از سایز "1/2 تا "48 کلاس 150 تا 800) و ( از سایز "1/2 تا "24 کلاس 150 تا 1500) و (از سایز "1/2 تا "12 کلاس 150 تا 2500)
شرح کارشناس : 1- شیر بشقابی تا سایز "16 کلاس 150-300-600
2- شیر بشقابی تا سایز "2 کلاس 800.
3- شیر دروازه ای تا سایز "24 کلاس 150-300-600.
4-شیردروازه ای تا سایز "2 کلاس 800.
5- شیر یکطرفه تا "16 کلاس 150-300-600
--------------------
نام محصول : شیر دروازه ای دستی رزوه ای فولادی سایز 1 in فشار 136 bar نام تجارتی GATE VALVE مرجع عرضه کننده آسال آرا
نام لاتین : Gate valve, Handy of thread, steel, size 1 in, pressure 136 bar, brand GATE VALVE, distributor ASAL ARA
شرح محصول : شیرآلات
شرح کارشناس : مورد تایید
----------
نام محصول : شیر دروازه ای دستی جوشی فولادی سایز 2 in فشار 96 bar نام تجارتی GATE VALVE مرجع عرضه کننده آسال آرا
نام لاتین : Gate valve, Welded handy, steel, size 2 in, pressure 96 bar, brand GATE VALVE, distributor ASAL ARA
شرح محصول : شیرآلات
شرح کارشناس : مورد تایید
----------
نام محصول : شیر دروازه ای دستی جوشی فولادی سایز 1 in فشار 420 bar نام تجارتی GATE VALVE مرجع عرضه کننده آسال آرا
نام لاتین : Gate valve, Welded handy, steel, size 1 in, pressure 420 bar, brand GATE VALVE, distributor ASAL ARA
شرح محصول : شیرآلات
شرح کارشناس : مورد تایید
----------
نام محصول : شیر دروازه ای دستی جوشی فولادی سایز 3/4 in فشار 136 bar نام تجارتی GATE VALVE مرجع عرضه کننده آسال آرا
نام لاتین : Gate valve, Welded handy, steel, size 3.4 in, pressure 136 bar, brand GATE VALVE, distributor ASAL ARA
شرح محصول : شیرآلات
شرح کارشناس : مورد تایید
----------
نام محصول : شیر دروازه ای دستی جوشی فولادی سایز 1 1\2 in فشار 255 bar نام تجارتی GATE VALVE مرجع عرضه کننده آسال آرا
نام لاتین : Gate valve, Welded handy, steel, size 1 1\2 in, pressure 255 bar, brand GATE VALVE, distributor ASAL ARA
شرح محصول : شیرآلات
شرح کارشناس : مورد تایید
----------
نام محصول : شیر دروازه ای گیربکسی فلنجی جنس فولادی سایز 18 in فشار 19 bar نام تجارتی GATE VALVE مرجع عرضه کننده آسال آرا
نام لاتین : Gate valve, flanged gearbox, material steel, size 18 in, pressure 19 bar, brand GATE VALVE, distributor ASAL ARA
شرح محصول : شیرآلات
شرح کارشناس : مورد تایید
----------
نام محصول : شیر دروازه ای دستی فلنجی جنس فولادی سایز 1 in فشار 19 bar نام تجارتی GATE VALVE مرجع عرضه کننده آسال آرا
نام لاتین : Gate valve, flange handy, material steel, size 1 in, pressure 19 bar, brand GATE VALVE, distributor ASAL ARA
شرح محصول : شیرآلات
شرح کارشناس : مورد تایید
----------
نام محصول : شیر دروازه ای دستی فلنجی جنس فولادی سایز 3 in فشار 152 bar نام تجارتی GATE VALVE مرجع عرضه کننده آسال آرا
نام لاتین : Gate valve, flange handy, material steel, size 3 in, pressure 152 bar, brand GATE VALVE, distributor ASAL ARA
شرح محصول : شیرآلات
شرح کارشناس : مورد تایید
----------
نام محصول : شیر دروازه ای دستی رزوه ای کربن استیل سایز 1\2 in 2500 psi نام تجارتی GATE VALVE مرجع عرضه کننده آسال آرا
نام لاتین : Gate valve, manual threaded, carbon steel, size 1\2 in, 2500 psi, brand GATE VALVE, distributor ASAL ARA
شرح محصول : شیرآلات
شرح کارشناس : مورد تایید
----------
نام محصول : شیر دروازه ای دستی فلنجی کربن استیل سایز 48 in فشار 600 psi نام تجارتی GATE VALVE مرجع عرضه کننده آسال آرا
نام لاتین : Gate valve, manual flanged, carbon steel, size 48 in, pressure 600 psi, brand GATE VALVE, distributor ASAL ARA
شرح محصول : شیرآلات
شرح کارشناس : مورد تایید
----------
نام محصول : شیر دروازه ای دستی جوشی فولادی سایز 4 in فشار 96 bar نام تجارتی GATE VALVE مرجع عرضه کننده آسال آرا
نام لاتین : Gate valve, Welded handy, steel, size 4 in, pressure 96 bar, brand GATE VALVE, distributor ASAL ARA
شرح محصول : شیرآلات
شرح کارشناس : مورد تایید
----------
نام محصول : شیر دروازه ای دستی جوشی فولادی سایز 1 in فشار 255 bar نام تجارتی GATE VALVE مرجع عرضه کننده آسال آرا
نام لاتین : Gate valve, Welded handy, steel, size 1 in, pressure 255 bar, brand GATE VALVE, distributor ASAL ARA
شرح محصول : شیرآلات
شرح کارشناس : مورد تایید
----------
نام محصول : شیر دروازه ای دستی جوشی جنس فولادی سایز 10 in فشار 96 bar نام تجارتی GATE VALVE مرجع عرضه کننده آسال آرا
نام لاتین : Gate valve, Welded handy, material steel, size 10 in, pressure 96 bar, brand GATE VALVE, distributor ASAL ARA
شرح محصول : شیرآلات
شرح کارشناس : مورد تایید
----------
نام محصول : شیر دروازه ای دستی جوشی فولادی سایز 1/4 in فشار 136 bar نام تجارتی GATE VALVE مرجع عرضه کننده آسال آرا
نام لاتین : Gate valve, Welded handy, steel, size 1.4 in, pressure 136 bar, brand GATE VALVE, distributor ASAL ARA
شرح محصول : شیرآلات
شرح کارشناس : مورد تایید
----------
نام محصول : شیر دروازه ای دستی جوشی فولادی سایز 1 1\2 in فشار 136 bar نام تجارتی GATE VALVE مرجع عرضه کننده آسال آرا
نام لاتین : Gate valve, Welded handy, steel, size 1 1\2 in, pressure 136 bar, brand GATE VALVE, distributor ASAL ARA
شرح محصول : شیرآلات
شرح کارشناس : مورد تایید
----------
نام محصول : شیر دروازه ای دستی فلنجی فولادی سایز 2 in فشار 19 bar نام تجارتی GATE VALVE مرجع عرضه کننده آسال آرا
نام لاتین : Gate valve, flange handy, steel, size 2 in, pressure 19 bar, brand GATE VALVE, distributor ASAL ARA
شرح محصول : شیرآلات
شرح کارشناس : مورد تایید
----------
نام محصول : شیر دروازه ای دستی فلنجی فولادی سایز 3 in فشار 51 bar نام تجارتی GATE VALVE مرجع عرضه کننده آسال آرا
نام لاتین : Gate valve, flange handy, steel, size 3 in, pressure 51 bar, brand GATE VALVE, distributor ASAL ARA
شرح محصول : شیرآلات 
شرح کارشناس : مورد تایید
----------
نام محصول : شیر دروازه ای دستی فلنجی فولادی سایز 4 in فشار 51 bar نام تجارتی GATE VALVE مرجع عرضه کننده آسال آرا
نام لاتین : Gate valve, flange handy, steel, size 4 in, pressure 51 bar, brand GATE VALVE, distributor ASAL ARA
شرح محصول : شیرآلات
شرح کارشناس : مورد تایید
----------
نام محصول : شیر دروازه ای دستی فلنجی فولادی سایز 6 in فشار 19 bar نام تجارتی GATE VALVE مرجع عرضه کننده آسال آرا
نام لاتین : Gate valve, flange handy, steel, size 6 in, pressure 19 bar, brand GATE VALVE, distributor ASAL ARA
شرح محصول : شیرآلات
شرح کارشناس : مورد تایید
----------
نام محصول : شیر دروازه ای دستی جوشی فولادی سایز 1 in فشار 136 bar نام تجارتی GATE VALVE مرجع عرضه کننده آسال آرا
نام لاتین : Gate valve, Welded handy, steel, size 1 in, pressure 136 bar, brand GATE VALVE, distributor ASAL ARA
شرح محصول : شیرآلات
شرح کارشناس : مورد تایید
----------
نام محصول : شیر دروازه ای دستی فلنجی جنس فولادی سایز 10 in فشار 19 bar نام تجارتی GATE VALVE مرجع عرضه کننده آسال آرا
نام لاتین : Gate valve, flange handy, material steel, size 10 in, pressure 19 bar, brand GATE VALVE, distributor ASAL ARA
شرح محصول : شیرآلات
شرح کارشناس : مورد تایید
----------
نام محصول : شیر دروازه ای دستی رزوه ای فولادی سایز 3/4 in فشار 136 bar نام تجارتی GATE VALVE مرجع عرضه کننده آسال آرا
نام لاتین : Gate valve, Handy of thread, steel, size 3.4 in, pressure 136 bar, brand GATE VALVE, distributor ASAL ARA
شرح محصول : شیرآلات
شرح کارشناس : مورد تایید
----------
نام محصول : شیر دروازه ای دستی فلنجی کربن استیل سایز 16 in فشار 1500 psi نام تجارتی GATE VALVE مرجع عرضه کننده آسال آرا
نام لاتین : Gate valve, manual flanged, carbon steel, size 16 in, pressure 1500 psi, brand GATE VALVE, distributor ASAL ARA
شرح محصول : شیرآلات
شرح کارشناس : مورد تایید
----------
نام محصول : شیر دروازه ای دستی فلنجی فولادی سایز 1 1\2 in فشار 51 bar نام تجارتی GATE VALVE مرجع عرضه کننده آسال آرا
نام لاتین : Gate valve, flange handy, steel, size 1 1\2 in, pressure 51 bar, brand GATE VALVE, distributor ASAL ARA
شرح محصول : شیرآلات
شرح کارشناس : مورد تایید
----------
نام محصول : شیر دروازه ای دستی جوشی فولادی سایز 1/2 in فشار 136 bar نام تجارتی GATE VALVE مرجع عرضه کننده آسال آرا
نام لاتین : Gate valve, Welded handy, steel, size 1.2 in, pressure 136 bar, brand GATE VALVE, distributor ASAL ARA
شرح محصول : شیرآلات
شرح کارشناس : مورد تایید
----------
نام محصول : شیر دروازه ای دستی جوشی فولادی سایز 1/2 in فشار 420 bar نام تجارتی GATE VALVE مرجع عرضه کننده آسال آرا
نام لاتین : Gate valve, Welded handy, steel, size 1.2 in, pressure 420 bar, brand GATE VALVE, distributor ASAL ARA
شرح محصول : شیرآلات
شرح کارشناس : مورد تایید
----------
نام محصول : شیر دروازه ای دستی رزوه ای فولادی سایز 1 1\2 in فشار 136 bar نام تجارتی GATE VALVE مرجع عرضه کننده آسال آرا
نام لاتین : Gate valve, Handy of thread, steel, size 1 1\2 in, pressure 136 bar, brand GATE VALVE, distributor ASAL ARA
شرح محصول : شیرآلات
شرح کارشناس : مورد تایید
----------
نام محصول : شیر دروازه ای گیربکسی فلنجی جنس فولادی سایز 16 in فشار 19 bar نام تجارتی GATE VALVE مرجع عرضه کننده آسال آرا
نام لاتین : Gate valve, flanged gearbox, material steel, size 16 in, pressure 19 bar, brand GATE VALVE, distributor ASAL ARA
شرح محصول : شیرآلات
شرح کارشناس : مورد تایید
----------
نام محصول : شیر دروازه ای گیربکسی فلنجی جنس فولادی سایز 12 in فشار 96 bar نام تجارتی GATE VALVE مرجع عرضه کننده آسال آرا
نام لاتین : Gate valve, flanged gearbox, material steel, size 12 in, pressure 96 bar, brand GATE VALVE, distributor ASAL ARA
شرح محصول : شیرآلات
شرح کارشناس : مورد تایید
----------
نام محصول : شیر دروازه ای دستی فلنجی جنس فولادی سایز 18 in فشار 51 bar نام تجارتی GATE VALVE مرجع عرضه کننده آسال آرا
نام لاتین : Gate valve, flange handy, material steel, size 18 in, pressure 51 bar, brand GATE VALVE, distributor ASAL ARA
شرح محصول : شیرآلات
شرح کارشناس : مورد تایید
----------
نام محصول : شیر دروازه ای گیربکسی جوشی فولادی سایز 6 in فشار 255 bar نام تجارتی GATE VALVE مرجع عرضه کننده آسال آرا
نام لاتین : Gate valve, Welded gearbox, steel, size 6 in, pressure 255 bar, brand GATE VALVE, distributor ASAL ARA
شرح محصول : شیرآلات
شرح کارشناس : مورد تایید
----------
نام محصول : شیر دروازه ای دستی فلنجی فولادی سایز 1 in فشار 255 bar نام تجارتی GATE VALVE مرجع عرضه کننده آسال آرا
نام لاتین : Gate valve, flange handy, steel, size 1 in, pressure 255 bar, brand GATE VALVE, distributor ASAL ARA
شرح محصول : شیرآلات
شرح کارشناس : مورد تایید
----------
نام محصول : شیر دروازه ای دستی فلنجی جنس فولادی سایز 8 in فشار 19 bar نام تجارتی GATE VALVE مرجع عرضه کننده آسال آرا
نام لاتین : Gate valve, flange handy, material steel, size 8 in, pressure 19 bar, brand GATE VALVE, distributor ASAL ARA
شرح محصول : شیرآلات
شرح کارشناس : مورد تایید
----------
نام محصول : شیر دروازه ای دستی فلنجی جنس فولادی سایز 14 in فشار 51 bar نام تجارتی GATE VALVE مرجع عرضه کننده آسال آرا
نام لاتین : Gate valve, flange handy, material steel, size 14 in, pressure 51 bar, brand GATE VALVE, distributor ASAL ARA
شرح محصول : شیرآلات
شرح کارشناس : مورد تایید
----------
نام محصول : -
نام لاتین : -
شرح محصول : شیرآلات پروانه ای فولادی صنعتی نفت، گاز و پتروشیمی
از سایز "1/2 تا "48 کلاس 150 تا 600
شرح کارشناس : مورد تایید
----------
نام محصول : شیر پروانه ای گیربکسی ویفری فولادی سایز 14 in فشار 19 bar نام تجارتی BUTTERFLY VALVE مرجع عرضه کننده آسال آرا
نام لاتین : Butterfly valve, Gearbox wafer, steel, size 14 in, pressure 19 bar, brand BUTTERFLY VALVE, distributor ASAL ARA
شرح محصول : شیرآلات
شرح کارشناس : مورد تایید
----------
نام محصول : شیر پروانه ای گیربکسی ویفری جنس فولادی سایز 24 in فشار 150 bar نام تجارتی BUTTERFLY VALVE مرجع عرضه کننده آسال آرا
نام لاتین : Butterfly valve, Gearbox wafer, material steel, size 24 in, pressure 150 bar, brand BUTTERFLY VALVE, distributor ASAL ARA
شرح محصول : شیرآلات
شرح کارشناس : مورد تایید
----------
نام محصول : شیر پروانه ای دستی فلنجی کربن استیل سایز 48 in فشار 300 psi نام تجارتی BUTTERFLY VALVE مرجع عرضه کننده آسال آرا
نام لاتین : Butterfly valve, manual flanged, carbon steel, size 48 in, pressure 300 psi, brand BUTTERFLY VALVE, distributor ASAL ARA
شرح محصول : شیرآلات
شرح کارشناس : مورد تایید
----------
نام محصول : شیر پروانه ای دستی ویفری کربن استیل سایز 16 in فشار 600 psi نام تجارتی BUTTERFLY VALVE مرجع عرضه کننده آسال آرا
نام لاتین : Butterfly valve, manual wafer, carbon steel, size 16 in, pressure 600 psi, brand BUTTERFLY VALVE, distributor ASAL ARA
شرح محصول : شیرآلات
شرح کارشناس : مورد تایید
----------
نام محصول : -
نام لاتین : -
شرح محصول : شیرآلات کروی فولادی نفت، گاز و پتروشیمی
از سایز "1/2 تا "36 کلاس 150 تا 2500
(از سایز "1/2 تا "36 کلاس 150 تا 800) و (از سایز "1/2 تا "24 کلاس 150 تا 1500) و (از سایز "1/2 تا "12 کلاس 150 تا 2500)
شرح کارشناس : مورد تایید
----------
نام محصول : شیر کروی دستی فلنجی جنس فولادی سایز 3 in فشار 96 bar نام تجارتی GLOBE VALVE مرجع عرضه کننده آسال آرا
نام لاتین : Globe valve, manual flanged, material steel, size 3 in, pressure 96 bar, brand GLOBE VALVE, distributor ASAL ARA
شرح محصول : شیرآلات
شرح کارشناس : مورد تایید
----------
نام محصول : شیر کروی گیربکسی فلنجی جنس فولادی سایز 16 in فشار 19 bar نام تجارتی GLOBE VALVE مرجع عرضه کننده آسال آرا
نام لاتین : Globe valve, flanged gearbox, material steel, size 16 in, pressure 19 bar, brand GLOBE VALVE, distributor ASAL ARA
شرح محصول : شیرآلات
شرح کارشناس : مورد تایید
----------
نام محصول : شیر کروی دستی جوشی جنس فولادی سایز 1 in فشار 136 bar نام تجارتی GLOBE VALVE مرجع عرضه کننده آسال آرا
نام لاتین : Globe valve, manual welded, material steel, size 1 in, pressure 136 bar, brand GLOBE VALVE, distributor ASAL ARA
شرح محصول : شیرآلات
شرح کارشناس : مورد تایید
----------
نام محصول : شیر کروی دستی جوشی جنس فولادی سایز 3/4 in فشار 136 bar نام تجارتی GLOBE VALVE مرجع عرضه کننده آسال آرا
نام لاتین : Globe valve, manual welded, material steel, size 3.4 in, pressure 136 bar, brand GLOBE VALVE, distributor ASAL ARA
شرح محصول : شیرآلات
شرح کارشناس : مورد تایید
----------
نام محصول : شیر کروی دستی فلنجی جنس فولادی سایز 3 in فشار 152 bar نام تجارتی GLOBE VALVE مرجع عرضه کننده آسال آرا
نام لاتین : Globe valve, manual flanged, material steel, size 3 in, pressure 152 bar, brand GLOBE VALVE, distributor ASAL ARA
شرح محصول : شیرآلات
شرح کارشناس : مورد تایید
----------
نام محصول : شیر کروی دستی فلنجی جنس فولادی سایز 6 in فشار 96 bar نام تجارتی GLOBE VALVE مرجع عرضه کننده آسال آرا
نام لاتین : Globe valve, manual flanged, material steel, size 6 in, pressure 96 bar, brand GLOBE VALVE, distributor ASAL ARA
شرح محصول : شیرآلات
شرح کارشناس : مورد تایید
----------
نام محصول : شیر کروی دستی فلنجی جنس فولادی سایز 1 1\2 in فشار 51 bar نام تجارتی GLOBE VALVE مرجع عرضه کننده آسال آرا
نام لاتین : Globe valve, manual flanged, material steel, size 1 1\2 in, pressure 51 bar, brand GLOBE VALVE, distributor ASAL ARA
شرح محصول : شیرآلات
شرح کارشناس : مورد تایید
----------
نام محصول : شیر کروی دستی جوشی جنس فولادی سایز 1 in فشار 420 bar نام تجارتی GLOBE VALVE مرجع عرضه کننده آسال آرا
نام لاتین : Globe valve, manual welded, material steel, size 1 in, pressure 420 bar, brand GLOBE VALVE, distributor ASAL ARA
شرح محصول : شیرآلات
شرح کارشناس : مورد تایید
----------
نام محصول : شیر کروی دستی فلنجی جنس فولادی سایز 8 in فشار 51 bar نام تجارتی GLOBE VALVE مرجع عرضه کننده آسال آرا
نام لاتین : Globe valve, manual flanged, material steel, size 8 in, pressure 51 bar, brand GLOBE VALVE, distributor ASAL ARA
شرح محصول : شیرآلات
شرح کارشناس : مورد تایید
----------
نام محصول : شیر کروی دستی فلنجی جنس فولادی سایز 10 in فشار 19 bar نام تجارتی GLOBE VALVE مرجع عرضه کننده آسال آرا
نام لاتین : Globe valve, manual flanged, material steel, size 10 in, pressure 19 bar, brand GLOBE VALVE, distributor ASAL ARA
شرح محصول : شیرآلات
شرح کارشناس : مورد تایید
----------
نام محصول : شیر کروی دستی جوشی جنس فولادی سایز 1 1\2 in فشار 136 bar نام تجارتی GLOBE VALVE مرجع عرضه کننده آسال آرا
نام لاتین : Globe valve, manual welded, material steel, size 1 1\2 in, pressure 136 bar, brand GLOBE VALVE, distributor ASAL ARA
شرح محصول : شیرآلات
شرح کارشناس : مورد تایید
----------
نام محصول : شیر کروی دستی فلنجی جنس فولادی سایز 4 in فشار 19 bar نام تجارتی GLOBE VALVE مرجع عرضه کننده آسال آرا
نام لاتین : Globe valve, manual flanged, material steel, size 4 in, pressure 19 bar, brand GLOBE VALVE, distributor ASAL ARA
شرح محصول : شیرآلات
شرح کارشناس : مورد تایید
----------
نام محصول : شیر کروی دستی فلنجی کربن استیل سایز 16 in فشار 1500 psi نام تجارتی GLOBE VALVE مرجع عرضه کننده آسال آرا
نام لاتین : Globe valve, manual flanged, carbon steel, size 16 in, pressure 1500 psi, brand GLOBE VALVE, distributor ASAL ARA
شرح محصول : شیرآلات
شرح کارشناس : مورد تایید
----------
نام محصول : شیر کروی دستی رزوه ای کربن استیل سایز 1\2 in فشار 2500 psi نام تجارتی GLOBE VALVE مرجع عرضه کننده آسال آرا
نام لاتین : Globe valve, manual threaded, carbon steel, size 1\2 in, pressure 2500 psi, brand GLOBE VALVE, distributor ASAL ARA
شرح محصول : شیرآلات
شرح کارشناس : مورد تایید
----------
نام محصول : شیر کروی دستی فلنجی کربن استیل سایز 28 in فشار 600 psi نام تجارتی GLOBE VALVE مرجع عرضه کننده آسال آرا
نام لاتین : Globe valve, manual flanged, carbon steel, size 28 in, pressure 600 psi, brand GLOBE VALVE, distributor ASAL ARA
شرح محصول : شیرآلات
شرح کارشناس : مورد تایید
----------
نام محصول : -
نام لاتین : -
شرح محصول : شیرآلات یکطرفه صنعتی فولادی نفت، گاز و پتروشیمی
از سایز "1/2 تا "48 کلاس 150 تا 2500
(از سایز "1/2 تا "48 کلاس 150 تا 800) و ( از سایز "1/2 تا "24 کلاس 150 تا 1500) و ( از سایز "1/2 تا "12 کلاس 150 تا 2500)
شرح کارشناس : مورد تایید
----------
نام محصول : شیر یک طرفه لولایی فلنجی جنس فولادی سایز 2 in فشار 19 bar نام تجارتی CHECK VALVE مرجع عرضه کننده آسال آرا
نام لاتین : Swing check valve, flanged, material steel, size 2 in, pressure 19 bar, brand CHECK VALVE, distributor ASAL ARA
شرح محصول : شیرآلات
شرح کارشناس : مورد تایید
----------
نام محصول : شیر یک طرفه لولایی دستی فلنجی کربن استیل سایز 48 in فشار 600 psi نام تجارتی CHECK VALVE مرجع عرضه کننده آسال آرا
نام لاتین : Swing check valve, manual flanged, carbon steel, size 48 in, pressure 600 psi, brand CHECK VALVE, distributor ASAL ARA
شرح محصول : شیرآلات
شرح کارشناس : مورد تایید
----------
نام محصول : شیر یک طرفه لولایی دستی ویفری جنس فولادی سایز 2 in فشار 19 bar نام تجارتی CHECK VALVE مرجع عرضه کننده آسال آرا
نام لاتین : Swing check valve, hand wafer, material steel, size 2 in, pressure 19 bar, brand CHECK VALVE, distributor ASAL ARA
شرح محصول : شیرآلات
شرح کارشناس : مورد تایید
----------
نام محصول : شیر یک طرفه لولایی فلنجی جنس فولادی سایز 4 in فشار 19 bar نام تجارتی CHECK VALVE مرجع عرضه کننده آسال آرا
نام لاتین : Swing check valve, flanged, material steel, size 4 in, pressure 19 bar, brand CHECK VALVE, distributor ASAL ARA
شرح محصول : شیرآلات
شرح کارشناس : مورد تایید
----------
نام محصول : شیر یک طرفه لولایی دستی فلنجی جنس فولادی سایز 6 in فشار 19 bar نام تجارتی CHECK VALVE مرجع عرضه کننده آسال آرا
نام لاتین : Swing check valve, manual flanged, material steel, size 6 in, pressure 19 bar, brand CHECK VALVE, distributor ASAL ARA
شرح محصول : شیرآلات
شرح کارشناس : مورد تایید
----------
نام محصول : شیر یک طرفه لولایی دستی فلنجی کربن استیل سایز 1\2 in فشار 2500 psi نام تجارتی CHECK VALVE مرجع عرضه کننده آسال آرا
نام لاتین : Swing check valve, manual flanged, carbon steel, size 1\2 in, pressure 2500 psi, brand CHECK VALVE, distributor ASAL ARA
شرح محصول : شیرآلات
شرح کارشناس : مورد تایید
----------
نام محصول : شیر یک طرفه لولایی فلنجی جنس فولادی سایز 6 in فشار 51 bar نام تجارتی CHECK VALVE مرجع عرضه کننده آسال آرا
نام لاتین : Swing check valve, flanged, material steel, size 6 in, pressure 51 bar, brand CHECK VALVE, distributor ASAL ARA
شرح محصول : شیرآلات
شرح کارشناس : مورد تایید
----------
نام محصول : شیر یک طرفه پیستونی دستی فولادی سایز 1\2 in فشار 136 bar نام تجارتی CHECK VALVE مرجع عرضه کننده آسال آرا
نام لاتین : Piston check valve, manual, steel, size 1\2 in, pressure 136 bar, brand CHECK VALVE, distributor ASAL ARA
شرح محصول : شیرآلات
شرح کارشناس : مورد تایید
----------
نام محصول : -
نام لاتین : -
شرح محصول : شیرآلات توپی فولادی صنعتی نفت، گاز و پتروشیمی
از سایز "1/2 تا "48 کلاس 150 تا 1500
(از سایز "1/2 تا "48 کلاس 150 تا 800) و (از سایز "1/2 تا "24 کلاس 150 تا 1500)
شرح کارشناس : مورد تایید
----------
نام محصول : -
نام لاتین : -
شرح محصول : شیرآلات دروازه ای سرچاهی از سایز  "1/16-2 2000 psi تا "1/16-7 10000 psi
شرح کارشناس : مورد تاییدتا 5000
----------
نام محصول : -
نام لاتین : -
شرح محصول : شیرآلات یکطرفه سرچاهی نفتی
از سایز "1/16-2 2000 psi تا "1/16-7 10000 psi
شرح کارشناس : مورد تایید تا 5000
----------
--------------------
نام محصول : شیر دروازه ای دستی رزوه ای فولادی سایز 1 in فشار 136 bar نام تجارتی GATE VALVE مرجع عرضه کننده آسال آرا
نام لاتین : Gate valve, Handy of thread, steel, size 1 in, pressure 136 bar, brand GATE VALVE, distributor ASAL ARA
شرح محصول : شیرآلات
شرح کارشناس : مورد تایید
----------
نام محصول : شیر دروازه ای دستی جوشی فولادی سایز 2 in فشار 96 bar نام تجارتی GATE VALVE مرجع عرضه کننده آسال آرا
نام لاتین : Gate valve, Welded handy, steel, size 2 in, pressure 96 bar, brand GATE VALVE, distributor ASAL ARA
شرح محصول : شیرآلات
شرح کارشناس : مورد تایید
----------
نام محصول : شیر دروازه ای دستی جوشی فولادی سایز 1 in فشار 420 bar نام تجارتی GATE VALVE مرجع عرضه کننده آسال آرا
نام لاتین : Gate valve, Welded handy, steel, size 1 in, pressure 420 bar, brand GATE VALVE, distributor ASAL ARA
شرح محصول : شیرآلات
شرح کارشناس : مورد تایید
----------
نام محصول : شیر دروازه ای دستی جوشی فولادی سایز 3/4 in فشار 136 bar نام تجارتی GATE VALVE مرجع عرضه کننده آسال آرا
نام لاتین : Gate valve, Welded handy, steel, size 3.4 in, pressure 136 bar, brand GATE VALVE, distributor ASAL ARA
شرح محصول : شیرآلات
شرح کارشناس : مورد تایید
----------
نام محصول : شیر دروازه ای دستی جوشی فولادی سایز 1 1\2 in فشار 255 bar نام تجارتی GATE VALVE مرجع عرضه کننده آسال آرا
نام لاتین : Gate valve, Welded handy, steel, size 1 1\2 in, pressure 255 bar, brand GATE VALVE, distributor ASAL ARA
شرح محصول : شیرآلات
شرح کارشناس : مورد تایید
----------
نام محصول : شیر دروازه ای گیربکسی فلنجی جنس فولادی سایز 18 in فشار 19 bar نام تجارتی GATE VALVE مرجع عرضه کننده آسال آرا
نام لاتین : Gate valve, flanged gearbox, material steel, size 18 in, pressure 19 bar, brand GATE VALVE, distributor ASAL ARA
شرح محصول : شیرآلات
شرح کارشناس : مورد تایید
----------
نام محصول : شیر دروازه ای دستی فلنجی جنس فولادی سایز 1 in فشار 19 bar نام تجارتی GATE VALVE مرجع عرضه کننده آسال آرا
نام لاتین : Gate valve, flange handy, material steel, size 1 in, pressure 19 bar, brand GATE VALVE, distributor ASAL ARA
شرح محصول : شیرآلات
شرح کارشناس : مورد تایید
----------
نام محصول : شیر دروازه ای دستی فلنجی جنس فولادی سایز 3 in فشار 152 bar نام تجارتی GATE VALVE مرجع عرضه کننده آسال آرا
نام لاتین : Gate valve, flange handy, material steel, size 3 in, pressure 152 bar, brand GATE VALVE, distributor ASAL ARA
شرح محصول : شیرآلات
شرح کارشناس : مورد تایید
----------
نام محصول : شیر دروازه ای دستی رزوه ای کربن استیل سایز 1\2 in 2500 psi نام تجارتی GATE VALVE مرجع عرضه کننده آسال آرا
نام لاتین : Gate valve, manual threaded, carbon steel, size 1\2 in, 2500 psi, brand GATE VALVE, distributor ASAL ARA
شرح محصول : شیرآلات
شرح کارشناس : مورد تایید
----------
نام محصول : شیر دروازه ای دستی فلنجی کربن استیل سایز 48 in فشار 600 psi نام تجارتی GATE VALVE مرجع عرضه کننده آسال آرا
نام لاتین : Gate valve, manual flanged, carbon steel, size 48 in, pressure 600 psi, brand GATE VALVE, distributor ASAL ARA
شرح محصول : شیرآلات
شرح کارشناس : مورد تایید
----------
نام محصول : شیر دروازه ای دستی جوشی فولادی سایز 4 in فشار 96 bar نام تجارتی GATE VALVE مرجع عرضه کننده آسال آرا
نام لاتین : Gate valve, Welded handy, steel, size 4 in, pressure 96 bar, brand GATE VALVE, distributor ASAL ARA
شرح محصول : شیرآلات
شرح کارشناس : مورد تایید
----------
نام محصول : شیر دروازه ای دستی جوشی فولادی سایز 1 in فشار 255 bar نام تجارتی GATE VALVE مرجع عرضه کننده آسال آرا
نام لاتین : Gate valve, Welded handy, steel, size 1 in, pressure 255 bar, brand GATE VALVE, distributor ASAL ARA
شرح محصول : شیرآلات
شرح کارشناس : مورد تایید
----------
نام محصول : شیر دروازه ای دستی جوشی جنس فولادی سایز 10 in فشار 96 bar نام تجارتی GATE VALVE مرجع عرضه کننده آسال آرا
نام لاتین : Gate valve, Welded handy, material steel, size 10 in, pressure 96 bar, brand GATE VALVE, distributor ASAL ARA
شرح محصول : شیرآلات
شرح کارشناس : مورد تایید
----------
نام محصول : شیر دروازه ای دستی جوشی فولادی سایز 1/4 in فشار 136 bar نام تجارتی GATE VALVE مرجع عرضه کننده آسال آرا
نام لاتین : Gate valve, Welded handy, steel, size 1.4 in, pressure 136 bar, brand GATE VALVE, distributor ASAL ARA
شرح محصول : شیرآلات
شرح کارشناس : مورد تایید
----------
نام محصول : شیر دروازه ای دستی جوشی فولادی سایز 1 1\2 in فشار 136 bar نام تجارتی GATE VALVE مرجع عرضه کننده آسال آرا
نام لاتین : Gate valve, Welded handy, steel, size 1 1\2 in, pressure 136 bar, brand GATE VALVE, distributor ASAL ARA
شرح محصول : شیرآلات
شرح کارشناس : مورد تایید
----------
نام محصول : شیر دروازه ای دستی فلنجی فولادی سایز 2 in فشار 19 bar نام تجارتی GATE VALVE مرجع عرضه کننده آسال آرا
نام لاتین : Gate valve, flange handy, steel, size 2 in, pressure 19 bar, brand GATE VALVE, distributor ASAL ARA
شرح محصول : شیرآلات
شرح کارشناس : مورد تایید
----------
نام محصول : شیر دروازه ای دستی فلنجی فولادی سایز 3 in فشار 51 bar نام تجارتی GATE VALVE مرجع عرضه کننده آسال آرا
نام لاتین : Gate valve, flange handy, steel, size 3 in, pressure 51 bar, brand GATE VALVE, distributor ASAL ARA
شرح محصول : شیرآلات 
شرح کارشناس : مورد تایید
----------
نام محصول : شیر دروازه ای دستی فلنجی فولادی سایز 4 in فشار 51 bar نام تجارتی GATE VALVE مرجع عرضه کننده آسال آرا
نام لاتین : Gate valve, flange handy, steel, size 4 in, pressure 51 bar, brand GATE VALVE, distributor ASAL ARA
شرح محصول : شیرآلات
شرح کارشناس : مورد تایید
----------
نام محصول : شیر دروازه ای دستی فلنجی فولادی سایز 6 in فشار 19 bar نام تجارتی GATE VALVE مرجع عرضه کننده آسال آرا
نام لاتین : Gate valve, flange handy, steel, size 6 in, pressure 19 bar, brand GATE VALVE, distributor ASAL ARA
شرح محصول : شیرآلات
شرح کارشناس : مورد تایید
----------
نام محصول : شیر دروازه ای دستی جوشی فولادی سایز 1 in فشار 136 bar نام تجارتی GATE VALVE مرجع عرضه کننده آسال آرا
نام لاتین : Gate valve, Welded handy, steel, size 1 in, pressure 136 bar, brand GATE VALVE, distributor ASAL ARA
شرح محصول : شیرآلات
شرح کارشناس : مورد تایید
----------
نام محصول : شیر دروازه ای دستی فلنجی جنس فولادی سایز 10 in فشار 19 bar نام تجارتی GATE VALVE مرجع عرضه کننده آسال آرا
نام لاتین : Gate valve, flange handy, material steel, size 10 in, pressure 19 bar, brand GATE VALVE, distributor ASAL ARA
شرح محصول : شیرآلات
شرح کارشناس : مورد تایید
----------
نام محصول : شیر دروازه ای دستی رزوه ای فولادی سایز 3/4 in فشار 136 bar نام تجارتی GATE VALVE مرجع عرضه کننده آسال آرا
نام لاتین : Gate valve, Handy of thread, steel, size 3.4 in, pressure 136 bar, brand GATE VALVE, distributor ASAL ARA
شرح محصول : شیرآلات
شرح کارشناس : مورد تایید
----------
نام محصول : شیر دروازه ای دستی فلنجی کربن استیل سایز 16 in فشار 1500 psi نام تجارتی GATE VALVE مرجع عرضه کننده آسال آرا
نام لاتین : Gate valve, manual flanged, carbon steel, size 16 in, pressure 1500 psi, brand GATE VALVE, distributor ASAL ARA
شرح محصول : شیرآلات
شرح کارشناس : مورد تایید
----------
نام محصول : شیر دروازه ای دستی فلنجی فولادی سایز 1 1\2 in فشار 51 bar نام تجارتی GATE VALVE مرجع عرضه کننده آسال آرا
نام لاتین : Gate valve, flange handy, steel, size 1 1\2 in, pressure 51 bar, brand GATE VALVE, distributor ASAL ARA
شرح محصول : شیرآلات
شرح کارشناس : مورد تایید
----------
نام محصول : شیر دروازه ای دستی جوشی فولادی سایز 1/2 in فشار 136 bar نام تجارتی GATE VALVE مرجع عرضه کننده آسال آرا
نام لاتین : Gate valve, Welded handy, steel, size 1.2 in, pressure 136 bar, brand GATE VALVE, distributor ASAL ARA
شرح محصول : شیرآلات
شرح کارشناس : مورد تایید
----------
نام محصول : شیر دروازه ای دستی جوشی فولادی سایز 1/2 in فشار 420 bar نام تجارتی GATE VALVE مرجع عرضه کننده آسال آرا
نام لاتین : Gate valve, Welded handy, steel, size 1.2 in, pressure 420 bar, brand GATE VALVE, distributor ASAL ARA
شرح محصول : شیرآلات
شرح کارشناس : مورد تایید
----------
نام محصول : شیر دروازه ای دستی رزوه ای فولادی سایز 1 1\2 in فشار 136 bar نام تجارتی GATE VALVE مرجع عرضه کننده آسال آرا
نام لاتین : Gate valve, Handy of thread, steel, size 1 1\2 in, pressure 136 bar, brand GATE VALVE, distributor ASAL ARA
شرح محصول : شیرآلات
شرح کارشناس : مورد تایید
----------
نام محصول : شیر دروازه ای گیربکسی فلنجی جنس فولادی سایز 16 in فشار 19 bar نام تجارتی GATE VALVE مرجع عرضه کننده آسال آرا
نام لاتین : Gate valve, flanged gearbox, material steel, size 16 in, pressure 19 bar, brand GATE VALVE, distributor ASAL ARA
شرح محصول : شیرآلات
شرح کارشناس : مورد تایید
----------
نام محصول : شیر دروازه ای گیربکسی فلنجی جنس فولادی سایز 12 in فشار 96 bar نام تجارتی GATE VALVE مرجع عرضه کننده آسال آرا
نام لاتین : Gate valve, flanged gearbox, material steel, size 12 in, pressure 96 bar, brand GATE VALVE, distributor ASAL ARA
شرح محصول : شیرآلات
شرح کارشناس : مورد تایید
----------
نام محصول : شیر دروازه ای دستی فلنجی جنس فولادی سایز 18 in فشار 51 bar نام تجارتی GATE VALVE مرجع عرضه کننده آسال آرا
نام لاتین : Gate valve, flange handy, material steel, size 18 in, pressure 51 bar, brand GATE VALVE, distributor ASAL ARA
شرح محصول : شیرآلات
شرح کارشناس : مورد تایید
----------
نام محصول : شیر دروازه ای گیربکسی جوشی فولادی سایز 6 in فشار 255 bar نام تجارتی GATE VALVE مرجع عرضه کننده آسال آرا
نام لاتین : Gate valve, Welded gearbox, steel, size 6 in, pressure 255 bar, brand GATE VALVE, distributor ASAL ARA
شرح محصول : شیرآلات
شرح کارشناس : مورد تایید
----------
نام محصول : شیر دروازه ای دستی فلنجی فولادی سایز 1 in فشار 255 bar نام تجارتی GATE VALVE مرجع عرضه کننده آسال آرا
نام لاتین : Gate valve, flange handy, steel, size 1 in, pressure 255 bar, brand GATE VALVE, distributor ASAL ARA
شرح محصول : شیرآلات
شرح کارشناس : مورد تایید
----------
نام محصول : شیر دروازه ای دستی فلنجی جنس فولادی سایز 8 in فشار 19 bar نام تجارتی GATE VALVE مرجع عرضه کننده آسال آرا
نام لاتین : Gate valve, flange handy, material steel, size 8 in, pressure 19 bar, brand GATE VALVE, distributor ASAL ARA
شرح محصول : شیرآلات
شرح کارشناس : مورد تایید
----------
نام محصول : شیر دروازه ای دستی فلنجی جنس فولادی سایز 14 in فشار 51 bar نام تجارتی GATE VALVE مرجع عرضه کننده آسال آرا
نام لاتین : Gate valve, flange handy, material steel, size 14 in, pressure 51 bar, brand GATE VALVE, distributor ASAL ARA
شرح محصول : شیرآلات
شرح کارشناس : مورد تایید
----------
نام محصول : -
نام لاتین : -
شرح محصول : شیرآلات پروانه ای فولادی صنعتی نفت، گاز و پتروشیمی
از سایز "1/2 تا "48 کلاس 150 تا 600
شرح کارشناس : مورد تایید
----------
نام محصول : شیر پروانه ای گیربکسی ویفری فولادی سایز 14 in فشار 19 bar نام تجارتی BUTTERFLY VALVE مرجع عرضه کننده آسال آرا
نام لاتین : Butterfly valve, Gearbox wafer, steel, size 14 in, pressure 19 bar, brand BUTTERFLY VALVE, distributor ASAL ARA
شرح محصول : شیرآلات
شرح کارشناس : مورد تایید
----------
نام محصول : شیر پروانه ای گیربکسی ویفری جنس فولادی سایز 24 in فشار 150 bar نام تجارتی BUTTERFLY VALVE مرجع عرضه کننده آسال آرا
نام لاتین : Butterfly valve, Gearbox wafer, material steel, size 24 in, pressure 150 bar, brand BUTTERFLY VALVE, distributor ASAL ARA
شرح محصول : شیرآلات
شرح کارشناس : مورد تایید
----------
نام محصول : شیر پروانه ای دستی فلنجی کربن استیل سایز 48 in فشار 300 psi نام تجارتی BUTTERFLY VALVE مرجع عرضه کننده آسال آرا
نام لاتین : Butterfly valve, manual flanged, carbon steel, size 48 in, pressure 300 psi, brand BUTTERFLY VALVE, distributor ASAL ARA
شرح محصول : شیرآلات
شرح کارشناس : مورد تایید
----------
نام محصول : شیر پروانه ای دستی ویفری کربن استیل سایز 16 in فشار 600 psi نام تجارتی BUTTERFLY VALVE مرجع عرضه کننده آسال آرا
نام لاتین : Butterfly valve, manual wafer, carbon steel, size 16 in, pressure 600 psi, brand BUTTERFLY VALVE, distributor ASAL ARA
شرح محصول : شیرآلات
شرح کارشناس : مورد تایید
----------
نام محصول : -
نام لاتین : -
شرح محصول : شیرآلات کروی فولادی نفت، گاز و پتروشیمی
از سایز "1/2 تا "36 کلاس 150 تا 2500
(از سایز "1/2 تا "36 کلاس 150 تا 800) و (از سایز "1/2 تا "24 کلاس 150 تا 1500) و (از سایز "1/2 تا "12 کلاس 150 تا 2500)
شرح کارشناس : مورد تایید
----------
نام محصول : شیر کروی دستی فلنجی جنس فولادی سایز 3 in فشار 96 bar نام تجارتی GLOBE VALVE مرجع عرضه کننده آسال آرا
نام لاتین : Globe valve, manual flanged, material steel, size 3 in, pressure 96 bar, brand GLOBE VALVE, distributor ASAL ARA
شرح محصول : شیرآلات
شرح کارشناس : مورد تایید
----------
نام محصول : شیر کروی گیربکسی فلنجی جنس فولادی سایز 16 in فشار 19 bar نام تجارتی GLOBE VALVE مرجع عرضه کننده آسال آرا
نام لاتین : Globe valve, flanged gearbox, material steel, size 16 in, pressure 19 bar, brand GLOBE VALVE, distributor ASAL ARA
شرح محصول : شیرآلات
شرح کارشناس : مورد تایید
----------
نام محصول : شیر کروی دستی جوشی جنس فولادی سایز 1 in فشار 136 bar نام تجارتی GLOBE VALVE مرجع عرضه کننده آسال آرا
نام لاتین : Globe valve, manual welded, material steel, size 1 in, pressure 136 bar, brand GLOBE VALVE, distributor ASAL ARA
شرح محصول : شیرآلات
شرح کارشناس : مورد تایید
----------
نام محصول : شیر کروی دستی جوشی جنس فولادی سایز 3/4 in فشار 136 bar نام تجارتی GLOBE VALVE مرجع عرضه کننده آسال آرا
نام لاتین : Globe valve, manual welded, material steel, size 3.4 in, pressure 136 bar, brand GLOBE VALVE, distributor ASAL ARA
شرح محصول : شیرآلات
شرح کارشناس : مورد تایید
----------
نام محصول : شیر کروی دستی فلنجی جنس فولادی سایز 3 in فشار 152 bar نام تجارتی GLOBE VALVE مرجع عرضه کننده آسال آرا
نام لاتین : Globe valve, manual flanged, material steel, size 3 in, pressure 152 bar, brand GLOBE VALVE, distributor ASAL ARA
شرح محصول : شیرآلات
شرح کارشناس : مورد تایید
----------
</t>
  </si>
  <si>
    <t>| نشانی دفتر مرکزی : بلوار افریقا خیابان بابک بهرامی پلاک 52 طبقه اول
کد پستی: 1968644591</t>
  </si>
  <si>
    <t>88781223-4</t>
  </si>
  <si>
    <t>info@asalara.com</t>
  </si>
  <si>
    <t>www.asalara.com</t>
  </si>
  <si>
    <t>Pars Ethylene Kish</t>
  </si>
  <si>
    <t>10861558873</t>
  </si>
  <si>
    <t>411343156775</t>
  </si>
  <si>
    <t>نام محصول : لوله پلی اتیلن تک جداره PE 80 سایز 63 mm فشار 10 atm طول متری مرجع سازنده پارس اتیلن کیش مرجع عرضه کننده پارس اتیلن کیش
نام لاتین : Pipe, single wall polyethylene PE 80, size 63 mm, pressure 10 atm, length metric, producer PARS ETHYLENE KISH, distributor PARS ETHYLENE KISH
شرح محصول : لوله پلی اتیلن تک جداره از سایز 20 میلیمتر تا 1600 میلیمتر و با فشار کاری 6، 8، 10، 16، 20، 25 اتمسفر با مواد PE100 و PE80
لوله پلی اتیلن دوجداره کاروگیت از سایز 110 تا 2000 میلیمتر 
لوله پلی اتیلن گاز تا سایز 200 میلیمتر
اتصالات زانو، سه راه، تبدیل و فلنج پلی اتیلن در سایزها و فشار کاری مختلف مطابق با شرایط استاندارد
انواع اتصالات الکتروفیوژن (واردتی)
شرح کارشناس : سازنده لوله پلی اتیلن  گازی از سایز 25 تا 225 میلیمتر میباشد</t>
  </si>
  <si>
    <t>| نشانی دفتر مرکزی : خیابان آفریقا- بلوار مینا- پلاک 18</t>
  </si>
  <si>
    <t>02188202060</t>
  </si>
  <si>
    <t>09121729222</t>
  </si>
  <si>
    <t>info@parsethylene-kish.com</t>
  </si>
  <si>
    <t>www.parsethylene-kish.com</t>
  </si>
  <si>
    <t>POOLAD PEECH KAR</t>
  </si>
  <si>
    <t>10102143437</t>
  </si>
  <si>
    <t>411333598578</t>
  </si>
  <si>
    <t>نام محصول : پیچ و مهره استاد قطر 7\8 in طول کل 160 mm جنس فولاد B7M-2HM نوع مهره شش گوش نام تجارتی P.K مرجع عرضه کننده پولادپیچ کار
نام لاتین : Bolt and nut, stud, diameter 7\8 in, total length 160 mm, material steel B7M-2HM, nut type hexagonal, brand P.K, distributor POOLAD PEECH KAR Co.
شرح محصول : استاد بولت
شرح کارشناس : در زمینه استدبولت و مهره فولادی  از سایز M14 تا M52 مورد تایید است.
نام محصول : پیچ بدون سر تمام رزوه B8M CL2 استیل زنگ نزن 316 قطر 1 1\2 in طول 3600 mm سیستم اندازه گیری متریک رزوه 8 mm مرجع سازنده DONGTAI QB STAINLESS STEEL مرجع عرضه کننده پولادپیچ کار
نام لاتین : Full threaded stud, B8M CL2 stainless steel 316, diameter 1 1\2 in, length 3600 mm, measuring system metric, thread 8 mm, producer DONGTAI QB STAINLESS STEEL, distributor POOLAD PEECH KAR Co.
شرح محصول : استاد بولت تمام رزوه
شرح کارشناس : سازنده انواع استدبولت و مهره فولادی از سایز (M12 تاM52). مورد تایید است
--------------------
نام محصول : پیچ و مهره استاد قطر 7\8 in طول کل 6 in جنس فولاد ASTM A307GR.B&amp; A563 CL.5 نوع مهره دو مهره شش گوش نام تجارتی P.K مرجع عرضه کننده پولادپیچ کار
نام لاتین : Bolt and nut, stud, diameter 7\8 in, total length 6 in, material steel ASTM A307GR.B&amp; A563 CL.5, nut type two hexagonal nut, brand P.K, distributor POOLAD PEECH KAR Co.
شرح محصول : پیچ و مهره استاد قطر 7\8 in طول کل 6 in جنس فولاد ASTM A307GR.B&amp; A563 CL.5 نوع مهره دو مهره شش گوش نام تجارتی P.K مرجع عرضه کننده پولادپیچ کار
شرح کارشناس : -
----------
نام محصول : پیچ و مهره استاد قطر 1 5\8 in طول کل 16 in جنس فولاد ASTM A307GR.B&amp; A563 CL.5 نوع مهره دو مهره شش گوش نام تجارتی P.K مرجع عرضه کننده پولادپیچ کار
نام لاتین : Bolt and nut, stud, diameter 1 5\8 in, total length 16 in, material steel ASTM A307GR.B&amp; A563 CL.5, nut type two hexagonal nut, brand P.K, distributor POOLAD PEECH KAR Co.
شرح محصول : پیچ و مهره استاد قطر 1 5\8 in طول کل 16 in جنس فولاد ASTM A307GR.B&amp; A563 CL.5 نوع مهره دو مهره شش گوش نام تجارتی P.K مرجع عرضه کننده پولادپیچ کار
شرح کارشناس : -
----------
نام محصول : پیچ و مهره استاد قطر 1 1\8 in طول کل 310 mm جنس فولاد B7-2H نوع مهره شش گوش نام تجارتی P.K مرجع عرضه کننده پولادپیچ کار
نام لاتین : Bolt and nut, stud, diameter 1 1\8 in, total length 310 mm, material steel B7-2H, nut type hexagonal, brand P.K, distributor POOLAD PEECH KAR Co.
شرح محصول : پیچ و مهره استاد قطر 1 1\8 in طول کل 310 mm جنس فولاد B7-2H نوع مهره شش گوش نام تجارتی P.K مرجع عرضه کننده پولادپیچ کار
شرح کارشناس : -
----------
نام محصول : پیچ و مهره استاد قطر 7/8 in طول کل 160 mm جنس فولاد B7M-7M نوع مهره شش گوش نام تجارتی P.K مرجع عرضه کننده پولادپیچ کار
نام لاتین : Bolt and nut, stud, diameter 7.8 in, total length 160 mm, material steel B7M-7M, nut type hexagonal, brand P.K, distributor POOLAD PEECH KAR Co.
شرح محصول : پیچ و مهره استاد قطر 7/8 in طول کل 160 mm جنس فولاد B7M-7M نوع مهره شش گوش نام تجارتی P.K مرجع عرضه کننده پولادپیچ کار
شرح کارشناس : -
----------
نام محصول : پیچ و مهره استاد قطر 3 1\2 in طول کل 690 mm جنس فولاد B7M-2HM نوع مهره شش گوش نام تجارتی P.K مرجع عرضه کننده پولادپیچ کار
نام لاتین : Bolt and nut, stud, diameter 3 1\2 in, total length 690 mm, material steel B7M-2HM, nut type hexagonal, brand P.K, distributor POOLAD PEECH KAR Co.
شرح محصول : پیچ و مهره استاد قطر 3 1\2 in طول کل 690 mm جنس فولاد B7M-2HM نوع مهره شش گوش نام تجارتی P.K مرجع عرضه کننده پولادپیچ کار
شرح کارشناس : -
----------
نام محصول : پیچ و مهره استاد قطر 1 3\8 in طول کل 270 mm جنس فولاد B7M-2HM نوع مهره شش گوش نام تجارتی P.K مرجع عرضه کننده پولادپیچ کار
نام لاتین : Bolt and nut, stud, diameter 1 3\8 in, total length 270 mm, material steel B7M-2HM, nut type hexagonal, brand P.K, distributor POOLAD PEECH KAR Co.
شرح محصول : پیچ و مهره استاد قطر 1 3\8 in طول کل 270 mm جنس فولاد B7M-2HM نوع مهره شش گوش نام تجارتی P.K مرجع عرضه کننده پولادپیچ کار
شرح کارشناس : -
----------
نام محصول : پیچ و مهره استاد قطر 1 7\8 in طول کل 375 mm جنس فولاد B7M-2HM نوع مهره شش گوش نام تجارتی P.K مرجع عرضه کننده پولادپیچ کار
نام لاتین : Bolt and nut, stud, diameter 1 7\8 in, total length 375 mm, material steel B7M-2HM, nut type hexagonal, brand P.K, distributor POOLAD PEECH KAR Co.
شرح محصول : پیچ و مهره استاد قطر 1 7\8 in طول کل 375 mm جنس فولاد B7M-2HM نوع مهره شش گوش نام تجارتی P.K مرجع عرضه کننده پولادپیچ کار
شرح کارشناس : -
----------
نام محصول : پیچ و مهره استاد قطر 2 1\2 in طول کل 575 mm جنس فولادی نوع مهره شش گوش نام تجارتی P.K مرجع عرضه کننده پولادپیچ کار
نام لاتین : Bolt and nut, stud, diameter 2 1\2 in, total length 575 mm, material steel, nut type hexagonal, brand P.K, distributor POOLAD PEECH KAR Co.
شرح محصول : پیچ و مهره استاد قطر 2 1\2 in طول کل 575 mm جنس فولادی نوع مهره شش گوش نام تجارتی P.K مرجع عرضه کننده پولادپیچ کار
شرح کارشناس : -
----------
نام محصول : پیچ و مهره استاد قطر 5\8 in طول کل 510 mm جنس فولاد B7-2H نوع مهره شش گوش نام تجارتی P.K مرجع عرضه کننده پولادپیچ کار
نام لاتین : Bolt and nut, stud, diameter 5\8 in, total length 510 mm, material steel B7-2H, nut type hexagonal, brand P.K, distributor POOLAD PEECH KAR Co.
شرح محصول : پیچ و مهره استاد قطر 5\8 in طول کل 510 mm جنس فولاد B7-2H نوع مهره شش گوش نام تجارتی P.K مرجع عرضه کننده پولادپیچ کار
شرح کارشناس : -
----------
نام محصول : پیچ و مهره استاد قطر 3\4 in طول کل 125 mm جنس فولاد B7-2H نوع مهره شش گوش نام تجارتی P.K مرجع عرضه کننده پولادپیچ کار
نام لاتین : Bolt and nut, stud, diameter 3\4 in, total length 125 mm, material steel B7-2H, nut type hexagonal, brand P.K, distributor POOLAD PEECH KAR Co.
شرح محصول : پیچ و مهره استاد قطر 3\4 in طول کل 125 mm جنس فولاد B7-2H نوع مهره شش گوش نام تجارتی P.K مرجع عرضه کننده پولادپیچ کار
شرح کارشناس : -
----------
نام محصول : پیچ و مهره استاد قطر 7\8 in طول کل 180 mm جنس فولاد B7-2H نوع مهره شش گوش نام تجارتی P.K مرجع عرضه کننده پولادپیچ کار
نام لاتین : Bolt and nut, stud, diameter 7\8 in, total length 180 mm, material steel B7-2H, nut type hexagonal, brand P.K, distributor POOLAD PEECH KAR Co.
شرح محصول : پیچ و مهره استاد قطر 7\8 in طول کل 180 mm جنس فولاد B7-2H نوع مهره شش گوش نام تجارتی P.K مرجع عرضه کننده پولادپیچ کار
شرح کارشناس : -
----------
نام محصول : پیچ و مهره استاد قطر 1 1\4 in طول کل 240 mm جنس فولاد B7-2H نوع مهره شش گوش نام تجارتی P.K مرجع عرضه کننده پولادپیچ کار
نام لاتین : Bolt and nut, stud, diameter 1 1\4 in, total length 240 mm, material steel B7-2H, nut type hexagonal, brand P.K, distributor POOLAD PEECH KAR Co.
شرح محصول : پیچ و مهره استاد قطر 1 1\4 in طول کل 240 mm جنس فولاد B7-2H نوع مهره شش گوش نام تجارتی P.K مرجع عرضه کننده پولادپیچ کار
شرح کارشناس : -
----------
نام محصول : پیچ و مهره استاد قطر 1 in طول کل 330 mm جنس فولاد B7-2H نوع مهره شش گوش نام تجارتی P.K مرجع عرضه کننده پولادپیچ کار
نام لاتین : Bolt and nut, stud, diameter 1 in, total length 330 mm, material steel B7-2H, nut type hexagonal, brand P.K, distributor POOLAD PEECH KAR Co.
شرح محصول : پیچ و مهره استاد قطر 1 in طول کل 330 mm جنس فولاد B7-2H نوع مهره شش گوش نام تجارتی P.K مرجع عرضه کننده پولادپیچ کار
شرح کارشناس : -
----------
نام محصول : پیچ و مهره استاد قطر 1 5\8 in طول کل 485 mm جنس فولاد B7-2H نوع مهره شش گوش نام تجارتی P.K مرجع عرضه کننده پولادپیچ کار
نام لاتین : Bolt and nut, stud, diameter 1 5\8 in, total length 485 mm, material steel B7-2H, nut type hexagonal, brand P.K, distributor POOLAD PEECH KAR Co.
شرح محصول : پیچ و مهره استاد قطر 1 5\8 in طول کل 12 in جنس فولاد ASTM A307GR.B&amp; A563 CL.5 نوع مهره دو مهره شش گوش نام تجارتی P.K مرجع عرضه کننده پولادپیچ کار
شرح کارشناس : -
----------
نام محصول : پیچ و مهره استاد قطر 1\2 in طول کل 85 mm جنس فولادی دو مهره شش گوش نام تجارتی P.K مرجع عرضه کننده پولادپیچ کار
نام لاتین : Bolt and nut, stud, diameter 1\2 in, total length 85 mm, material steel, two hexagonal nut, brand P.K, distributor POOLAD PEECH KAR Co.
شرح محصول : پیچ و مهره استاد قطر 1\2 in طول کل 85 mm جنس فولادی دو مهره شش گوش نام تجارتی P.K مرجع عرضه کننده پولادپیچ کار
شرح کارشناس : -
----------
نام محصول : پیچ و مهره استاد قطر 7\8 in طول کل 140 mm جنس فولاد B7-2H نوع مهره شش گوش نام تجارتی P.K مرجع عرضه کننده پولادپیچ کار
نام لاتین : Bolt and nut, stud, diameter 7\8 in, total length 140 mm, material steel B7-2H, nut type hexagonal, brand P.K, distributor POOLAD PEECH KAR Co.
شرح محصول : پیچ و مهره استاد قطر 7\8 in طول کل 140 mm جنس فولاد B7-2H نوع مهره شش گوش نام تجارتی P.K مرجع عرضه کننده پولادپیچ کار
شرح کارشناس : -
----------
نام محصول : پیچ و مهره استاد قطر 1 1\4 in طول کل 235 mm جنس فولاد B7M-2HM نوع مهره شش گوش نام تجارتی P.K مرجع عرضه کننده پولادپیچ کار
نام لاتین : Bolt and nut, stud, diameter 1 1\4 in, total length 235 mm, material steel B7M-2HM, nut type hexagonal, brand P.K, distributor POOLAD PEECH KAR Co.
شرح محصول : پیچ و مهره استاد قطر 1 1\4 in طول کل 235 mm جنس فولاد B7M-2HM نوع مهره شش گوش نام تجارتی P.K مرجع عرضه کننده پولادپیچ کار
شرح کارشناس : -
----------
نام محصول : پیچ و مهره استاد قطر 7\8 in طول کل 150 mm جنس فولاد B7M-2HM نوع مهره شش گوش نام تجارتی P.K مرجع عرضه کننده پولادپیچ کار
نام لاتین : Bolt and nut, stud, diameter 7\8 in, total length 150 mm, material steel B7M-2HM, nut type hexagonal, brand P.K, distributor POOLAD PEECH KAR Co.
شرح محصول : پیچ و مهره استاد قطر 7\8 in طول کل 150 mm جنس فولاد B7M-2HM نوع مهره شش گوش نام تجارتی P.K مرجع عرضه کننده پولادپیچ کار
شرح کارشناس : -
----------
نام محصول : پیچ و مهره استاد قطر 1 1\8 in طول کل 250 mm جنس فولاد B7M-2HM نوع مهره شش گوش نام تجارتی P.K مرجع عرضه کننده پولادپیچ کار
نام لاتین : Bolt and nut, stud, diameter 1 1\8 in, total length 250 mm, material steel B7M-2HM, nut type hexagonal, brand P.K, distributor POOLAD PEECH KAR Co.
شرح محصول : پیچ و مهره استاد قطر 1 1\8 in طول کل 250 mm جنس فولاد B7M-2HM نوع مهره شش گوش نام تجارتی P.K مرجع عرضه کننده پولادپیچ کار
شرح کارشناس : -
----------
نام محصول : پیچ و مهره استاد قطر 7\8 in طول کل 125 mm جنس فولاد B7M-2HM نوع مهره شش گوش نام تجارتی P.K مرجع عرضه کننده پولادپیچ کار
نام لاتین : Bolt and nut, stud, diameter 7\8 in, total length 125 mm, material steel B7M-2HM, nut type hexagonal, brand P.K, distributor POOLAD PEECH KAR Co.
شرح محصول : پیچ و مهره استاد قطر 7\8 in طول کل 125 mm جنس فولاد B7M-2HM نوع مهره شش گوش نام تجارتی P.K مرجع عرضه کننده پولادپیچ کار
شرح کارشناس : -
----------
نام محصول : پیچ و مهره استاد قطر 3 1\2 in طول کل 795 mm جنس فولاد B7M-2HM نوع مهره شش گوش نام تجارتی P.K مرجع عرضه کننده پولادپیچ کار
نام لاتین : Bolt and nut, stud, diameter 3 1\2 in, total length 795 mm, material steel B7M-2HM, nut type hexagonal, brand P.K, distributor POOLAD PEECH KAR Co.
شرح محصول : پیچ و مهره استاد قطر 3 1\2 in طول کل 795 mm جنس فولاد B7M-2HM نوع مهره شش گوش نام تجارتی P.K مرجع عرضه کننده پولادپیچ کار
شرح کارشناس : -
----------
نام محصول : پیچ و مهره استاد قطر 1 7\8 in طول کل 455 mm جنس فولاد B7M-2HM نوع مهره شش گوش نام تجارتی P.K مرجع عرضه کننده پولادپیچ کار
نام لاتین : Bolt and nut, stud, diameter 1 7\8 in, total length 455 mm, material steel B7M-2HM, nut type hexagonal, brand P.K, distributor POOLAD PEECH KAR Co.
شرح محصول : پیچ و مهره استاد قطر 1 7\8 in طول کل 455 mm جنس فولاد B7M-2HM نوع مهره شش گوش نام تجارتی P.K مرجع عرضه کننده پولادپیچ کار
شرح کارشناس : -
----------
نام محصول : پیچ و مهره استاد قطر 2 1\2 in طول کل 610 mm جنس فولاد B7M-2HM نوع مهره شش گوش نام تجارتی P.K مرجع عرضه کننده پولادپیچ کار
نام لاتین : Bolt and nut, stud, diameter 2 1\2 in, total length 610 mm, material steel B7M-2HM, nut type hexagonal, brand P.K, distributor POOLAD PEECH KAR Co.
شرح محصول : پیچ و مهره استاد قطر 2 1\2 in طول کل 610 mm جنس فولاد B7M-2HM نوع مهره شش گوش نام تجارتی P.K مرجع عرضه کننده پولادپیچ کار
شرح کارشناس : -
----------
نام محصول : پیچ و مهره استاد قطر 5\8 in طول کل 100 mm جنس فولاد B7-2H نوع مهره شش گوش نام تجارتی P.K مرجع عرضه کننده پولادپیچ کار
نام لاتین : Bolt and nut, stud, diameter 5\8 in, total length 100 mm, material steel B7-2H, nut type hexagonal, brand P.K, distributor POOLAD PEECH KAR Co.
شرح محصول : پیچ و مهره استاد قطر 5\8 in طول کل 100 mm جنس فولاد B7-2H نوع مهره شش گوش نام تجارتی P.K مرجع عرضه کننده پولادپیچ کار
شرح کارشناس : -
----------
نام محصول : پیچ و مهره استاد قطر 3\4 in طول کل 140 mm جنس فولاد B7-2H نوع مهره شش گوش نام تجارتی P.K مرجع عرضه کننده پولادپیچ کار
نام لاتین : Bolt and nut, stud, diameter 3\4 in, total length 140 mm, material steel B7-2H, nut type hexagonal, brand P.K, distributor POOLAD PEECH KAR Co.
شرح محصول : پیچ و مهره استاد قطر 3\4 in طول کل 140 mm جنس فولاد B7-2H نوع مهره شش گوش نام تجارتی P.K مرجع عرضه کننده پولادپیچ کار
شرح کارشناس : -
----------
نام محصول : پیچ و مهره استاد قطر 3\4 in طول کل 260 mm جنس فولاد B7-2H نوع مهره شش گوش نام تجارتی P.K مرجع عرضه کننده پولادپیچ کار
نام لاتین : Bolt and nut, stud, diameter 3\4 in, total length 260 mm, material steel B7-2H, nut type hexagonal, brand P.K, distributor POOLAD PEECH KAR Co.
شرح محصول : پیچ و مهره استاد قطر 3\4 in طول کل 260 mm جنس فولاد B7-2H نوع مهره شش گوش نام تجارتی P.K مرجع عرضه کننده پولادپیچ کار
شرح کارشناس : -
----------
نام محصول : پیچ و مهره استاد قطر 7\8 in طول کل 230 mm جنس فولاد B7-2H نوع مهره شش گوش نام تجارتی P.K مرجع عرضه کننده پولادپیچ کار
نام لاتین : Bolt and nut, stud, diameter 7\8 in, total length 230 mm, material steel B7-2H, nut type hexagonal, brand P.K, distributor POOLAD PEECH KAR Co.
شرح محصول : پیچ و مهره استاد قطر 7\8 in طول کل 230 mm جنس فولاد B7-2H نوع مهره شش گوش نام تجارتی P.K مرجع عرضه کننده پولادپیچ کار
شرح کارشناس : -
----------
نام محصول : پیچ و مهره استاد قطر 7\8 in طول کل 340 mm جنس فولاد B7-2H نوع مهره شش گوش نام تجارتی P.K مرجع عرضه کننده پولادپیچ کار
نام لاتین : Bolt and nut, stud, diameter 7\8 in, total length 340 mm, material steel B7-2H, nut type hexagonal, brand P.K, distributor POOLAD PEECH KAR Co.
شرح محصول : پیچ و مهره استاد قطر 7\8 in طول کل 340 mm جنس فولاد B7-2H نوع مهره شش گوش نام تجارتی P.K مرجع عرضه کننده پولادپیچ کار
شرح کارشناس : -
----------
نام محصول : پیچ و مهره استاد قطر 1 in طول کل 230 mm جنس فولاد B7-2H نوع مهره شش گوش نام تجارتی P.K مرجع عرضه کننده پولادپیچ کار
نام لاتین : Bolt and nut, stud, diameter 1 in, total length 230 mm, material steel B7-2H, nut type hexagonal, brand P.K, distributor POOLAD PEECH KAR Co.
شرح محصول : پیچ و مهره استاد قطر 1 in طول کل 230 mm جنس فولاد B7-2H نوع مهره شش گوش نام تجارتی P.K مرجع عرضه کننده پولادپیچ کار
شرح کارشناس : -
----------
نام محصول : پیچ و مهره استاد قطر 1 1\8 in طول کل 340 mm جنس فولاد B7-2H نوع مهره شش گوش نام تجارتی P.K مرجع عرضه کننده پولادپیچ کار
نام لاتین : Bolt and nut, stud, diameter 1 1\8 in, total length 340 mm, material steel B7-2H, nut type hexagonal, brand P.K, distributor POOLAD PEECH KAR Co.
شرح محصول : پیچ و مهره استاد قطر 1 1\8 in طول کل 340 mm جنس فولاد B7-2H نوع مهره شش گوش نام تجارتی P.K مرجع عرضه کننده پولادپیچ کار
شرح کارشناس : -
----------
نام محصول : پیچ و مهره استاد قطر 1 1\4 in طول کل 205 mm جنس فولاد B7-2H نوع مهره شش گوش نام تجارتی P.K مرجع عرضه کننده پولادپیچ کار
نام لاتین : Bolt and nut, stud, diameter 1 1\4 in, total length 205 mm, material steel B7-2H, nut type hexagonal, brand P.K, distributor POOLAD PEECH KAR Co.
شرح محصول : پیچ و مهره استاد قطر 1 1\4 in طول کل 205 mm جنس فولاد B7-2H نوع مهره شش گوش نام تجارتی P.K مرجع عرضه کننده پولادپیچ کار
شرح کارشناس : -
----------
نام محصول : پیچ و مهره استاد قطر 1 1\2 in طول کل 265 mm جنس فولاد B7-2H نوع مهره شش گوش نام تجارتی P.K مرجع عرضه کننده پولادپیچ کار
نام لاتین : Bolt and nut, stud, diameter 1 1\2 in, total length 265 mm, material steel B7-2H, nut type hexagonal, brand P.K, distributor POOLAD PEECH KAR Co.
شرح محصول : پیچ و مهره استاد قطر 1 1\2 in طول کل 265 mm جنس فولاد B7-2H نوع مهره شش گوش نام تجارتی P.K مرجع عرضه کننده پولادپیچ کار
شرح کارشناس : -
----------
نام محصول : پیچ و مهره استاد قطر 1 7\8 in طول کل 520 mm جنس فولاد B7-2H نوع مهره شش گوش نام تجارتی P.K مرجع عرضه کننده پولادپیچ کار
نام لاتین : Bolt and nut, stud, diameter 1 7\8 in, total length 520 mm, material steel B7-2H, nut type hexagonal, brand P.K, distributor POOLAD PEECH KAR Co.
شرح محصول : پیچ و مهره استاد قطر 1 7\8 in طول کل 520 mm جنس فولاد B7-2H نوع مهره شش گوش نام تجارتی P.K مرجع عرضه کننده پولادپیچ کار
شرح کارشناس : -
----------
نام محصول : پیچ و مهره استاد قطر 1 1\2 in طول کل 225 mm جنس فولاد B7M-7M نوع مهره شش گوش نام تجارتی P.K مرجع عرضه کننده پولادپیچ کار
نام لاتین : Bolt and nut, stud, diameter 1 1\2 in, total length 225 mm, material steel B7M-7M, nut type hexagonal, brand P.K, distributor POOLAD PEECH KAR Co.
شرح محصول : پیچ و مهره استاد قطر 1 1\2 in طول کل 225 mm جنس فولاد B7M-7M نوع مهره شش گوش نام تجارتی P.K مرجع عرضه کننده پولادپیچ کار
شرح کارشناس : -
----------
نام محصول : پیچ و مهره استاد قطر 2 1\2 in طول کل 400 mm جنس فولاد B7M-7M نوع مهره شش گوش نام تجارتی P.K مرجع عرضه کننده پولادپیچ کار
نام لاتین : Bolt and nut, stud, diameter 2 1\2 in, total length 400 mm, material steel B7M-7M, nut type hexagonal, brand P.K, distributor POOLAD PEECH KAR Co.
شرح محصول : پیچ و مهره استاد قطر 2 1\2 in طول کل 400 mm جنس فولاد B7M-7M نوع مهره شش گوش نام تجارتی P.K مرجع عرضه کننده پولادپیچ کار
شرح کارشناس : -
----------
نام محصول : پیچ و مهره استاد قطر 5\8 in طول کل 130 mm جنس فولاد B7-2H نوع مهره شش گوش نام تجارتی P.K مرجع عرضه کننده پولادپیچ کار
نام لاتین : Bolt and nut, stud, diameter 5\8 in, total length 130 mm, material steel B7-2H, nut type hexagonal, brand P.K, distributor POOLAD PEECH KAR Co.
شرح محصول : پیچ و مهره استاد قطر 5\8 in طول کل 130 mm جنس فولاد B7-2H نوع مهره شش گوش نام تجارتی P.K مرجع عرضه کننده پولادپیچ کار
شرح کارشناس : -
----------
نام محصول : پیچ و مهره استاد قطر 1 in طول کل 170 mm جنس فولادی دو مهره شش گوش نام تجارتی P.K مرجع عرضه کننده پولادپیچ کار
نام لاتین : Bolt and nut, stud, diameter 1 in, total length 170 mm, material steel, two hexagonal nut, brand P.K, distributor POOLAD PEECH KAR Co.
شرح محصول : پیچ و مهره استاد قطر 1 in طول کل 170 mm جنس فولادی دو مهره شش گوش نام تجارتی P.K مرجع عرضه کننده پولادپیچ کار
شرح کارشناس : -
----------
نام محصول : پیچ و مهره استاد قطر 1 3\8 in طول کل 290 mm جنس فولاد B7M-2HM نوع مهره شش گوش نام تجارتی P.K مرجع عرضه کننده پولادپیچ کار
نام لاتین : Bolt and nut, stud, diameter 1 3\8 in, total length 290 mm, material steel B7M-2HM, nut type hexagonal, brand P.K, distributor POOLAD PEECH KAR Co.
شرح محصول : پیچ و مهره استاد قطر 1 3\8 in طول کل 290 mm جنس فولاد B7M-2HM نوع مهره شش گوش نام تجارتی P.K مرجع عرضه کننده پولادپیچ کار
شرح کارشناس : -
----------
نام محصول : پیچ و مهره شش گوش قطر 1\2 in طول کل 40 mm جنس آهنی ASTM A307 GR A- A563 GR A نوع مهره شش گوش نام تجارتی P.K مرجع عرضه کننده پولادپیچ کار
نام لاتین : Bolt and nut, hexagon, diameter 1\2 in, total length 40 mm, material iron ASTM A307 GR A- A563 GR A, nut type hexagonal, brand P.K, distributor POOLAD PEECH KAR Co.
شرح محصول : پیچ و مهره شش گوش قطر 1\2 in طول کل 40 mm جنس آهنی ASTM A307 GR A- A563 GR A نوع مهره شش گوش نام تجارتی P.K مرجع عرضه کننده پولادپیچ کار
شرح کارشناس : -
----------
نام محصول : پیچ و مهره استاد قطر 1 1\4 in طول کل 205 mm جنس فولاد B7M-2HM نوع مهره شش گوش نام تجارتی P.K مرجع عرضه کننده پولادپیچ کار
نام لاتین : Bolt and nut, stud, diameter 1 1\4 in, total length 205 mm, material steel B7M-2HM, nut type hexagonal, brand P.K, distributor POOLAD PEECH KAR Co.
شرح محصول : پیچ و مهره استاد قطر 1 1\4 in طول کل 205 mm جنس فولاد B7M-2HM نوع مهره شش گوش نام تجارتی P.K مرجع عرضه کننده پولادپیچ کار
شرح کارشناس : -
----------
نام محصول : پیچ و مهره استاد قطر 7\8 in طول کل 120 mm جنس فولاد B7M-2HM نوع مهره شش گوش نام تجارتی P.K مرجع عرضه کننده پولادپیچ کار
نام لاتین : Bolt and nut, stud, diameter 7\8 in, total length 120 mm, material steel B7M-2HM, nut type hexagonal, brand P.K, distributor POOLAD PEECH KAR Co.
شرح محصول : پیچ و مهره استاد قطر 7\8 in طول کل 120 mm جنس فولاد B7M-2HM نوع مهره شش گوش نام تجارتی P.K مرجع عرضه کننده پولادپیچ کار
شرح کارشناس : -
----------
نام محصول : پیچ و مهره استاد قطر 5\8 in طول کل 150 mm جنس فولاد B7M-2HM نوع مهره شش گوش نام تجارتی P.K مرجع عرضه کننده پولادپیچ کار
نام لاتین : Bolt and nut, stud, diameter 5\8 in, total length 150 mm, material steel B7M-2HM, nut type hexagonal, brand P.K, distributor POOLAD PEECH KAR Co.
شرح محصول : پیچ و مهره استاد قطر 7\8 in طول کل 120 mm جنس فولاد B7M-2HM نوع مهره شش گوش نام تجارتی P.K مرجع عرضه کننده پولادپیچ کار
شرح کارشناس : -
----------
نام محصول : پیچ و مهره استاد قطر 3\4 in طول کل 100 mm جنس فولاد B7-2H نوع مهره شش گوش نام تجارتی P.K مرجع عرضه کننده پولادپیچ کار
نام لاتین : Bolt and nut, stud, diameter 3\4 in, total length 100 mm, material steel B7-2H, nut type hexagonal, brand P.K, distributor POOLAD PEECH KAR Co.
شرح محصول : پیچ و مهره استاد قطر 3\4 in طول کل 100 mm جنس فولاد B7-2H نوع مهره شش گوش نام تجارتی P.K مرجع عرضه کننده پولادپیچ کار
شرح کارشناس : -
----------
نام محصول : پیچ و مهره استاد قطر 5\8 in طول کل 90 mm جنس فولاد B7-2H نوع مهره شش گوش نام تجارتی P.K مرجع عرضه کننده پولادپیچ کار
نام لاتین : Bolt and nut, stud, diameter 5\8 in, total length 90 mm, material steel B7-2H, nut type hexagonal, brand P.K, distributor POOLAD PEECH KAR Co.
شرح محصول : پیچ و مهره استاد قطر 5\8 in طول کل 90 mm جنس فولاد B7-2H نوع مهره شش گوش نام تجارتی P.K مرجع عرضه کننده پولادپیچ کار
شرح کارشناس : -
----------
نام محصول : پیچ و مهره استاد قطر 3\4 in طول کل 210 mm جنس فولاد B7-2H نوع مهره شش گوش نام تجارتی P.K مرجع عرضه کننده پولادپیچ کار
نام لاتین : Bolt and nut, stud, diameter 3\4 in, total length 210 mm, material steel B7-2H, nut type hexagonal, brand P.K, distributor POOLAD PEECH KAR Co.
شرح محصول : پیچ و مهره استاد قطر 3\4 in طول کل 210 mm جنس فولاد B7-2H نوع مهره شش گوش نام تجارتی P.K مرجع عرضه کننده پولادپیچ کار
شرح کارشناس : -
----------
نام محصول : پیچ و مهره استاد قطر 2 in طول کل 510 mm جنس فولاد B7-2H نوع مهره شش گوش نام تجارتی P.K مرجع عرضه کننده پولادپیچ کار
نام لاتین : Bolt and nut, stud, diameter 2 in, total length 510 mm, material steel B7-2H, nut type hexagonal, brand P.K, distributor POOLAD PEECH KAR Co.
شرح محصول : پیچ و مهره استاد قطر 2 in طول کل 510 mm جنس فولاد B7-2H نوع مهره شش گوش نام تجارتی P.K مرجع عرضه کننده پولادپیچ کار
شرح کارشناس : -
----------
نام محصول : پیچ و مهره استاد قطر 1 1\2 in طول کل 380 mm جنس فولادی دو مهره شش گوش نام تجارتی P.K مرجع عرضه کننده پولادپیچ کار
نام لاتین : Bolt and nut, stud, diameter 1 1\2 in, total length 380 mm, material steel, two hexagonal nut, brand P.K, distributor POOLAD PEECH KAR Co.
شرح محصول : پیچ و مهره استاد قطر 1 1\2 in طول کل 380 mm جنس فولادی دو مهره شش گوش نام تجارتی P.K مرجع عرضه کننده پولادپیچ کار
شرح کارشناس : -
----------
نام محصول : پیچ و مهره استاد قطر 1 3\8 in طول کل 12 in جنس فولاد ASTM A307GR.B&amp; A563 CL.5 نوع مهره دو مهره شش گوش نام تجارتی P.K مرجع عرضه کننده پولادپیچ کار
نام لاتین : Bolt and nut, stud, diameter 1 3\8 in, total length 12 in, material steel ASTM A307GR.B&amp; A563 CL.5, nut type two hexagonal nut, brand P.K, distributor POOLAD PEECH KAR Co.
شرح محصول : پیچ و مهره استاد قطر 1 3\8 in طول کل 12 in جنس فولاد ASTM A307GR.B&amp; A563 CL.5 نوع مهره دو مهره شش گوش نام تجارتی P.K مرجع عرضه کننده پولادپیچ کار
شرح کارشناس : -
----------
نام محصول : پیچ و مهره استاد قطر 1 in طول کل 240 mm جنس فولاد B7-2H نوع مهره شش گوش نام تجارتی P.K مرجع عرضه کننده پولادپیچ کار
نام لاتین : Bolt and nut, stud, diameter 1 in, total length 240 mm, material steel B7-2H, nut type hexagonal, brand P.K, distributor POOLAD PEECH KAR Co.
شرح محصول : پیچ و مهره استاد قطر 1 in طول کل 240 mm جنس فولاد B7-2H نوع مهره شش گوش نام تجارتی P.K مرجع عرضه کننده پولادپیچ کار
شرح کارشناس : -
----------
نام محصول : پیچ و مهره استاد قطر 1 3\8 in طول کل 355 mm جنس فولاد B7-2H نوع مهره شش گوش نام تجارتی P.K مرجع عرضه کننده پولادپیچ کار
نام لاتین : Bolt and nut, stud, diameter 1 3\8 in, total length 355 mm, material steel B7-2H, nut type hexagonal, brand P.K, distributor POOLAD PEECH KAR Co.
شرح محصول : پیچ و مهره استاد قطر 1 3\8 in طول کل 355 mm جنس فولاد B7-2H نوع مهره شش گوش نام تجارتی P.K مرجع عرضه کننده پولادپیچ کار
شرح کارشناس : -
----------
نام محصول : پیچ و مهره استاد قطر 5\8 in طول کل 95 mm جنس فولاد B7M-2HM نوع مهره شش گوش نام تجارتی P.K مرجع عرضه کننده پولادپیچ کار
نام لاتین : Bolt and nut, stud, diameter 5\8 in, total length 95 mm, material steel B7M-2HM, nut type hexagonal, brand P.K, distributor POOLAD PEECH KAR Co.
شرح محصول : پیچ و مهره استاد قطر 5\8 in طول کل 95 mm جنس فولاد B7M-2HM نوع مهره شش گوش نام تجارتی P.K مرجع عرضه کننده پولادپیچ کار
شرح کارشناس : -
----------
نام محصول : پیچ و مهره استاد قطر 5\8 in طول کل 80 mm جنس فولاد B7M-2HM نوع مهره شش گوش نام تجارتی P.K مرجع عرضه کننده پولادپیچ کار
نام لاتین : Bolt and nut, stud, diameter 5\8 in, total length 80 mm, material steel B7M-2HM, nut type hexagonal, brand P.K, distributor POOLAD PEECH KAR Co.
شرح محصول : پیچ و مهره استاد قطر 5\8 in طول کل 95 mm جنس فولاد B7M-2HM نوع مهره شش گوش نام تجارتی P.K مرجع عرضه کننده پولادپیچ کار
شرح کارشناس : -
----------
نام محصول : پیچ و مهره استاد قطر 3\4 in طول کل 120 mm جنس فولادی دو مهره شش گوش نام تجارتی P.K مرجع عرضه کننده پولادپیچ کار
نام لاتین : Bolt and nut, stud, diameter 3\4 in, total length 120 mm, material steel, two hexagonal nut, brand P.K, distributor POOLAD PEECH KAR Co.
شرح محصول : پیچ و مهره استاد قطر 3\4 in طول کل 120 mm جنس فولادی دو مهره شش گوش نام تجارتی P.K مرجع عرضه کننده پولادپیچ کار
شرح کارشناس : -
----------
نام محصول : پیچ و مهره استاد قطر 1 1\2 in طول کل 300 mm جنس فولادی دو مهره شش گوش نام تجارتی P.K مرجع عرضه کننده پولادپیچ کار
نام لاتین : Bolt and nut, stud, diameter 1 1\2 in, total length 300 mm, material steel, two hexagonal nut, brand P.K, distributor POOLAD PEECH KAR Co.
شرح محصول : پیچ و مهره استاد قطر 1 1\2 in طول کل 300 mm جنس فولادی دو مهره شش گوش نام تجارتی P.K مرجع عرضه کننده پولادپیچ کار
شرح کارشناس : -
----------
نام محصول : پیچ و مهره استاد قطر 7\8 in طول کل 210 mm جنس فولاد B7-2H نوع مهره شش گوش نام تجارتی P.K مرجع عرضه کننده پولادپیچ کار
نام لاتین : Bolt and nut, stud, diameter 7\8 in, total length 210 mm, material steel B7-2H, nut type hexagonal, brand P.K, distributor POOLAD PEECH KAR Co.
شرح محصول : پیچ و مهره استاد قطر 7\8 in طول کل 210 mm جنس فولاد B7-2H نوع مهره شش گوش نام تجارتی P.K مرجع عرضه کننده پولادپیچ کار
شرح کارشناس : -
----------
نام محصول : پیچ و مهره استاد قطر 7/8 in طول کل 120 mm جنس فولاد B7M-7M نوع مهره شش گوش نام تجارتی P.K مرجع عرضه کننده پولادپیچ کار
نام لاتین : Bolt and nut, stud, diameter 7.8 in, total length 120 mm, material steel B7M-7M, nut type hexagonal, brand P.K, distributor POOLAD PEECH KAR Co.
شرح محصول : پیچ و مهره استاد قطر 7\8 in طول کل 210 mm جنس فولاد B7-2H نوع مهره شش گوش نام تجارتی P.K مرجع عرضه کننده پولادپیچ کار
شرح کارشناس : -
----------
نام محصول : پیچ و مهره استاد قطر 1 in طول کل 230 mm جنس فولاد B7M-2HM نوع مهره شش گوش نام تجارتی P.K مرجع عرضه کننده پولادپیچ کار
نام لاتین : Bolt and nut, stud, diameter 1 in, total length 230 mm, material steel B7M-2HM, nut type hexagonal, brand P.K, distributor POOLAD PEECH KAR Co.
شرح محصول : پیچ و مهره استاد قطر 1 in طول کل 230 mm جنس فولاد B7M-2HM نوع مهره شش گوش نام تجارتی P.K مرجع عرضه کننده پولادپیچ کار
شرح کارشناس : -
----------
نام محصول : پیچ و مهره استاد قطر 7\8 in طول کل 5 in جنس فولاد B7-2H نوع مهره شش گوش نام تجارتی P.K مرجع عرضه کننده پولادپیچ کار
نام لاتین : Bolt and nut, stud, diameter 7\8 in, total length 5 in, material steel B7-2H, nut type hexagonal, brand P.K, distributor POOLAD PEECH KAR Co.
شرح محصول : پیچ و مهره استاد قطر 7\8 in طول کل 5 in جنس فولاد B7-2H نوع مهره شش گوش نام تجارتی P.K مرجع عرضه کننده پولادپیچ کار
شرح کارشناس : -
----------
نام محصول : پیچ و مهره استاد قطر 1 in طول کل 5 1\2 in جنس فولاد B7-2H نوع مهره شش گوش نام تجارتی P.K مرجع عرضه کننده پولادپیچ کار
نام لاتین : Bolt and nut, stud, diameter 1 in, total length 5 1\2 in, material steel B7-2H, nut type hexagonal, brand P.K, distributor POOLAD PEECH KAR Co.
شرح محصول : پیچ و مهره استاد قطر 1 in طول کل 5 1\2 in جنس فولاد B7-2H نوع مهره شش گوش نام تجارتی P.K مرجع عرضه کننده پولادپیچ کار
شرح کارشناس : -
----------
نام محصول : پیچ و مهره استاد قطر 5\8 in طول کل 3 1\4 in جنس فولاد B7-2H نوع مهره شش گوش نام تجارتی P.K مرجع عرضه کننده پولادپیچ کار
نام لاتین : Bolt and nut, stud, diameter 5\8 in, total length 3 1\4 in, material steel B7-2H, nut type hexagonal, brand P.K, distributor POOLAD PEECH KAR Co.
شرح محصول : پیچ و مهره استاد قطر 5\8 in طول کل 3 1\4 in جنس فولاد B7-2H نوع مهره شش گوش نام تجارتی P.K مرجع عرضه کننده پولادپیچ کار
شرح کارشناس : -
----------
نام محصول : پیچ و مهره استاد قطر 5\8 in طول کل 3 1\2 in جنس فولاد B7-2H نوع مهره شش گوش نام تجارتی P.K مرجع عرضه کننده پولادپیچ کار
نام لاتین : Bolt and nut, stud, diameter 5\8 in, total length 3 1\2 in, material steel B7-2H, nut type hexagonal, brand P.K, distributor POOLAD PEECH KAR Co.
شرح محصول : پیچ و مهره استاد قطر 5\8 in طول کل 3 1\2 in جنس فولاد B7-2H نوع مهره شش گوش نام تجارتی P.K مرجع عرضه کننده پولادپیچ کار
شرح کارشناس : -
----------
نام محصول : پیچ و مهره استاد قطر 5\8 in طول کل 4 1\4 in جنس فولاد B7-2H نوع مهره شش گوش نام تجارتی P.K مرجع عرضه کننده پولادپیچ کار
نام لاتین : Bolt and nut, stud, diameter 5\8 in, total length 4 1\4 in, material steel B7-2H, nut type hexagonal, brand P.K, distributor POOLAD PEECH KAR Co.
شرح محصول : پیچ و مهره استاد قطر 5\8 in طول کل 4 1\4 in جنس فولاد B7-2H نوع مهره شش گوش نام تجارتی P.K مرجع عرضه کننده پولادپیچ کار
شرح کارشناس : -
----------
نام محصول : پیچ و مهره استاد قطر 7\8 in طول کل 5 3\4 in جنس فولاد B7-2H نوع مهره شش گوش نام تجارتی P.K مرجع عرضه کننده پولادپیچ کار
نام لاتین : Bolt and nut, stud, diameter 7\8 in, total length 5 3\4 in, material steel B7-2H, nut type hexagonal, brand P.K, distributor POOLAD PEECH KAR Co.
شرح محصول : پیچ و مهره استاد قطر 7\8 in طول کل 5 3\4 in جنس فولاد B7-2H نوع مهره شش گوش نام تجارتی P.K مرجع عرضه کننده پولادپیچ کار
شرح کارشناس : -
----------
نام محصول : پیچ و مهره استاد قطر 1\2 in طول کل 2 3\4 in جنس فولاد B7-2H نوع مهره شش گوش نام تجارتی P.K مرجع عرضه کننده پولادپیچ کار
نام لاتین : Bolt and nut, stud, diameter 1\2 in, total length 2 3\4 in, material steel B7-2H, nut type hexagonal, brand P.K, distributor POOLAD PEECH KAR Co.
شرح محصول : پیچ و مهره استاد قطر 1\2 in طول کل 2 3\4 in جنس فولاد B7-2H نوع مهره شش گوش نام تجارتی P.K مرجع عرضه کننده پولادپیچ کار
شرح کارشناس : -
----------
نام محصول : پیچ و مهره استاد قطر 3\4 in طول کل 4 1\4 in جنس فولاد B7-2H نوع مهره شش گوش نام تجارتی P.K مرجع عرضه کننده پولادپیچ کار
نام لاتین : Bolt and nut, stud, diameter 3\4 in, total length 4 1\4 in, material steel B7-2H, nut type hexagonal, brand P.K, distributor POOLAD PEECH KAR Co.
شرح محصول : پیچ و مهره استاد قطر 3\4 in طول کل 4 1\4 in جنس فولاد B7-2H نوع مهره شش گوش نام تجارتی P.K مرجع عرضه کننده پولادپیچ کار
شرح کارشناس : -
----------
نام محصول : پیچ و مهره استاد قطر 3\4 in طول کل 5 in جنس فولاد B7-2H نوع مهره شش گوش نام تجارتی P.K مرجع عرضه کننده پولادپیچ کار
نام لاتین : Bolt and nut, stud, diameter 3\4 in, total length 5 in, material steel B7-2H, nut type hexagonal, brand P.K, distributor POOLAD PEECH KAR Co.
شرح محصول : پیچ و مهره استاد قطر 3\4 in طول کل 5 in جنس فولاد B7-2H نوع مهره شش گوش نام تجارتی P.K مرجع عرضه کننده پولادپیچ کار
شرح کارشناس : -
----------
نام محصول : پیچ و مهره استاد قطر 5\8 in طول کل 3 3\4 in جنس فولاد B7-2H نوع مهره شش گوش نام تجارتی P.K مرجع عرضه کننده پولادپیچ کار
نام لاتین : Bolt and nut, stud, diameter 5\8 in, total length 3 3\4 in, material steel B7-2H, nut type hexagonal, brand P.K, distributor POOLAD PEECH KAR Co.
شرح محصول : پیچ و مهره استاد قطر 5\8 in طول کل 3 3\4 in جنس فولاد B7-2H نوع مهره شش گوش نام تجارتی P.K مرجع عرضه کننده پولادپیچ کار
شرح کارشناس : -
----------
نام محصول : پیچ و مهره استاد قطر 1 1\8 in طول کل 6 3\4 in جنس فولاد B7-2H نوع مهره شش گوش نام تجارتی P.K مرجع عرضه کننده پولادپیچ کار
نام لاتین : Bolt and nut, stud, diameter 1 1\8 in, total length 6 3\4 in, material steel B7-2H, nut type hexagonal, brand P.K, distributor POOLAD PEECH KAR Co.
شرح محصول : پیچ و مهره استاد قطر 1 1\8 in طول کل 6 3\4 in جنس فولاد B7-2H نوع مهره شش گوش نام تجارتی P.K مرجع عرضه کننده پولادپیچ کار
شرح کارشناس : -
----------
نام محصول : پیچ و مهره استاد قطر 3\4 in طول کل 4 in جنس فولاد B7-2H نوع مهره شش گوش نام تجارتی P.K مرجع عرضه کننده پولادپیچ کار
نام لاتین : Bolt and nut, stud, diameter 3\4 in, total length 4 in, material steel B7-2H, nut type hexagonal, brand P.K, distributor POOLAD PEECH KAR Co.
شرح محصول : پیچ و مهره استاد قطر 3\4 in طول کل 4 in جنس فولاد B7-2H نوع مهره شش گوش نام تجارتی P.K مرجع عرضه کننده پولادپیچ کار
شرح کارشناس : -
----------
نام محصول : پیچ و مهره استاد قطر 1 1\8 in طول کل 6 1\4 in جنس فولاد B7-2H نوع مهره شش گوش نام تجارتی P.K مرجع عرضه کننده پولادپیچ کار
نام لاتین : Bolt and nut, stud, diameter 1 1\8 in, total length 6 1\4 in, material steel B7-2H, nut type hexagonal, brand P.K, distributor POOLAD PEECH KAR Co.
شرح محصول : پیچ و مهره استاد قطر 1 1\8 in طول کل 6 1\4 in جنس فولاد B7-2H نوع مهره شش گوش نام تجارتی P.K مرجع عرضه کننده پولادپیچ کار
شرح کارشناس : -
----------
نام محصول : پیچ و مهره استاد قطر 3\4 in طول کل 5 1\4 in جنس فولاد B7-2H نوع مهره شش گوش نام تجارتی P.K مرجع عرضه کننده پولادپیچ کار
نام لاتین : Bolt and nut, stud, diameter 3\4 in, total length 5 1\4 in, material steel B7-2H, nut type hexagonal, brand P.K, distributor POOLAD PEECH KAR Co.
شرح محصول : پیچ و مهره استاد قطر 3\4 in طول کل 5 1\4 in جنس فولاد B7</t>
  </si>
  <si>
    <t>81</t>
  </si>
  <si>
    <t>پاسداران برج سفید طبقه ششم واحد 601</t>
  </si>
  <si>
    <t>021-22542000</t>
  </si>
  <si>
    <t>021-22553905</t>
  </si>
  <si>
    <t>09121246997</t>
  </si>
  <si>
    <t>m.hosseini@ppkco.com</t>
  </si>
  <si>
    <t>ppkco.com</t>
  </si>
  <si>
    <t>Pishgaman Fanandish Tehran</t>
  </si>
  <si>
    <t>10101474718</t>
  </si>
  <si>
    <t>411111568435</t>
  </si>
  <si>
    <t>نام محصول : -
نام لاتین : -
شرح محصول : گروه اصلی کالایی مخازن و اسکلت های فلزی
ساخت مخازن اتمسفریک فلزی ذخیره سوخت سقف ثابت و شناور 
ساخت مخازن فلزی آب
ساخت سازه های فلزی سوله
ساخت سازه فلزی ساختمان های صنعتی
شرح کارشناس : -
----------</t>
  </si>
  <si>
    <t>تهران-خیابان مطهری -بعد از تقاطع سهروردی - کوچه حاتمی - پلاک 7</t>
  </si>
  <si>
    <t>02188459970</t>
  </si>
  <si>
    <t>02188404858</t>
  </si>
  <si>
    <t>09124116311</t>
  </si>
  <si>
    <t>info@fanandish.com</t>
  </si>
  <si>
    <t>www.fanandish.com</t>
  </si>
  <si>
    <t>1399/12/25</t>
  </si>
  <si>
    <t>pakhsh niro sepehr mahar co</t>
  </si>
  <si>
    <t>10101433402</t>
  </si>
  <si>
    <t>411316877584</t>
  </si>
  <si>
    <t>نام محصول : دریچه گریل سقفی مکش و دهش سایز 60x60 cm مدل PN.D.G نام تجارتی پخش نیرو سپهر مهار مرجع سازنده پخش نیروی سپهر مهار مرجع عرضه کننده پخش نیروی سپهر مهار
نام لاتین : Gate, ceiling mounted supply and exhaust, size 60x60 cm, model PN.D.G, brand PAKHSH NIROO SEPEHR MAHAR, producer PAKHSH NIROO SEPEHR MAHAR, distributor PAKHSH NIROO SEPEHR MAHAR
شرح محصول : دریچه گریل سقفی مکش و دهش سایز 60x60 cm مدل PN.D.G نام تجارتی پخش نیرو سپهر مهار مرجع سازنده پخش نیروی سپهر مهار مرجع عرضه کننده پخش نیروی سپهر مهار
شرح کارشناس : -
----------
نام محصول : دریچه کناف دسترسی هوا سایز 120x60 cm مدل PN.M.KN نام تجارتی پخش نیرو سپهر مهار مرجع سازنده پخش نیروی سپهر مهار مرجع عرضه کننده پخش نیروی سپهر مهار
نام لاتین : Gate, access panel air supply, size 120x60 cm, model PN.M.KN, brand PAKHSH NIROO SEPEHR MAHAR, producer PAKHSH NIROO SEPEHR MAHAR, distributor PAKHSH NIROO SEPEHR MAHAR
شرح محصول : دریچه کناف دسترسی هوا سایز 120x60 cm مدل PN.M.KN نام تجارتی پخش نیرو سپهر مهار مرجع سازنده پخش نیروی سپهر مهار مرجع عرضه کننده پخش نیروی سپهر مهار
شرح کارشناس : -
----------
نام محصول : دمپر دستی موتوری جهت کنترل میزان هوای عبوری جنس آهن گالوانیزه سایز 100x100 cm مدل PN.DA نام تجارتی پخش نیرو سپهر مهار مرجع عرضه کننده پخش نیروی سپهر مهار
نام لاتین : Damper, volume motorized for transmission climate control, material galvanized iron, size 100x100 cm, model PN.DA, brand PAKHSH NIROO SEPEHR MAHAR, distributor PAKHSH NIROO SEPEHR MAHAR
شرح محصول : ستی موتوری جهت کنترل میزان هوای عبوری جنس آهن گالوانیزه سایز 100x100 cm مدل PN.DA نام تجارتی پخش نیرو سپهر مهار مرجع عرضه کننده پخش نیروی سپهر مهار
شرح کارشناس : -
----------
نام محصول : دریچه کناف دسترسی هوا سایز 120x60 cm مدل PN.M.KN نام تجارتی پخش نیرو سپهر مهار مرجع سازنده پخش نیروی سپهر مهار مرجع عرضه کننده پخش نیروی سپهر مهار
نام لاتین : Gate, access panel air supply, size 120x60 cm, model PN.M.KN, brand PAKHSH NIROO SEPEHR MAHAR, producer PAKHSH NIROO SEPEHR MAHAR, distributor PAKHSH NIROO SEPEHR MAHAR
شرح محصول : دریچه کناف دسترسی هوا سایز 120x60 cm مدل PN.M.KN نام تجارتی پخش نیرو سپهر مهار مرجع سازنده پخش نیروی سپهر مهار مرجع عرضه کننده پخش نیروی سپهر مهار
شرح کارشناس : -
----------
نام محصول : دریچه بازدید مکش سایز 120x60 cm مدل PN.M.AC نام تجارتی پخش نیرو سپهر مهار مرجع سازنده پخش نیروی سپهر مهار مرجع عرضه کننده پخش نیروی سپهر مهار
نام لاتین : Gate, access door, size 120x60 cm, model PN.M.AC, brand PAKHSH NIROO SEPEHR MAHAR, producer PAKHSH NIROO SEPEHR MAHAR, distributor PAKHSH NIROO SEPEHR MAHAR
شرح محصول : دریچه بازدید مکش سایز 120x60 cm مدل PN.M.AC نام تجارتی پخش نیرو سپهر مهار مرجع سازنده پخش نیروی سپهر مهار مرجع عرضه کننده پخش نیروی سپهر مهار
شرح کارشناس : -
----------
نام محصول : دمپر فایر فیوزی موتوری جهت کنترل مسیر هوا بین دو ناحیه جنس آهن گالوانیزه سایز 100x100 cm مدل PN.DA.FR نام تجارتی پخش نیرو سپهر مهار مرجع عرضه کننده پخش نیروی سپهر مهار
نام لاتین : Damper, fire motorized fuzed for air route control between two zones, material galvanized iron, size 100x100 cm, model PN.DA.FR, brand PAKHSH NIROO SEPEHR MAHAR, distributor PAKHSH NIROO SEPEHR MAHAR
شرح محصول : دمپر فایر فیوزی موتوری جهت کنترل مسیر هوا بین دو ناحیه جنس آهن گالوانیزه سایز 100x100 cm مدل PN.DA.FR نام تجارتی پخش نیرو سپهر مهار مرجع عرضه کننده پخش نیروی سپهر مهار
شرح کارشناس : -
----------
نام محصول : -
نام لاتین : -
شرح محصول : Back draught &amp; pressure relief damper
بالانس دمپر با مکانیزم وزنه ای یا ثقلی ای که پره های آن داراست باعث می شود که مسیر هوا در جهت مورد نظر یک طرفه شود و از برگشت هوا جلوگیری کند
شرح کارشناس : -
----------
نام محصول : -
نام لاتین : -
شرح محصول : Fire damper 
دمپر ضد حریق برای جلو گیری از انتقال آتش بین طبقات مختلف و کاهش خسارت وارده به ساختمان ها استفاده می شود
شرح کارشناس : -
----------
نام محصول : -
نام لاتین : -
شرح محصول : GRILL
دریچه هایی که جهت دهش و مکش مورد استفاده قرار دمی گیرد
شرح کارشناس : -
----------
نام محصول : -
نام لاتین : -
شرح محصول : sound attenuator
صدا گیر جهت کاهش صوت ایجاد شده در اثر عبور هوا و یا کاهش صدای فن ها
شرح کارشناس : -
----------
نام محصول : -
نام لاتین : -
شرح محصول : diffuser
انواع دریچه هایی که جهت توزیع و کنترل هوا بر سر مسیر اگزاست و ساپلای استفاده می شود
شرح کارشناس : -
----------
نام محصول : صداگیر سیستم های تهویه تاسیسات مدل PN.SI نام تجارتی پخش نیرو سپهر مهار مرجع عرضه کننده پخش نیروی سپهر مهار
نام لاتین : Noise muffler, installation ventilation systems, model PN.SI, brand PAKHSH NIROO SEPEHR MAHAR, distributor PAKHSH NIROO SEPEHR MAHAR
شرح محصول : صداگیر سیستم های تهویه تاسیسات مدل PN.SI نام تجارتی پخش نیرو سپهر مهار مرجع عرضه کننده پخش نیروی سپهر مهار
شرح کارشناس : -
----------
نام محصول : -
نام لاتین : -
شرح محصول : volume damper
ولوم دمپر
شرح کارشناس : -
----------
نام محصول : -
نام لاتین : -
شرح محصول : smoke &amp; fire damper
دمپر ضد آتش 
دمپر ضد دود
دمپر ضد آتش معمولا بین دو زون آتش جهت محافظت هر زون هنگام آتش سوزی نصب و استفاده می‌شود
شرح کارشناس : -
----------
نام محصول : -
نام لاتین : -
شرح محصول : Louver &amp; sand trap
لوور هوارسان و  شن گیر 
لوور در بین دیواره جهت انتقال هوا به دستگاه هوا ساز استفاده می شود.
سند تراپ جهت جلو گیری از ورود شن به فضای داخلی هواساز ها استفاده می شود.
شرح کارشناس : -
----------</t>
  </si>
  <si>
    <t>38</t>
  </si>
  <si>
    <t>تهران ، جاده آبعلی ،بعد از پمپ بنزین کمرد ، خیابان گلستان ،پلاک 22</t>
  </si>
  <si>
    <t>76264858-9</t>
  </si>
  <si>
    <t>76264859</t>
  </si>
  <si>
    <t>09127949942</t>
  </si>
  <si>
    <t>pakhshniroo@gmail.com</t>
  </si>
  <si>
    <t>www.pakhshniroo.com</t>
  </si>
  <si>
    <t>Tarahan chideman ista</t>
  </si>
  <si>
    <t>10190037681</t>
  </si>
  <si>
    <t>411388839765</t>
  </si>
  <si>
    <t>نام محصول : میز اداری مدیریتی جنس MDF سایز 220x90x75 cm مدل IM desk مرجع عرضه کننده طراحان چیدمان ایستا
نام لاتین : Office desk, manager, material MDF, size 220x90x75 cm, model IM desk, distributor TARAHAN CHIDEMAN E ISTA CO.
شرح محصول : جنس محصولات از MDF با روکش ملامینه درجه 1 بادنسیته بالا .یراق مصرفی تمام آسان شو و درجه یک. تمامی اتصالات آسان باز شو آبکاری شده و ضد زنگ میباشند. پایه میزهای فلزی از پروفیل ساوه با رنگ الکترواستاتیک میباشند. دستگیره ها از برندهای معروف ترک و ایرانی استفاده میشود. استفاده از گاو صندوق در میزهای مدیریتی و الکتریک باکس با مارکهای معتبر در مدل، سایز و رنگهای مختلف قابل عرضه میباشد.
شرح کارشناس : -
----------
نام محصول : میز اداری مدولار جنس MDF سایز 130x70x75 cm مدل ID 130 مرجع عرضه کننده طراحان چیدمان ایستا
نام لاتین : Office desk, modular, material MDF, size 130x70x75 cm, model ID 130, distributor TARAHAN CHIDEMAN E ISTA CO.
شرح محصول : جنس محصولات از MDF با روکش ملامینه درجه 1 بادنسیته بالا .یراق مصرفی تمام آسان شو و درجه یک. تمامی اتصالات آسان باز شو آبکاری شده و ضد زنگ میباشند. پایه میزهای فلزی از پروفیل ساوه با رنگ الکترواستاتیک میباشند. دستگیره ها از برندهای معروف ترک و ایرانی استفاده میشود. استفاده از گاو صندوق در میزهای مدیریتی و الکتریک باکس با مارکهای معتبر. در سایز،‌مدل و رنگهای مختلف قابل عرضه میباشد.
شرح کارشناس : -
----------
نام محصول : میز جلومبلی اداری جنس MDF سایز 120x60x40 cm مدل ICT مرجع عرضه کننده طراحان چیدمان ایستا
نام لاتین : Coffee table, office, material MDF, size 120x60x40 cm, model ICT, distributor TARAHAN CHIDEMAN E ISTA CO.
شرح محصول : جنس محصولات از MDF با روکش ملامینه درجه 1 بادنسیته بالا .یراق مصرفی تمام آسان شو و درجه یک. تمامی اتصالات آسان باز شو آبکاری شده و ضد زنگ میباشند. پایه میزهای فلزی از پروفیل ساوه با رنگ الکترواستاتیک میباشند. دستگیره ها از برندهای معروف ترک و ایرانی استفاده میشود. استفاده از گاو صندوق در میزهای مدیریتی و الکتریک باکس با مارکهای معتبر.
شرح کارشناس : -
----------
نام محصول : میز اداری مدولار جنس MDF سایز 130x70x75 cm مدل ID 130 مرجع عرضه کننده طراحان چیدمان ایستا
نام لاتین : Office desk, modular, material MDF, size 130x70x75 cm, model ID 130, distributor TARAHAN CHIDEMAN E ISTA CO.
شرح محصول : جنس محصولات از MDF با روکش ملامینه درجه 1 بادنسیته بالا .یراق مصرفی تمام آسان شو و درجه یک. تمامی اتصالات آسان باز شو آبکاری شده و ضد زنگ میباشند. پایه میزهای فلزی از پروفیل ساوه با رنگ الکترواستاتیک میباشند. دستگیره ها از برندهای معروف ترک و ایرانی استفاده میشود. استفاده از گاو صندوق در میزهای مدیریتی و الکتریک باکس با مارکهای معتبر. در سایز،‌مدل و رنگهای مختلف قابل عرضه میباشد.
شرح کارشناس : -
----------
نام محصول : میز کنفرانس اداری جنس MDF سایز 250x130x75 cm مدل ICO مرجع عرضه کننده طراحان چیدمان ایستا
نام لاتین : Conference table, office, material MDF, size 250x130x75 cm, model ICO, distributor TARAHAN CHIDEMAN E ISTA CO.
شرح محصول : جنس محصولات از MDF با روکش ملامینه درجه 1 بادنسیته بالا .یراق مصرفی تمام آسان شو و درجه یک. تمامی اتصالات آسان باز شو آبکاری شده و ضد زنگ میباشند. پایه میزهای فلزی از پروفیل ساوه با رنگ الکترواستاتیک میباشند. دستگیره ها از برندهای معروف ترک و ایرانی استفاده میشود. استفاده از گاو صندوق در میزهای مدیریتی و الکتریک باکس با مارکهای معتبر.در سایز،‌ مدل و رنگ های مختلف. 
شرح کارشناس : -
----------
نام محصول : میز اداری کارمندی جنس MDF سایز 150x75x75 cm مدل IC 200 مرجع عرضه کننده طراحان چیدمان ایستا
نام لاتین : Office desk, clerk, material MDF, size 150x75x75 cm, model IC 200, distributor TARAHAN CHIDEMAN E ISTA CO.
شرح محصول : جنس محصولات از MDF با روکش ملامینه درجه 1 بادنسیته بالا .یراق مصرفی تمام آسان شو و درجه یک. تمامی اتصالات آسان باز شو آبکاری شده و ضد زنگ میباشند. پایه میزهای فلزی از پروفیل ساوه با رنگ الکترواستاتیک میباشند. دستگیره ها از برندهای معروف ترک و ایرانی استفاده میشود. استفاده از گاو صندوق در میزهای مدیریتی و الکتریک باکس با مارکهای معتبر در سایزها، مدل و رنگ های مختلف قابل عرضه میباشد.
شرح کارشناس : -
----------
نام محصول : میز اداری کارمندی جنس MDF سایز 140x70x75 cm مدل IC 100 مرجع عرضه کننده طراحان چیدمان ایستا
نام لاتین : Office desk, clerk, material MDF, size 140x70x75 cm, model IC 100, distributor TARAHAN CHIDEMAN E ISTA CO.
شرح محصول : جنس محصولات از MDF با روکش ملامینه درجه 1 بادنسیته بالا .یراق مصرفی تمام آسان شو و درجه یک. تمامی اتصالات آسان باز شو آبکاری شده و ضد زنگ میباشند. پایه میزهای فلزی از پروفیل ساوه با رنگ الکترواستاتیک میباشند. دستگیره ها از برندهای معروف ترک و ایرانی استفاده میشود. استفاده از گاو صندوق در میزهای مدیریتی و الکتریک باکس با مارکهای معتبر در مدل،‌سایز و رنگهای مختلف قابل عرضه میباشد.
شرح کارشناس : -
----------
نام محصول : میز اداری مدولار جنس MDF سایز 170x70x75 cm مدل ID 170 مرجع عرضه کننده طراحان چیدمان ایستا
نام لاتین : Office desk, modular, material MDF, size 170x70x75 cm, model ID 170, distributor TARAHAN CHIDEMAN E ISTA CO.
شرح محصول : جنس محصولات از MDF با روکش ملامینه درجه 1 بادنسیته بالا .یراق مصرفی تمام آسان شو و درجه یک. تمامی اتصالات آسان باز شو آبکاری شده و ضد زنگ میباشند. پایه میزهای فلزی از پروفیل ساوه با رنگ الکترواستاتیک میباشند. دستگیره ها از برندهای معروف ترک و ایرانی استفاده میشود. استفاده از گاو صندوق در میزهای مدیریتی و الکتریک باکس با مارکهای معتبر. در سایزها و رنگ های مختلف قابل تولید و عرضه میباشد.
شرح کارشناس : -
----------
نام محصول : -
نام لاتین : -
شرح محصول : جنس محصولات از MDF با روکش ملامینه درجه 1 بادنسیته بالا .یراق مصرفی تمام آسان شو و درجه یک. تمامی اتصالات آسان باز شو آبکاری شده و ضد زنگ میباشند. پایه میزهای فلزی از پروفیل ساوه با رنگ الکترواستاتیک میباشند. دستگیره ها از برندهای معروف ترک و ایرانی استفاده میشود. استفاده از گاو صندوق در میزهای مدیریتی و الکتریک باکس با مارکهای معتبر در طرح،‌مدل و رنگهای مختلف قابل تولید میباشد.
شرح کارشناس : -
----------
نام محصول : میز اداری کارمندی جنس MDF سایز 160x75x75 cm مدل IC 100/D مرجع عرضه کننده طراحان چیدمان ایستا
نام لاتین : Office desk, clerk, material MDF, size 160x75x75 cm, model IC 100/D, distributor TARAHAN CHIDEMAN E ISTA CO.
شرح محصول : جنس محصولات از MDF با روکش ملامینه درجه 1 بادنسیته بالا .یراق مصرفی تمام آسان شو و درجه یک. تمامی اتصالات آسان باز شو آبکاری شده و ضد زنگ میباشند. پایه میزهای فلزی از پروفیل ساوه با رنگ الکترواستاتیک میباشند. دستگیره ها از برندهای معروف ترک و ایرانی استفاده میشود. استفاده از گاو صندوق در میزهای مدیریتی و الکتریک باکس با مارکهای معتبر در سایز، مدل و رنگهای مختلف قابل عرضه میباشد.
شرح کارشناس : -
----------
نام محصول : میز اداری کارشناسی جنس MDF سایز 200x160x75 cm مدل IE 500 مرجع عرضه کننده طراحان چیدمان ایستا
نام لاتین : Office desk, expert, material MDF, size 200x160x75 cm, model IE 500, distributor TARAHAN CHIDEMAN E ISTA CO.
شرح محصول : جنس محصولات از MDF با روکش ملامینه درجه 1 بادنسیته بالا .یراق مصرفی تمام آسان شو و درجه یک. تمامی اتصالات آسان باز شو آبکاری شده و ضد زنگ میباشند. پایه میزهای فلزی از پروفیل ساوه با رنگ الکترواستاتیک میباشند. دستگیره ها از برندهای معروف ترک و ایرانی استفاده میشود. استفاده از گاو صندوق در میزهای مدیریتی و الکتریک باکس با مارکهای معتبر.
شرح کارشناس : -
----------
نام محصول : میز اداری مدولار جنس MDF سایز 170x70x75 cm مدل ID 170 مرجع عرضه کننده طراحان چیدمان ایستا
نام لاتین : Office desk, modular, material MDF, size 170x70x75 cm, model ID 170, distributor TARAHAN CHIDEMAN E ISTA CO.
شرح محصول : جنس محصولات از MDF با روکش ملامینه درجه 1 بادنسیته بالا .یراق مصرفی تمام آسان شو و درجه یک. تمامی اتصالات آسان باز شو آبکاری شده و ضد زنگ میباشند. پایه میزهای فلزی از پروفیل ساوه با رنگ الکترواستاتیک میباشند. دستگیره ها از برندهای معروف ترک و ایرانی استفاده میشود. استفاده از گاو صندوق در میزهای مدیریتی و الکتریک باکس با مارکهای معتبر. در سایزها و رنگ های مختلف قابل تولید و عرضه میباشد.
شرح کارشناس : -
----------
نام محصول : ست میز پذیرش جنس MDF سایز 195x160x110 cm مدل IR 300 مرجع عرضه کننده طراحان چیدمان ایستا
نام لاتین : Set, reception desk, material MDF, size 195x160x110 cm, model IR 300, distributor TARAHAN CHIDEMAN E ISTA CO.
شرح محصول : جنس محصولات از MDF با روکش ملامینه درجه 1 بادنسیته بالا .یراق مصرفی تمام آسان شو و درجه یک. تمامی اتصالات آسان باز شو آبکاری شده و ضد زنگ میباشند. پایه میزهای فلزی از پروفیل ساوه با رنگ الکترواستاتیک میباشند. دستگیره ها از برندهای معروف ترک و ایرانی استفاده میشود. استفاده از گاو صندوق در میزهای مدیریتی و الکتریک باکس با مارکهای معتبردر مدل،‌سایز و رنگهای مختلف قابل عرضه میباشد.
شرح کارشناس : -
----------
نام محصول : فایل سه کشو چرخدار جنس MDF سایز 50x45x70 cm مدل IF 300 مرجع عرضه کننده طراحان چیدمان ایستا
نام لاتین : Filing cabinet, wheeled three drawer, material MDF, size 50x45x70 cm, model IF 300, distributor TARAHAN CHIDEMAN E ISTA CO.
شرح محصول : جنس محصولات از MDF با روکش ملامینه درجه 1 بادنسیته بالا .یراق مصرفی تمام آسان شو و درجه یک. تمامی اتصالات آسان باز شو آبکاری شده و ضد زنگ میباشند. پایه میزهای فلزی از پروفیل ساوه با رنگ الکترواستاتیک میباشند. دستگیره ها از برندهای معروف ترک و ایرانی استفاده میشود. استفاده از گاو صندوق در میزهای مدیریتی و الکتریک باکس با مارکهای معتبر.
شرح کارشناس : -
----------
نام محصول : -
نام لاتین : -
شرح محصول : جنس محصولات از MDF با روکش ملامینه درجه 1 بادنسیته بالا .یراق مصرفی تمام آسان شو و درجه یک. تمامی اتصالات آسان باز شو آبکاری شده و ضد زنگ میباشند. پایه میزهای فلزی از پروفیل ساوه با رنگ الکترواستاتیک میباشند. دستگیره ها از برندهای معروف ترک و ایرانی استفاده میشود. استفاده از گاو صندوق در میزهای مدیریتی و الکتریک باکس با مارکهای معتبر در طرح،‌مدل و رنگهای مختلف قابل تولید و عرضه میباشد.
شرح کارشناس : -
----------
نام محصول : کتابخانه جازونکنی جنس MDF سایز 90x40x195 cm مدل ISG مرجع عرضه کننده طراحان چیدمان ایستا
نام لاتین : Bookcase, clamp binder holder, material MDF, size 90x40x195 cm, model ISG, distributor TARAHAN CHIDEMAN E ISTA CO.
شرح محصول : جنس محصولات از MDF با روکش ملامینه درجه 1 بادنسیته بالا .یراق مصرفی تمام آسان شو و درجه یک. تمامی اتصالات آسان باز شو آبکاری شده و ضد زنگ میباشند. پایه میزهای فلزی از پروفیل ساوه با رنگ الکترواستاتیک میباشند. دستگیره ها از برندهای معروف ترک و ایرانی استفاده میشود. استفاده از گاو صندوق در میزهای مدیریتی و الکتریک باکس با مارکهای معتبر.در سایزها، مدل و رنگهای مختلف.
شرح کارشناس : -
----------
نام محصول : -
نام لاتین : -
شرح محصول : . پارتیشن تک جداره با ضخامت 3/5 سانتیمتر تا 5 سانتیمتر با قابلیت اجراء فریم لس و تقسیم بندی شده. در طرح و مدل های مختلف با رنگهای متفاوت قابل تولید و عرضه میباشد.
شرح کارشناس : -
----------
نام محصول : پارتیشن دو جداره جنس آلومینیومی ضخامت 11 cm ابعاد متر مربعی مدل IP مرجع عرضه کننده طراحان چیدمان ایستا
نام لاتین : Partition, double wall, material aluminium, thickness 11 cm, dimensions square meter, model IP, distributor TARAHAN CHIDEMAN E ISTA CO.
شرح محصول : پارتیشن دارای استراکچر آلومینیومی و یا ام دی اف 25 میل. شیشه های مصرفی 5 میل سکوریت. آلومینیومی مصرفی تمام آنودایز شده با ضخامت بالا و مقاوم و ضربه پذیر. پرکننده ها تمام از MDF با روکش ملامینه درجه یک به ضخامت 16 میل با قابلیت عبورسیم در تمامی مسیر پارتیشن بندی شده. با قابلیت تعبیه کلید و پریز در تمامی نقاط پارتیشن.با قابلیت تعویض شیشه بدون نیاز به باز شدن پارتیشن. 
شرح کارشناس : -
----------</t>
  </si>
  <si>
    <t>92</t>
  </si>
  <si>
    <t>استان البرز شهرستان کرج بخش مرکزی شهر ماهدشت محله ماهدشت خیابان ایلیا زرین کوچه گلها (5جنوبی) پلاک 14 کد پستی: 3189751851</t>
  </si>
  <si>
    <t>02633417380</t>
  </si>
  <si>
    <t>02633417384</t>
  </si>
  <si>
    <t>09193663086</t>
  </si>
  <si>
    <t>info@istafurniture.ir</t>
  </si>
  <si>
    <t>www.ista1.com</t>
  </si>
  <si>
    <t>APADANA PETRO FARAYAND</t>
  </si>
  <si>
    <t>10102861940</t>
  </si>
  <si>
    <t>411113576495</t>
  </si>
  <si>
    <t>نام محصول : شیر قطع کننده اضطراری گاز
نام لاتین : SAFETY SHUT OFF VALVE
شرح محصول : قطع کننده اضطراری
شرح کارشناس : تمام اقلام  مورد تایید و درمورد ردیف 04 شیر قطع کننده تا سایز12 اینچ مورد تایید است
نام محصول : مخازن تحت فشار گاز
نام لاتین : PRESSURE VESSEL
شرح محصول : ساخت انواع مخازن تا ضخامت ورق 100 میلی متر
شرح کارشناس : تمام اقلام  مورد تایید و درمورد ردیف 04 شیر قطع کننده تا سایز12 اینچ مورد تایید است
نام محصول : گرمکن غیر مستقیم ایستگاه گاز 
نام لاتین : Heater, indirect, gas station
شرح محصول : گرمکن گاز و مایعات
شرح کارشناس : تمام اقلام  مورد تایید و درمورد ردیف 04 شیر قطع کننده تا سایز12 اینچ مورد تایید است
نام محصول : دستگاه تزریق مایع بودار کننده به گاز 
نام لاتین : Injection machine, gas odorant liquid,
شرح محصول : بودارکننده گاز
شرح کارشناس : تمام اقلام  مورد تایید و درمورد ردیف 04 شیر قطع کننده تا سایز12 اینچ مورد تایید است
نام محصول : فیلتر تصفیه گاز خشک 
نام لاتین : Dry gas purification filter
شرح محصول : تمیز کننده گازی
شرح کارشناس : تمام اقلام  مورد تایید و درمورد ردیف 04 شیر قطع کننده تا سایز12 اینچ مورد تایید است
نام محصول : فیلتر سپراتور 
نام لاتین : Filter separator
شرح محصول : جداسازی نا خالصی مایع و جامد از گاز 
قابل ذکر است با توجه به ایراد موجود در ساختار درختی و نبود کلیه ایران کد های این شرکت در لیست بالا امکان ثبت 2 تا از محصولات این شرکت به ایران کد های زیر نمی باشد چون در سیستم یافت نمی شود
ایران کد  3624200765520061 مربوط به فیلتر اسکرابر
ایران کد  3643200765520049 مربوط به سایلنسر یا صدا خفه کن
همچنین محصول شیر قطع کننده اضطراری این شرکت در لیست ثبت شده ولی ایران کد آن نمایش داده نمی شود که ایران کد آن 0982200765520014 می باشد
شرح کارشناس : تمام اقلام  مورد تایید و درمورد ردیف 04 شیر قطع کننده تا سایز12 اینچ مورد تایید است
نام محصول : ایستگاه تقلیل فشار گاز 
نام لاتین : Gas pressure reducing station
شرح محصول : کاهنده فشار گاز
شرح کارشناس : تمام اقلام  مورد تایید و درمورد ردیف 04 شیر قطع کننده تا سایز12 اینچ مورد تایید است
--------------------
نام محصول : -
نام لاتین : -
شرح محصول : مبدل حرارتی (shell &amp; tube heat exchanger)
شرح کارشناس : -
----------
نام محصول : -
نام لاتین : -
شرح محصول : عملگر هیدرولیکی و پنوماتیکی شیرهای صنعتی (ACTUATOR) تا سایز 56 اینچ
شرح کارشناس : -
----------
نام محصول : -
نام لاتین : -
شرح محصول : دربهای زود بازشو کلیه مخازن (Quick Opening Closure) تا سایز 72 اینچ
شرح کارشناس : -
----------
نام محصول : -
نام لاتین : -
شرح محصول : گیرنده توپک (pig receiver) و فرستنده توپک (pig receiver) تا سایز 56 اینچ
شرح کارشناس : -
----------
--------------------
نام محصول : -
نام لاتین : -
شرح محصول : ESDV یک شیر فعال است که برای جلوگیری از جریان سیال پس از تشخیص یک رویداد خطرناک طراحی شده است، شیرهای ESD میتوانند در هر نقطه از قسمت بالایی، میانی و یا پایین دست جریان نصب شوند و حفاظت در برابر آسیب احتمالی تجهیزات و محیط زیست را فراهم میکنند. هدف از استفاده این شیرها، بستن مسیر جریان سیال در شرایط اضطراری و آلارم تعریف شده در سایت های نفت، گاز، پتروشیمی و صنایع مشابه میباشد.
شرح کارشناس : -
----------</t>
  </si>
  <si>
    <t>40,75</t>
  </si>
  <si>
    <t>| نشانی دفتر مرکزی : خیابان کارگر شمالی نبش خیابان دهم پلاک 1917 طبقه دوم واحد 201</t>
  </si>
  <si>
    <t>88336671 | فکس : 88336672</t>
  </si>
  <si>
    <t>88336672</t>
  </si>
  <si>
    <t>09123723183-09121402372</t>
  </si>
  <si>
    <t>info@apadanapetro.com</t>
  </si>
  <si>
    <t>Tosse Sanaye Danesh Bonyan Shegarf</t>
  </si>
  <si>
    <t>10320357511</t>
  </si>
  <si>
    <t>411377849911</t>
  </si>
  <si>
    <t>نام محصول : -
نام لاتین : -
شرح محصول : کاپ پلی یورتانی نوع CH از سایز 4 الی 56 اینچ
شرح کارشناس : -
نام محصول : -
نام لاتین : -
شرح محصول : کاپ پلی یورتانی نوع کونیال - Cup Conical  - از سایز 4 الی 56 اینچ
شرح کارشناس : -
نام محصول : -
نام لاتین : -
شرح محصول : اسپیسر دیسک از سایز 4 الی 56 اینچ
شرح کارشناس : -
نام محصول : -
نام لاتین : -
شرح محصول : گاید دیسک پلی یورتانی از سایز 4 الی 56 اینچ
شرح کارشناس : -
نام محصول : -
نام لاتین : -
شرح محصول : سیل دیسک پلی یورتانی از سایز 4 الی 56 اینچ
شرح کارشناس : -
نام محصول : -
نام لاتین : -
شرح محصول : برس پیگ از 4 الی 56 اینچ
شرح کارشناس : -
نام محصول : -
نام لاتین : -
شرح محصول : پیگ تمیزکننده - Cleaning Pig - از سایز 4 الی 56 اینچ
شرح کارشناس : -
نام محصول : -
نام لاتین : -
شرح محصول : پیگ دو طرفه - Bi-Direction Pig - از سایز 4 الی 56 اینچ
شرح کارشناس : -
نام محصول : -
نام لاتین : -
شرح محصول : پیگ کروی - بال پیگ - از سایز 4 الی 56 اینچ
شرح کارشناس : -
نام محصول : -
نام لاتین : -
شرح محصول : فوم پیگ از سایز 4 الی 56 اینچ
شرح کارشناس : -
نام محصول : -
نام لاتین : -
شرح محصول : پیگ Batching Pig - از سایز 4 الی 56 اینچ
شرح کارشناس : -
--------------------
نام محصول : -
نام لاتین : -
شرح محصول : پیگ سیگنالر فلنچی از سایز 2 الی 56 اینچ 
شرح کارشناس : -
----------
نام محصول : -
نام لاتین : -
شرح محصول : کلمپ جهت تعمیرات خطوط لوله از سایز 4 الی 56 اینچ
شرح کارشناس : -
----------</t>
  </si>
  <si>
    <t>کرج - 45 مترش گلشهر - کوچه ابان شرقی پلاک 43</t>
  </si>
  <si>
    <t>02634643914-7</t>
  </si>
  <si>
    <t>02634643918</t>
  </si>
  <si>
    <t>09126452751</t>
  </si>
  <si>
    <t>abbasi.reza@gmail.com</t>
  </si>
  <si>
    <t>www.shegarf.ir</t>
  </si>
  <si>
    <t>Pishro Sanat Amal</t>
  </si>
  <si>
    <t>10320217443</t>
  </si>
  <si>
    <t>411371411756</t>
  </si>
  <si>
    <t>نام محصول : -
نام لاتین : -
شرح محصول : قطعات یدکی کنترل ولوها : شامل بدنه، تریم و محرک
Control Valve Spare Parts : Including Body, Trim , Actuator
شرح کارشناس : -
نام محصول : -
نام لاتین : -
شرح محصول : محرک الکترو هیدرولیکی کنترل ولو
ELECTRO-HYDTAULIC ACTUATOR FOR CONTROL VALVES
شرح کارشناس : -
نام محصول : -
نام لاتین : -
شرح محصول : کنترل ولو گلوب خطی با انواع تریم برای کنترل فشار و فلو
Globe Control Valve , For Flow and Pressure Control
شرح کارشناس : -</t>
  </si>
  <si>
    <t>شهرک صنعتی چهاردانگه، سوله های سهند، انتهای بلوار خلیج فارس، خیابان سهند پنجم، فرعی دوم، سوله های آبی پلاک 2/530</t>
  </si>
  <si>
    <t>55266557</t>
  </si>
  <si>
    <t>55266558</t>
  </si>
  <si>
    <t>09125360461</t>
  </si>
  <si>
    <t>info@pesa.ir</t>
  </si>
  <si>
    <t>www.pesa.ir</t>
  </si>
  <si>
    <t>Jahan Tarash Ariya</t>
  </si>
  <si>
    <t>14004816312</t>
  </si>
  <si>
    <t>411478789576</t>
  </si>
  <si>
    <t>نام محصول : -
نام لاتین : -
شرح محصول : شیر آتش نشانی (هایدرانت)
شرح کارشناس : -
نام محصول : -
نام لاتین : -
شرح محصول : زنجیر جهت حوضچه های A.P.I
شرح کارشناس : -
نام محصول : -
نام لاتین : -
شرح محصول : DIAPHRAGM BUSHING 337
شرح کارشناس : -
نام محصول : -
نام لاتین : -
شرح محصول : BUSHING BOX PACKING
شرح کارشناس : -
نام محصول : -
نام لاتین : -
شرح محصول : RING WEARING CASE CODE B
شرح کارشناس : -
نام محصول : -
نام لاتین : -
شرح محصول : IMPELLER RADIAL DIAI5 3/4
شرح کارشناس : -
نام محصول : -
نام لاتین : -
شرح محصول : RING WEARING IMPELLER
شرح کارشناس : -
نام محصول : -
نام لاتین : -
شرح محصول : SLEEVE SPACER IMPELLER
شرح کارشناس : -
نام محصول : -
نام لاتین : -
شرح محصول : COUPLING
شرح کارشناس : -
نام محصول : -
نام لاتین : -
شرح محصول : IMPELLER SUCTION DIAI5
شرح کارشناس : -
نام محصول : -
نام لاتین : -
شرح محصول : TOP &amp; BOTTOM RADIAL BRG CASING
شرح کارشناس : -
نام محصول : -
نام لاتین : -
شرح محصول : SHAFT OF FAN
شرح کارشناس : -
نام محصول : -
نام لاتین : -
شرح محصول : SEAL DIAPHRAGM FOR 2ND/3RD
شرح کارشناس : -
نام محصول : -
نام لاتین : -
شرح محصول : (RING PACKING FOR PACKING ASSY (LPSIDE
شرح کارشناس : -
نام محصول : -
نام لاتین : -
شرح محصول : (RING PACKING FOR PACKING ASSY (HPSIDE
شرح کارشناس : -
نام محصول : -
نام لاتین : -
شرح محصول : FLEX.COUPLING
شرح کارشناس : -</t>
  </si>
  <si>
    <t>96,79,31,76,58,65,85</t>
  </si>
  <si>
    <t>تهران- اتوبان ساوه- بعد از سه راه آدران- به طرف رباط کریم- خیابان رینگ کار- کوچه سوم- پلاک5</t>
  </si>
  <si>
    <t>56456730</t>
  </si>
  <si>
    <t>56456729</t>
  </si>
  <si>
    <t>09125146342</t>
  </si>
  <si>
    <t>info@jtariaco.com</t>
  </si>
  <si>
    <t>jtariaco.com</t>
  </si>
  <si>
    <t>Beshel Polymesh</t>
  </si>
  <si>
    <t>10320741857</t>
  </si>
  <si>
    <t>411411163847</t>
  </si>
  <si>
    <t>نام محصول : نوار عایق بندی لوله ضدخوردگی راکشیلد مدل CE 161 ابعاد 2x30 mm ضخامت 5 mm کاربرد دور جدار بیرونی لوله بسته رولی مقدار متر مربعی نام تجارتی پلیمر شبکه بشل مرجع عرضه کننده پلیمر شبکه بشل
نام لاتین : Pipe insulating tape, rockshield anti corrosion, model CE 161, dimensions 2x30 mm, thickness 5 mm, usage around outer side of pipe, roll pack, quantity square meter, brand POLYMER SHABAKE BESHEL, distributor POLYMER SHABAKE BESHEL
شرح محصول : شبکه پلیمری مهندسی جهت محافظت پوشش خارجی لوله های نفت،گاز و آب 
شرح کارشناس : نوار راکشیلد مورد تایید است</t>
  </si>
  <si>
    <t>78</t>
  </si>
  <si>
    <t>تهران،بلوار میرداماد،بن بست قدوسی،کوچه 22 بهمن،پلاک 21،طبقه2</t>
  </si>
  <si>
    <t>02122916833</t>
  </si>
  <si>
    <t>02122916837</t>
  </si>
  <si>
    <t>info@bpmesh.com</t>
  </si>
  <si>
    <t>roohrang babol</t>
  </si>
  <si>
    <t>10760313833</t>
  </si>
  <si>
    <t>411365597515</t>
  </si>
  <si>
    <t>نام محصول : -
نام لاتین : -
شرح محصول : نوع رنگ :      پلی اورتان ابی دو جزیی
کد رنگ:       RU-1-5015
ویسکوزیته :    SKDIN     4 mm     200 s
وزن مخصوص ( Kg/L):    0.9
درصد جامد:   %    52وزنی   
تناسب رنگ به هارد نر :      4   به 1
زمان قابل مصرف مخلوط:   6 – 4 ساعت
زمان خشک شدن سطحی:   15 دقیقه
زمان خشک شدن نهایی:    15 ساعت
پوشش دهی :هر کیلو گرم رنگ قدرت پوشش دهی حدود 3 متر مربع به ضخامت 50 میکرون را داراست
سطح مورد  استفاده : باید تمیز و عاری از گرد غبار و چربی  باشد.
روش مصرف: ارلس- پیستوله- قلمو
شرایط کاربرد : رنگ پلی اورتان بعلت مقاومت زیاد در مقابل مواد شیمیایی و ا شعه UV و رطوبت شدید کاربرد فراوان در صنعت دارد. این رنگ از قابلیت چسبندگی و پوشش خوبی نیز برخوردار است .
بعلت مقاومت زیاد در مقابل عوامل خورنده و اشعه UV برای شرایط آب و هوایی سخت کاربرد فراوان دارد  لذا معمولا" این رنگ  بعنوان رویه روی  آستری ا پوکسی و یا به تنهایی به کار می رود.
توجه : باتوجه به اینکه هاردنر حسا سیت زیادی به نور واکسیژن و رطوبت دارد.حتما" باید در جای مناسب و با درب کاما" بسته نگهداری شود.
کلیه آزمایش های  فوق در شرایط موجود کارخانه توسط کارشناس کنترل کیفیت انجام گرفته است.
شرکت صنایع روح رنگ بابل  آماده پاسخگویی به سوالات شما در انتخاب نوع رنگ می باشد و برای قطعات شما مشاوره صنعتی انجام می دهد.
شرح کارشناس : -
نام محصول : -
نام لاتین : -
شرح محصول : نوع رنگ :      رنگ میانه اپوکسی دو جزیی
کد رنگ:       RME-1-7035 
ویسکوزیته :    SKDIN     4 mm     240 s
وزن مخصوص ( Kg/L):    1.66
درصد جامد وزنی:  72
تناسب رنگ به هارد نر :      10   به 1
شفافیت :  مات
نوع رزین :   اپوکسی 
پیگمنت :  معدنی و آلی
دانه بندی :20میکرون
زمان خشک شدن:   20 دقیقه اولیه – 10 ساعت نهایی
پوشش دهی :هر کیلو گرم رنگ حدود 5/2 متر مربع به ضخامت 100 میکرون راپوشش می دهد.
روش اعمال: ارلس- پیستوله
خواص ویژه : این رنگ بین د و لایه قرار گرفته و باعث چسبندگی بیشتر آستری شده  و همینطور سطح را برای پوشش بهتر رنگ رویه مهیا می کند . در ضمن این رنگ باعث مقاومت بیشترآستری در مقابل مواد شیمیایی و اشعه U V می شود.
کلیه آزمایش های  فوق در شرایط موجود کارخانه توسط کارشناس کنترل کیفیت انجام گرفته است.
شرکت صنایع روح رنگ بابل  آماده پاسخگویی به سوالات شما در انتخاب نوع رنگ می باشد و برای قطعات شما مشاوره صنعتی انجام می دهد.
شرح کارشناس : -
نام محصول : -
نام لاتین : -
شرح محصول : نوع رنگ :           رویه اپوکسی دوجزئی سفید
کد رنگ :             RE- 1- 9010
ویسکوزیته :          SKPIN     4 mm   250 s
وزن مخصوص :          1.09     (kg / l)
نوع رزین:       اپوکسی        
نوع هارد نر:    پلی آمید
نوع رنگ دانه:   معدنی
درصد جامد:     67 % وزنی
دانه بندی:          زیر20  میکرون
مقاومت حرارتی :    150 درجه
زمان خشک شدن:   60 دقیقه اولیه – 10 ساعت نهایی
ضخامت فیلم خشک رنگ :  70-50 میکرون
روش اعمال :          پیستوله –ارلس 
نسبت هارد نر به رنگ :   رنگRE-1-9010 باید به نسبت 8به1وزنی با هارد نر اپوکسی مخلوط شود.
نوع حلال :     کتون-الکل-هیدرو کربنهای آلی 
پوشش دهی:     هر کیلو گرم رنگ قدرت پوشش دهی حدود 6تا8 متر مربع به ضخامت 50میکرون را داراست.
زیر کار:    آری از گرد غبار و چربی
تینر پیشنهادی: برای رقیق کردن رنگ می توان از تینر روح رنگ استفاده نمود.
خواص ویژه وبا زمینه های کاربردی:   رنگRE-1-9010 برپایه رزین اپوکسی و سخت کننده پلی آمید  به عنوان  رویه   با کیفیت   عالی جهت  پیشگیری از زنگ زدگی(خوردگی فلزات)و مقاومت شیمیایی و نفوذ رطوبت تهیه می شود.
کلیه آزمایش های فوق در شرایط موجود کارخانه توسط کارششناس کنترل کیفیت انجام گرفته  است.
شرکت صنایه روح رنگ بابل آماده پاسخگویی به سوالات شما در انتخاب نوع رنگ می باشد و برای قطعات شما مشاوره صنعتی انجام می دهد.
شرح کارشناس : -
نام محصول : -
نام لاتین : -
شرح محصول : نوع رنگ:   آستری زینک ریج – اپوکسی دو جزیی
شماره آستری: RZE-1-7012   
خواص ویژه:RZE-1-7011  بر پایه رزین اپوکسی و سخت کننده پلی آمید به عنوان آستری  با کیفیت عالی جهت پیشگیری از زنگ زدگی(خورندگی فلزات) وایجاد حفاظت کاتدی برروی  سطوح آهن وفولاد در مقابله با رطوبت تهیه می شود.جهت ایجاد حفاظت کاتدی وکسب نتیجه بهتر.ابتدا باید سطح مورد نظر سند بلاست شود.
آستری زینک ریچ اپوکسی قابلیت چسبندگی بسیار عالی و قابلیت پذیری خوب ومقاومت بسیار عالی در مقابل آب و رطوبت و عوامل خورنده دارد.
روش مصرف:  ضمن افزودن ماده سخت کننده رنگ را با تینر روح رنگ تا حد مورد نظر رقیق نموده و به  وسیله پیستوله مصرف نمایید. هنگام پاشیدن رنگ داشتن یک نوع هم زن مکانیکی بر روی مخزن توصیه می شود.
نوع رزین:   رزین اپوکسی – سخت کننده پلی آمید
نوع رنگینه:   پودر روی
نوع حلال :    کتون . الکل . هیدروکربنهای آلی
نسبت سخت کننده :  رنگ باید با نسبت 15 به 1 وزنی با سخت کننده مخلوط شود.
تینر پیشنهادی :   برای رقیق کردن رنگ . می توان از تینر روح رنگ استفاده نمود.
درصد جامد:    حدود 77 درصد وزنی می باشد.
پوشش رنگ:  هر لیتر رنگ قدرت پوشش دهی حدود 5/1 متر مربع به ضخامت 70 میکرون را داراست.
زمان خشک شدن:   در دمای20درجه سانتیگراد. 30 دقیقه زمان نیاز است تا سطح رنگ خشک شود و پس از 12ساعت عمق رنگ خشک می شود.
ضخامت فیلم خشک رنگ :  حدود 70 میکرون
دوباره رنگ زدن :  در صورتی که برای رنگ آمیزی از پستوله استفاده شود.حدود 4 ساعت بعد از پوشش ا ول میتوا ن پوشش دوم را شروع نمود. اگر روش کار با قلمو بوده باشد حداقل
12 ساعت بین دو پوشش فاصله زمانی نیاز است.
گران روی (ویسکوزیته):  غلظت رنگ حدود 250 ثانیه با فورد کاپ DIN 4 mm در دمای 25 درجه سانتیگراد می باشد.
وزن مخصوص رنگ:  هر لیتر 01/2 کیلوگرم وزن دارد.
وزن مخصوص سخت کننده:  هر لیتر آ ن85/0  کیلو گرم وزن دارد.
نگهداری در انبار :   در صورت بالا نبودن درجه حرارت انبار و عدم تابش مستقیم نور خورشید پایداری 6 ماه است.
کلیه ارقام فوق در شرایط موجود کارخانه توسط کارشناس کنترل کیفیت انجام گرفته است.
شرکت صنایع روح رنگ بابل آماده پاسخگویی به سوالات شما در انتخاب نوع رنگ می باشد و برای قطعات شما مشاوره صنعتی انجام می دهد.
شرح کارشناس : -
نام محصول : -
نام لاتین : -
شرح محصول : رنگ زنگ ، این رنگ نیاز به سند بلاست و سنباده کاری ندارد و با اجرای این رنگ  ، زنگ را در خود حل کرده و به فلز می چسبدو بعلت داشتن باند های کربوکسی در ساختا رخود و بعلت بالا بودن قطبیت این نوع عوامل، دارا ی چسبندگی بیشتری نسبت به رنگهای اپوکسی که داری عوامل هیدروکسی هستند می باشد . بعلت داشتن  موادی در داخل این رنگ ، جلوی نفوذ عوامل خورنده را می گیرند و با در صد تینر خوری بالا  (50درصد ) انتقال جرم  ( زنگ ) را  براحتی انجام می دهد . این رنگ دارای تاییدیه از ics  کاناداو موسسه استاندارد ایران و موسسه رنگ امیر کبیر ( مترا ) و شر کت پالایش و پخش فرآورده های نفتی ایران می باشد و حدود هفت سال رنگ زنگ درایران مصرف می شود و دارا ی تاییدیه از مصرف کنند گان می باشد .
شرح کارشناس : -</t>
  </si>
  <si>
    <t>مازندران - بابل - میدان شهید بزاز - شهرک صنعتی منصور کنده - کارخانه رنگسازی روح رنگ بابل</t>
  </si>
  <si>
    <t>01132073430-3</t>
  </si>
  <si>
    <t>09111191469</t>
  </si>
  <si>
    <t>roohrangbabol.1385@gmail.com</t>
  </si>
  <si>
    <t>www.roohrang.com</t>
  </si>
  <si>
    <t>REZVAN GOSTAR TEHRAN</t>
  </si>
  <si>
    <t>10101665867</t>
  </si>
  <si>
    <t>411136873963</t>
  </si>
  <si>
    <t>نام محصول : -
نام لاتین : -
شرح محصول : Removal Tools یا دستگاه بیرون آوردن توپکهای لاستیکی از داخل پروور
شرح کارشناس : -
نام محصول : -
نام لاتین : -
شرح محصول : Inflataion Pump یا دستگاه پمپ شارژ توپک های لاستیکی پروور
شرح کارشناس : -
نام محصول : -
نام لاتین : -
شرح محصول : Straightener یا مستقیم کننده جریان سیال برای سیستم های میترینگ مایعات
شرح کارشناس : -
نام محصول : -
نام لاتین : -
شرح محصول : Automatic Backwash Strainer یا صافی مجهز به سیستم شستشوی اتوماتیک
شرح کارشناس : -
نام محصول : -
نام لاتین : -
شرح محصول : Fabricated Basket Strainer یا صافی های سبد دار
شرح کارشناس : -
نام محصول : توپک لاستیکی کاربرد پروورهای کالیبراسیون دوسویه سایز 8 in مرجع سازنده رضوان گستر تهران مرجع عرضه کننده رضوان گستر تهران
نام لاتین : Sphere, Rubber, usage Bidirectional calibration prover, size 8 in, producer REZVAN GOSTARE TEHRAN, distributor REZVAN GOSTARE TEHRAN
شرح محصول : prover sphere یا توپک لاستیکی کاربرد پروورهای کالیبراسیون دوسویه
شرح کارشناس : -
نام محصول : -
نام لاتین : -
شرح محصول : High Frequency Pulse Generator یا دستگاه تولید پالس برای کنتور های جابجایی مثبت
شرح کارشناس : -
نام محصول : -
نام لاتین : -
شرح محصول : High Frequency Pulse Generator یا دستگاه تولید پالس برای کنتور های جابجایی مثبت
شرح کارشناس : -
نام محصول : -
نام لاتین : -
شرح محصول : Detector Switch-TRG-DS-1/4 یا سوئیچ آشکارساز توپک در پروورهای دوسویه و یکسویه
شرح کارشناس : -
نام محصول : -
نام لاتین : -
شرح محصول : Detector Switch-TRG-B5-A یا سوئیچ آشکارساز توپک در پروورهای دوسویه و یکسویه
شرح کارشناس : -
نام محصول : -
نام لاتین : -
شرح محصول : 4Way Valve-Electric type یا شیر چهارراهه با عملگر الکتریکی جهت پروور های دوسویه
شرح کارشناس : -
نام محصول : -
نام لاتین : -
شرح محصول : 4Way Valve-Hydraulic type یا شیر چهارراهه با عملگر هیدرولیکی جهت پروور های دوسویه
شرح کارشناس : -
نام محصول : -
نام لاتین : -
شرح محصول : Flow Switch یا سویچ آشکارساز جریان مایعات
شرح کارشناس : -
نام محصول : -
نام لاتین : -
شرح محصول : Air ELIMINATOR یا دستگاه هوازدا جهت جداسازی گاز از مایع
شرح کارشناس : -
نام محصول : -
نام لاتین : -
شرح محصول : Static Mixer یا دستگاه مخلوط کننده مایعات
شرح کارشناس : -
نام محصول : -
نام لاتین : -
شرح محصول : Automatic Sampling System یا دستگاه نمونه گیر خودکار مایعات
شرح کارشناس : -
نام محصول : -
نام لاتین : -
شرح محصول : Bi-Directional Pipe Prover یا پروور دوسویه جهت کالیبراسیون کنتورهای مایعات
شرح کارشناس : -
نام محصول : -
نام لاتین : -
شرح محصول : Master Meter-Prover یا پکیج میتر مرجع و پروور مرجع جهت کالیبراسیون انواع پروور و کنتورهای مایعات
شرح کارشناس : -</t>
  </si>
  <si>
    <t>تهران- ملاصدرا- خیابان شیخ بهایی شمالی- نرسیده به میدان پیروزان- خیابان قوام‌پور- پلاک20- واحد2</t>
  </si>
  <si>
    <t>02188627335</t>
  </si>
  <si>
    <t>02188627317</t>
  </si>
  <si>
    <t>09122090225</t>
  </si>
  <si>
    <t>b.khalili@trg.ir</t>
  </si>
  <si>
    <t>www.trg.ir</t>
  </si>
  <si>
    <t>ofoghe alborz industrial group</t>
  </si>
  <si>
    <t>10861450753</t>
  </si>
  <si>
    <t>411117931887</t>
  </si>
  <si>
    <t>نام محصول : ورق مسی کاتدی خلوص 99/9% ابعاد 88x92 cm ضخامت 5 mm پالت کیلوگرمی مرجع سازنده OZEL کشور سازنده ترکیه مرجع عرضه کننده گروه صنایع کابلسازی افق البرز
نام لاتین : Copper sheet, cathodic, purity 99.9%, dimensions 88x92 cm, thickness 5 mm, pallet, kilogram, producer OZEL, made in TURKEY, distributor OFOGHE ALBORZ INDUSTRIES GROUP
شرح محصول : ورق مسی کاتدی خلوص 99/9% ابعاد 88x92 cm ضخامت 5 mm پالت کیلوگرمی مرجع سازنده OZEL کشور سازنده ترکیه مرجع عرضه کننده گروه صنایع کابلسازی افق البرز
شرح کارشناس : -
نام محصول : سیم برق نوع نصب ثابت جنس مسی ولتاژ 1-0/6 kV سطح مقطع 95 mm^2 طول متری نام تجارتی افق البرز
نام لاتین : Electric wire, type fixed installation, material copper, voltage 1-0.6 kV, cross section area 95 mm^2, length metric, brand OFOGHE ALBORZ
شرح محصول : سیم برق نوع نصب ثابت جنس مسی ولتاژ 1-0/6 kV سطح مقطع 95 mm^2 طول متری نام تجارتی افق البرز
شرح کارشناس : -
نام محصول : سیم برق نوع نصب ثابت جنس مسی ولتاژ 1-0/6 kV سطح مقطع 35 mm^2 طول متری نام تجارتی افق البرز
نام لاتین : Electric wire, type fixed installation, material copper, voltage 1-0.6 kV, cross section area 35 mm^2, length metric, brand OFOGHE ALBORZ
شرح محصول : سیم برق نوع نصب ثابت جنس مسی ولتاژ 1-0/6 kV سطح مقطع 35 mm^2 طول متری نام تجارتی افق البرز
شرح کارشناس : -
نام محصول : سیم نوع برق افشان زرد با خط سبز و عایق PVC جنس مسی ولتاژ 750-450 V سطح مقطع 150 mm^2 طول متری نام تجارتی افق البرز مرجع عرضه کننده گروه صنایع کابلسازی افق البرز
نام لاتین : Wire, type electric yellow with green line flexible and PVC insulator, material copper, voltage 750-450 V, cross section area 150 mm^2, length metric, brand OFOGHE ALBORZ, distributor OFOGHEALBORZ INDUSTRIAL GROUP
شرح محصول : سیم نوع برق افشان زرد با خط سبز و عایق PVC جنس مسی ولتاژ 750-450 V سطح مقطع 150 mm^2 طول متری نام تجارتی افق البرز مرجع عرضه کننده گروه صنایع کابلسازی افق البرز
شرح کارشناس : -
نام محصول : سیم بند تخت جنس مسی ولتاژ 300-500 V سطح مقطع 2x1/5 mm^2 طول 100 m نام تجارتی افق البرز مرجع عرضه کننده گروه صنایع کابلسازی افق البرز
نام لاتین : Wire, twin flat, material copper, voltage 300-500 V, cross section area 2x1.5 mm^2, length 100 m, brand OFOGHE ALBORZ, distributor OFOGHEALBORZ INDUSTRIAL GROUP
شرح محصول : سیم بند تخت جنس مسی ولتاژ 300-500 V سطح مقطع 2x1/5 mm^2 طول 100 m نام تجارتی افق البرز مرجع عرضه کننده گروه صنایع کابلسازی افق البرز
شرح کارشناس : -
نام محصول : سیم برق نوع افشان جنس مسی ولتاژ 750-450 V سطح مقطع 4 mm^2 طول 1 m نام تجارتی افق البرز
نام لاتین : Electric wire, type single core, material copper, voltage 750-450 V, cross section area 4 mm^2, length 1 m, brand OFOGHE ALBORZ
شرح محصول : سیم برق نوع افشان جنس مسی ولتاژ 750-450 V سطح مقطع 4 mm^2 طول 1 m نام تجارتی افق البرز
شرح کارشناس : -
نام محصول : سیم برق نوع نصب ثابت جنس مسی ولتاژ 1-0/6 kV سطح مقطع 10 mm^2 طول متری نام تجارتی افق البرز
نام لاتین : Electric wire, type fixed installation, material copper, voltage 1-0.6 kV, cross section area 10 mm^2, length metric, brand OFOGHE ALBORZ
شرح محصول : سیم برق نوع نصب ثابت جنس مسی ولتاژ 1-0/6 kV سطح مقطع 10 mm^2 طول متری نام تجارتی افق البرز
شرح کارشناس : -
نام محصول : سیم برق نوع افشان جنس مسی ولتاژ 1-0/6 kV سطح مقطع 70 mm^2 طول متری نام تجارتی افق البرز
نام لاتین : Electric wire, type single core, material copper, voltage 1-0.6 kV, cross section area 70 mm^2, length metric, brand OFOGHE ALBORZ
شرح محصول : سیم برق نوع افشان جنس مسی ولتاژ 1-0/6 kV سطح مقطع 70 mm^2 طول متری نام تجارتی افق البرز
شرح کارشناس : -
نام محصول : سیم برق افشان جنس مسی ولتاژ 300-500 V سطح مقطع 0/75 mm^2 طول 1 m نام تجارتی افق البرز
نام لاتین : Electric wire, single core, material copper, voltage 300-500 V, cross section area 0.75 mm^2, length 1 m, brand OFOGHE ALBORZ
شرح محصول : سیم برق افشان جنس مسی ولتاژ 300-500 V سطح مقطع 0/75 mm^2 طول 1 m نام تجارتی افق البرز
شرح کارشناس : -
نام محصول : سیم برق نوع نصب ثابت جنس مسی ولتاژ 1-0/6 kV سطح مقطع 70 mm^2 طول متری نام تجارتی افق البرز
نام لاتین : Electric wire, type fixed installation, material copper, voltage 1-0.6 kV, cross section area 70 mm^2, length metric, brand OFOGHE ALBORZ
شرح محصول : سیم برق نوع نصب ثابت جنس مسی ولتاژ 1-0/6 kV سطح مقطع 70 mm^2 طول متری نام تجارتی افق البرز
شرح کارشناس : -
نام محصول : سیم برق بند تخت جنس مسی ولتاژ 750-450 V سطح مقطع 2x1 mm^2 طول متری نام تجارتی افق البرز
نام لاتین : Electric wire, twin flat, material copper, voltage 750-450 V, cross section area 2x1 mm^2, length metric, brand OFOGHE ALBORZ
شرح محصول : سیم برق بند تخت جنس مسی ولتاژ 750-450 V سطح مقطع 2x1 mm^2 طول متری نام تجارتی افق البرز
شرح کارشناس : -
نام محصول : سیم برق نوع افشان جنس مسی ولتاژ 750-450 V سطح مقطع 2/5 mm^2 طول 1 m نام تجارتی افق البرز
نام لاتین : Electric wire, type single core, material copper, voltage 750-450 V, cross section area 2.5 mm^2, length 1 m, brand OFOGHE ALBORZ
شرح محصول : سیم برق نوع افشان جنس مسی ولتاژ 750-450 V سطح مقطع 2/5 mm^2 طول 1 m نام تجارتی افق البرز
شرح کارشناس : -
نام محصول : سیم برق بند تخت جنس مسی ولتاژ 750-450 V سطح مقطع 2x2/5 mm^2 طول متری نام تجارتی افق البرز
نام لاتین : Electric wire, twin flat, material copper, voltage 750-450 V, cross section area 2x2.5 mm^2, length metric, brand OFOGHE ALBORZ
شرح محصول : سیم برق بند تخت جنس مسی ولتاژ 750-450 V سطح مقطع 2x2/5 mm^2 طول متری نام تجارتی افق البرز
شرح کارشناس : -
نام محصول : سیم برق نوع افشان جنس مسی ولتاژ 1-0/6 kV سطح مقطع 35 mm^2 طول متری نام تجارتی افق البرز
نام لاتین : Electric wire, type single core, material copper, voltage 1-0.6 kV, cross section area 35 mm^2, length metric, brand OFOGHE ALBORZ
شرح محصول : سیم برق نوع افشان جنس مسی ولتاژ 1-0/6 kV سطح مقطع 35 mm^2 طول متری نام تجارتی افق البرز
شرح کارشناس : -
نام محصول : سیم برق نوع افشان جنس مسی ولتاژ 1-0/6 kV سطح مقطع 25 mm^2 طول متری نام تجارتی افق البرز
نام لاتین : Electric wire, type single core, material copper, voltage 1-0.6 kV, cross section area 25 mm^2, length metric, brand OFOGHE ALBORZ
شرح محصول : سیم برق نوع افشان جنس مسی ولتاژ 1-0/6 kV سطح مقطع 25 mm^2 طول متری نام تجارتی افق البرز
شرح کارشناس : -
نام محصول : سیم برق نوع افشان جنس مسی ولتاژ 1-0/6 kV سطح مقطع 10 mm^2 طول متری نام تجارتی افق البرز
نام لاتین : Electric wire, type single core, material copper, voltage 1-0.6 kV, cross section area 10 mm^2, length metric, brand OFOGHE ALBORZ
شرح محصول : سیم برق نوع افشان جنس مسی ولتاژ 1-0/6 kV سطح مقطع 10 mm^2 طول متری نام تجارتی افق البرز
شرح کارشناس : -
نام محصول : سیم برق بند تخت جنس مسی ولتاژ 750-450 V سطح مقطع 2x6 mm^2 طول متری نام تجارتی افق البرز
نام لاتین : Electric wire, twin flat, material copper, voltage 750-450 V, cross section area 2x6 mm^2, length metric, brand OFOGHE ALBORZ
شرح محصول : سیم برق بند تخت جنس مسی ولتاژ 750-450 V سطح مقطع 2x6 mm^2 طول متری نام تجارتی افق البرز
شرح کارشناس : -
نام محصول : سیم برق نوع افشان جنس مسی ولتاژ 300-500 V سطح مقطع 1 mm^2 طول 1 m نام تجارتی افق البرز
نام لاتین : Electric wire, type single core, material copper, voltage 300-500 V, cross section area 1 mm^2, length 1 m, brand OFOGHE ALBORZ
شرح محصول : سیم برق نوع افشان جنس مسی ولتاژ 300-500 V سطح مقطع 1 mm^2 طول 1 m نام تجارتی افق البرز
شرح کارشناس : -
نام محصول : سیم بند تخت جنس مسی ولتاژ 300-500 V سطح مقطع 2x6 mm^2 طول 100 m نام تجارتی افق البرز مرجع عرضه کننده گروه صنایع کابلسازی افق البرز
نام لاتین : Wire, twin flat, material copper, voltage 300-500 V, cross section area 2x6 mm^2, length 100 m, brand OFOGHE ALBORZ, distributor OFOGHEALBORZ INDUSTRIAL GROUP
شرح محصول : سیم بند تخت جنس مسی ولتاژ 300-500 V سطح مقطع 2x6 mm^2 طول 100 m نام تجارتی افق البرز مرجع عرضه کننده گروه صنایع کابلسازی افق البرز
شرح کارشناس : -
نام محصول : سیم برق نوع نصب ثابت جنس مسی ولتاژ 750-450 V سطح مقطع 4 mm^2 طول متری نام تجارتی افق البرز
نام لاتین : Electric wire, type fixed installation, material copper, voltage 750-450 V, cross section area 4 mm^2, length metric, brand OFOGHE ALBORZ
شرح محصول : سیم برق نوع نصب ثابت جنس مسی ولتاژ 750-450 V سطح مقطع 4 mm^2 طول متری نام تجارتی افق البرز
شرح کارشناس : -
نام محصول : کابل برق نصب ثابت مسی ولتاژ 1-0/6 kV سطح مقطع 2x10 mm^2 طول متری نام تجارتی افق البرز مرجع عرضه کننده گروه صنایع کابلسازی افق البرز
نام لاتین : Electric cable, fixed installation, copper, voltage 1-0.6 kV, cross section area 2x10 mm^2, length metric, brand OFOGHE ALBORZ, distributor OFOGHE ALBORZ INDUSTRIES GROUP
شرح محصول : کابل برق نصب ثابت مسی ولتاژ 1-0/6 kV سطح مقطع 2x10 mm^2 طول متری نام تجارتی افق البرز مرجع عرضه کننده گروه صنایع کابلسازی افق البرز
شرح کارشناس : -
نام محصول : کابل برق نصب ثابت مسی ولتاژ 1-0/6 kV سطح مقطع 3x6 mm^2 طول متری نام تجارتی افق البرز مرجع عرضه کننده گروه صنایع کابلسازی افق البرز
نام لاتین : Electric cable, fixed installation, copper, voltage 1-0.6 kV, cross section area 3x6 mm^2, length metric, brand OFOGHE ALBORZ, distributor OFOGHE ALBORZ INDUSTRIES GROUP
شرح محصول : کابل برق نصب ثابت مسی ولتاژ 1-0/6 kV سطح مقطع 3x6 mm^2 طول متری نام تجارتی افق البرز مرجع عرضه کننده گروه صنایع کابلسازی افق البرز
شرح کارشناس : -
نام محصول : کابل برق نوع نصب ثابت جنس مسی ولتاژ 1-0/6 kV سطح مقطع 4x6 mm^2 طول متری نام تجارتی افق البرز
نام لاتین : Electric cable, type fixed installation, material copper, voltage 1-0.6 kV, cross section area 4x6 mm^2, length metric, brand OFOGHE ALBORZ
شرح محصول : کابل برق نوع نصب ثابت جنس مسی ولتاژ 1-0/6 kV سطح مقطع 4x6 mm^2 طول متری نام تجارتی افق البرز
شرح کارشناس : -
نام محصول : کابل برق نوع نصب ثابت جنس مسی ولتاژ 1-0/6 kV سطح مقطع 4x2/5 mm^2 طول متری نام تجارتی افق البرز
نام لاتین : Electric cable, type fixed installation, material copper, voltage 1-0.6 kV, cross section area 4x2.5 mm^2, length metric, brand OFOGHE ALBORZ
شرح محصول : کابل برق نوع نصب ثابت جنس مسی ولتاژ 1-0/6 kV سطح مقطع 4x2/5 mm^2 طول متری نام تجارتی افق البرز
شرح کارشناس : -
نام محصول : کابل برق نوع افشان جنس مسی ولتاژ 300-500 V سطح مقطع 4x2/5 mm^2 طول متری نام تجارتی افق البرز
نام لاتین : Electric cable, type single core, material copper, voltage 300-500 V, cross section area 4x2.5 mm^2, length metric, brand OFOGHE ALBORZ
شرح محصول : کابل برق نوع افشان جنس مسی ولتاژ 300-500 V سطح مقطع 4x2/5 mm^2 طول متری نام تجارتی افق البرز
شرح کارشناس : -
نام محصول : کابل برق نوع افشان جنس مسی ولتاژ 1-0/6 kV سطح مقطع 3x50 mm^2 طول متری نام تجارتی افق البرز
نام لاتین : Electric cable, type single core, material copper, voltage 1-0.6 kV, cross section area 3x50 mm^2, length metric, brand OFOGHE ALBORZ
شرح محصول : کابل برق نوع افشان جنس مسی ولتاژ 1-0/6 kV سطح مقطع 3x50 mm^2 طول متری نام تجارتی افق البرز
شرح کارشناس : -
نام محصول : کابل برق نوع افشان جنس مسی ولتاژ 1-0/6 kV سطح مقطع 3x10 mm^2 طول متری نام تجارتی افق البرز
نام لاتین : Electric cable, type single core, material copper, voltage 1-0.6 kV, cross section area 3x10 mm^2, length metric, brand OFOGHE ALBORZ
شرح محصول : کابل برق نوع افشان جنس مسی ولتاژ 1-0/6 kV سطح مقطع 3x10 mm^2 طول متری نام تجارتی افق البرز
شرح کارشناس : -
نام محصول : کابل نوع برق تک لا با عایق PVC جنس مسی ولتاژ 300-500 V سطح مقطع 2x10 mm^2 طول متری نام تجارتی افق البرز مرجع عرضه کننده گروه صنایع کابلسازی افق البرز
نام لاتین : Cable, type single layer electric with PVC insulator, material copper, voltage 300-500 V, cross section area 2x10 mm^2, length metric, brand OFOGHE ALBORZ, distributor OFOGHE ALBORZ INDUSTRIES GROUP
شرح محصول : کابل نوع برق تک لا با عایق PVC جنس مسی ولتاژ 300-500 V سطح مقطع 2x10 mm^2 طول متری نام تجارتی افق البرز مرجع عرضه کننده گروه صنایع کابلسازی افق البرز
شرح کارشناس : -
نام محصول : کابل برق کمپکت با عایق PVC جنس مسی ولتاژ 1-0/6 kV سطح مقطع 3x95+50 mm^2 طول متری نام تجارتی افق البرز مرجع عرضه کننده گروه صنایع کابلسازی افق البرز
نام لاتین : Cable, electric compact with PVC insulator, material copper, voltage 1-0.6 kV, cross section area 3x95+50 mm^2, length metric, brand OFOGHE ALBORZ, distributor OFOGHEALBORZ INDUSTRIAL GROUP
شرح محصول : کابل برق کمپکت با عایق PVC جنس مسی ولتاژ 1-0/6 kV سطح مقطع 3x95+50 mm^2 طول متری نام تجارتی افق البرز مرجع عرضه کننده گروه صنایع کابلسازی افق البرز
شرح کارشناس : -
نام محصول : کابل برق نصب ثابت مسی ولتاژ 1-0/6 kV سطح مقطع 3x4 mm^2 طول متری نام تجارتی افق البرز مرجع عرضه کننده گروه صنایع کابلسازی افق البرز
نام لاتین : Electric cable, fixed installation, copper, voltage 1-0.6 kV, cross section area 3x4 mm^2, length metric, brand OFOGHE ALBORZ, distributor OFOGHE ALBORZ INDUSTRIES GROUP
شرح محصول : کابل برق نصب ثابت مسی ولتاژ 1-0/6 kV سطح مقطع 3x4 mm^2 طول متری نام تجارتی افق البرز مرجع عرضه کننده گروه صنایع کابلسازی افق البرز
شرح کارشناس : -
نام محصول : کابل برق نصب ثابت مسی ولتاژ 1-0/6 kV سطح مقطع 3x150 mm^2 طول متری نام تجارتی افق البرز مرجع عرضه کننده گروه صنایع کابلسازی افق البرز
نام لاتین : Electric cable, fixed installation, copper, voltage 1-0.6 kV, cross section area 3x150 mm^2, length metric, brand OFOGHE ALBORZ, distributor OFOGHE ALBORZ INDUSTRIES GROUP
شرح محصول : کابل برق نصب ثابت مسی ولتاژ 1-0/6 kV سطح مقطع 3x150 mm^2 طول متری نام تجارتی افق البرز مرجع عرضه کننده گروه صنایع کابلسازی افق البرز
شرح کارشناس : -
نام محصول : کابل برق نصب ثابت مسی ولتاژ 1-0/6 kV سطح مقطع 2x4 mm^2 طول متری نام تجارتی افق البرز مرجع عرضه کننده گروه صنایع کابلسازی افق البرز
نام لاتین : Electric cable, fixed installation, copper, voltage 1-0.6 kV, cross section area 2x4 mm^2, length metric, brand OFOGHE ALBORZ, distributor OFOGHE ALBORZ INDUSTRIES GROUP
شرح محصول : کابل برق نصب ثابت مسی ولتاژ 1-0/6 kV سطح مقطع 2x4 mm^2 طول متری نام تجارتی افق البرز مرجع عرضه کننده گروه صنایع کابلسازی افق البرز
شرح کارشناس : -
نام محصول : کابل برق افشان مسی ولتاژ 300-500 V سطح مقطع 5x4 mm^2 طول متری نام تجارتی افق البرز مرجع عرضه کننده گروه صنایع کابلسازی افق البرز
نام لاتین : Electric cable, flexible, copper, voltage 300-500 V, cross section area 5x4 mm^2, length metric, brand OFOGHE ALBORZ, distributor OFOGHE ALBORZ INDUSTRIES GROUP
شرح محصول : کابل برق افشان مسی ولتاژ 300-500 V سطح مقطع 5x4 mm^2 طول متری نام تجارتی افق البرز مرجع عرضه کننده گروه صنایع کابلسازی افق البرز
شرح کارشناس : -
نام محصول : کابل برق نصب ثابت مسی ولتاژ 1-0/6 kV سطح مقطع 3x70 mm^2 طول متری نام تجارتی افق البرز مرجع عرضه کننده گروه صنایع کابلسازی افق البرز
نام لاتین : Electric cable, fixed installation, copper, voltage 1-0.6 kV, cross section area 3x70 mm^2, length metric, brand OFOGHE ALBORZ, distributor OFOGHE ALBORZ INDUSTRIES GROUP
شرح محصول : کابل برق نصب ثابت مسی ولتاژ 1-0/6 kV سطح مقطع 3x70 mm^2 طول متری نام تجارتی افق البرز مرجع عرضه کننده گروه صنایع کابلسازی افق البرز
شرح کارشناس : -
نام محصول : کابل برق نوع افشان جنس مسی ولتاژ 1-0/6 kV سطح مقطع 4x16 mm^2 طول متری نام تجارتی افق البرز
نام لاتین : Electric cable, type flexible, material copper, voltage 1-0.6 kV, cross section area 4x16 mm^2, length metric, brand OFOGHE ALBORZ
شرح محصول : کابل برق نوع افشان جنس مسی ولتاژ 1-0/6 kV سطح مقطع 4x16 mm^2 طول متری نام تجارتی افق البرز
شرح کارشناس : -
نام محصول : کابل برق نوع افشان جنس مسی ولتاژ 1-0/6 kV سطح مقطع 3x70+1x35 mm^2 طول متری نام تجارتی افق البرز
نام لاتین : Electric cable, type flexible, material copper, voltage 1-0.6 kV, cross section area 3x70+1x35 mm^2, length metric, brand OFOGHE ALBORZ
شرح محصول : کابل برق نوع افشان جنس مسی ولتاژ 1-0/6 kV سطح مقطع 3x70+1x35 mm^2 طول متری نام تجارتی افق البرز
شرح کارشناس : -
نام محصول : کابل برق نوع افشان جنس مسی ولتاژ 1-0/6 kV سطح مقطع 3x35+1x16 mm^2 طول متری نام تجارتی افق البرز
نام لاتین : Electric cable, type flexible, material copper, voltage 1-0.6 kV, cross section area 3x35+1x16 mm^2, length metric, brand OFOGHE ALBORZ
شرح محصول : کابل برق نوع افشان جنس مسی ولتاژ 1-0/6 kV سطح مقطع 3x35+1x16 mm^2 طول متری نام تجارتی افق البرز
شرح کارشناس : -
نام محصول : کابل برق نوع نصب ثابت جنس مسی ولتاژ 1-0/6 kV سطح مقطع 4x120 mm^2 طول متری نام تجارتی افق البرز
نام لاتین : Electric cable, type fixed installation, material copper, voltage 1-0.6 kV, cross section area 4x120 mm^2, length metric, brand OFOGHE ALBORZ
شرح محصول : کابل برق نوع نصب ثابت جنس مسی ولتاژ 1-0/6 kV سطح مقطع 4x120 mm^2 طول متری نام تجارتی افق البرز
شرح کارشناس : -
نام محصول : کابل برق نوع افشان جنس مسی ولتاژ 300-500 V سطح مقطع 3x6 mm^2 طول متری نام تجارتی افق البرز
نام لاتین : Electric cable, type single core, material copper, voltage 300-500 V, cross section area 3x6 mm^2, length metric, brand OFOGHE ALBORZ
شرح محصول : کابل برق نوع افشان جنس مسی ولتاژ 300-500 V سطح مقطع 3x6 mm^2 طول متری نام تجارتی افق البرز
شرح کارشناس : -
نام محصول : کابل برق نوع افشان جنس مسی ولتاژ 300-500 V سطح مقطع 4x1/5 mm^2 طول متری نام تجارتی افق البرز
نام لاتین : Electric cable, type single core, material copper, voltage 300-500 V, cross section area 4x1.5 mm^2, length metric, brand OFOGHE ALBORZ
شرح محصول : کابل برق نوع افشان جنس مسی ولتاژ 300-500 V سطح مقطع 4x1/5 mm^2 طول متری نام تجارتی افق البرز
شرح کارشناس : -
نام محصول : کابل برق نصب ثابت مسی ولتاژ 1-0/6 kV سطح مقطع 2x1/5 mm^2 طول متری نام تجارتی افق البرز مرجع عرضه کننده گروه صنایع کابلسازی افق البرز
نام لاتین : Electric cable, fixed installation, copper, voltage 1-0.6 kV, cross section area 2x1.5 mm^2, length metric, brand OFOGHE ALBORZ, distributor OFOGHE ALBORZ INDUSTRIES GROUP
شرح محصول : کابل برق نصب ثابت مسی ولتاژ 1-0/6 kV سطح مقطع 2x1/5 mm^2 طول متری نام تجارتی افق البرز مرجع عرضه کننده گروه صنایع کابلسازی افق البرز
شرح کارشناس : -
نام محصول : کابل برق نصب ثابت مسی ولتاژ 1-0/6 kV سطح مقطع 35 mm^2 طول متری نام تجارتی افق البرز مرجع عرضه کننده گروه صنایع کابلسازی افق البرز
نام لاتین : Electric cable, fixed, copper, voltage 1-0.6 kV, cross section area 35 mm^2, length metric, brand OFOGHE ALBORZ, distributor OFOGHE ALBORZ INDUSTRIES GROUP
شرح محصول : کابل برق نصب ثابت مسی ولتاژ 1-0/6 kV سطح مقطع 35 mm^2 طول متری نام تجارتی افق البرز مرجع عرضه کننده گروه صنایع کابلسازی افق البرز
شرح کارشناس : -
نام محصول : کابل برق نصب ثابت مسی ولتاژ 1-0/6 kV سطح مقطع 16 mm^2 طول متری نام تجارتی افق البرز مرجع عرضه کننده گروه صنایع کابلسازی افق البرز
نام لاتین : Electric cable, fixed installation, copper, voltage 1-0.6 kV, cross section area 16 mm^2, length metric, brand OFOGHE ALBORZ, distributor OFOGHE ALBORZ INDUSTRIES GROUP
شرح محصول : کابل برق نصب ثابت مسی ولتاژ 1-0/6 kV سطح مقطع 16 mm^2 طول متری نام تجارتی افق البرز مرجع عرضه کننده گروه صنایع کابلسازی افق البرز
شرح کارشناس : -
نام محصول : کابل برق نصب ثابت مسی ولتاژ 1-0/6 kV سطح مقطع 120 mm^2 طول متری نام تجارتی افق البرز مرجع عرضه کننده گروه صنایع کابلسازی افق البرز
نام لاتین : Electric cable, fixed installation, copper, voltage 1-0.6 kV, cross section area 120 mm^2, length metric, brand OFOGHE ALBORZ, distributor OFOGHE ALBORZ INDUSTRIES GROUP
شرح محصول : کابل برق نصب ثابت مسی ولتاژ 1-0/6 kV سطح مقطع 120 mm^2 طول متری نام تجارتی افق البرز مرجع عرضه کننده گروه صنایع کابلسازی افق البرز
شرح کارشناس : -
نام محصول : کابل برق افشان مسی ولتاژ 300-500 V سطح مقطع 5x1/5 mm^2 طول متری نام تجارتی افق البرز مرجع عرضه کننده گروه صنایع کابلسازی افق البرز
نام لاتین : Electric cable, flexible, copper, voltage 300-500 V, cross section area 5x1.5 mm^2, length metric, brand OFOGHE ALBORZ, distributor OFOGHE ALBORZ INDUSTRIES GROUP
شرح محصول : کابل برق افشان مسی ولتاژ 300-500 V سطح مقطع 5x1/5 mm^2 طول متری نام تجارتی افق البرز مرجع عرضه کننده گروه صنایع کابلسازی افق البرز
شرح کارشناس : -
نام محصول : کابل برق نصب ثابت مسی ولتاژ 1-0/6 kV سطح مقطع 3x10 mm^2 طول متری نام تجارتی افق البرز مرجع عرضه کننده گروه صنایع کابلسازی افق البرز
نام لاتین : Electric cable, fixed installation, copper, voltage 1-0.6 kV, cross section area 3x10 mm^2, length metric, brand OFOGHE ALBORZ, distributor OFOGHE ALBORZ INDUSTRIES GROUP
شرح محصول : کابل برق نصب ثابت مسی ولتاژ 1-0/6 kV سطح مقطع 3x10 mm^2 طول متری نام تجارتی افق البرز مرجع عرضه کننده گروه صنایع کابلسازی افق البرز
شرح کارشناس : -
نام محصول : کابل برق نصب ثابت مسی ولتاژ 1-0/6 kV سطح مقطع 95 mm^2 طول متری نام تجارتی افق البرز مرجع عرضه کننده گروه صنایع کابلسازی افق البرز
نام لاتین : Electric cable, fixed installation, copper, voltage 1-0.6 kV, cross section area 95 mm^2, length metric, brand OFOGHE ALBORZ, distributor OFOGHE ALBORZ INDUSTRIES GROUP
شرح محصول : کابل برق نصب ثابت مسی ولتاژ 1-0/6 kV سطح مقطع 95 mm^2 طول متری نام تجارتی افق البرز مرجع عرضه کننده گروه صنایع کابلسازی افق البرز
شرح کارشناس : -
نام محصول : کابل برق نصب ثابت مسی ولتاژ 1-0/6 kV سطح مقطع 3x1/5 mm^2 طول متری نام تجارتی افق البرز مرجع عرضه کننده گروه صنایع کابلسازی افق البرز
نام لاتین : Electric cable, fixed installation, copper, voltage 1-0.6 kV, cross section area 3x1.5 mm^2, length metric, brand OFOGHE ALBORZ, distributor OFOGHE ALBORZ INDUSTRIES GROUP
شرح محصول : کابل برق نصب ثابت مسی ولتاژ 1-0/6 kV سطح مقطع 3x1/5 mm^2 طول متری نام تجارتی افق البرز مرجع عرضه کننده گروه صنایع کابلسازی افق البرز
شرح کارشناس : -
نام محصول : کابل برق نصب ثابت مسی ولتاژ 1-0/6 kV سطح مقطع 70 mm^2 طول متری نام تجارتی افق البرز مرجع عرضه کننده گروه صنایع کابلسازی افق البرز
نام لاتین : Electric cable, fixed installation, copper, voltage 1-0.6 kV, cross section area 70 mm^2, length metric, brand OFOGHE ALBORZ, distributor OFOGHE ALBORZ INDUSTRIES GROUP
شرح محصول : کابل برق نصب ثابت مسی ولتاژ 1-0/6 kV سطح مقطع 70 mm^2 طول متری نام تجارتی افق البرز مرجع عرضه کننده گروه صنایع کابلسازی افق البرز
شرح کارشناس : -
نام محصول : کابل برق نصب ثابت مسی ولتاژ 1-0/6 kV سطح مقطع 50 mm^2 طول متری نام تجارتی افق البرز مرجع عرضه کننده گروه صنایع کابلسازی افق البرز
نام لاتین : Electric cable, fixed, copper, voltage 1-0.6 kV, cross section area 50 mm^2, length metric, brand OFOGHE ALBORZ, distributor OFOGHE ALBORZ INDUSTRIES GROUP
شرح محصول : کابل برق نصب ثابت مسی ولتاژ 1-0/6 kV سطح مقطع 50 mm^2 طول متری نام تجارتی افق البرز مرجع عرضه کننده گروه صنایع کابلسازی افق البرز
شرح کارشناس : -
نام محصول : کابل برق نصب ثابت مسی ولتاژ 1-0/6 kV سطح مقطع 3x185 mm^2 طول متری نام تجارتی افق البرز مرجع عرضه کننده گروه صنایع کابلسازی افق البرز
نام لاتین : Electric cable, fixed installation, copper, voltage 1-0.6 kV, cross section area 3x185 mm^2, length metric, brand OFOGHE ALBORZ, distributor OFOGHE ALBORZ INDUSTRIES GROUP
شرح محصول : کابل برق نصب ثابت مسی ولتاژ 1-0/6 kV سطح مقطع 3x185 mm^2 طول متری نام تجارتی افق البرز مرجع عرضه کننده گروه صنایع کابلسازی افق البرز
شرح کارشناس : -
نام محصول : کابل برق نصب ثابت مسی ولتاژ 1-0/6 kV سطح مقطع 3x35 mm^2 طول متری نام تجارتی افق البرز مرجع عرضه کننده گروه صنایع کابلسازی افق البرز
نام لاتین : Electric cable, fixed installation, copper, voltage 1-0.6 kV, cross section area 3x35 mm^2, length metric, brand OFOGHE ALBORZ, distributor OFOGHE ALBORZ INDUSTRIES GROUP
شرح محصول : کابل برق نصب ثابت مسی ولتاژ 1-0/6 kV سطح مقطع 3x35 mm^2 طول متری نام تجارتی افق البرز مرجع عرضه کننده گروه صنایع کابلسازی افق البرز
شرح کارشناس : -
نام محصول : کابل برق نوع افشان جنس مسی ولتاژ 1-0/6 kV سطح مقطع 2x10 mm^2 طول متری نام تجارتی افق البرز
نام لاتین : Electric cable, type single core, material copper, voltage 1-0.6 kV, cross section area 2x10 mm^2, length metric, brand OFOGHE ALBORZ
شرح محصول : کابل برق نوع افشان جنس مسی ولتاژ 1-0/6 kV سطح مقطع 2x10 mm^2 طول متری نام تجارتی افق البرز
شرح کارشناس : -
نام محصول : کابل برق نوع نصب ثابت جنس مسی ولتاژ 1-0/6 kV سطح مقطع 4x70 mm^2 طول متری نام تجارتی افق البرز
نام لاتین : Electric cable, type fixed installation, material copper, voltage 1-0.6 kV, cross section area 4x70 mm^2, length metric, brand OFOGHE ALBORZ
شرح محصول : کابل برق نوع نصب ثابت جنس مسی ولتاژ 1-0/6 kV سطح مقطع 4x70 mm^2 طول متری نام تجارتی افق البرز
شرح کارشناس : -
نام محصول : کابل برق نوع نصب ثابت جنس مسی ولتاژ 1-0/6 kV سطح مقطع 4x35 mm^2 طول متری نام تجارتی افق البرز
نام لاتین : Electric cable, type fixed installation, material copper, voltage 1-0.6 kV, cross section area 4x35 mm^2, length metric, brand OFOGHE ALBORZ
شرح محصول : کابل برق نوع نصب ثابت جنس مسی ولتاژ 1-0/6 kV سطح مقطع 4x35 mm^2 طول متری نام تجارتی افق البرز
شرح کارشناس : -
نام محصول : کابل برق نوع افشان جنس مسی ولتاژ 1-0/6 kV سطح مقطع 4x35 mm^2 طول متری نام تجارتی افق البرز
نام لاتین : Electric cable, type single core, material copper, voltage 1-0.6 kV, cross section area 4x35 mm^2, length metric, brand OFOGHE ALBORZ
شرح محصول : کابل برق نوع افشان جنس مسی ولتاژ 1-0/6 kV سطح مقطع 4x35 mm^2 طول متری نام تجارتی افق البرز
شرح کارشناس : -
نام محصول : کابل برق نوع افشان جنس مسی ولتاژ 1-0/6 kV سطح مقطع 4x10 mm^2 طول متری نام تجارتی افق البرز
نام لاتین : Electric cable, type single core, material copper, voltage 1-0.6 kV, cross section area 4x10 mm^2, length metric, brand OFOGHE ALBORZ
شرح محصول : کابل برق نوع افشان جنس مسی ولتاژ 1-0/6 kV سطح مقطع 4x10 mm^2 طول متری نام تجارتی افق البرز
شرح کارشناس : -
نام محصول : کابل برق نوع افشان جنس مسی ولتاژ 300-500 V سطح مقطع 4x4 mm^2 طول متری نام تجارتی افق البرز
نام لاتین : Electric cable, type single core, material copper, voltage 300-500 V, cross section area 4x4 mm^2, length metric, brand OFOGHE ALBORZ
شرح محصول : کابل برق نوع افشان جنس مسی ولتاژ 300-500 V سطح مقطع 4x4 mm^2 طول متری نام تجارتی افق البرز
شرح کارشناس : -
نام محصول : کابل برق نوع افشان جنس مسی ولتاژ 1-0/6 kV سطح مقطع 3x25 mm^2 طول متری نام تجارتی افق البرز
نام لاتین : Electric cable, type single core, material copper, voltage 1-0.6 kV, cross section area 3x25 mm^2, length metric, brand OFOGHE ALBORZ
شرح محصول : کابل برق نوع افشان جنس مسی ولتاژ 1-0/6 kV سطح مقطع 3x25 mm^2 طول متری نام تجارتی افق البرز
شرح کارشناس : -
نام محصول : کابل برق نوع افشان جنس مسی ولتاژ 1-0/6 kV سطح مقطع 2x16 mm^2 طول متری نام تجارتی افق البرز
نام لاتین : Electric cable, type single core, material copper, voltage 1-0.6 kV, cross section area 2x16 mm^2, length metric, brand OFOGHE ALBORZ
شرح محصول : کابل برق نوع افشان جنس مسی ولتاژ 1-0/6 kV سطح مقطع 2x16 mm^2 طول متری نام تجارتی افق البرز
شرح کارشناس : -
نام محصول : کابل برق نوع افشان جنس مسی ولتاژ 300-500 V سطح مقطع 3x1 mm^2 طول متری نام تجارتی افق البرز
نام لاتین : Electric cable, type single core, material copper, voltage 300-500 V, cross section area 3x1 mm^2, length metric, brand OFOGHE ALBORZ
شرح محصول : کابل برق نوع افشان جنس مسی ولتاژ 300-500 V سطح مقطع 3x1 mm^2 طول متری نام تجارتی افق البرز
شرح کارشناس : -
نام محصول : کابل برق نوع افشان جنس مسی ولتاژ 300-500 V سطح مقطع 3x2/5 mm^2 طول متری نام تجارتی افق البرز
نام لاتین : Electric cable, type single core, material copper, voltage 300-500 V, cross section area 3x2.5 mm^2, length metric, brand OFOGHE ALBORZ
شرح محصول : کابل برق نوع افشان جنس مسی ولتاژ 300-500 V سطح مقطع 3x2/5 mm^2 طول متری نام تجارتی افق البرز
شرح کارشناس : -
نام محصول : کابل برق نوع افشان جنس مسی ولتاژ 1-0/6 kV سطح مقطع 3x95 mm^2 طول متری نام تجارتی افق البرز
نام لاتین : Electric cable, type single core, material copper, voltage 1-0.6 kV, cross section area 3x95 mm^2, length metric, brand OFOGHE ALBORZ
شرح محصول : کابل برق نوع افشان جنس مسی ولتاژ 1-0/6 kV سطح مقطع 3x95 mm^2 طول متری نام تجارتی افق البرز
شرح کارشناس : -
نام محصول : کابل برق نوع افشان جنس مسی ولتاژ 300-500 V سطح مقطع 2x2/5 mm^2 طول متری نام تجارتی افق البرز
نام لاتین : Electric cable, type single core, material copper, voltage 300-500 V, cross section area 2x2.5 mm^2, length metric, brand OFOGHE ALBORZ
شرح محصول : کابل برق نوع افشان جنس مسی ولتاژ 300-500 V سطح مقطع 2x2/5 mm^2 طول متری نام تجارتی افق البرز
شرح کارشناس : -
نام محصول : کابل برق افشان جنس مسی ولتاژ 300-500 V سطح مقطع 2x0/75 mm^2 طول متری نام تجارتی افق البرز
نام لاتین : Electric cable, single core, material copper, voltage 300-500 V, cross section area 2x0.75 mm^2, length metric, brand OFOGHE ALBORZ
شرح محصول : کابل برق افشان جنس مسی ولتاژ 300-500 V سطح مقطع 2x0/75 mm^2 طول متری نام تجارتی افق البرز
شرح کارشناس : -
نام محصول : کابل برق نوع افشان جنس مسی ولتاژ 1-0/6 kV سطح مقطع 3x16+1x10 mm^2 طول متری نام تجارتی افق البرز
نام لاتین : Electric cable, type flexible, material copper, voltage 1-0.6 kV, cross section area 3x16+1x10 mm^2, length metric, brand OFOGHE ALBORZ
شرح محصول : کابل برق نوع افشان جنس مسی ولتاژ 1-0/6 kV سطح مقطع 3x16+1x10 mm^2 طول متری نام تجارتی افق البرز
شرح کارشناس : -
نام محصول : کابل برق نوع افشان جنس مسی ولتاژ 300-500 V سطح مقطع 3x6+1x4 mm^2 طول متری نام تجارتی افق البرز
نام لاتین : Electric cable, type flexible, material copper, voltage 300-500 V, cross section area 3x6+1x4 mm^2, length metric, brand OFOGHE ALBORZ
شرح محصول : کابل برق نوع افشان جنس مسی ولتاژ 300-500 V سطح مقطع 3x6+1x4 mm^2 طول متری نام تجارتی افق البرز
شرح کارشناس : -
نام محصول : کابل برق نوع نصب ثابت جنس مسی ولتاژ 1-0/6 kV سطح مقطع 4x16 mm^2 طول متری نام تجارتی افق البرز
نام لاتین : Electric cable, type fixed installation, material copper, voltage 1-0.6 kV, cross section area 4x16 mm^2, length metric, brand OFOGHE ALBORZ
شرح محصول : کابل برق نوع نصب ثابت جنس مسی ولتاژ 1-0/6 kV سطح مقطع 4x16 mm^2 طول متری نام تجارتی افق البرز
شرح کارشناس : -
--------------------
نام محصول : کابل برق نصب ثابت مسی ولتاژ 1-0/6 kV سطح مقطع 185 mm^2 طول متری نام تجارتی افق البرز مرجع عرضه کننده گروه صنایع کابلسازی افق البرز
نام لاتین : Electric cable, fixed installation, copper, voltage 1-0.6 kV, cross section area 185 mm^2, length metric, brand OFOGHE ALBORZ, distributor OFOGHE ALBORZ INDUSTRIES GROUP
شرح محصول : کابل برق مسی 185*1 مسی
شرح کارشناس : -
----------
نام محصول : کابل برق نصب ثابت مسی ولتاژ 1-0/6 kV سطح مقطع 25 mm^2 طول متری نام تجارتی افق البرز مرجع عرضه کننده گروه صنایع کابلسازی افق البرز
نام لاتین : Electric cable, fixed installation, copper, voltage 1-0.6 kV, cross section area 25 mm^2, length metric, brand OFOGHE ALBORZ, distributor OFOGHE ALBORZ INDUSTRIES GROUP
شرح محصول : کابل مسی 25 میلیمتر مربع
شرح کارشناس : -
----------
نام محصول : کابل برق کمپکت وایر اسکرین آرموردار WAL باعایق XLPE جنس مسی ولتاژ 6-10 kV سطح مقطع 1x630+25 mm^2 طول متری نام تجارتی افق البرز مرجع عرضه کننده گروه صنایع کابلسازی افق البرز
نام لاتین : Cable, compact electronic wire screen armored WAL with XLPE insulator, material copper, voltage 6-10 kV, cross section area 1x630+25 mm^2, length metric, brand OFOGHE ALBORZ, distributor OFOGHEALBORZ INDUSTRIAL GROUP
شرح محصول : کابل زره دار 25+630*1 مسی با عایق XLPE هالوؤن فری
شرح کارشناس : -
----------
نام محصول : کابل برق کمپکت مشکی وایر اسکرین با عایق XLPE جنس مسی ولتاژ 1-0/6 kV سطح مقطع 3x50+25+25 mm^2 طول متری نام تجارتی افق البرز مرجع عرضه کننده گروه صنایع کابلسازی افق البرز
نام لاتین : Cable, electric black compact wire screen with XLPE insulator, material copper, voltage 1-0.6 kV, cross section area 3x50+25+25 mm^2, length metric, brand OFOGHE ALBORZ, distributor OFOGHEALBORZ INDUSTRIAL GROUP
شرح محصول : کابل مسی 25+25+50*3 با عایق XLPE
شرح کارشناس : -
----------
نام محصول : کابل برق سکتور مشکی با عایق PVC جنس آلومینیومی ولتاژ 1-0/6 kV سطح مقطع 3x240+120 mm^2 طول متری نام تجارتی افق البرز مرجع عرضه کننده گروه صنایع کابلسازی افق البرز
نام لاتین : Cable, electric black sector with PVC insulator, material aluminium, voltage 1-0.6 kV, cross section area 3x240+120 mm^2, length metric, brand OFOGHE ALBORZ, distributor OFOGHEALBORZ INDUSTRIAL GROUP
شرح محصول : کابل 120+240*3 آلومینیومی 
شرح کارشناس : -
----------
نام محصول : کابل برق سکتور با عایق PVC و روکش پلی اتیلن جنس مسی ولتاژ 1-0/6 kV سطح مقطع 3x120+70 mm^2 طول متری نام تجارتی افق البرز مرجع عرضه کننده گروه صنایع کابلسازی افق البرز
نام لاتین : Cable, sector electric with PVC insulator and polyethylene cover, material copper, voltage 1-0.6 kV, cross section area 3x120+70 mm^2, length metric, brand OFOGHE ALBORZ, distributor OFOGHEALBORZ INDUSTRIAL GROUP
شرح محصول : کابل مسی سکتور 70+120*3
شرح کارشناس : -
----------
نام محصول : کابل برق سکتور با عایق PVC جنس مسی ولتاژ 1-0/6 kV سطح مقطع 3x95+50 mm^2 طول متری نام تجارتی افق البرز مرجع عرضه کننده گروه صنایع کابلسازی افق البرز
نام لاتین : Cable, electric sector with PVC insulator, material copper, voltage 1-0.6 kV, cross section area 3x95+50 mm^2, length metric, brand OFOGHE ALBORZ, distributor OFOGHEALBORZ INDUSTRIAL GROUP
شرح محصول : کابل سکتور مسی 50+95*3
شرح کارشناس : -
----------
نام محصول : کابل برق کمپکت وایراسکرین با عایق XLPE جنس مسی ولتاژ 18-30 KV سطح مقطع 1x500+35 mm^2 طول متری نام تجارتی افق البرز مرجع عرضه کننده گروه صنایع کابلسازی افق البرز
نام لاتین : Cable, compact electric wire screen with XLPE insulator, material copper, voltage 18-30 KV, cross section area 1x500+35 mm^2, length metric, brand OFOGHE ALBORZ, distributor OFOGHEALBORZ INDUSTRIAL GROUP
شرح محصول : کابل مسی وایر اسکرین 35+500*1 
شرح کارشناس : -
----------
نام محصول : کابل برق نوع نصب ثابت جنس مسی ولتاژ 1-0/6 kV سطح مقطع 4x150 mm^2 طول متری نام تجارتی افق البرز
نام لاتین : Electric cable, type fixed installation, material copper, voltage 1-0.6 kV, cross section area 4x150 mm^2, length metric, brand OFOGHE ALBORZ
شرح محصول : کابل برق مسی 150*4
شرح کارشناس : -
----------
نام محصول : کابل برق افشان مسی ولتاژ 1-0/6 kV سطح مقطع 5x16 mm^2 طول متری نام تجارتی افق البرز مرجع عرضه کننده گروه صنایع کابلسازی افق البرز
نام لاتین : Electric cable, flexible, copper, voltage 1-0.6 kV, cross section area 5x16 mm^2, length metric, brand OFOGHE ALBORZ, distributor OFOGHE ALBORZ INDUSTRIES GROUP
شرح محصول : کابل برق 16*5
شرح کارشناس : -
----------
نام محصول : هادی برق نیمه افشان جنس آلومینیومی سطح مقطع 95 mm^2 مقدار کیلوگرمی مرجع سازنده افق البرز مرجع عرضه کننده گروه صنایع کابلسازی افق البرز
نام لاتین : Electric conductor, semi flexible electric, material aluminium, cross section area 95 mm^2, quantity kilogram, producer OFOGHE ALBORZ, distributor OFOGHEALBORZ INDUSTRIAL GROU</t>
  </si>
  <si>
    <t>ایران - تهران - خیابان لواسانی(فرمانیه) - خیابان سعیدی(مهماندوست) - پلاک 25</t>
  </si>
  <si>
    <t>02123574</t>
  </si>
  <si>
    <t>09122212461</t>
  </si>
  <si>
    <t>commercial@ofoghealborz.com</t>
  </si>
  <si>
    <t>www.ofoghealborz.com</t>
  </si>
  <si>
    <t>TARASHE SAZEH TOLOU</t>
  </si>
  <si>
    <t>10102333775</t>
  </si>
  <si>
    <t>411144785357</t>
  </si>
  <si>
    <t>نام محصول : -
نام لاتین : -
شرح محصول : پمپ های سانتریفیوژ جهت جابجایی فراورده های نفتی مورد استفاده قرار میگیرد که بصورت عمودی قابل نصب میباشد از سایز 5000 گالن تا 60000 گالن در این شرکت قابل تولید میباشد در کلیه پالایشگا هها و شرکت پحش فراورده های نفتی و پتروشیمی مورد استفاده قرار میگیرد نسبت به فراورده مورد نظر متریال پمپ تغییر میابد
شرح کارشناس : -
نام محصول : -
نام لاتین : -
شرح محصول : شیر صافی جهت جلوگیری نمودن از ضایعات فراورده های نفتی هنگام ورود به پمپ یا میتر مورد استفاده قرار میگیرد نسبت به حساسیت نوع فراورده مش تغییر میابد تا محصول با کیفیت به پمپ و میتر وارد شود از سایز 2 اینچ تا 1 اینچ قابل تولید میباشد 
شرح کارشناس : -
نام محصول : -
نام لاتین : -
شرح محصول : گسکت رابط بین میتر و شماره انداز میباشد که حرکت انتقال میتر را به شماره انداز منتقل مینماید و با توجه به حساسیت بالا داخل آن سیل تهویه شده است نسبت  به نوع میتر قابل تغییر و ساخت میباشد از سایز دو اینچ تا 16 اینچ برای میترها قابل تولید میباشد
شرح کارشناس : -
نام محصول : -
نام لاتین : -
شرح محصول : شیر کنترل هوا  این دستگاه بالای مخازن یا پمپ نصب میشود شناوری داحل پوسته اصل قرار گرفته است که به محض بالا آمدن فراورده خروجی هوا قطع میگردد و باعث میگردد فراورده اضافی داخل محزن یا پمپ نگردد در سایزهای ا اینچ الی 2 اینچ قابل ساخت و ارائه  میباشد و
شرح کارشناس : -
نام محصول : -
نام لاتین : -
شرح محصول : شیر اطمینان در خطوط فراورده های نفتی بعد از خروجی پمپ نصب مینایند نسبت به طراحی لوله  سایز شیرهای اطمینان تغییر میابد از سایز یک دوم تا 3 اینچ قابل تولید میباشد 
شرح کارشناس : -
نام محصول : -
نام لاتین : -
شرح محصول : آدابتور این دستگاه مشابه شیرهای چک ولو عمل مینماید بر روی ورودی ماشین های سوحتگیری نصب میگردد و با اتصال شلنگ سوختگیری فراورده وارد مخزن میگردد و در صورت قطع فراورده بصورت چک ولو عمل مینمایید و فراورده قطع میگردد و از سایز 2 اینچ الی 6 اینچ قابل تولید میباشد
شرح کارشناس : -
نام محصول : -
نام لاتین : -
شرح محصول : دستگاه میتر a.o.smith  جهت جابجایی مشخص نمودن مقدار جابجایی فراورده از میتر استفاده مینمایند که این دستگاه تا سایز 4 اینچ توسط این شرکت تولید گردیده 
شرح کارشناس : -
نام محصول : -
نام لاتین : -
شرح محصول : شیر پنوماتیک با قطع و وصل هوا کار مینماید در این سیستم که برای سوحتگیری هواپیمایی ساخته شده است با ورود  هوا  فراورده جابجا میگردد و در اثر قطع هوا بصورت چک ولو عمل مینماید و فراوورده قطع میگردد و تا سایز 4 اینچ قابل تولید میباشد
شرح کارشناس : -
نام محصول : -
نام لاتین : -
شرح محصول : گیره ارت جهت اتصال به ارتینگ ماشین سوختگیری از گیره ارت استفاده میشود و در کلیه جایگاههای بارگیری و تحلیه استفاده میگردد گیره ارت این شرکت از نوع برنج ساخته شده و از وسایل دقیق میباشد 
شرح کارشناس : -
نام محصول : -
نام لاتین : -
شرح محصول : پی اند وی ولو دستگاه بر روی مخازن فراورده های نفتی نصب میشود جهت تعادل برقرارنمودن هوای داخل محزن جهت جلوگیری از بخارات با غلظت بالا در زمان شارژ به محزن یا زمان برداشت از مخزن جلوگیری بعمل میاورد از سایز 2 اینچ الی 16 اینچ قابل ساخت میباشد 
شرح کارشناس : -
نام محصول : -
نام لاتین : -
شرح محصول : میتر ساتا م جهت جابجایی مشخص نمودن مقدار جابجایی فراورده از میتر استفاده مینماید میترهای ساتام جز دستگاه های ابزار دقیق میباشد که در شرکت پحش فراورده های نفتی یا پالایشگاه در صادرات فراورده های نفتی از آن استفاده میگردد از سایز 2 اینچ الی 8 اینچ در این شرکت تولید میگردد 
شرح کارشناس : -
نام محصول : -
نام لاتین : -
شرح محصول : مکانیکالسل این دستگاه جهت جلوگیری از نشتی فراورده بر روی شفت قسمت خروجی پمپ نصب میگردد در صورت ایراد در مکانیکسل به دلیل مشکلات نشتی که ایجاد مینماید باعث توقف کارکرد پمپ میشود جز قطعات اصلی پمپ میباشد که در شرکت پخش فراورده های نفتی و پالایشگاه هها و پتروشیمی کاربرد دارد 
شرح کارشناس : -
نام محصول : -
نام لاتین : -
شرح محصول : پمپ سرویس مخازن طبقاتی جهت استفاده در سوختگیری هواپیمایی جهت شارژ محازن ماشین های حمل سوخت مورد استفاده قرار میگیرد و در زمینه شارژ سیلندر های گاز مایع یا هرگونه انتقال فراورده های نفتی از مخازن ثابت به دیسپنسیر ممورد استفاده قرار میگیرد 
شرح کارشناس : -</t>
  </si>
  <si>
    <t>26,75,65,60,34</t>
  </si>
  <si>
    <t>نشانی دفتر مرکزی: تهران خیابان سیدجمال الدین اسد آبادی-خیابان سیزدهم-پلاک 29-طبقه اول- واحد2-کدپستی 1433673911
نشانی کارخانه: تهران-کیلومتر 12 جاده ساوه-گلدسته-خیابان محمودیان-پلاک 19</t>
  </si>
  <si>
    <t>021-88552417</t>
  </si>
  <si>
    <t>02188552418</t>
  </si>
  <si>
    <t>09122840580</t>
  </si>
  <si>
    <t>rezagholitst.co@yahoo.com</t>
  </si>
  <si>
    <t>www.tst.co.net</t>
  </si>
  <si>
    <t>Esfahan Steam Equipment</t>
  </si>
  <si>
    <t>10260265894</t>
  </si>
  <si>
    <t>411173678549</t>
  </si>
  <si>
    <t>نام محصول : تله بخار ترمو دینامیک خطوط بخار به منظور جداسازی قطران از بخار مدل TD 662-W جنس فولاد 430 فشار 42 bar قطر 1/2 in نوع اتصال جوشی تاسیسات بخار اصفهان
نام لاتین : Steam trap, thermodynamic, for seprating tar from steam in steam lines, model TD 662-W, material 430 steel, pressure 42 bar, diameter 1.2 in, connection type welding, TASISAT BOKHAR ISFAHAN
شرح محصول : طراحی و تولید انواع تله های بخار از جمله نوع ترمودینامیک (Thermodynamic Steam Trap) با جنس بدنه فولادی، استینلس استیل و آلیاژی در سایزهای ½ و ¾ و 1 اینچ با اتصال دنده ای، جوشی و فلنجی مطابق با درخواست مشتری.
1- Model: TD772- 42 bar- Body: ASTM A105
2- Model: TD662- 42 bar- Body: AISI 420
3- Model: TD120- 120 bar- Body: ASTM A182 F22
شرح کارشناس : -
نام محصول : تله بخار ترمو دینامیک با Blow down خطوط بخار به منظور جداسازی قطران از بخار مدل TD 662-BF جنس فولاد 430 فشار 42 bar قطر 1/2 in نوع اتصال فلنج تاسیسات بخار اصفهان
نام لاتین : Steam trap, thermo dynamic with Blow down, for seprating tar from steam in steam lines, model TD 662-BF, material 430 steel, pressure 42 bar, diameter 1.2 in, connection type flange, TASISAT BOKHAR ISFAHAN
شرح محصول : طراحی و تولید انواع تله های بخار از جمله نوع ترمودینامیک (Thermodynamic Steam Trap) با جنس بدنه فولادی، استینلس استیل و آلیاژی در سایزهای ½ و ¾ و 1 اینچ با اتصال دنده ای، جوشی و فلنجی مطابق با درخواست مشتری.
1- Model: TD772- 42 bar- Body: ASTM A105
2- Model: TD662- 42 bar- Body: AISI 420
3- Model: TD120- 120 bar- Body: ASTM A182 F22
شرح کارشناس : -
نام محصول : تله بخار ترمو دینامیک خطوط بخار به منظور جداسازی قطران از بخار مدل TD 662 جنس فولاد 430 فشار 42 bar قطر 3/4 in نوع اتصال دنده ای تاسیسات بخار اصفهان
نام لاتین : Steam trap, thermodynamic, for seprating tar from steam in steam lines, model TD 662, material 430 steel, pressure 42 bar, diameter 3/4 in, connection type gear, TASISAT BOKHAR ISFAHAN
شرح محصول : طراحی و تولید انواع تله های بخار از جمله نوع ترمودینامیک (Thermodynamic Steam Trap) با جنس بدنه فولادی، استینلس استیل و آلیاژی در سایزهای ½ و ¾ و 1 اینچ با اتصال دنده ای، جوشی و فلنجی مطابق با درخواست مشتری.
1- Model: TD772- 42 bar- Body: ASTM A105
2- Model: TD662- 42 bar- Body: AISI 420
3- Model: TD120- 120 bar- Body: ASTM A182 F22
شرح کارشناس : -
نام محصول : تله بخار ترمو دینامیک خطوط بخار به منظور جداسازی قطران از بخار مدل TD 662-F جنس فولاد 430 فشار 42 bar قطر 1 in نوع اتصال فلنج تاسیسات بخار اصفهان
نام لاتین : Steam trap, thermodynamic, for seprating tar from steam in steam lines, model TD 662-F, material 430 steel, pressure 42 bar, diameter 1 in, connection type flange, TASISAT BOKHAR ISFAHAN
شرح محصول : طراحی و تولید انواع تله های بخار از جمله نوع ترمودینامیک (Thermodynamic Steam Trap) با جنس بدنه فولادی، استینلس استیل و آلیاژی در سایزهای ½ و ¾ و 1 اینچ با اتصال دنده ای، جوشی و فلنجی مطابق با درخواست مشتری.
1- Model: TD772- 42 bar- Body: ASTM A105
2- Model: TD662- 42 bar- Body: AISI 420
3- Model: TD120- 120 bar- Body: ASTM A182 F22
شرح کارشناس : -
نام محصول : تله بخار ترمو دینامیک با Blow down خطوط بخار به منظور جداسازی قطران از بخار مدل TD 662-B جنس فولاد 430 فشار 42 bar قطر 1/2 in نوع اتصال دنده ای تاسیسات بخار اصفهان
نام لاتین : Steam trap, thermo dynamic with Blow down, for seprating tar from steam in steam lines, model TD 662-B, material 430 steel, pressure 42 bar, diameter 1.2 in, connection type gear, TASISAT BOKHAR ISFAHAN
شرح محصول : طراحی و تولید انواع تله های بخار از جمله نوع ترمودینامیک (Thermodynamic Steam Trap) با جنس بدنه فولادی، استینلس استیل و آلیاژی در سایزهای ½ و ¾ و 1 اینچ با اتصال دنده ای، جوشی و فلنجی مطابق با درخواست مشتری.
1- Model: TD772- 42 bar- Body: ASTM A105
2- Model: TD662- 42 bar- Body: AISI 420
3- Model: TD120- 120 bar- Body: ASTM A182 F22
شرح کارشناس : -</t>
  </si>
  <si>
    <t>اصفهان- خیابان آزادگان- ساختمان آزادگان- طبقه دوم- واحد 5</t>
  </si>
  <si>
    <t>031-36631151-2</t>
  </si>
  <si>
    <t>09131136983</t>
  </si>
  <si>
    <t>info@esfahansteam.com</t>
  </si>
  <si>
    <t>www.esfahansteam.com</t>
  </si>
  <si>
    <t>SANAT BAM GOLESTAN</t>
  </si>
  <si>
    <t>10700146950</t>
  </si>
  <si>
    <t>411346491778</t>
  </si>
  <si>
    <t>نام محصول : -
نام لاتین : -
شرح محصول : چسب کاشی هیرکان، در گرید خمیری و پودری  همگن و انعطاف پذیر می باشد که به منظور نصب انواع کاشی، سرامیک و سنگ در سطوح عمودی و افق ساختمان در کوتاه ترین زمان ممکن مورد استفاده قرار می گیرد. هیرکان پس از گیرش در برابر شرایط جوی و سرما و گرما کاملا مقاوم بوده و چسبندگی فوق العاده ای درسطوحی که مستقیمادر مجاورت آب و رطوبت باشند خواهد داشت.ویژگی بارز و متمایز این محصول زمان کارکرد مناسب، چسبندگی بسیار عالی و قابلیت نصب سریع و حیرت آور آن در مقایسه با سایر محصولات رایج در بازار می باشد.
شرح کارشناس : -
نام محصول : -
نام لاتین : -
شرح محصول : سیل کوت خمیری آماده مصرف و انحصاری می باشد که بر پایه قیر، رزین های آروماتیک، پلیمر های اصلاح کننده و حلال تولید و عرضه می گردد.این محصول علاوه بر ترمیم سطوح مختلف سیمانی، فلزی، آجری، سنگی، پایه قیری و گچی، امکان عایق کاری و واترپروف نمودن همزمان آنها را فراهم می سازد.
از پوشش سیل کوت به منظور عایق کاری سرویس ها، دیوارهای جانبی ساختمان، سقف های افقی و شیبدار و همچنین ترمیم و آببندی همزمان سطوح ایزوگام شده قبلی و بدنهدریچه کولرها و... استفاده میگردد.چسبندگی بسیار عالی به انواع سطوح، مقاومت شیمیایی بالا در برابر یون های کلر و سولفات، انعطاف پذیری فوق العاده و کارپذیری مناسب این محصول، سبب جایگزینی آن با سیستم های ایزولاسیون معمول در بازار از قبیل ایزوگام گردیده است.
شرح کارشناس : -
نام محصول : -
نام لاتین : -
شرح محصول : پوشش حفاظتی بیتو کوت، محصولی تک جزئی با کارپذیری مناسب، قابلیت حفاظتی عالی و چسبندگی فوق العاده به انواع سطوح سیمانی، بتنی، فلزی و... می باشدکه بر پایه مواد قیری، حلال، پلیمر و رزین تولید و عرضه می گردد.
مقاومت شیمیایی بالای Bitu Coat در برابر املاح خورنده و رطوبت سبب کاربرد روز افزون این محصول به منظور محافظت سازه هایی که در معرض هوا و یا درون آب و خاک قرار دارند علی الخصوص در مناطق ساحلی شده است
شرح کارشناس : -
نام محصول : -
نام لاتین : -
شرح محصول : ضد یخ بتن (مایع) یکی از افزودنی های مهم و کاربردی جهت جلوگیری از یخزدگی بتن در هنگام و پس از بتن ریزی علی الخصوص در فصول سرد و یخبندان می باشد. استفاده از این محصول در بتن به دلیل دارا بودن ویژگی کاهش نقطه انجماد آب و تسریع در فرآیند هیدراسیون سیمان، راه حل مناسبی جهت جلوگیری از ایجاد وقفه در بتن ریزی یا سست شدن بتن و ملات در فصول سرد خواهد بود. ضدیخ بتن مایع ترکیبی از مواد معدنی و آلی محلول در آب و سایر افزودنیهای کمکی می باشد که علاوه بر افزایش روانی بتن، از اثرات منفی از جمله کاهش مقاومت، پوک شدن و سست شدن بتن نیز جلوگیری می نماید. این افزودنیفاقد یون کلر بوده و به هیچ عنوان اثر نامطلوب بر روی آرماتورها و بتن نخواهد داشت.
شرح کارشناس : -
نام محصول : -
نام لاتین : -
شرح محصول : فوق روان کننده بتن با کاهش آب بتن باعث صرفه جویی در مصرف سیمان و سادگی عمل تراکم و اختلاط بتن می گردد. فوق روان کننده ها در مقایسه با روان کننده  ها دارای اثر قوی تری هستند. این مواد ضمن حفظ انسجام بتن و بدون کاهش مقاومت آن باعث افزایش کارایی آن می شوند. علاوه بر این، این مواد قادرند آب مورد نیاز بتن را به میزان ۲۵ تا ۳۵ درصد کاهش دهند و مانع آب انداختن آن شوند؛ لذا باعث افزایش بسیار زیاد مقاومت بتن می شوند. توسعه ی آینده بتن وابسته به افزودنی های آن مخصوصا فوق روان کننده بتن است. فوق روان کننده های این شرکت در انواع مختلف پایه لیگنو، نفتالین، ملامین و پلی کربوکسیلات و با خواص مختلف زودگیر، دیرگیر و معمولی قابل ارائه می باشد. همچنین با توجه به شرایط مصرفی انواع مختلفی از فوق روان کننده ها بر پایه پلی کربوکسیلات با خاصیت حفظ اسلامپ و ویسکوزیته بالا تولید می شوند.
شرح کارشناس : -
نام محصول : -
نام لاتین : -
شرح محصول : چسب بتن استحکامی محصولی تک جزئی جهت پایدار سازی و تقویت ملات در بتن ریزی و عملیات ترمیم سطوح بوده که بر پایه ی رزین های مقاوم و سازگار با بتن و ترکیبات پایه سیمانی به همراه افزودنیهای پایدارساز و اصلاح کننده تولید میگردد. از آنجا که چسبندگی و استحکام بتن و ملات در عملیات بازسازی و نوسازی، همواره دغدغه مهندسین مشاور بوده است، استفاده از چسب بتن استحکامی به عنوان پرایمر و همچنین با کاربرد یک افزودنی پر دوام جهت ایجاد پیوند مولکولی قوی بین ذرات سیمان و ماسه در این صنعت راهکاری سودمند و اقتصادی به شمار می رود. این محصول علاوه بر نگه دارندگی و پخش یکنواخت ملات، سبب افزایش مقاومت فشاری و خمشی بتن شده وکیفیت ملات سیمان را به مقدار قابل ملاحظه ای افزایش می دهد. 
شرح کارشناس : -
نام محصول : -
نام لاتین : -
شرح محصول : ترمیم کننده بتن پودری آماده مصرف بر پایه سیمان، فیلرهای مستحکم و پلیمرها و مواد افزودنی انعطاف پذیر بوده که با افزودن آب به آن تشکیل بافت نرم و شکل پذیری داده واز چسبندگی قابل توجهی به مقاطع زیرکار برخوردار می باشد. از این ملات آماده مصرف و بدون انقباض جهت ترمیم قطعات بتنی پیش ساخته و گران قیمت، تسطیح کرمو شدگی و آسیب دیدگی دیوار، ستون و نمای ساختمان استفاده می گردد. تمایز خاص ترمیم کننده بتن این شرکت، قابلیت اجرا تا ضخامت یک سانتی متر بدون ترک خوردگی در هر مرحله اجرایی و مقاومت فشاری، کششی و همچنین چسبندگی بسیار زیاد بر روی تمامی سطوح بتنی و سیمانی می باشد.
شرح کارشناس : -
نام محصول : -
نام لاتین : -
شرح محصول : گروت از سیمان ، ماسه ،آب و یک سری افزودنی تشکیل شده است معمولا از گروت ها برای جاهایی که احتیاج به مقاومت بالا و ترمیم کردن ترک ها با عمق زیاد ، استفاده می شود.همچنین برای زیر سازی تجهیزات سنگین از گروت استفاده می شود. کاربرد گروت مشابه ملات می باشد. گروت برای زیر صفحه ستون ها، ریل ها، آنکربلت ها، نصب ریل ماشین آلات، برینگ پل ها ، توصیه می شود.یکی از موادی که در گروت استفاده می شود باعث منبسط شدن شده ومکانی که در آن گروت ریخته شده و قابل دسترسی نیست را کامل پر می کند. گروت سیمانی انبساط کنترل شده ای دارد و هرگز منقبض نمی شود.زمان اجرای گروت آماده حداکثر 30 دقیقه است زیرا موجب کاهش انبساط آن می شود.یکی از دلایلی که باعث می شود که گروت مقاوت بالایی داشته باشد نسبت پایین اب به سیمان میباشد . یکی از خواص دیگر گروت،سخت شدن در مدت زمان کوتاه ورسیدن به مقاومت نهایی مطلوب میباشد.دانه بندی گروت می بایست طبق استاندارد بوده زیرا دانه بندی درشت باعث دوفازی شدن گروت و دانه بندی ریز باعث افت مقاومت گروت می شود. گروت های تولیدی این شرکت در دو نوع پایه سیمانی و اپوکسی قابل ارائه می باشد.
شرح کارشناس : -
نام محصول : -
نام لاتین : -
شرح محصول : خمیر کاشت میلگرد (آرماتور) چسبی بر پایه رزین اپوکسی است که با بهره گیری از فیلرها و افزودنیهای شیمیایی تقویت کننده در ترکیب آن، مقاومتهای مکانیکی و قابلیت چسبندگی آن تقویت شده و به منظور کاشت یا همپوشانی میلگردها در بتن، مصالح بنایی و آجرکاری به کار می رود. مقاومت کششی و خمشی فوق العاده این محصول به همراه نحوه استفاده آسان، کارپذیری مطلوب و چسبندگی کم نظیر آن، خمیر کاشت تولیدی این شرکت را متمایز و مقبول نظر مهندسین و دست اندرکاران صنعت ساختمان نموده است. علاوه بر آن، مقاومت شیمیایی مناسب این محصول سبب جلوگیری از خوردگی آرماتورها و افزایش ماندگاری سازه بتنی خواهد شد. 
شرح کارشناس : -
نام محصول : -
نام لاتین : -
شرح محصول : ژل میکروسیلیس یکی از مناسبترین افزودنی های بتن جهت افزایش دوام بتن می باشد که استفاده از آن به دلیل دارا بودن ترکیب پوزولانی، علاوه بر افزایش روانی و مقاومتهای مکانیکی، سبب بالا رفتن مقاومت شیمیایی و نفوذناپذیری در برابر رطوبت و یونهای خورنده از جمله کلر و سولفات شده و مصرف آن در مناطق شمالی و جنوبی کشور که در معرض خوردگی چنین یونهایی قرار دارند، قویا توصیه می گردد.افزودنی ژل میکروسیلیس به دلیل کاهش نسبت آب به سیمان سبب تراکم بیشتر، واترپروف شدن و افزایش مقاومت مکانیکی بتن تا 30% نیز می گردد. چنانکه میتواند به عنوان افزودنی بتن، جایگزین مقرون به صرفه و مناسبی برای کفپوش سیمانی پر مقاومت به شمار آید.
شرح کارشناس : -
نام محصول : عایق رطوبتی دولایه فویل دار نوع BOF با روکش آلومینیوم کاربرد ساختمان ابعاد 1x10 m ضخامت 4 mm بسته رولی 40 kg نام تجارتی فاقد نام تجارتی مرجع عرضه کننده عایق رطوبتی صنعت با گلستان مرجع سازنده عایق رطوبتی صنعت با گلستان
نام لاتین : Insulator, two layered with foil damp proof, type BOF with aluminium coating, usage building, dimensions 1x10 m, thickness 4 mm, roll pack, 40 kg, brand UNKNOWN BRAND, distributor AYEGH ROTOBATI SANAT ABM GOLESTAN, producer AYEGH ROTOBATI SANAT ABM GOLESTAN
شرح محصول : حفاظ بام هیرکان یکی دیگر از انواع عایق رطوبتی تولیدی این شرکت می باشد که دارای پروانه استاندارد بوده و با خصوصیات منحصر به فرد و فرمولاسیون جدید و انحصاری توسط واحد تحقیق و توسعه (R&amp;D) به ثبت رسیده است. استفاده از قیرهای پلیمری مختلف و ترکیب آنها با افزودنیهای بهبود دهنده و فیلرهای مخصوص که بر روی بسترهای پلی استر و الیاف شیشه اشباع می گردد سبب ایجاد خواص استثنایی و ویژگیهای بی نظیر این محصول گردیده و قابلیت رقابت در بازارهای جهانی را برای آن به ارمغان آورده است. حفاظ بام هیرکان به دلیل ساختار پلیمری دارای خاصیت انعطاف پذیری، مقاومت کششی، چسبندگی و تحمل تنش دمایی بسیار مناسبی است و کاربرد آن در پروژه های صنعتی و انبوه سازی به علت ماندگاری طولانی روزافزون شده است. 
حفاظ بام هیرکان به صورت دو لایه در انواع فویلدار و پودری تولید و عرضه می گردد.
شرح کارشناس : -
نام محصول : عایق رطوبتی دو لایه ساده نوع BOF کاربرد ساختمان ابعاد 1x10 m ضخامت 4 mm بسته رولی 40 kg نام تجارتی فاقد نام تجارتی مرجع عرضه کننده عایق رطوبتی صنعت با گلستان مرجع سازنده عایق رطوبتی صنعت با گلستان
نام لاتین : Insulator, regular two layered damp proof, type BOF, usage building, dimensions 1x10 m, thickness 4 mm, roll pack, 40 kg, brand UNKNOWN BRAND, distributor AYEGH ROTOBATI SANAT ABM GOLESTAN, producer AYEGH ROTOBATI SANAT ABM GOLESTAN
شرح محصول : این محصول متشکل از یک مخلوط عایق بر پایه قیر پالایشگاهی، پلیمرهای اصلاح کننده و فیلرهای معدنی می باشد که بر روی بسترهای پلی استر و الیاف شیشه اشباع شده و از طرف خارج با فویل آلومینیوم یا پودر معدنی و از طرف داخل با فیلم پلی اتیلن پوشانده شده است. عایق بام شرق دارای مقاومت کششی، چسبندگی و خواص الاستومری بسیار مناسبی است که از شکنندگی عایق در دمای پایین جلوگیری می کند. 
شرح کارشناس : -
نام محصول : عایق رطوبتی تک لایه فویل دار نوع BOF با روکش آلومینیوم کاربرد ساختمان ابعاد 1x10 m ضخامت 4 mm بسته رولی 40 kg نام تجارتی فاقد نام تجارتی مرجع عرضه کننده عایق رطوبتی صنعت با گلستان مرجع سازنده عایق رطوبتی صنعت با گلستان
نام لاتین : Insulator, single layered with foil damp proof, type BOF with aluminium coating, usage building, dimensions 1x10 m, thickness 4 mm, roll pack, 40 kg, brand UNKNOWN BRAND, distributor AYEGH ROTOBATI SANAT ABM GOLESTAN, producer AYEGH ROTOBATI SANAT ABM GOLESTAN
شرح محصول : این محصول متشکل از یک مخلوط عایق بر پایه قیر پالایشگاهی، پلیمرهای اصلاح کننده و فیلرهای معدنی می باشد که بر روی بسترهای پلی استر و الیاف شیشه اشباع شده و از طرف خارج با فویل آلومینیوم یا پودر معدنی و از طرف داخل با فیلم پلی اتیلن پوشانده شده است. عایق بام شرق دارای مقاومت کششی، چسبندگی و خواص الاستومری بسیار مناسبی است که از شکنندگی عایق در دمای پایین جلوگیری می کند. 
شرح کارشناس : -
نام محصول : -
نام لاتین : -
شرح محصول : ملات واترپروف دماوند محصولی انحصاری از نسل جدید سیستم های آببندی سازه های بتنی و سیمانی بوده که حاصل بهره گیری از دانش نوین جهانی و آزمایشات فراوان در بخش تحقیق و توسعه این شرکت می باشد. این ملاتبه دلیل برتریهای فنی در آببندی منابع و مخازن بتنی، استخر، سرویس ساختمان و کانال های آب و فاضلاب و همچنین مزایای اقتصادی در پروژه های ساختمانی بعنوان مناسبترین جایگزین سیستمهای ایزولاسیون از قبیل قیرگونی، ایزوگام و عایق سفید جایگاه ویژه ای نزد دست اندرکاران پروژه های صنعتی از قبیل مهندسین مشاور و پیمانکاران یافته است.
ملات واترپروف دماوند ترکیبی از رزین های فرآوری شده ضد آب، پودر پایه سیمانی، پلیمرها و افزودنیهای پایدار کننده می باشد که سبب انعطاف و کارپذیری مناسب آن پس از اختلاط، پایداری در برابر فشارهای هیدرواستاتیک، جریانهای توربولنسی مایعات و همچنین عدم ترک خوردگی در تنشهای انبساطی و انقباضی پس از کیورینگ ملات خواهد شد. چسبندگی زیاد،سرعت و سهولت عملیات اجرایی و سازگاری با محیط زیست و آب شرب از دیگر ویژگیهای بارز این ملات می باشد.
ملات واترپروف دماوند در دو گرید صنعتی و ساختمانی و در رنگهای دلخواه قابل ارائه می باشد.
شرح کارشناس : -
نام محصول : -
نام لاتین : -
شرح محصول : رنگ عایق محصولی تک جزئی بر پایه رزین های ضد آب، افزودنیهای استحکام بخش و پلیمر های فعال است که جهت عملیات آببندی و عایقکاری به عنوان جایگزین عایقهای رطوبتی سنتی در سطوح داخلی و خارجی ساختمان از قبیلاستخر، سرویس، نما و پشت بام، همچنین مخازن و لوله های آب و فاضلاب، تونل ها و پل ها به کار می رود.آنچه این محصول را نسبت به سایر محصولات مشابه منحصر به فرد می سازد، انعطاف پذیری فوق العاده، دوام زیاد، قابلیت تحمل فشارهای هیدرولیکی و مکانیکی بالا و همچنین چسبندگی بسیار زیاد بر روی انواع سطوح بتنی، فلزی، چوبی، گچی، آسفالت و ... می باشد.
شرح کارشناس : -
نام محصول : -
نام لاتین : -
شرح محصول : پوشش واترپروف نما  محصولی جدید با فرمولاسیون انحصاری بوده که جهت حفاظت از نمای خارجی و داخلی ساختمان بکار می رود. این ماده با تشکیل غشایی آب گریز، قابل شستشو و مقاوم در برابر نفوذ گازهای جوی و آب، از سطوح نما در مقابل باران، نفوذ مواد شیمیایی، شوره زدن، پوسته شدن و یخ زدگی حفاظت می کند.
تاپ سیل به واسطه دارا بودن حلال های آروماتیکی موجود در ساختار شیمیایی خود به درون سطوح نفوذ کرده و با مکانیزم الکترو مغناطیسی از حضور هر گونه مایعات از قبیل آب و مواد شیمیایی بر روی سطوح سیمانی، ماسه ای و آجری جلوگیری به عمل می آورد. در انواع تاپ وود، تاپ شاین، تاپ کاور تولید و عرضه می گردد.
شرح کارشناس : -</t>
  </si>
  <si>
    <t>استان گلستان- شهرستان گرگان- شهرک صنعتی آق قلا- فاز 3- تولید 6</t>
  </si>
  <si>
    <t>26702097</t>
  </si>
  <si>
    <t>26702099</t>
  </si>
  <si>
    <t>09112750400</t>
  </si>
  <si>
    <t>info@sanatbam.ir</t>
  </si>
  <si>
    <t>http://sanatbam.ir/chimisazeh/</t>
  </si>
  <si>
    <t>Pars Electronic Kish</t>
  </si>
  <si>
    <t>10861562950</t>
  </si>
  <si>
    <t>411435655474</t>
  </si>
  <si>
    <t>نام محصول : ترانسمیتر فشار دیفرانسیلی مدل 501H مرجع سازنده پارس الکترونیک کیش کشور سازنده ایران مرجع عرضه کننده پارس الکترونیک کیش
نام لاتین : Pressure transmitter, differential, model 501H, producer PARS ELECTRONIC KISH, made in IRAN, distributor PARS ELECTRONIC KISH
شرح محصول : ترانسمیتر فشار  تجهیزی است که فشار اندازه‌ گیری شده توسط سنسور فشار را به یک کمیت استاندارد قابل انتقال تبدیل می‌کند
شرح کارشناس : -
نام محصول : دستگاه ارتباط سایت هارت کالیبراتور مدل 901H مرجع سازنده پارس الکترونیک کیش کشور سازنده ایران مرجع عرضه کننده پارس الکترونیک کیش
نام لاتین : Field communicator device, hart calibrator, model 901H, producer PARS ELECTRONIC KISH, made in IRAN, distributor PARS ELECTRONIC KISH
شرح محصول : واسط کالیبراسیون و سازماندهی تنظیمات ترانسمیترها
شرح کارشناس : -
نام محصول : ترانسمیتر دما ریل مونت مدل 321H مرجع سازنده پارس الکترونیک کیش کشور سازنده ایران مرجع عرضه کننده پارس الکترونیک کیش
نام لاتین : Temperature transmitter, railmount, model 321H, producer PARS ELECTRONIC KISH, made in IRAN, distributor PARS ELECTRONIC KISH
شرح محصول : ترانسمیتر دما یا انتقال دهنده دما ابزاری  است که دمای اندازه گیری شده توسط سنسور دما مثل ترموکوپل را به یک کمیت استاندارد قابل انتقال تبدیل می‌کند
شرح کارشناس : -
نام محصول : ترانسمیتر دما هد مونت مدل 311H مرجع سازنده پارس الکترونیک کیش کشور سازنده ایران مرجع عرضه کننده پارس الکترونیک کیش
نام لاتین : Temperature transmitter, headmount, model 311H, producer PARS ELECTRONIC KISH, made in IRAN, distributor PARS ELECTRONIC KISH
شرح محصول : ترانسمیتر دما  تجهیزی است که دما اندازه‌ گیری شده توسط سنسور دما را به یک کمیت استاندارد قابل انتقال تبدیل می‌کند
شرح کارشناس : -
نام محصول : ترانسمیتر فشار گیج مدل 401H مرجع سازنده پارس الکترونیک کیش کشور سازنده ایران مرجع عرضه کننده پارس الکترونیک کیش
نام لاتین : Pressure transmitter, gauge, model 401H, producer PARS ELECTRONIC KISH, made in IRAN, distributor PARS ELECTRONIC KISH
شرح محصول : ترانسمیتر فشار  تجهیزی است که فشار اندازه‌ گیری شده توسط سنسور فشار را به یک کمیت استاندارد قابل انتقال تبدیل می‌کند
شرح کارشناس : -
نام محصول : ترانسمیتر دما سایت مونت مدل 301H مرجع سازنده پارس الکترونیک کیش کشور سازنده ایران مرجع عرضه کننده پارس الکترونیک کیش
نام لاتین : Temperature transmitter, sitemount, model 301H, producer PARS ELECTRONIC KISH, made in IRAN, distributor PARS ELECTRONIC KISH
شرح محصول : ترانسمیتر دما یا انتقال دهنده دما ابزاری  است که دمای اندازه‌ گیری شده توسط سنسور دما مثل ترموکوپل را به یک کمیت استاندارد قابل انتقال تبدیل می‌کند
شرح کارشناس : -</t>
  </si>
  <si>
    <t>خیابان شیخ بهایی شمالی- کوچه قوام پور- پلاک20- واحد4</t>
  </si>
  <si>
    <t>88613511</t>
  </si>
  <si>
    <t>09122580753</t>
  </si>
  <si>
    <t>info@parsek.org</t>
  </si>
  <si>
    <t>www.parsek.org</t>
  </si>
  <si>
    <t>ANDISHE DARAN SANAT CO</t>
  </si>
  <si>
    <t>10101996117</t>
  </si>
  <si>
    <t>411333456841</t>
  </si>
  <si>
    <t>نام محصول : -
نام لاتین : -
شرح محصول : کاسه نمد 
شرح کارشناس : -
نام محصول : -
نام لاتین : -
شرح محصول : پی سیل 5/8 9 
شرح کارشناس : -
نام محصول : -
نام لاتین : -
شرح محصول : فطعات 3sv , 2sv 
شرح کارشناس : -
نام محصول : -
نام لاتین : -
شرح محصول : اورینگ درب بارل 24 اینچ 
شرح کارشناس : -
نام محصول : -
نام لاتین : -
شرح محصول : O-RING GULDE"CONTROL VALVE SINGLE SEAT
شرح کارشناس : -
نام محصول : -
نام لاتین : -
شرح محصول : PACKING  MASONELAN CONTROL VALVE
شرح کارشناس : -
نام محصول : -
نام لاتین : -
شرح محصول : O-RING
شرح کارشناس : -
نام محصول : -
نام لاتین : -
شرح محصول : LIP SEAL
شرح کارشناس : -
نام محصول : -
نام لاتین : -
شرح محصول : O-RING GULDE"CONTROL VALVE SINGLE SEAT
شرح کارشناس : -
نام محصول : -
نام لاتین : -
شرح محصول : RING PTFE
شرح کارشناس : -
نام محصول : -
نام لاتین : -
شرح محصول : BALL VALVE
شرح کارشناس : -
نام محصول : -
نام لاتین : -
شرح محصول : O-RING
شرح کارشناس : -
نام محصول : -
نام لاتین : -
شرح محصول : DIAPHRAGM PUMP ASSEMBLY
شرح کارشناس : -
نام محصول : -
نام لاتین : -
شرح محصول : GASKET RUBBER
شرح کارشناس : -
نام محصول : -
نام لاتین : -
شرح محصول : DIAPHRAGM
شرح کارشناس : -
نام محصول : -
نام لاتین : -
شرح محصول : LINER
شرح کارشناس : -
نام محصول : -
نام لاتین : -
شرح محصول : BUSH CARBON GRAPHITE 
شرح کارشناس : -
نام محصول : -
نام لاتین : -
شرح محصول : COUPLING
شرح کارشناس : -
نام محصول : -
نام لاتین : -
شرح محصول : SPIRAL WOUND GASKET
شرح کارشناس : -
نام محصول : -
نام لاتین : -
شرح محصول : FIRE SAFE RING (SEAT RING)
شرح کارشناس : -
نام محصول : -
نام لاتین : -
شرح محصول : SEAT RING 6"
شرح کارشناس : -
نام محصول : -
نام لاتین : -
شرح محصول : STADY BEARING
شرح کارشناس : -
نام محصول : -
نام لاتین : -
شرح محصول : O-RING SET
شرح کارشناس : -
نام محصول : -
نام لاتین : -
شرح محصول : TEFLON SLEEVES
شرح کارشناس : -
نام محصول : -
نام لاتین : -
شرح محصول : SEAT SEAL
شرح کارشناس : -
نام محصول : -
نام لاتین : -
شرح محصول : WING
شرح کارشناس : -
نام محصول : -
نام لاتین : -
شرح محصول : BACK UP RING 
شرح کارشناس : -
نام محصول : -
نام لاتین : -
شرح محصول : پکینگ ست P-444A   پالایش نقت تهران 
شرح کارشناس : -
نام محصول : -
نام لاتین : -
شرح محصول : اورینگ وایتون سختی 80 
شرح کارشناس : -
نام محصول : -
نام لاتین : -
شرح محصول : DIAPHRAGM
شرح کارشناس : -
نام محصول : -
نام لاتین : -
شرح محصول : CYLINDER GASKET,ITEM 25 P/N V163305x012
شرح کارشناس : -
نام محصول : -
نام لاتین : -
شرح محصول : DIAPHRAGM P/N:8342000-552
شرح کارشناس : -
نام محصول : -
نام لاتین : -
شرح محصول : SEAL RING
شرح کارشناس : -
نام محصول : -
نام لاتین : -
شرح محصول : PACKING SET  
شرح کارشناس : -
نام محصول : -
نام لاتین : -
شرح محصول :  PISTON RING-TFE/CARD
شرح کارشناس : -
نام محصول : -
نام لاتین : -
شرح محصول : PISTON RING
شرح کارشناس : -
نام محصول : -
نام لاتین : -
شرح محصول : STATIONARY SEAL RING
شرح کارشناس : -
نام محصول : -
نام لاتین : -
شرح محصول : کوپلینگ 
شرح کارشناس : -
نام محصول : -
نام لاتین : -
شرح محصول : RING RIDER
شرح کارشناس : -
نام محصول : -
نام لاتین : -
شرح محصول : اورینگ درب بارل 10 اینچ 
شرح کارشناس : -
نام محصول : -
نام لاتین : -
شرح محصول : O-RING 24 " p/f grove gate valve class150   پایانه های نفتی ایران 
شرح کارشناس : -
نام محصول : -
نام لاتین : -
شرح محصول : سیل رینگ پالایش نفت اصفهان 
شرح کارشناس : -
نام محصول : -
نام لاتین : -
شرح محصول : DIAPHRAGM
شرح کارشناس : -
نام محصول : -
نام لاتین : -
شرح محصول : oil seal 
شرح کارشناس : -
نام محصول : -
نام لاتین : -
شرح محصول : DIAPHRAGM P/N 10273000-658
شرح کارشناس : -
نام محصول : -
نام لاتین : -
شرح محصول : LOWER AND UPPER SEAM SEAL O-RING
شرح کارشناس : -
نام محصول : -
نام لاتین : -
شرح محصول : O-RING 16"
شرح کارشناس : -</t>
  </si>
  <si>
    <t>03,09,10,75,31,29,30,33,74,34,23,27</t>
  </si>
  <si>
    <t>خیابان مطهری -خیابان اورامان -پلاک 50-طبقه 2-واحد 3</t>
  </si>
  <si>
    <t>88320096-88344808-88344808-88305122</t>
  </si>
  <si>
    <t>09121224857</t>
  </si>
  <si>
    <t>info@andishehdaran.com</t>
  </si>
  <si>
    <t>www.andishehdaran.com</t>
  </si>
  <si>
    <t>nano pars spadana</t>
  </si>
  <si>
    <t>10260516794</t>
  </si>
  <si>
    <t>411348994634</t>
  </si>
  <si>
    <t>نام محصول : -
نام لاتین : -
شرح محصول : کاتالیست هیدروژناسیون
شرح کارشناس : -
نام محصول : آلومینیوم اکسید نانو آلفا آلومینا NP-5 خلوص 99/95% گالن 100 kg فاقد نام تجارتی مرجع عرضه کننده نانو پارس اسپادانا
نام لاتین : Aluminium oxide, NP-5 alumina nano alpha, purity 99.95%, gallon sized container, 100 kg, UNKNOWN BRAND, distributor NANO PARS SPADANA
شرح محصول : کاربردهای خاص آلفا آلومینا
شرح کارشناس : -
نام محصول : آلومینیوم اکسید نانو گاما آلومینا NP-4 خلوص 99/95% گالن 100 kg فاقد نام تجارتی مرجع عرضه کننده نانو پارس اسپادانا
نام لاتین : Aluminium oxide, NP-4 alumina nano gamma, purity 99.95%, gallon sized container, 100 kg, UNKNOWN BRAND, distributor NANO PARS SPADANA
شرح محصول : دارای مورفولوژی منایب جهت استفاده در صنایع پتروشیمی و پالایشگاه-خودرو-داروسازی و جاذبها
شرح کارشناس : -
نام محصول : کاتالیست سولفور زدا NP-2100 خلوص 99/95% گالن 100 kg فاقد نام تجارتی مرجع عرضه کننده نانو پارس اسپادانا
نام لاتین : Catalyst, NP-2100 hydrodesulfurization, purity 99.95%, gallon sized container, 100 kg, UNKNOWN BRAND, distributor NANO PARS SPADANA
شرح محصول : حذف گوگرد از جریانهای مایع و گاز فرایندهای پتروشیمی و پالایشگاهی
شرح کارشناس : -
نام محصول : کاتالیست سولفور زدا NP-2000 خلوص 99/95% گالن 100 kg فاقد نام تجارتی مرجع عرضه کننده نانو پارس اسپادانا
نام لاتین : Catalyst, NP-2000 hydrodesulfurization, purity 99.95%, gallon sized container, 100 kg, UNKNOWN BRAND, distributor NANO PARS SPADANA
شرح محصول : حذف گوگرد از جریانهای مایع و گاز فرآیندهای پتروشیمی و پالایشگاهی
شرح کارشناس : -
نام محصول : کاتالیست گاما آلومینا NP-1 خلوص 99/95% گالن 100 kg فاقد نام تجارتی مرجع عرضه کننده نانو پارس اسپادانا
نام لاتین : Catalyst, NP-1 alumina gamma, purity 99.95%, gallon sized container, 100 kg, UNKNOWN BRAND, distributor NANO PARS SPADANA
شرح محصول : کاتالیست گاما آلومینا مصرفی در واحدهای مختلف پتروشیمی و پالایشگاه
شرح کارشناس : -
نام محصول : کاتالیست اکسی کلراسیون NP-100 خلوص 99/95% گالن 100 kg فاقد نام تجارتی مرجع عرضه کننده نانو پارس اسپادانا
نام لاتین : Catalyst, NP-100 oxychlorination, purity 99.95%, gallon sized container, 100 kg, UNKNOWN BRAND, distributor NANO PARS SPADANA
شرح محصول : واحد تولید اتیلن دی کلرید پتروشیمی
شرح کارشناس : -
نام محصول : کاتالیست اکسی کلراسیون NP-200 خلوص 99/95% گالن 100 kg فاقد نام تجارتی مرجع عرضه کننده نانو پارس اسپادانا
نام لاتین : Catalyst, NP-200 oxychlorination, purity 99.95%, gallon sized container, 100 kg, UNKNOWN BRAND, distributor NANO PARS SPADANA
شرح محصول : مصرفی در واحد تولید اتیلن دی کلرید پتروشیمی
شرح کارشناس : -
نام محصول : کاتالیست اکسی کلراسیون NP-300 خلوص 99/95% گالن 100 kg فاقد نام تجارتی مرجع عرضه کننده نانو پارس اسپادانا
نام لاتین : Catalyst, NP-300 oxychlorination, purity 99.95%, gallon sized container, 100 kg, UNKNOWN BRAND, distributor NANO PARS SPADANA
شرح محصول : واحد تولید اتیلن دی کلرید پتروشیمی بستر سیال
شرح کارشناس : -
نام محصول : کاتالیست اکسی کلراسیون NP-400 خلوص 99/95% گالن 100 kg فاقد نام تجارتی مرجع عرضه کننده نانو پارس اسپادانا
نام لاتین : Catalyst, NP-400 oxychlorination, purity 99.95%, gallon sized container, 100 kg, UNKNOWN BRAND, distributor NANO PARS SPADANA
شرح محصول : کاتالیست اکسی کلراسیون بستر ثابت
شرح کارشناس : -
--------------------
نام محصول : کاتالیست دهیدروژناسیون NP-600 خلوص 99/95% گالن 100 kg فاقد نام تجارتی مرجع عرضه کننده نانو پارس اسپادانا
نام لاتین : Catalyst, NP-600 dehydrogenation, purity 99.95%, gallon sized container, 100 kg, UNKNOWN BRAND, distributor NANO PARS SPADANA
شرح محصول : کاتالیست دهیدروژناسیون مصرفی در واحدهای مختلف پتروشیمی و پالایشگاهی و داروسازی و غیره 
شرح کارشناس : -
----------
نام محصول : کاتالیست توری پلاتین خلوص 99/95% جعبه چوبی 3500 g فاقد نام تجارتی مرجع عرضه کننده نانو پارس اسپادانا مرجع سازنده نانو پارس اسپادانا
نام لاتین : Catalyst, platinum gauze, purity 99.95%, wooden box, 3500 g, UNKNOWN BRAND, distributor NANO PARS SPADANA, producer NANO PARS SPADANA
شرح محصول : ترکیب اصلی این کاتالیست فلزات گرانبها ازجمله پلاتین(Pt)  - رودیوم (Rh) – پالادیوم (Pd) است.ترکیب سه فلز فوق با نسبت مختلف تولید میگردد.آلیاژ تولید شده باید هموژن بوده تا در ادامه فرایند رفتار عملیاتی یکسان داشته باشد.پس از ایجاد آلیاژ فرایند شکلدهی قطعه انجام شده و سیم ایجاد گردد.سیم ها بصورت توری بافته می شود.دو نوع بافت برای این کتالیست در دنیا تعریف شده است که نام آنها woven   و  knitted است.
شرح کارشناس : -
----------</t>
  </si>
  <si>
    <t>اصفهان شهر ابریشم شهرک فناوران پلاک32</t>
  </si>
  <si>
    <t>03137454095</t>
  </si>
  <si>
    <t>03137454692</t>
  </si>
  <si>
    <t>09139041589</t>
  </si>
  <si>
    <t>nanopars@gmail.com</t>
  </si>
  <si>
    <t>www.nanops.ir</t>
  </si>
  <si>
    <t>Azarpajooesh Plast</t>
  </si>
  <si>
    <t>10103284900</t>
  </si>
  <si>
    <t>411391951334</t>
  </si>
  <si>
    <t>نام محصول : نوار هشدار دهنده اعلام خطر برق گرفتگی رنگ زرد پلاستیکی طول متری عرض 15 cm مرجع عرضه کننده آذر پژوهش پلاست
نام لاتین : Warning tape, electrical warning, color yellow, plastic, length metric, width 15 cm, distributor AZAR PAJOOHESH PLAST CO.
شرح محصول : نوار از جنس پلی اتیلن سبک که دارای خواص مکانیکی مناسب جهت جلوگیری از ایجاد آسیب دیدگی به لوله یا کابل و یا هرگونه تجهیزات زیرزمینی در حفاری ها می باشد.
روش استفاده: خواباندن نوار مذکور به روی خاک نرم سرندی ریخته شده روی لوله در طول کانال حفاری و سپس پر کردن کانال می باشد.این نوار به حالت حریم بندی نیز قابل استفاده می باشد.
شرح کارشناس : -
نام محصول : نوار هشدار دهنده اعلام خطر کابل فیبرنوری رنگ زرد پلاستیکی طول متری عرض 30 cm مرجع عرضه کننده آذر پژوهش پلاست
نام لاتین : Warning tape, fiber optic cable warning, color yellow, plastic, length metric, width 30 cm, distributor AZAR PAJOOHESH PLAST CO.
شرح محصول : نوار از جنس پلی اتیلن سبک که دارای خواص مکانیکی مناسب جهت جلوگیری از ایجاد آسیب دیدگی به لوله یا کابل و یا هرگونه تجهیزات زیرزمینی در حفاری ها می باشد.
روش استفاده: خواباندن نوار مذکور به روی خاک نرم سرندی ریخته شده روی لوله در طول کانال حفاری و سپس پر کردن کانال می باشد.این نوار به حالت حریم بندی نیز قابل استفاده می باشد.
شرح کارشناس : -
نام محصول : نوار هشدار دهنده اعلام خطر لوله گاز رنگ زرد پلاستیکی طول متری عرض 25 cm مرجع عرضه کننده آذر پژوهش پلاست
نام لاتین : Warning tape, gas pipe warning, color yellow, plastic, length metric, width 25 cm, distributor AZAR PAJOOHESH PLAST CO.
شرح محصول : نوار از جنس پلی اتیلن سبک که دارای خواص مکانیکی مناسب جهت جلوگیری از ایجاد آسیب دیدگی به لوله یا کابل و یا هرگونه تجهیزات زیرزمینی در حفاری ها می باشد.
شرح کارشناس : -
نام محصول : نوار هشدار دهنده اعلام خطر لوله گاز رنگ زرد پلاستیکی طول متری عرض 40 cm مرجع عرضه کننده آذر پژوهش پلاست
نام لاتین : Warning tape, gas pipe warning, color yellow, plastic, length metric, width 40 cm, distributor AZAR PAJOOHESH PLAST CO.
شرح محصول : نوار از جنس پلی اتیلن سبک که دارای خواص مکانیکی مناسب جهت جلوگیری از ایجاد آسیب دیدگی به لوله یا کابل و یا هرگونه تجهیزات زیرزمینی در حفاری ها می باشد.
روش استفاده: خواباندن نوار مذکور به روی خاک نرم سرندی ریخته شده روی لوله در طول کانال حفاری و سپس پر کردن کانال می باشد.این نوار به حالت حریم بندی نیز قابل استفاده می باشد.
شرح کارشناس : -
نام محصول : نوار هشدار دهنده اعلام خطر لوله آبفا رنگ آبی پلاستیکی طول متری عرض 20 cm مرجع عرضه کننده آذر پژوهش پلاست
نام لاتین : Warning tape, water and waste water pipe warning, color blue, plastic, length metric, width 20 cm, distributor AZAR PAJOOHESH PLAST CO.
شرح محصول : نوار از جنس پلی اتیلن سبک که دارای خواص مکانیکی مناسب جهت جلوگیری از ایجاد آسیب دیدگی به لوله یا کابل و یا هرگونه تجهیزات زیرزمینی در حفاری ها می باشد.
روش استفاده: خواباندن نوار مذکور به روی خاک نرم سرندی ریخته شده روی لوله در طول کانال حفاری و سپس پر کردن کانال می باشد.این نوار به حالت حریم بندی نیز قابل استفاده می باشد.
شرح کارشناس : -</t>
  </si>
  <si>
    <t>آدرس دفترمرکزی: تهران –میدان ونک-خیابان ملاصدرا- ابتدای خیابان شیرازی شمالی- بن بست کاج- پلاک 10 واحد 3
آدرس کارخانه: کیلومتر 35 اتوبان تهران قم- شهرک صنعتی شمس آباد- بلوار نگارستان- خیابان اسفند-پلاک 457 کد پستی: 1991715394</t>
  </si>
  <si>
    <t>021-88217680</t>
  </si>
  <si>
    <t>02188217680</t>
  </si>
  <si>
    <t>09122376575</t>
  </si>
  <si>
    <t>info@azarpajoohesh.com</t>
  </si>
  <si>
    <t>www.azarpajoohesh.com</t>
  </si>
  <si>
    <t>shafie sazeh shargh</t>
  </si>
  <si>
    <t>10380311414</t>
  </si>
  <si>
    <t>411191838888</t>
  </si>
  <si>
    <t>نام محصول : دیگ صنعتی چگالشی مولتی برنر مودولکس مدل 3S M350 مرجع سازنده شفیع سازه شرق مرجع عرضه کننده شفیع سازه شرق
نام لاتین : Boiler, multi burner modulex condensing industrial, model 3S M350, producer Shafie sazeh shargh, distributor Shafie sazeh shargh
شرح محصول : دیگ چگالشی مولتی برنر مودولکس، دارای هفت پره که قابلیت کارکرد مستقل از یکدیگر را تحت نظارت کنترلر E8 دستگاه دارند. حداکثر ظرفیت دستگاه 350 کیلووات و حداقل آن 12 کیلووات می باشد که 12 کیلووات در واقع حداقل ظرفیت هر پره در دیگ های مودولکس است. خرابی هر پره به هر دلیلی باعث ایجاد اختلال در عملکرد پره های دیگر نخواهد شد. در صورت خرابی کنترلر E8 دستگاه، عملکرد پره ها توسط برد BCM کنترل می شود.
شرح کارشناس : -
نام محصول : دیگ صنعتی چگالشی مولتی برنر مودولکس مدل 3S M300 مرجع سازنده شفیع سازه شرق مرجع عرضه کننده شفیع سازه شرق
نام لاتین : Boiler, multi burner modulex condensing industrial, model 3S M300, producer Shafie sazeh shargh, distributor Shafie sazeh shargh
شرح محصول : دیگ چگالشی مولتی برنر مودولکس، دارای شش پره که قابلیت کارکرد مستقل از یکدیگر را تحت نظارت کنترلر E8 دستگاه دارند. حداکثر ظرفیت دستگاه 300 کیلووات و حداقل آن 12 کیلووات می باشد که 12 کیلووات در واقع حداقل ظرفیت هر پره در دیگ های مودولکس است. خرابی هر پره به هر دلیلی باعث ایجاد اختلال در عملکرد پره های دیگر نخواهد شد. در صورت خرابی کنترلر E8 دستگاه، عملکرد پره ها توسط برد BCM کنترل می شود.
شرح کارشناس : -
نام محصول : دیگ صنعتی چگالشی مولتی برنر مودولکس مدل 3S M250 مرجع سازنده شفیع سازه شرق مرجع عرضه کننده شفیع سازه شرق
نام لاتین : Boiler, multi burner modulex condensing industrial, model 3S M250, producer Shafie sazeh shargh, distributor Shafie sazeh shargh
شرح محصول : دیگ چگالشی مولتی برنر مودولکس، دارای پنج پره که قابلیت کارکرد مستقل از یکدیگر را تحت نظارت کنترلر E8 دستگاه دارند. حداکثر ظرفیت دستگاه 250 کیلووات و حداقل آن 12 کیلووات می باشد که 12 کیلووات در واقع حداقل ظرفیت هر پره در دیگ های مودولکس است. خرابی هر پره به هر دلیلی باعث ایجاد اختلال در عملکرد پره های دیگر نخواهد شد. در صورت خرابی کنترلر E8 دستگاه، عملکرد پره ها توسط برد BCM کنترل می شود.
شرح کارشناس : -
نام محصول : دیگ صنعتی چگالشی مولتی برنر مودولکس مدل 3S M200 مرجع سازنده شفیع سازه شرق مرجع عرضه کننده شفیع سازه شرق
نام لاتین : Boiler, multi burner modulex condensing industrial, model 3S M200, producer Shafie sazeh shargh, distributor Shafie sazeh shargh
شرح محصول : دیگ چگالشی مولتی برنر مودولکس، دارای چهار پره که قابلیت کارکرد مستقل از یکدیگر را تحت نظارت کنترلر E8 دستگاه دارند. حداکثر ظرفیت دستگاه 200 کیلووات و حداقل آن 12 کیلووات می باشد که 12 کیلووات در واقع حداقل ظرفیت هر پره در دیگ های مودولکس است. خرابی هر پره به هر دلیلی باعث ایجاد اختلال در عملکرد پره های دیگر نخواهد شد. در صورت خرابی کنترلر E8 دستگاه، عملکرد پره ها توسط برد BCM کنترل می شود.
شرح کارشناس : -
نام محصول : دیگ صنعتی چگالشی مولتی برنر مودولکس مدل 3S M150 مرجع سازنده شفیع سازه شرق مرجع عرضه کننده شفیع سازه شرق
نام لاتین : Boiler, multi burner modulex condensing industrial, model 3S M150, producer Shafie sazeh shargh, distributor Shafie sazeh shargh
شرح محصول : دیگ چگالشی مولتی برنر مودولکس، دارای سه پره که قابلیت کارکرد مستقل از یکدیگر را تحت نظارت کنترلر E8 دستگاه دارند. حداکثر ظرفیت دستگاه 150 کیلووات و حداقل آن 12 کیلووات می باشد که 12 کیلووات در واقع حداقل ظرفیت هر پره در دیگ های مودولکس است. خرابی هر پره به هر دلیلی باعث ایجاد اختلال در عملکرد پره های دیگر نخواهد شد. در صورت خرابی کنترلر E8 دستگاه، عملکرد پره ها توسط برد BCM کنترل می شود.
شرح کارشناس : -
نام محصول : دیگ صنعتی چگالشی مولتی برنر مودولکس مدل 3S M100 مرجع سازنده شفیع سازه شرق مرجع عرضه کننده شفیع سازه شرق
نام لاتین : Boiler, multi burner modulex condensing industrial, model 3S M100, producer Shafie sazeh shargh, distributor Shafie sazeh shargh
شرح محصول : دیگ چگالشی مولتی برنر مودولکس، دارای دو پره که قابلیت کارکرد مستقل از یکدیگر را تحت نظارت کنترلر E8 دستگاه دارند. حداکثر ظرفیت دستگاه 100 کیلووات و حداقل آن 12 کیلووات می باشد که 12 کیلووات در واقع حداقل ظرفیت هر پره در دیگ های مودولکس است. خرابی هر پره به هر دلیلی باعث ایجاد اختلال در عملکرد پره های دیگر نخواهد شد. در صورت خرابی کنترلر E8 دستگاه، عملکرد پره ها توسط برد BCM کنترل می شود.
شرح کارشناس : -
نام محصول : دیگ صنعتی چگالشی مولتی برنر مودولکس مدل 3S SM900 مرجع سازنده شفیع سازه شرق مرجع عرضه کننده شفیع سازه شرق
نام لاتین : Boiler, multi burner modulex condensing industrial, model 3S SM900, producer Shafie sazeh shargh, distributor Shafie sazeh shargh
شرح محصول : دیگ چگالشی مولتی برنر سوپر مودولکس، دارای هشت پره که قابلیت کارکرد مستقل از یکدیگر را تحت نظارت کنترلر E8 دستگاه دارند. حداکثر ظرفیت دستگاه 900 کیلووات و حداقل آن 22 کیلووات می باشد که 22 کیلووات در واقع حداقل ظرفیت هر پره در دیگ های سوپر مودولکس است. خرابی هر پره به هر دلیلی باعث ایجاد اختلال در عملکرد پره های دیگر نخواهد شد. در صورت خرابی کنترلر E8 دستگاه، عملکرد پره ها توسط برد BCM کنترل می شود.
شرح کارشناس : -
نام محصول : دیگ صنعتی چگالشی مولتی برنر مودولکس مدل 3S SM770 مرجع سازنده شفیع سازه شرق مرجع عرضه کننده شفیع سازه شرق
نام لاتین : Boiler, multi burner modulex condensing industrial, model 3S SM770, producer Shafie sazeh shargh, distributor Shafie sazeh shargh
شرح محصول : دیگ چگالشی مولتی برنر سوپر مودولکس، دارای هفت پره که قابلیت کارکرد مستقل از یکدیگر را تحت نظارت کنترلر E8 دستگاه دارند. حداکثر ظرفیت دستگاه 770 کیلووات و حداقل آن 22 کیلووات می باشد که 22 کیلووات در واقع حداقل ظرفیت هر پره در دیگ های سوپر مودولکس است. خرابی هر پره به هر دلیلی باعث ایجاد اختلال در عملکرد پره های دیگر نخواهد شد. در صورت خرابی کنترلر E8 دستگاه، عملکرد پره ها توسط برد BCM کنترل می شود.
شرح کارشناس : -
نام محصول : دیگ صنعتی چگالشی مولتی برنر مودولکس مدل 3S SM660 مرجع سازنده شفیع سازه شرق مرجع عرضه کننده شفیع سازه شرق
نام لاتین : Boiler, multi burner modulex condensing industrial, model 3S SM660, producer Shafie sazeh shargh, distributor Shafie sazeh shargh
شرح محصول : دیگ چگالشی مولتی برنر سوپر مودولکس، دارای شش پره که قابلیت کارکرد مستقل از یکدیگر را تحت نظارت کنترلر E8 دستگاه دارند. حداکثر ظرفیت دستگاه 660 کیلووات و حداقل آن 22 کیلووات می باشد که 22 کیلووات در واقع حداقل ظرفیت هر پره در دیگ های سوپر مودولکس است. خرابی هر پره به هر دلیلی باعث ایجاد اختلال در عملکرد پره های دیگر نخواهد شد. در صورت خرابی کنترلر E8 دستگاه، عملکرد پره ها توسط برد BCM کنترل می شود.
شرح کارشناس : -
نام محصول : دیگ صنعتی چگالشی مولتی برنر مودولکس مدل 3S SM550 مرجع سازنده شفیع سازه شرق مرجع عرضه کننده شفیع سازه شرق
نام لاتین : Boiler, multi burner modulex condensing industrial, model 3S SM550, producer Shafie sazeh shargh, distributor Shafie sazeh shargh
شرح محصول : دیگ چگالشی مولتی برنر سوپر مودولکس، دارای پنج پره که قابلیت کارکرد مستقل از یکدیگر را تحت نظارت کنترلر E8 دستگاه دارند. حداکثر ظرفیت دستگاه 550 کیلووات و حداقل آن 22 کیلووات می باشد که 22 کیلووات در واقع حداقل ظرفیت هر پره در دیگ های سوپر مودولکس است. خرابی هر پره به هر دلیلی باعث ایجاد اختلال در عملکرد پره های دیگر نخواهد شد. در صورت خرابی کنترلر E8 دستگاه، عملکرد پره ها توسط برد BCM کنترل می شود.
شرح کارشناس : -
نام محصول : دیگ صنعتی چگالشی مولتی برنر مودولکس مدل 3S SM440 مرجع سازنده شفیع سازه شرق مرجع عرضه کننده شفیع سازه شرق
نام لاتین : Boiler, multi burner modulex condensing industrial, model 3S SM440, producer Shafie sazeh shargh, distributor Shafie sazeh shargh
شرح محصول : دیگ چگالشی مولتی برنر سوپر مودولکس، دارای چهار پره که قابلیت کارکرد مستقل از یکدیگر را تحت نظارت کنترلر E8 دستگاه دارند. حداکثر ظرفیت دستگاه 440 کیلووات و حداقل آن 22 کیلووات می باشد که 22 کیلووات در واقع حداقل ظرفیت هر پره در دیگ های سوپر مودولکس است. خرابی هر پره به هر دلیلی باعث ایجاد اختلال در عملکرد پره های دیگر نخواهد شد. در صورت خرابی کنترلر E8 دستگاه، عملکرد پره ها توسط برد BCM کنترل می شود.
شرح کارشناس : -</t>
  </si>
  <si>
    <t>خراسان رضوی- مشهد- شهرک صنعتی توس- فاز 2- بلوار اندیشه- انتهای اندیشه 7</t>
  </si>
  <si>
    <t>05135414110</t>
  </si>
  <si>
    <t>09151151002</t>
  </si>
  <si>
    <t>info@3s-pars.com</t>
  </si>
  <si>
    <t>www.3s-pars.com</t>
  </si>
  <si>
    <t>moj ab shiraz</t>
  </si>
  <si>
    <t>10530320354</t>
  </si>
  <si>
    <t>411444491681</t>
  </si>
  <si>
    <t>نام محصول : کوپلینگ لوله ساده جنس پلی پروپیلنی سایز 63 mm موج مرجع عرضه کننده موج آب شیراز
نام لاتین : Pipe coupling, plain, material polypropylene, size 63 mm, MOUJ, distributor MOJ-E AB-E SHIRAZ CO.
شرح محصول : اتصالات پلی پروپیلن در انواع و سایزهای مختلف
شرح کارشناس : -
نام محصول : تبدیل لوله غیر هم مرکز جنس PVC فشار 6 bar سایز 160x200 mm موج مرجع عرضه کننده موج آب شیراز
نام لاتین : Reducer pipe, eccentric, material PVC, pressure 6 bar, size 160x200 mm, MOUJ, distributor MOJ-E AB-E SHIRAZ CO.
شرح محصول : اتصالات  پی وی سی با انواع مختلف سه راهی- زانویی- تبدیل و ... 
شرح کارشناس : -
نام محصول : زانویی صفحه دار روپیچ برنجی 20 mmx3/4 in موج آب شیراز مرجع عرضه کننده موج آب شیراز
نام لاتین : Elbow, male threaded brass with plate, 20 mmx3.4 in, MOJ AB SHIRAZ, distributor MOJ-E AB-E SHIRAZ CO.
شرح محصول : اتصالات فلزی لوله پنج لایه پکس آل پکس( مسی) - در سایزها و انواع متففاوت
شرح کارشناس : -
نام محصول : لوله آبرسانی PVC طول 6 m قطر 40 mm فشار 6 atm موج مرجع عرضه کننده موج آب شیراز ضخامت 1/5 mm
نام لاتین : Pipe, PVC water supply, length 6 m, diameter 40 mm, pressure 6 atm, MOUJ, distributor MOJ-E AB-E SHIRAZ CO., thickness 1.5 mm
شرح محصول : لوله پی وی سی آبرسانی  از قطر 40 تا 315 میلیمتر با انواع ضخامت های 1.5 تا 7.7 میلیمتر 
شرح کارشناس : -
نام محصول : لوله آبرسانی پلی پروپیلنی طول 4 m قطر 20 mm فشار 10 atm موج مرجع عرضه کننده موج آب شیراز ضخامت 3/4 mm
نام لاتین : Pipe, polypropelene water supply, length 4 m, diameter 20 mm, pressure 10 atm, MOUJ, distributor MOJ-E AB-E SHIRAZ CO., thickness 3.4 mm
شرح محصول : لوله آبرسانی پلی پروپیلن از سایز 20 تا 63 میلیمتر در ضخامتهای مختلف
شرح کارشناس : -
نام محصول : لوله گاز رسانی PE100 پلی اتیلنی SDR11 طول 100 m قطر 25 mm فشار 10 atm موج مرجع عرضه کننده موج آب شیراز ضخامت 3 mm
نام لاتین : Pipe, SDR11 polyetylene gas supply PE100, length 100 m, diameter 25 mm, pressure 10 atm, MOUJ, distributor MOJ-E AB-E SHIRAZ CO., thickness 3 mm
شرح محصول : لوله پلی اتیلن گازرسانی از سایز 25 الی 225 میلیمتر 
شرح کارشناس : -
نام محصول : لوله پلی اتیلنی PE100 طول متری قطر 25 mm فشار 10 atm نام تجارتی موج مرجع عرضه کننده موج آب شیراز
نام لاتین : Pipe, PE100 polyethylene, length metric, diameter 25 mm, pressure 10 atm, brand MOUJ, distributor MOJ-E AB-E SHIRAZ CO.
شرح محصول : لوله پلی اتیلن آبرسانی از سایز 20 تا 630 میلیمتر
شرح کارشناس : -
نام محصول : لوله پنج لایه Pex-Al-Pex طول متری قطر 16 mm فشار 10 atm نام تجارتی موج مرجع عرضه کننده موج آب شیراز
نام لاتین : Pipe, five layered Pex-Al-Pex, length metric, diameter 16 mm, pressure 10 atm, brand MOUJ, distributor MOJ-E AB-E SHIRAZ CO.
شرح محصول : لوله پنج لایه پکس آل پکس از سایز 16 تا 32 میلیمتر 
شرح کارشناس : -</t>
  </si>
  <si>
    <t>شیراز میدان معلم ایمان شمالی کوچه 10 ساختمان موج</t>
  </si>
  <si>
    <t>07136307536</t>
  </si>
  <si>
    <t>07136307536-9</t>
  </si>
  <si>
    <t>09171179997</t>
  </si>
  <si>
    <t>shomal engineering and manufacturing</t>
  </si>
  <si>
    <t>10861616086</t>
  </si>
  <si>
    <t>411311131347</t>
  </si>
  <si>
    <t>نام محصول : مارک 6
نام لاتین : MARK VI
شرح محصول : Steel Junction Box
شرح کارشناس : -
نام محصول : مارک 5
نام لاتین : MARK V
شرح محصول : Steel Junction Box
شرح کارشناس : -
نام محصول : مارک 4
نام لاتین : MARK IV
شرح محصول : Steel Junction Box
شرح کارشناس : -
نام محصول : مارک 3
نام لاتین : MARK 3
شرح محصول : Steel Junction Box
شرح کارشناس : -
نام محصول : مارک 2
نام لاتین : MARK 2
شرح محصول : Steel Junction Box
شرح کارشناس : -
نام محصول : مارک 1
نام لاتین : MARK 1
شرح محصول : Ex e stainless steel Junction Box
شرح کارشناس : -
نام محصول : ال جی بی 2
نام لاتین : LJB 2
شرح محصول : Ex d Aluminum Junction Box
شرح کارشناس : -
نام محصول : ال جی بی 1
نام لاتین : LJB 1
شرح محصول : Aluminum Junction Box
شرح کارشناس : -
نام محصول : جی بی II
نام لاتین : JB II
شرح محصول : َََAluminum Junction Box
شرح کارشناس : -
نام محصول : ای جی بی 20
نام لاتین : EJB 20
شرح محصول : Aluminum Junction Box
شرح کارشناس : -
نام محصول : ای جی بی 10   
نام لاتین : EJB 10
شرح محصول : Aluminum Junction Box
شرح کارشناس : -
نام محصول : ای جی بی 30
نام لاتین : EJB 30
شرح محصول : Aluminum Junction Box
شرح کارشناس : -
نام محصول : سوپریم9
نام لاتین : supreme9
شرح محصول :  Ex e stainless steel Junction box 
شرح کارشناس : -
نام محصول : سوپریم8
نام لاتین : supreme8
شرح محصول : Ex e stainless steel Junction box
شرح کارشناس : -
نام محصول : سوپریم7
نام لاتین : supreme 7
شرح محصول : Ex e stainless steel Junction box
شرح کارشناس : -
نام محصول : سوپریم6
نام لاتین : supreme6
شرح محصول : Ex e stainless steel Junction box
شرح کارشناس : -
نام محصول : سوپریم5  
نام لاتین : supreme 5
شرح محصول : Ex e stainless steel Junction box
شرح کارشناس : -
نام محصول : سوپریم4
نام لاتین : supreme4
شرح محصول : Ex e stainless steel Junction box
شرح کارشناس : -
نام محصول : سوپریم3
نام لاتین : supreme3
شرح محصول : Ex e stainless steel Junction box
شرح کارشناس : -
نام محصول : سوپریم1
نام لاتین : Supreme
شرح محصول : Ex e stainless steel Junction box
شرح کارشناس : -
نام محصول : لاکنات
نام لاتین : Locknut
شرح محصول : Gland Accessories
شرح کارشناس : -
نام محصول : ایرکرفت کنترل باکس
نام لاتین : Aircraft warning control box
شرح محصول : Ex de Aircraft Control Box
شرح کارشناس : -
نام محصول : کیبل گلند
نام لاتین : cable gland
شرح محصول : 121
شرح کارشناس : -
نام محصول : سینی کابل
نام لاتین : cable Tray
شرح محصول : HDG Cable Tray
شرح کارشناس : -
نام محصول : نردبان کابل
نام لاتین : Cable Ladder
شرح محصول : HDG Cable Ladder
شرح کارشناس : -
نام محصول : کیبل گلند
نام لاتین : cable gland
شرح محصول : VBL 453
شرح کارشناس : -
نام محصول : کیبل گلند
نام لاتین : cable gland
شرح محصول : VBL 153
شرح کارشناس : -
نام محصول : کیبل گلند
نام لاتین : cable gland
شرح محصول : RAS 153
شرح کارشناس : -
نام محصول : کیبل گلند
نام لاتین : cable gland
شرح محصول : 453
شرح کارشناس : -
نام محصول : کیبل گلند
نام لاتین : cable gland
شرح محصول : 421
شرح کارشناس : -
نام محصول : کیبل گلند 
نام لاتین : cable gland
شرح محصول : 153
شرح کارشناس : -
نام محصول : شراد
نام لاتین : Shroud
شرح محصول : Gland Accessories
شرح کارشناس : -
--------------------
نام محصول : -
نام لاتین : -
شرح محصول : تابلو برق صنعتی Weather Proof
شرح کارشناس : اقلام و محصولات ضد انفجار ساخت شرکت ماشین سازی شمال با توجه به تایپ گواهینامه اخذ شده برای هر محصول مورد تائید میباشد.
----------
نام محصول : -
نام لاتین : -
شرح محصول : فتوسل صنعتی و ضد انفجار
شرح کارشناس : اقلام و محصولات ضد انفجار ساخت شرکت ماشین سازی شمال با توجه به تایپ گواهینامه اخذ شده برای هر محصول مورد تائید میباشد.
----------
نام محصول : -
نام لاتین : -
شرح محصول : ترانسفورماتور مبدل ولتاژ ضد انفجار، Transformator JB
شرح کارشناس : اقلام و محصولات ضد انفجار ساخت شرکت ماشین سازی شمال با توجه به تایپ گواهینامه اخذ شده برای هر محصول مورد تائید میباشد.
----------
نام محصول : -
نام لاتین : -
شرح محصول : ترمینال برق ضد انفجار، Pillar Terminal Blocks, PTB1 &amp; PTB2
شرح کارشناس : اقلام و محصولات ضد انفجار ساخت شرکت ماشین سازی شمال با توجه به تایپ گواهینامه اخذ شده برای هر محصول مورد تائید میباشد.
----------
نام محصول : -
نام لاتین : -
شرح محصول :  جعبه تقسیم ضد انفجار فایبر گلس، GRP Material,Explosion proof, increased safety junction boxes
شرح کارشناس : اقلام و محصولات ضد انفجار ساخت شرکت ماشین سازی شمال با توجه به تایپ گواهینامه اخذ شده برای هر محصول مورد تائید میباشد.
----------
نام محصول : مارک 6
نام لاتین : MARK VI
شرح محصول : Steel Junction Box
شرح کارشناس : اقلام و محصولات ضد انفجار ساخت شرکت ماشین سازی شمال با توجه به تایپ گواهینامه اخذ شده برای هر محصول مورد تائید میباشد.
----------
نام محصول : مارک 5
نام لاتین : MARK V
شرح محصول : Steel Junction Box
شرح کارشناس : اقلام و محصولات ضد انفجار ساخت شرکت ماشین سازی شمال با توجه به تایپ گواهینامه اخذ شده برای هر محصول مورد تائید میباشد.
----------
نام محصول : مارک 4
نام لاتین : MARK IV
شرح محصول : Steel Junction Box
شرح کارشناس : اقلام و محصولات ضد انفجار ساخت شرکت ماشین سازی شمال با توجه به تایپ گواهینامه اخذ شده برای هر محصول مورد تائید میباشد.
----------
نام محصول : مارک 3
نام لاتین : MARK 3
شرح محصول : Steel Junction Box
شرح کارشناس : اقلام و محصولات ضد انفجار ساخت شرکت ماشین سازی شمال با توجه به تایپ گواهینامه اخذ شده برای هر محصول مورد تائید میباشد.
----------
نام محصول : مارک 2
نام لاتین : MARK 2
شرح محصول : Steel Junction Box
شرح کارشناس : اقلام و محصولات ضد انفجار ساخت شرکت ماشین سازی شمال با توجه به تایپ گواهینامه اخذ شده برای هر محصول مورد تائید میباشد.
----------
نام محصول : مارک 1
نام لاتین : MARK 1
شرح محصول : Ex e stainless steel Junction Box
شرح کارشناس : اقلام و محصولات ضد انفجار ساخت شرکت ماشین سازی شمال با توجه به تایپ گواهینامه اخذ شده برای هر محصول مورد تائید میباشد.
----------
نام محصول : ال جی بی 2
نام لاتین : LJB 2
شرح محصول : Ex d Aluminum Junction Box
شرح کارشناس : اقلام و محصولات ضد انفجار ساخت شرکت ماشین سازی شمال با توجه به تایپ گواهینامه اخذ شده برای هر محصول مورد تائید میباشد.
----------
نام محصول : ال جی بی 1
نام لاتین : LJB 1
شرح محصول : Aluminum Junction Box
شرح کارشناس : اقلام و محصولات ضد انفجار ساخت شرکت ماشین سازی شمال با توجه به تایپ گواهینامه اخذ شده برای هر محصول مورد تائید میباشد.
----------
نام محصول : جی بی II
نام لاتین : JB II
شرح محصول : َََAluminum Junction Box
شرح کارشناس : اقلام و محصولات ضد انفجار ساخت شرکت ماشین سازی شمال با توجه به تایپ گواهینامه اخذ شده برای هر محصول مورد تائید میباشد.
----------
نام محصول : ای جی بی 20
نام لاتین : EJB 20
شرح محصول : Aluminum Junction Box
شرح کارشناس : اقلام و محصولات ضد انفجار ساخت شرکت ماشین سازی شمال با توجه به تایپ گواهینامه اخذ شده برای هر محصول مورد تائید میباشد.
----------
نام محصول : ای جی بی 10   
نام لاتین : EJB 10
شرح محصول : Aluminum Junction Box
شرح کارشناس : اقلام و محصولات ضد انفجار ساخت شرکت ماشین سازی شمال با توجه به تایپ گواهینامه اخذ شده برای هر محصول مورد تائید میباشد.
----------
نام محصول : ای جی بی 30
نام لاتین : EJB 30
شرح محصول : Aluminum Junction Box
شرح کارشناس : اقلام و محصولات ضد انفجار ساخت شرکت ماشین سازی شمال با توجه به تایپ گواهینامه اخذ شده برای هر محصول مورد تائید میباشد.
----------
نام محصول : سوپریم9
نام لاتین : supreme9
شرح محصول :  Ex e stainless steel Junction box 
شرح کارشناس : اقلام و محصولات ضد انفجار ساخت شرکت ماشین سازی شمال با توجه به تایپ گواهینامه اخذ شده برای هر محصول مورد تائید میباشد.
----------
نام محصول : سوپریم8
نام لاتین : supreme8
شرح محصول : Ex e stainless steel Junction box
شرح کارشناس : اقلام و محصولات ضد انفجار ساخت شرکت ماشین سازی شمال با توجه به تایپ گواهینامه اخذ شده برای هر محصول مورد تائید میباشد.
----------
نام محصول : سوپریم7
نام لاتین : supreme 7
شرح محصول : Ex e stainless steel Junction box
شرح کارشناس : اقلام و محصولات ضد انفجار ساخت شرکت ماشین سازی شمال با توجه به تایپ گواهینامه اخذ شده برای هر محصول مورد تائید میباشد.
----------
نام محصول : سوپریم6
نام لاتین : supreme6
شرح محصول : Ex e stainless steel Junction box
شرح کارشناس : اقلام و محصولات ضد انفجار ساخت شرکت ماشین سازی شمال با توجه به تایپ گواهینامه اخذ شده برای هر محصول مورد تائید میباشد.
----------
نام محصول : سوپریم5  
نام لاتین : supreme 5
شرح محصول : Ex e stainless steel Junction box
شرح کارشناس : اقلام و محصولات ضد انفجار ساخت شرکت ماشین سازی شمال با توجه به تایپ گواهینامه اخذ شده برای هر محصول مورد تائید میباشد.
----------
نام محصول : سوپریم4
نام لاتین : supreme4
شرح محصول : Ex e stainless steel Junction box
شرح کارشناس : اقلام و محصولات ضد انفجار ساخت شرکت ماشین سازی شمال با توجه به تایپ گواهینامه اخذ شده برای هر محصول مورد تائید میباشد.
----------
نام محصول : سوپریم3
نام لاتین : supreme3
شرح محصول : Ex e stainless steel Junction box
شرح کارشناس : اقلام و محصولات ضد انفجار ساخت شرکت ماشین سازی شمال با توجه به تایپ گواهینامه اخذ شده برای هر محصول مورد تائید میباشد.
----------
نام محصول : سوپریم1
نام لاتین : Supreme
شرح محصول : Ex e stainless steel Junction box
شرح کارشناس : اقلام و محصولات ضد انفجار ساخت شرکت ماشین سازی شمال با توجه به تایپ گواهینامه اخذ شده برای هر محصول مورد تائید میباشد.
----------
نام محصول : لاکنات
نام لاتین : Locknut
شرح محصول : Gland Accessories
شرح کارشناس : اقلام و محصولات ضد انفجار ساخت شرکت ماشین سازی شمال با توجه به تایپ گواهینامه اخذ شده برای هر محصول مورد تائید میباشد.
----------
نام محصول : ایرکرفت کنترل باکس
نام لاتین : Aircraft warning control box
شرح محصول : Ex de Aircraft Control Box
شرح کارشناس : اقلام و محصولات ضد انفجار ساخت شرکت ماشین سازی شمال با توجه به تایپ گواهینامه اخذ شده برای هر محصول مورد تائید میباشد.
----------
نام محصول : کیبل گلند
نام لاتین : cable gland
شرح محصول : 121
شرح کارشناس : اقلام و محصولات ضد انفجار ساخت شرکت ماشین سازی شمال با توجه به تایپ گواهینامه اخذ شده برای هر محصول مورد تائید میباشد.
----------
نام محصول : سینی کابل
نام لاتین : cable Tray
شرح محصول : HDG Cable Tray
شرح کارشناس : اقلام و محصولات ضد انفجار ساخت شرکت ماشین سازی شمال با توجه به تایپ گواهینامه اخذ شده برای هر محصول مورد تائید میباشد.
----------
نام محصول : نردبان کابل
نام لاتین : Cable Ladder
شرح محصول : HDG Cable Ladder
شرح کارشناس : اقلام و محصولات ضد انفجار ساخت شرکت ماشین سازی شمال با توجه به تایپ گواهینامه اخذ شده برای هر محصول مورد تائید میباشد.
----------
نام محصول : کیبل گلند
نام لاتین : cable gland
شرح محصول : VBL 453
شرح کارشناس : اقلام و محصولات ضد انفجار ساخت شرکت ماشین سازی شمال با توجه به تایپ گواهینامه اخذ شده برای هر محصول مورد تائید میباشد.
----------
نام محصول : کیبل گلند
نام لاتین : cable gland
شرح محصول : VBL 153
شرح کارشناس : اقلام و محصولات ضد انفجار ساخت شرکت ماشین سازی شمال با توجه به تایپ گواهینامه اخذ شده برای هر محصول مورد تائید میباشد.
----------
نام محصول : کیبل گلند
نام لاتین : cable gland
شرح محصول : RAS 153
شرح کارشناس : اقلام و محصولات ضد انفجار ساخت شرکت ماشین سازی شمال با توجه به تایپ گواهینامه اخذ شده برای هر محصول مورد تائید میباشد.
----------
نام محصول : کیبل گلند
نام لاتین : cable gland
شرح محصول : 453
شرح کارشناس : اقلام و محصولات ضد انفجار ساخت شرکت ماشین سازی شمال با توجه به تایپ گواهینامه اخذ شده برای هر محصول مورد تائید میباشد.
----------
نام محصول : کیبل گلند
نام لاتین : cable gland
شرح محصول : 421
شرح کارشناس : اقلام و محصولات ضد انفجار ساخت شرکت ماشین سازی شمال با توجه به تایپ گواهینامه اخذ شده برای هر محصول مورد تائید میباشد.
----------
نام محصول : کیبل گلند 
نام لاتین : cable gland
شرح محصول : 153
شرح کارشناس : اقلام و محصولات ضد انفجار ساخت شرکت ماشین سازی شمال با توجه به تایپ گواهینامه اخذ شده برای هر محصول مورد تائید میباشد.
----------
نام محصول : شراد
نام لاتین : Shroud
شرح محصول : Gland Accessories
شرح کارشناس : اقلام و محصولات ضد انفجار ساخت شرکت ماشین سازی شمال با توجه به تایپ گواهینامه اخذ شده برای هر محصول مورد تائید میباشد.
----------
نام محصول : -
نام لاتین : -
شرح محصول : پایه های روشنایی، خیابانی، محوطه، CCTV، Speaker
شرح کارشناس : اقلام و محصولات ضد انفجار ساخت شرکت ماشین سازی شمال با توجه به تایپ گواهینامه اخذ شده برای هر محصول مورد تائید میباشد.
----------
نام محصول : -
نام لاتین : -
شرح محصول : چراغ LED، ضد انفجار پرژکتوری، آویز، خیابانی و محوطه با براکت مناسب جهت انواع نصب 
با توان ها و شار نوری مختلف
شرح کارشناس : اقلام و محصولات ضد انفجار ساخت شرکت ماشین سازی شمال با توجه به تایپ گواهینامه اخذ شده برای هر محصول مورد تائید میباشد.
----------
نام محصول : -
نام لاتین : -
شرح محصول : چراغ روشنایی LED  خطی ضد انفجار 
شرح کارشناس : اقلام و محصولات ضد انفجار ساخت شرکت ماشین سازی شمال با توجه به تایپ گواهینامه اخذ شده برای هر محصول مورد تائید میباشد.
----------
نام محصول : -
نام لاتین : -
شرح محصول : تابلو برق ضد انفجار
شرح کارشناس : اقلام و محصولات ضد انفجار ساخت شرکت ماشین سازی شمال با توجه به تایپ گواهینامه اخذ شده برای هر محصول مورد تائید میباشد.
----------
نام محصول : -
نام لاتین : -
شرح محصول : انواع کاندئیت برق فولادی (HDG) و آلومینیومی و اتصالات مربوط به آن
شرح کارشناس : اقلام و محصولات ضد انفجار ساخت شرکت ماشین سازی شمال با توجه به تایپ گواهینامه اخذ شده برای هر محصول مورد تائید میباشد.
----------
نام محصول : -
نام لاتین : -
شرح محصول : چراغ هشدار خلبان ضد انفجار و صنعتی Air Craft Warning Lights / Medium Intensity
شرح کارشناس : اقلام و محصولات ضد انفجار ساخت شرکت ماشین سازی شمال با توجه به تایپ گواهینامه اخذ شده برای هر محصول مورد تائید میباشد.
----------
نام محصول : -
نام لاتین : -
شرح محصول : چراغ LED اظطراری و راهنمای مسیر، آلارم و سیگنال ضد انفجار، LED Ex Luminaire – Signal / Alarm
شرح کارشناس : اقلام و محصولات ضد انفجار ساخت شرکت ماشین سازی شمال با توجه به تایپ گواهینامه اخذ شده برای هر محصول مورد تائید میباشد.
----------
نام محصول : -
نام لاتین : -
شرح محصول : چراغ هشدار خلبان ضد انفجار و صنعتی Air Craft Warning Light
Low intensity 
شرح کارشناس : اقلام و محصولات ضد انفجار ساخت شرکت ماشین سازی شمال با توجه به تایپ گواهینامه اخذ شده برای هر محصول مورد تائید میباشد.
----------
نام محصول : -
نام لاتین : -
شرح محصول : تابلو کنترل محلی صنعتی Weather Proof LCS  Type LCS 120,220,260
شرح کارشناس : اقلام و محصولات ضد انفجار ساخت شرکت ماشین سازی شمال با توجه به تایپ گواهینامه اخذ شده برای هر محصول مورد تائید میباشد.
----------
نام محصول : -
نام لاتین : -
شرح محصول : تابلو کنترل محلی (LCS), ضد انفجار و صنعتی Type LCS 120,220,260
شرح کارشناس : اقلام و محصولات ضد انفجار ساخت شرکت ماشین سازی شمال با توجه به تایپ گواهینامه اخذ شده برای هر محصول مورد تائید میباشد.
----------
نام محصول : -
نام لاتین : -
شرح محصول : تابلو کنترل محلی (LCS) ضد انفجار Type "EJB" Ex d
شرح کارشناس : اقلام و محصولات ضد انفجار ساخت شرکت ماشین سازی شمال با توجه به تایپ گواهینامه اخذ شده برای هر محصول مورد تائید میباشد.
----------
نام محصول : -
نام لاتین : -
شرح محصول : تابلو کنترل محلی (LCS), ضد انفجار و صنعتی
شرح کارشناس : اقلام و محصولات ضد انفجار ساخت شرکت ماشین سازی شمال با توجه به تایپ گواهینامه اخذ شده برای هر محصول مورد تائید میباشد.
----------
نام محصول : -
نام لاتین : -
شرح محصول : چراغ مهتابی (فلورسنتی) ضد انفجار با باطری اضطراری 2x18W
شرح کارشناس : اقلام و محصولات ضد انفجار ساخت شرکت ماشین سازی شمال با توجه به تایپ گواهینامه اخذ شده برای هر محصول مورد تائید میباشد.
----------
نام محصول : -
نام لاتین : -
شرح محصول : چراغ مهتابی (فلورسنتی) ضد انفجار 2x18W
شرح کارشناس : اقلام و محصولات ضد انفجار ساخت شرکت ماشین سازی شمال با توجه به تایپ گواهینامه اخذ شده برای هر محصول مورد تائید میباشد.
----------
نام محصول : -
نام لاتین : -
شرح محصول : چراغ مهتابی (فلورسنتی) ضد انفجار با باطری اضطراری 2x36W
شرح کارشناس : اقلام و محصولات ضد انفجار ساخت شرکت ماشین سازی شمال با توجه به تایپ گواهینامه اخذ شده برای هر محصول مورد تائید میباشد.
----------
نام محصول : -
نام لاتین : -
شرح محصول : چراغ مهتابی (فلورسنتی) ضد انفجار 2x36W
شرح کارشناس : اقلام و محصولات ضد انفجار ساخت شرکت ماشین سازی شمال با توجه به تایپ گواهینامه اخذ شده برای هر محصول مورد تائید میباشد.
----------
نام محصول : -
نام لاتین : -
شرح محصول : سوکت و پلاگ صنعتی و ضد انفجار 16A, 32A, 63A
شرح کارشناس : اقلام و محصولات ضد انفجار ساخت شرکت ماشین سازی شمال با توجه به تایپ گواهینامه اخذ شده برای هر محصول مورد تائید میباشد.
----------</t>
  </si>
  <si>
    <t>67,65,98,69,70</t>
  </si>
  <si>
    <t>| صندوق پستی : 1958654341 | نشانی انبار : مازندران- سلمانشهر- شهرک صنعتی سلمانشهر- خیابان c 2 - شرکت ماشین سازی شمال پیروز | نشانی دفتر فروش : خیابان پاسداران- بهارستان دوم- پلاک 5- شرکت ماشین سازی شمال پیروز | نشانی دفتر مرکزی : تهران- خیابان پاسداران- بهارستان دوم- پلاک 5- شرکت ماشین سازی شمال پیروز | نشانی محل کار : تهران- خیابان پاسداران- بهارستان دوم- پلاک 5- شرکت ماشین سازی شمال پیروز | نشانی منزل : تهران- خیابان پاسداران- بهارستان دوم- پلاک 5- شرکت ماشین سازی شمال پیروز | نشانی کارخانه : مازندران- سلمان شهر- شهرک صنعتی سلمان شهر- خیابان c2- شرکت ماشین سازی شمال پیروز | کد پستی : 1958654341</t>
  </si>
  <si>
    <t>تلفن دفتر مرکزی : 02122541212 | تلفن کارخانه : 01154663410 | فکس : 02177263681</t>
  </si>
  <si>
    <t>02177263681</t>
  </si>
  <si>
    <t>09121082791</t>
  </si>
  <si>
    <t>fard@shomal.com</t>
  </si>
  <si>
    <t>www.shomal.com</t>
  </si>
  <si>
    <t>Azar Kavin</t>
  </si>
  <si>
    <t>10101932948</t>
  </si>
  <si>
    <t>411117933885</t>
  </si>
  <si>
    <t>نام محصول : فوم حفاری نوع بسته بندی بشکه پلی اتیلنی 220 Lit مرجع عرضه کننده آذر کاوین
نام لاتین : Foam, drilling, packing type polyethylene drum, 220 Lit, distributor AZAR KAVIN
شرح محصول : فوم حفاری در عملیات های حفاری چاهها ، بویژه نفت و گاز کاربرد دارد . این ماده ضمن مخلوط شدن با آب در هنگام حفاری به قسمت نوک مته حفاری جهت خنک شدن مته تزریق می شود.
شرح کارشناس : -
نام محصول : کف آتش نشانی AR-A.F.F.F نوع بسته بندی بشکه پلی اتیلنی 220 Lit مرجع عرضه کننده آذر کاوین
نام لاتین : Foam, firefighting AR-A.F.F.F, packing type polyethylene drum, 220 Lit, distributor AZAR KAVIN
شرح محصول : این کف دارای پایه شیمیایی برای اطفاء حلال های قطبی ماننند متانول ، اتانل ، MTBE و غیره می باشد . کف های مقاوم الکلی دارای مقاومت بسیار زیاد در مقابل حرارت بوده و لذا می توان از این نوع کف ها به طور همزمان جهت اطفاء کلیه حریق ها از جمله حریق های معمولی و قطبی استفاده نمود 
شرح کارشناس : -
نام محصول : کف آتش نشانی AFFF نوع بسته بندی بشکه پلی اتیلنی 220 Lit مرجع عرضه کننده آذر کاوین
نام لاتین : Foam, firefighting AFFF, packing type polyethylene drum, 220 Lit, distributor AZAR KAVIN
شرح محصول : جهت اطفاء حریق های هیدور کربنی عمق کم و وسعت زیاد قابلیت استفاده در صنایع هواپیمایی ، صنایع نفت و پتروشیمی و برق و صنایع نظامی ، آتش نشانی های شهری ، کارخانجات مواد شیمیای و...
شرح کارشناس : -
نام محصول : کف آتش نشانی High Expantion نوع بسته بندی بشکه پلی اتیلنی 220 Lit مرجع عرضه کننده آذر کاوین
نام لاتین : Foam, firefighting High Expantion, packing type polyethylene drum, 220 Lit, distributor AZAR KAVIN
شرح محصول : به جهت ایجاد حباب های درشت و غیر فشرده معمولا کف های پرتوسعه را جهت پر نمودن سریع فضاهای بسته مانند انبار، سوله ها معادن و ساختمانها و همچنین جهت پیشگیری از حریق در مراکزی که احتمال نشت گازها قابل استعال وجود دارد.
شرح کارشناس : -
نام محصول : کف آتش نشانی AR-FFFP نوع بسته بندی بشکه پلی اتیلنی 220 Lit مرجع عرضه کننده آذر کاوین
نام لاتین : Foam, firefighting AR-FFFP, packing type polyethylene drum, 220 Lit, distributor AZAR KAVIN
شرح محصول : این کف دارای پایه پروتئینه برای اطفاء حلال های قطبی مانند متانول ، اتانل ، MTBE و غیره می باشد . کف های مقاوم الکلی دارای مقاومت بسیار زیاد در مقابل حرارت بوده و لذا می توان از این نوع کف ها به طور همزمان جهت اطفاء کلیه حریق ها از جمله حریق های معمولی و قطبی استفاده نمود .
شرح کارشناس : -
نام محصول : کف آتش نشانی FFFP نوع بسته بندی بشکه پلی اتیلنی 220 Lit مرجع عرضه کننده آذر کاوین
نام لاتین : Foam, firefighting FFFP, packing type polyethylene drum, 220 Lit, distributor AZAR KAVIN
شرح محصول : این کف تولید کننده فیلم آبی از نوع فلوئور پروتئین می باشد که دارای قدرت بسیار مناسب برای اطفاء حریق های هیدور کربنی است. مناسب صنایع نفت و گاز پتروشیمی ، نیروگاهها ؛ صنایع شیمایی و آتش نشانی شهری.
شرح کارشناس : -
نام محصول : کف آتش نشانی فلئورو پروتئینی نوع بسته بندی بشکه پلی اتیلنی 220 Lit مرجع عرضه کننده آذر کاوین
نام لاتین : Foam, firefighting fluroprotein, packing type polyethylene drum, 220 Lit, distributor AZAR KAVIN
شرح محصول : مناسب حریق های نفتی ایده آل جهت اطفاء مخازن عظیم نفت خام و مشتقات آن
شرح کارشناس : -
نام محصول : کف آتش نشانی پروتئینی نوع بسته بندی بشکه پلی اتیلنی 220 Lit مرجع عرضه کننده آذر کاوین
نام لاتین : Foam, firefighting protein, packing type polyethylene drum, 220 Lit, distributor AZAR KAVIN
شرح محصول : جهت اطفاء مخازن و حریق های هیدروکربنی ، نفت خام و سایر مشتقات آن ..........
شرح کارشناس : -</t>
  </si>
  <si>
    <t>| نشانی دفتر مرکزی : خیابان ولیعصر - خیابان مقدس اردبیلی - خیابان کیهان - کوچه جامی غربی - پلاک 36 | نشانی کارخانه : بوئین زهرا - ابتدای جاده ساوه - شهرک صنعتی آراسنج - خیابان رازقی - پلاک 10 | کد پستی : 1986848613</t>
  </si>
  <si>
    <t>02122416208</t>
  </si>
  <si>
    <t>09128301080 09121010988</t>
  </si>
  <si>
    <t>nessadashti@gmail.com</t>
  </si>
  <si>
    <t>www.azarkavin.com</t>
  </si>
  <si>
    <t>pionaria</t>
  </si>
  <si>
    <t>10102884070</t>
  </si>
  <si>
    <t>411114764684</t>
  </si>
  <si>
    <t>نام محصول : آنتن سیستم مخابراتی مدل SPA-32.5X-D نام تجارتی WILINK مرجع عرضه کننده پایون آریا
نام لاتین : Antenna, telecommunication system, model SPA-32.5X-D, brand WILINK, distributor PION ARIA Co.
شرح محصول : آنتن دیش 32dBi ویژه ارتباطات رادیویی بصورت نقطه به نقطه در باند فرکانسی 5.8GHz – دارای قابلیت ارسال اطلاعات در دو جهت عمودی و افقی بصورت همزمان(Dual Polarization) – امکان نصب آسان بر روی دکل و تنظیمات آنتن در زمان اجرای لینک به واسطه طراحی فوق العاده پایه محصول- عدم نویز پذیری بالا در محیط های دارای آلودگی فرکانسی – طراحی آنتن ها در دو مدل استاندارد و ضد نویز (High Performance) - امکان برقراری ارتباط رادیویی بصورت PTP و PTMP. دارای پارامترهای کاملاً استاندارد و ایده آل از نگاه تخصصی طراحی آنتن می باشد و به عنوان محصولی High tech توسط شرکتی دانش بنیان طراحی و به عنوان تولید ملی و محصولی ایرانی در بازارهای جهانی عرضه می گردد.
شرح کارشناس : -
نام محصول : آنتن سیستم مخابراتی مدل SPA-25.5X-D نام تجارتی WILINK مرجع عرضه کننده پایون آریا
نام لاتین : Antenna, telecommunication system, model SPA-25.5X-D, brand WILINK, distributor PION ARIA Co.
شرح محصول : آنتن دیش 25dBi ویژه ارتباطات رادیویی بصورت نقطه به نقطه در باند فرکانسی 5.8GHz – دارای قابلیت ارسال اطلاعات در دو جهت عمودی و افقی بصورت همزمان(Dual Polarization) – امکان نصب آسان بر روی دکل و تنظیمات آنتن در زمان اجرای لینک به واسطه طراحی فوق العاده پایه محصول- عدم نویز پذیری بالا در محیط های دارای آلودگی فرکانسی – طراحی آنتن ها در دو مدل استاندارد و ضد نویز (High Performance) - امکان برقراری ارتباط رادیویی بصورت PTP و PTMP. دارای پارامترهای کاملاً استاندارد و ایده آل از نگاه تخصصی طراحی آنتن می باشد و به عنوان محصولی High tech توسط شرکتی دانش بنیان طراحی و به عنوان تولید ملی و محصولی ایرانی در بازارهای جهانی عرضه می گردد.
شرح کارشناس : -
نام محصول : آنتن سیستم مخابراتی مدل SPA-31.5X-D نام تجارتی WILINK مرجع عرضه کننده پایون آریا
نام لاتین : Antenna, telecommunication system, model SPA-31.5X-D, brand WILINK, distributor PION ARIA Co.
شرح محصول : آنتن دیش 31dBi ویژه ارتباطات رادیویی بصورت نقطه به نقطه در باند فرکانسی 5.8GHz – دارای قابلیت ارسال اطلاعات در دو جهت عمودی و افقی بصورت همزمان(Dual Polarization) – امکان نصب آسان بر روی دکل و تنظیمات آنتن در زمان اجرای لینک به واسطه طراحی فوق العاده پایه محصول- عدم نویز پذیری بالا در محیط های دارای آلودگی فرکانسی - امکان برقراری ارتباط رادیویی بصورت PTP و PTMP. دارای پارامترهای کاملاً استاندارد و ایده آل از نگاه تخصصی طراحی آنتن می باشد و به عنوان محصولی High tech توسط شرکتی دانش بنیان طراحی و به عنوان تولید ملی و محصولی ایرانی در بازارهای جهانی عرضه می گردد.
شرح کارشناس : -
نام محصول : آنتن سیستم مخابراتی مدل SPA-29.5X-D نام تجارتی WILINK مرجع عرضه کننده پایون آریا
نام لاتین : Antenna, telecommunication system, model SPA-29.5X-D, brand WILINK, distributor PION ARIA Co.
شرح محصول : آنتن دیش 29dBi ویژه ارتباطات رادیویی بصورت نقطه به نقطه در باند فرکانسی 5.8GHz دارای قابلیت ارسال اطلاعات در دو جهت عمودی و افقی بصورت همزمان(Dual Polarization) – امکان نصب آسان بر روی دکل و تنظیمات آنتن در زمان اجرای لینک به واسطه طراحی فوق العاده پایه محصول- عدم نویز پذیری بالا در محیط های دارای آلودگی فرکانسی – طراحی آنتن ها در دو مدل استاندارد و ضد نویز (High Performance) - امکان برقراری ارتباط رادیویی بصورت PTP و PTMP. دارای پارامترهای کاملاً استاندارد و ایده آل از نگاه تخصصی طراحی آنتن می باشد و به عنوان محصولی High tech توسط شرکتی دانش بنیان طراحی و به عنوان تولید ملی و محصولی ایرانی در بازارهای جهانی عرضه می گردد.
شرح کارشناس : -
نام محصول : آنتن سیستم مخابراتی مدل SPA-23.5X-D نام تجارتی WILINK مرجع عرضه کننده پایون آریا
نام لاتین : Antenna, telecommunication system, model SPA-23.5X-D, brand WILINK, distributor PION ARIA Co.
شرح محصول : آنتن دیش 23dBi ویژه ارتباطات رادیویی بصورت نقطه به نقطه در باند فرکانسی 5.8GHz – دارای قابلیت ارسال اطلاعات در دو جهت عمودی و افقی بصورت همزمان(Dual Polarization) – امکان نصب آسان بر روی دکل و تنظیمات آنتن در زمان اجرای لینک به واسطه طراحی فوق العاده پایه محصول- عدم نویز پذیری بالا در محیط های دارای آلودگی فرکانسی – طراحی آنتن ها در دو مدل استاندارد و ضد نویز (High Performance) - امکان برقراری ارتباط رادیویی بصورت PTP و PTMP. دارای پارامترهای کاملاً استاندارد و ایده آل از نگاه تخصصی طراحی آنتن می باشد و به عنوان محصولی High tech توسط شرکتی دانش بنیان طراحی و به عنوان تولید ملی و محصولی ایرانی در بازارهای جهانی عرضه می گردد.
شرح کارشناس : -
نام محصول : آنتن سیستم مخابراتی مدل SPA-27.5X-D نام تجارتی WILINK مرجع عرضه کننده پایون آریا
نام لاتین : Antenna, telecommunication system, model SPA-27.5X-D, brand WILINK, distributor PION ARIA Co.
شرح محصول : آنتن دیش 27dBi ویژه ارتباطات رادیویی بصورت نقطه به نقطه در باند فرکانسی 5.8GHz – دارای قابلیت ارسال اطلاعات در دو جهت عمودی و افقی بصورت همزمان(Dual Polarization) – امکان نصب آسان بر روی دکل و تنظیمات آنتن در زمان اجرای لینک به واسطه طراحی فوق العاده پایه محصول- عدم نویز پذیری بالا در محیط های دارای آلودگی فرکانسی –  امکان برقراری ارتباط رادیویی بصورت PTP و PTMP. دارای پارامترهای کاملاً استاندارد و ایده آل از نگاه تخصصی طراحی آنتن می باشد و به عنوان محصولی High tech توسط شرکتی دانش بنیان طراحی و به عنوان تولید ملی و محصولی ایرانی در بازارهای جهانی عرضه می گردد.
شرح کارشناس : -</t>
  </si>
  <si>
    <t>hhm@pionaria.com</t>
  </si>
  <si>
    <t>www.pionaria.ir</t>
  </si>
  <si>
    <t>rad system office furniture</t>
  </si>
  <si>
    <t>10104040268</t>
  </si>
  <si>
    <t>411361595648</t>
  </si>
  <si>
    <t>نام محصول : شیشه 85x65 cm میز جلومبلی نام تجارتی راد سیستم مرجع عرضه کننده مبلمان اداری راد سیستم
نام لاتین : Glass, 85x65 cm, coffee table, brand RAD SYSTEM, distributor RAD SYSTEM OFFICE FURNITURE Co.
شرح محصول : شیشه
شرح کارشناس : -
نام محصول : میز جلومبلی چهارگوش مدل کروم نام تجارتی راد سیستم مرجع عرضه کننده مبلمان اداری راد سیستم
نام لاتین : Coffee table, rectangular, model chrome, brand RAD SYSTEM, distributor RAD SYSTEM OFFICE FURNITURE Co.
شرح محصول : میز جلو مبلی
شرح کارشناس : -
نام محصول : شیشه 85x65 cm میز جلومبلی نام تجارتی راد سیستم مرجع عرضه کننده مبلمان اداری راد سیستم
نام لاتین : Glass, 85x65 cm, coffee table, brand RAD SYSTEM, distributor RAD SYSTEM OFFICE FURNITURE Co.
شرح محصول : شیشه
شرح کارشناس : -
نام محصول : مبل مدل M201-2M راد سیستم
نام لاتین : Furniture, Model M201-2M, RAD SYSTEM
شرح محصول : انتظار دو نفره فریم مشکی
شرح کارشناس : -
نام محصول : مبل مدل 705 نام تجارتی راد سیستم مرجع عرضه کننده مبلمان اداری راد سیستم نوع تختخواب شو
نام لاتین : Furniture, model 705, brand RAD SYSTEM, distributor RAD SYSTEM OFFICE FURNITURE Co., type sofa bed
شرح محصول : مبل انتظار تختخوابشو با وزن 51350 و ارتفاع 43 سانتیمتر و پهنای نشیمن 68 سانتیمتر و عمق نشیمن 50 سانتیمتر  و طول صندلی 94 سانتیمتر میباشد.
شرح کارشناس : -
نام محصول : مبل مدل 705 نام تجارتی راد سیستم مرجع عرضه کننده مبلمان اداری راد سیستم نوع تختخواب شو
نام لاتین : Furniture, model 705, brand RAD SYSTEM, distributor RAD SYSTEM OFFICE FURNITURE Co., type sofa bed
شرح محصول : مبل انتظار تختخوابشو با وزن 51350 و ارتفاع 43 سانتیمتر و پهنای نشیمن 68 سانتیمتر و عمق نشیمن 50 سانتیمتر  و طول صندلی 94 سانتیمتر میباشد.
شرح کارشناس : -
نام محصول : مبل مدل M201-2 راد سیستم
نام لاتین : Furniture, Model M201-2, RAD SYSTEM
شرح محصول : مبل انتظار  دو نفره با وزن 28050 کیلو و ارتفاع 45 سانتیمتر  پهنای صندلی 124.5 سانتیمتر و طول صندلی 81 سانتیمتر و عمق نشیمن57 سانتیمتر میباشد
شرح کارشناس : -
نام محصول : صندلی انتظار با فریم کروم مدل 201 نام تجارتی راد سیستم مرجع عرضه کننده مبلمان اداری راد سیستم
نام لاتین : Chair, waiting with chrome frame, model 201, brand RAD SYSTEM, distributor RAD SYSTEM OFFICE FURNITURE Co.
شرح محصول : مبل انتظار یک نفره  
شرح کارشناس : -
نام محصول : صندلی مدیریتی با دسته قابل تنظیم مدل 341 نام تجارتی راد سیستم مرجع عرضه کننده مبلمان اداری راد سیستم
نام لاتین : Chair, manager with adjustable handle, model 341, brand RAD SYSTEM, distributor RAD SYSTEM OFFICE FURNITURE Co.
شرح محصول : صندلی مدیریتی با وزن 18300 کیلو حداقل ارتفاع 44 سانتیمتر و حداکثر ارتفاع 53 سانتیمتر عرض صندلی 63 سانتیمتر و طول صندلی 61 سانتیمتر میباشد
شرح کارشناس : -
نام محصول : صندلی کارشناسی مدل 408 راد سیستم
نام لاتین : Chair, technician, model 408, RAD SYSTEM
شرح محصول : صندلی کارشناسی و مدیریتی با وزن 16100 کیلو با حداقل ارتفاع 44.5 سانتیمتر و حداکثر ارتفاع 53.5 سانتیمتر و عرض صندلی 62 سانتیمتر و طول صندلی 70 سانتیمتر میباشد
شرح کارشناس : -
نام محصول : صندلی کارشناسی مدل 404 راد سیستم
نام لاتین : Chair, technician, model 404, RAD SYSTEM
شرح محصول : صندلی گارشناسی با وزن 16400 و حداقل ارتفاع45 سانتیمتر و حداکثر ارتفاع 54 سانتیمتر عرض صندلی 58.5 و طول صندلی 66 سانتیمتر پهنای پشتی 52سانتیمتر میباشد
شرح کارشناس : -
نام محصول : صندلی مدیریتی مدل 403 نام تجارتی راد سیستم مرجع عرضه کننده مبلمان اداری راد سیستم
نام لاتین : Chair, manager, model 403, brand RAD SYSTEM, distributor RAD SYSTEM OFFICE FURNITURE Co.
شرح محصول : این صندلی با وزن 20850کیلو و دارای حداقل ارتفاع 43 سانتیمتر و حداکثر ارتفاع 52سانتیمتر عرض صندلی 66 سانتیمتر طول صندلی66سانتیمتر پهنای پشتی54 انتیمتر میباشد
شرح کارشناس : -
نام محصول : صندلی مدیریتی مدل 435 راد سیستم
نام لاتین : Chair, manager, Model 435, RAD SYSTEM
شرح محصول : صندلی مدیریتی با مکانیزم دو حالته قفل دار و جک 10 سانتی و قبلیت تنظیم پشتی در همه زوایا و دسته ثابت نقطه قوت صندلی استحکام و زیبایی میباشد
شرح کارشناس : -
نام محصول : صندلی انتظار مدل 3-902 راد سیستم
نام لاتین : Chair, waiting, Model 902-3, RAD SYSTEM
شرح محصول : صندلی انتظار پاچی  باوزن 46900 و ارتفاع 39 سانتیمتر و عرض صندلی178 سانتیمتر وطول صندلی70 سانتیمتر
شرح کارشناس : -
نام محصول : صندلی کنفرانسی مدل F408 راد سیستم
نام لاتین : Chair, conference, Model F408, RAD SYSTEM
شرح محصول : صندلی کنفرانسی با وزن 14450 کیلو و ارتفاع 47 سانتیمتر و عرض صندلی 62 سانتیمتر و طول صندلی70 سانتیمتر میباشد
شرح کارشناس : -
نام محصول : صندلی کنفرانسی مدل F408 راد سیستم
نام لاتین : Chair, conference, Model F408, RAD SYSTEM
شرح محصول : صندلی کنفرانسی با وزن 14450 کیلو و ارتفاع 47 سانتیمتر و عرض صندلی 62 سانتیمتر و طول صندلی70 سانتیمتر میباشد
شرح کارشناس : -
نام محصول : صندلی انتظار سه نفره بدون دسته با فریم کروم مدل 201 نام تجارتی راد سیستم مرجع عرضه کننده مبلمان اداری راد سیستم
نام لاتین : Chair, three person waiting with chrome frame, model 201, brand RAD SYSTEM, distributor RAD SYSTEM OFFICE FURNITURE Co.
شرح محصول : مبل انتظار با وزن 38100 کیلو و ارتفاع 45 سانتیمتر  و عرص صندلی179 سانتیمتر و طول صندلی 81 سانتیمتر میباشد
شرح کارشناس : -
نام محصول : صندلی انتظار سه نفره بدون دسته با فریم کروم مدل 201 نام تجارتی راد سیستم مرجع عرضه کننده مبلمان اداری راد سیستم
نام لاتین : Chair, three person waiting with chrome frame, model 201, brand RAD SYSTEM, distributor RAD SYSTEM OFFICE FURNITURE Co.
شرح محصول : مبل انتظار با وزن 38100 کیلو و ارتفاع 45 سانتیمتر  و عرص صندلی179 سانتیمتر و طول صندلی 81 سانتیمتر میباشد
شرح کارشناس : -
نام محصول : صندلی انتظار با فریم کروم مدل 201 نام تجارتی راد سیستم مرجع عرضه کننده مبلمان اداری راد سیستم
نام لاتین : Chair, waiting with chrome frame, model 201, brand RAD SYSTEM, distributor RAD SYSTEM OFFICE FURNITURE Co.
شرح محصول : مبل انتظار یک نفره  
شرح کارشناس : -
نام محصول : صندلی کنفرانسی مدل F333 راد سیستم
نام لاتین : Chair, conference, Model F333, RAD SYSTEM
شرح محصول : صندلی کنفرانسی پایه یو
شرح کارشناس : -
نام محصول : صندلی ثابت مدل EF602 راد سیستم
نام لاتین : Chair, fixed, model EF602, RAD SYSTEM
شرح محصول : صندلی پایه ثابت
شرح کارشناس : -
نام محصول : صندلی کارمندی مدل 350 نام تجارتی راد سیستم مرجع عرضه کننده مبلمان اداری راد سیستم
نام لاتین : Chair, clerk, model 350, brand RAD SYSTEM, distributor RAD SYSTEM OFFICE FURNITURE Co.
شرح محصول : صندلی کارمندی با وزن 13650 کیلو و حداقل ارتفاع 45سانتیمتر و حداکثر ارتفاع53 سانتیمتر عرض صندلی 54 سانتیمتر  وطول صندلی 64 سانتیمتر
شرح کارشناس : -
نام محصول : صندلی کارشناسی با فریم مشکی مدل 435 نام تجارتی راد سیستم مرجع عرضه کننده مبلمان اداری راد سیستم
نام لاتین : Chair, expert with black frame, model 435, brand RAD SYSTEM, distributor RAD SYSTEM OFFICE FURNITURE Co.
شرح محصول : صندلی کارشناسی با وزن 17550 کیلو و حداقل ارتفاع 59 سانتیمتر و حداکثر ارتفاع 70 سانتیمت عرض صندلی 51 سانتیمتر
شرح کارشناس : -
نام محصول : صندلی انتظار دو نفره مدل 907 نام تجارتی راد سیستم مرجع عرضه کننده مبلمان اداری راد سیستم
نام لاتین : Chair, two person waiting, model 907, brand RAD SYSTEM, distributor RAD SYSTEM OFFICE FURNITURE Co.
شرح محصول : صندلی انتظار پاچی پایه ثابت
شرح کارشناس : -
نام محصول : صندلی تحویلداری مدل 206 نام تجارتی راد سیستم مرجع عرضه کننده مبلمان اداری راد سیستم
نام لاتین : Chair, cashier, model 206, brand RAD SYSTEM, distributor RAD SYSTEM OFFICE FURNITURE Co.
شرح محصول : صندلی تحویلداری با وزن 28250 کبلو حداقل ارتفاع49 سانتیمتر حداکثر58 عرض صندلی65 سانتیمتر و طول صندلی 58 سانتیمتر
شرح کارشناس : -
نام محصول : صندلی تحویلداری مدل 206 نام تجارتی راد سیستم مرجع عرضه کننده مبلمان اداری راد سیستم
نام لاتین : Chair, cashier, model 206, brand RAD SYSTEM, distributor RAD SYSTEM OFFICE FURNITURE Co.
شرح محصول : صندلی تحویلداری با وزن 28250 کبلو حداقل ارتفاع49 سانتیمتر حداکثر58 عرض صندلی65 سانتیمتر و طول صندلی 58 سانتیمتر
شرح کارشناس : -
نام محصول : صندلی آزمایشگاهی و کارگاهی مدل K303 راد سیستم
نام لاتین : Chair, laboratory and workshop, Model K303, RAD SYSTEM
شرح محصول : صندلی کارگاهی باجای پا با وزن 18000کیلو و حداقل رتفاع 54 سانتیمتر و حداکثر 73 سانتیمتر پهنای صندلی 57 سانتیمتر و طول صندلی61 سانتیمتر میباشد
شرح کارشناس : -
نام محصول : صندلی انتظار دو نفره مدل 205 نام تجارتی راد سیستم مرجع عرضه کننده مبلمان اداری راد سیستم
نام لاتین : Chair, two person waiting, model 205, brand RAD SYSTEM, distributor RAD SYSTEM OFFICE FURNITURE Co.
شرح محصول : مبل انتظار که با چرم و پارچه و مخمل تولید میشود فریم پشتی و کفی از چوب است با وزن 37250 کیلو پهنای صندلی (عرض)بیرون به بیرون 145 پهنای نشیمن 126.5 پهنای داخلی بین سطخ مفید دسته 126.5 عمق نشیمن 52.5، طول صندلی 67 سانتی متر ، طول پشتی 143 سانتی متر ،پهنای پشتی 145 سانتی متر  ،طول سطح مفید دسته35 سانتی متر، ارتفاع سطح مفید دسته از سطح نشیمنگاه 31.5
شرح کارشناس : -
نام محصول : صندلی انتظار سه نفره مدل 907 نام تجارتی راد سیستم مرجع عرضه کننده مبلمان اداری راد سیستم
نام لاتین : Chair, three person waiting, model 907, brand RAD SYSTEM, distributor RAD SYSTEM OFFICE FURNITURE Co.
شرح محصول : وزن خالص 28050 وزن ناخالص 28250حدالقل ارتقاع پشتی 41.5 پهنای صندلی 122 پهنای نشیمن 52.5 پهنای داخلی 113 عمق نشیمن 46 طول صندلی 71 طول پشتی 41پهنای پشتی 52.5 طول سطح پشتی 30 ارتفاع سطح مفید دسته 21
شرح کارشناس : -
نام محصول : صندلی انتظار چهار نفره مدل 907 نام تجارتی راد سیستم مرجع عرضه کننده مبلمان اداری راد سیستم
نام لاتین : Chair, four person waiting, model 907, brand RAD SYSTEM, distributor RAD SYSTEM OFFICE FURNITURE Co.
شرح محصول : صندلی انتظار 907چهر نفره وزن خالص 52100 وزن ناخالص 52600 حداقل ارتفاع نشمین 41.5 پهنای نشمین 52.5پهنای داخلی 227 عمق نشیمن 46 طول صندلی 71 طول پشتی 41 پهنای پشتی 52.5 طول سطح مفید دسته 30 ارتفاع دسته 21
شرح کارشناس : -
نام محصول : صندلی مدیریتی مدل 436 نام تجارتی راد سیستم مرجع عرضه کننده مبلمان اداری راد سیستم
نام لاتین : Chair, manager, model 436, brand RAD SYSTEM, distributor RAD SYSTEM OFFICE FURNITURE Co.
شرح محصول : صندلی مدیریتی مدل 436 وزن خالص 21000 حداقل نشیمن 47 حداکثر نشیمن 58 عرض پهنای صندلی 70.5 پهنای نشیمن 54 عمق نشیمن 51 طول صندلی 73 طول پشتی 70 پهنای پشتی 53
شرح کارشناس : -
نام محصول : صندلی مدیریتی مدل M440 نام تجارتی راد سیستم مرجع عرضه کننده مبلمان اداری راد سیستم
نام لاتین : Chair, manager, model M440, brand RAD SYSTEM, distributor RAD SYSTEM OFFICE FURNITURE Co.
شرح محصول : صندلی مدل 440 مدیریتی وزن خالص 30200 وزن ناخالص 30400 حداکثر نشیمن 66 عرض صندل 77.5 پهنای داخلی 56 عمق نشیمن 64 طول صندلی 86 طول پشتی 77
شرح کارشناس : -
نام محصول : صندلی کارشناسی مدل 460 نام تجارتی راد سیستم مرجع عرضه کننده مبلمان اداری راد سیستم
نام لاتین : Chair, expert, model 460, brand RAD SYSTEM, distributor RAD SYSTEM OFFICE FURNITURE Co.
شرح محصول : صندلی کارشناسی مدا 460وزن خالص 21100  وزن ناخالص 21300 حداقل ارتفاع 47 حداکثر ارتفاع 58 پهنای صندلی 58 پنای نشیمن 48.5عمق نشیمن 45 طول صندلی70 طول پشتی 60 پهنای پشتی 51
شرح کارشناس : -
نام محصول : صندلی مدیریتی با دسته قابل تنظیم مدل 460 نام تجارتی راد سیستم مرجع عرضه کننده مبلمان اداری راد سیستم
نام لاتین : Chair, manager with adjustable handle, model 460, brand RAD SYSTEM, distributor RAD SYSTEM OFFICE FURNITURE Co.
شرح محصول : صندلی مدیریتی 460 وزن ناخالص 22050 وزن خالص 2250 طول نشمین 46.5 عمق نشیمن مفید 48.5 سطح نشیمن 77
شرح کارشناس : -
نام محصول : صندلی مدیریتی با دسته هلالی شکل مدل 411 نام تجارتی راد سیستم مرجع عرضه کننده مبلمان اداری راد سیستم
نام لاتین : Chair, manager with crescent shaped handle, model 411, brand RAD SYSTEM, distributor RAD SYSTEM OFFICE FURNITURE Co.
شرح محصول : صندلی مدیریتی مدل 411 وزن ناخالص 15250 وزن خالص 15450 حداقل نشیمن 44.5 عرض پهنای صندلی 59 عمق نشیمن44 طول پشتی 52
شرح کارشناس : -
نام محصول : صندلی مدیریتی با دسته H شکل مدل 402 نام تجارتی راد سیستم مرجع عرضه کننده مبلمان اداری راد سیستم
نام لاتین : Chair, manager with H shaped handle, model 402, brand RAD SYSTEM, distributor RAD SYSTEM OFFICE FURNITURE Co.
شرح محصول : صندلی مدیریتی مدل 402 وزن خالص 18450 وزن نا خالص 18650 حداقل ارتفاع نشیمن 45حداکثر ارتفاع نشیمن 55 عرض پهنای صندلی 57 پهنای نشیمن 57 پهنای نشیمن 49 پهنای داخلی سطح مفید نشمین 47 عمق نشمین 51 طول صندلی 68 طولپشتی 78 پهنای نشیمن 48 طول سطح مفید 27 دسته ارتفاع سطح مفید دسته 21 سانتی متر
شرح کارشناس : -
نام محصول : صندلی انتظار دو نفره مدل 204 نام تجارتی راد سیستم مرجع عرضه کننده مبلمان اداری راد سیستم
نام لاتین : Chair, two person waiting, model 204, brand RAD SYSTEM, distributor RAD SYSTEM OFFICE FURNITURE Co.
شرح محصول : مبل انتظار  ببا وزن 22700 کیلو گرم/ارتفاع 47 سانتیمتر/ پهنای صندلی(عرض)بیرون به بیرون 119 /پهنای نشیمن 112 سانتیمتر/طول صندلی 65 سانتیمتر/طول پشتی 65 سانتیمتر/
شرح کارشناس : -
نام محصول : صندلی انتظار مدل 204 نام تجارتی راد سیستم مرجع عرضه کننده مبلمان اداری راد سیستم
نام لاتین : Chair, waiting, model 204, brand RAD SYSTEM, distributor RAD SYSTEM OFFICE FURNITURE Co.
شرح محصول : مبل انتظار  /با وزن 22700 کیلو گرم/ارتفاع 47 سانتی متر/پهنای صندلی(عرض )بیرون به بیرون 59.5 سانتی متر/عمق نشیمن 47 سانتیمتر/طول صندلی  65 سانتی متر/طول پشتی 37.5سانتیمتر/پهنای پشتی61 سانتیمتر
شرح کارشناس : -
نام محصول : صندلی انتظار مدل 205 نام تجارتی راد سیستم مرجع عرضه کننده مبلمان اداری راد سیستم
نام لاتین : Chair, waiting, model 205, brand RAD SYSTEM, distributor RAD SYSTEM OFFICE FURNITURE Co.
شرح محصول : صندلی انتظار دارای وزن 24/700 کیلو و حداقل ارتفاع 42 سانتی متر و پهنای صندلی (عرض)بیرون به بیرون 76 سانتیمتر و پهنای نشیمن 55 سانتی مت /طول صندلی 67 سانتی مت/ طول پشتی 73 سانتی متر/پهنای پشتی 76 سانتیمتر
شرح کارشناس : -
نام محصول : صندلی کنفرانسی با دسته هلالی شکل مدل 411 نام تجارتی راد سیستم مرجع عرضه کننده مبلمان اداری راد سیستم
نام لاتین : Chair, conference with crescent shaped handle, model 411, brand RAD SYSTEM, distributor RAD SYSTEM OFFICE FURNITURE Co.
شرح محصول : صندلی کنفرانس با وزن 17050 کیلو گرم /حداقل ارتفاع 47 سانتیمتر/پهنای صندلی (عرض)بیرون به بیرون 67 سانتیمتر/ طول صندلی 69 سانتیمتر/ طول پشتی 52 سانتیمتر/پهنای پشتی50 سانتیمتر/طول سطح مفید دسته 20 سانتیمتر
شرح کارشناس : -
نام محصول : صندلی کارشناسی با دسته هلالی شکل مدل 415 نام تجارتی راد سیستم مرجع عرضه کننده مبلمان اداری راد سیستم
نام لاتین : Chair, expert with crescent shaped handle, model 415, brand RAD SYSTEM, distributor RAD SYSTEM OFFICE FURNITURE Co.
شرح محصول : صندلی کارشناسی
شرح کارشناس : -
نام محصول : صندلی انتظار یک نفره مدل W210-1 نام تجارتی راد سیستم مرجع عرضه کننده مبلمان اداری راد سیستم
نام لاتین : Chair, one person waiting, model W210-1, brand RAD SYSTEM, distributor RAD SYSTEM OFFICE FURNITURE Co.
شرح محصول : مبل انتظار 
شرح کارشناس : -
نام محصول : صندلی کارشناسی مدل T_E344T نام تجارتی راد سیستم مرجع عرضه کننده مبلمان اداری راد سیستم
نام لاتین : Chair, expert, model T_E344T, brand RAD SYSTEM, distributor RAD SYSTEM OFFICE FURNITURE Co.
شرح محصول : کارشناسی
شرح کارشناس : -
نام محصول : صندلی کنفرانسی 333 نام تجارتی راد سیستم مرجع عرضه کننده مبلمان اداری راد سیستم
نام لاتین : Chair, conference, 333, brand RAD SYSTEM, distributor RAD SYSTEM OFFICE FURNITURE Co.
شرح محصول : کنفرانسی با پایه یو
شرح کارشناس : -
نام محصول : صندلی ثابت دسته دانشجویی با فریم کروم مدل 801 نام تجارتی راد سیستم مرجع عرضه کننده مبلمان اداری راد سیستم
نام لاتین : Chair, fixed with tablet arm and chrome frame, model 801, brand RAD SYSTEM, distributor RAD SYSTEM OFFICE FURNITURE Co.
شرح محصول : دانشجویی فریم کروم
شرح کارشناس : -
نام محصول : صندلی انتظار بدون دسته با فریم مشکی مدل 201 نام تجارتی راد سیستم مرجع عرضه کننده مبلمان اداری راد سیستم
نام لاتین : Chair, waiting without handle with black frame, model 201, brand RAD SYSTEM, distributor RAD SYSTEM OFFICE FURNITURE Co.
شرح محصول : انتظار یک نفره
شرح کارشناس : -
نام محصول : صندلی کارمندی با دسته T شکل مدل 322 نام تجارتی راد سیستم مرجع عرضه کننده مبلمان اداری راد سیستم
نام لاتین : Chair, clerk with T shaped handle, model 322, brand RAD SYSTEM, distributor RAD SYSTEM OFFICE FURNITURE Co.
شرح محصول : صندلی کارمندی
شرح کارشناس : -
نام محصول : صندلی کنفرانسی بدون دسته مدل 331 نام تجارتی راد سیستم مرجع عرضه کننده مبلمان اداری راد سیستم
نام لاتین : Chair, Conference without handle, model 331, brand RAD SYSTEM, distributor RAD SYSTEM OFFICE FURNITURE Co.
شرح محصول : صندلی کنفرانسی
شرح کارشناس : -
نام محصول : صندلی انتظار مدل 4-902 راد سیستم
نام لاتین : Chair, waiting, Model 902-4, RAD SYSTEM
شرح محصول : صندلی پانچی بیمارستانی
شرح کارشناس : -
نام محصول : صندلی دانشجویی مدل DF801 راد سیستم
نام لاتین : Chair, student, Model DF801, RAD SYSTEM
شرح محصول : صندلی دانشجویی
شرح کارشناس : -
نام محصول : صندلی ثابت دسته دانشجویی با فریم کروم مدل 801 نام تجارتی راد سیستم مرجع عرضه کننده مبلمان اداری راد سیستم
نام لاتین : Chair, fixed with tablet arm and chrome frame, model 801, brand RAD SYSTEM, distributor RAD SYSTEM OFFICE FURNITURE Co.
شرح محصول : دانشجویی فریم کروم
شرح کارشناس : -
نام محصول : صندلی انتظار مدل 206 نام تجارتی راد سیستم مرجع عرضه کننده مبلمان اداری راد سیستم
نام لاتین : Chair, waiting, model 206, brand RAD SYSTEM, distributor RAD SYSTEM OFFICE FURNITURE Co.
شرح محصول : انتظار یک نفره
شرح کارشناس : -
نام محصول : صندلی انتظار دو نفره میزدار با فریم نقره ای مدل 201 نام تجارتی راد سیستم مرجع عرضه کننده مبلمان اداری راد سیستم
نام لاتین : Chair, two person waiting with table and silver frame, model 201, brand RAD SYSTEM, distributor RAD SYSTEM OFFICE FURNITURE Co.
شرح محصول : انتظاردو نفره فریم نقره ای
شرح کارشناس : -
نام محصول : صندلی کارگاهی با دسته N شکل مدل 303 نام تجارتی راد سیستم مرجع عرضه کننده مبلمان اداری راد سیستم
نام لاتین : Chair, workshop with N shaped handle, model 303, brand RAD SYSTEM, distributor RAD SYSTEM OFFICE FURNITURE Co.
شرح محصول : صندلی کارگاهی
شرح کارشناس : -
نام محصول : صندلی کارمندی با دسته T شکل مدل 322 نام تجارتی راد سیستم مرجع عرضه کننده مبلمان اداری راد سیستم
نام لاتین : Chair, clerk with T shaped handle, model 322, brand RAD SYSTEM, distributor RAD SYSTEM OFFICE FURNITURE Co.
شرح محصول : صندلی کارمندی
شرح کارشناس : -
نام محصول : صندلی انتظار سه نفره میزدار با فریم نقره ای مدل 201 نام تجارتی راد سیستم مرجع عرضه کننده مبلمان اداری راد سیستم
نام لاتین : Chair, three person waiting with table and silver frame, model 201, brand RAD SYSTEM, distributor RAD SYSTEM OFFICE FURNITURE Co.
شرح محصول : مبل انتظار میز دار
شرح کارشناس : -
نام محصول : صندلی کنفرانسی مدل F411 راد سیستم
نام لاتین : Chair, conference, Model F411, RAD SYSTEM
شرح محصول : صندلی پایه یو و کنفرانسی
شرح کارشناس : -
نام محصول : صندلی انتظار مدل 3-901 راد سیستم
نام لاتین : Chair, waiting, Model 901-3, RAD SYSTEM
شرح محصول : صندلی پانچی وانتظار
شرح کارشناس : -
نام محصول : صندلی مدیریتی مدل 332 راد سیستم
نام لاتین : Chair, manager, Model 332, RAD SYSTEM
شرح محصول : صندلی کارشناس
شرح کارشناس : -
نام محصول : صندلی انتظار مدل AF801-3 راد سیستم
نام لاتین : Chair, waiting, Model AF801-3, RAD SYSTEM
شرح محصول : صندلی پلاستیک انتظار
شرح کارشناس : -
نام محصول : صندلی مدیریتی مدل 402 راد سیستم
نام لاتین : Chair, manager, Model 402, RAD SYSTEM
شرح محصول : صندلی مدیریتی با مکانیزم دو حالته قفل دار
شرح کارشناس : -
نام محصول : صندلی انتظار مدل 4-901 راد سیستم
نام لاتین : Chair, waiting, Model 901-4, RAD SYSTEM
شرح محصول : صندلی پانچی و انتظار
شرح کارشناس : -
نام محصول : صندلی کنفرانسی با دسته D شکل مدل 321 نام تجارتی راد سیستم مرجع عرضه کننده مبلمان اداری راد سیستم
نام لاتین : Chair, conference with D shaped handle, model 321, brand RAD SYSTEM, distributor RAD SYSTEM OFFICE FURNITURE Co.
شرح محصول : صندلی کنفرانس
شرح کارشناس : -
نام محصول : صندلی انتظار مدل 701 نام تجارتی راد سیستم مرجع عرضه کننده مبلمان اداری راد سیستم
نام لاتین : Chair, waiting, model 701, brand RAD SYSTEM, distributor RAD SYSTEM OFFICE FURNITURE Co.
شرح محصول : مبل انتظار با وزن 17650 کیلوگرم و با ارتفاع 47 سانتیمتر و پهنای نشیمن 53 سانتیمتر و عمق نشیمن 56 سانتیمتر و طول صندلی 77 سانتیمتر میباشد.
شرح کارشناس : -
نام محصول : صندلی انتظار مدل 211-2 نام تجارتی راد سیستم مرجع عرضه کننده مبلمان اداری راد سیستم
نام لاتین : Chair, waiting, model 211-2, brand RAD SYSTEM, distributor RAD SYSTEM OFFICE FURNITURE Co.
شرح محصول : صندلی انتظار دو نفره با وزن 30500 کیلوگرم پهنای نشیمن 111 و عمق نشیمن 51.5 سانتیمتر و طول 77 سانتیمتر و ارتفاع 44 سانتیمتر میباشد.
شرح کارشناس : -
نام محصول : صندلی انتظار مدل 211-2 نام تجارتی راد سیستم مرجع عرضه کننده مبلمان اداری راد سیستم
نام لاتین : Chair, waiting, model 211-2, brand RAD SYSTEM, distributor RAD SYSTEM OFFICE FURNITURE Co.
شرح محصول : صندلی انتظار دو نفره با وزن 30500 کیلوگرم پهنای نشیمن 111 و عمق نشیمن 51.5 سانتیمتر و طول 77 سانتیمتر و ارتفاع 44 سانتیمتر میباشد.
شرح کارشناس : -
نام محصول : صندلی انتظار مدل 211-1 نام تجارتی راد سیستم مرجع عرضه کننده مبلمان اداری راد سیستم
نام لاتین : Chair, waiting, model 211-1, brand RAD SYSTEM, distributor RAD SYSTEM OFFICE FURNITURE Co.
شرح محصول : صندلی انتظار یک نفره با وزن 20850 کیلوگرم و حداقل ارتفاع 44 سانتیمتر و پهنای نشیمن 62 سانتیمتر و و عمق نشیمن 51.5 سانتیمتر  و طول صندلی 41 سانتیمتر میباشد
شرح کارشناس : -
نام محصول : صندلی انتظار مدل 211-1 نام تجارتی راد سیستم مرجع عرضه کننده مبلمان اداری راد سیستم
نام لاتین : Chair, waiting, model 211-1, brand RAD SYSTEM, distributor RAD SYSTEM OFFICE FURNITURE Co.
شرح محصول : صندلی انتظار یک نفره با وزن 20850 کیلوگرم و حداقل ارتفاع 44 سانتیمتر و پهنای نشیمن 62 سانتیمتر و و عمق نشیمن 51.5 سانتیمتر  و طول صندلی 41 سانتیمتر میباشد
شرح کارشناس : -
نام محصول : صندلی انتظار مدل 211-1/5 نام تجارتی راد سیستم مرجع عرضه کننده مبلمان اداری راد سیستم
نام لاتین : Chair, waiting, model 211-1/5, brand RAD SYSTEM, distributor RAD SYSTEM OFFICE FURNITURE Co.
شرح محصول : مبل انتظار یک و نیم نفره با وزن خاص 20400 کیلو گرم و و ارتفاع 43 سانتیمتر پهنای نشیمن 73 سانتیمتر و عمق نشیمن 56 سانتیمتر و طول صندلی 78 سانتیمتر  میباشد.
شرح کارشناس : -
نام محصول : صندلی آزمایشگاهی و کارگاهی مدل 102 راد سیستم
نام لاتین : Chair, laboratory and workshop, Model 102, RAD SYSTEM
شرح محصول : صندلی لابراتواری
شرح کارشناس : -
نام محصول : صندلی مدیریتی با دسته هلالی شکل مدل 408 نام تجارتی راد سیستم مرجع عرضه کننده مبلمان اداری راد سیستم
نام لاتین : Chair, manager with crescent shaped handle, model 408, brand RAD SYSTEM, distributor RAD SYSTEM OFFICE FURNITURE Co.
شرح محصول : مدیریتی
شرح کارشناس : -
نام محصول : صندلی کارشناسی با دسته T شکل مدل 330 نام تجارتی راد سیستم مرجع عرضه کننده مبلمان اداری راد سیستم
نام لاتین : Chair, expert with T shaped handle, model 330, brand RAD SYSTEM, distributor RAD SYSTEM OFFICE FURNITURE Co.
شرح محصول : کارشناسی
شرح کارشناس : -
نام محصول : صندلی کنفرانسی با دسته T شکل 336 نام تجارتی راد سیستم مرجع عرضه کننده مبلمان اداری راد سیستم
نام لاتین : Chair, Conference with T shaped handle, 336, brand RAD SYSTEM, distributor RAD SYSTEM OFFICE FURNITURE Co.
شرح محصول : کنفرانسی پایه ثابت
شرح کارشناس : -
نام محصول : صندلی کنفرانسی با دسته T شکل 336 نام تجارتی راد سیستم مرجع عرضه کننده مبلمان اداری راد سیستم
نام لاتین : Chair, Conference with T shaped handle, 336, brand RAD SYSTEM, distributor RAD SYSTEM OFFICE FURNITURE Co.
شرح محصول : کنفرانسی پایه ثابت
شرح کارشناس : -
نام محصول : صندلی کارشناسی با دسته هلالی شکل مدل 415 نام تجارتی راد سیستم مرجع عرضه کننده مبلمان اداری راد سیستم
نام لاتین : Chair, expert with crescent shaped handle, model 415, brand RAD SYSTEM, distributor RAD SYSTEM OFFICE FURNITURE Co.
شرح محصول : صندلی کارشناسی
شرح کارشناس : -
نام محصول : صندلی مدیریتی با دسته قابل تنظیم مدل 430 نام تجارتی راد سیستم مرجع عرضه کننده مبلمان اداری راد سیستم
نام لاتین : Chair, manager with adjustable handle, model 430, brand RAD SYSTEM, distributor RAD SYSTEM OFFICE FURNITURE Co.
شرح محصول : صندلی مدیریتی
شرح کارشناس : -
نام محصول : صندلی انتظار دو نفره مدل 208 نام تجارتی راد سیستم مرجع عرضه کننده مبلمان اداری راد سیستم
نام لاتین : Chair, two person waiting, model 208, brand RAD SYSTEM, distributor RAD SYSTEM OFFICE FURNITURE Co.
شرح محصول : مبل انتظار
شرح کارشناس : -
نام محصول : صندلی کارشناسی بدون دسته مدل 336 نام تجارتی راد سیستم مرجع عرضه کننده مبلمان اداری راد سیستم
نام لاتین : Chair, expert without handle, model 336, brand RAD SYSTEM, distributor RAD SYSTEM OFFICE FURNITURE Co.
شرح محصول : صندلی گارمندی
شرح کارشناس : -
نام محصول : صندلی انتظار دو نفره مدل W210-2 نام تجارتی راد سیستم مرجع عرضه کننده مبلمان اداری راد سیستم
نام لاتین : Chair, two person waiting, model W210-2, brand RAD SYSTEM, distributor RAD SYSTEM OFFICE FURNITURE Co.
شرح محصول : مبل انتظار دو نفره
شرح کارشناس : -
نام محصول : صندلی انتظار یک نفره مدل W210-1 نام تجارتی راد سیستم مرجع عرضه کننده مبلمان اداری راد سیستم
نام لاتین : Chair, one person waiting, model W210-1, brand RAD SYSTEM, distributor RAD SYSTEM OFFICE FURNITURE Co.
شرح محصول : مبل انتظار 
شرح کارشناس : -
نام محصول : صندلی کارشناسی مدل E480 نام تجارتی راد سیستم مرجع عرضه کننده مبلمان اداری راد سیستم
نام لاتین : Chair, expert, model E480, brand RAD SYSTEM, distributor RAD SYSTEM OFFICE FURNITURE Co.
شرح محصول : صندلی هم پشتی و هم کفی تنظیمی
شرح کارشناس : -
نام محصول : صندلی کارشناسی با دسته قابل تنظیم مدل E344R1 نام تجارتی راد سیستم مرجع عرضه کننده مبلمان اداری راد سیستم
نام لاتین : Chair, expert with adjustable handle, model E344R1, brand RAD SYSTEM, distributor RAD SYSTEM OFFICE FURNITURE Co.
شرح محصول : صندلی دسته تنظیمی
شرح کارشناس : -
نام محصول : صندلی کارشناسی مدل E470 نام تجارتی راد سیستم مرجع عرضه کننده مبلمان اداری راد سیستم
نام لاتین : Chair, expert, model E470, brand RAD SYSTEM, distributor RAD SYSTEM OFFICE FURNITURE Co.
شرح محصول : صندلی کارشناسی
شرح کارشناس : -
نام محصول : صندلی کارشناسی مدل E470 نام تجارتی راد سیستم مرجع عرضه کننده مبلمان اداری راد سیستم
نام لاتین : Chair, expert, model E470, brand RAD SYSTEM, distributor RAD SYSTEM OFFICE FURNITURE Co.
شرح محصول : صندلی کارشناسی
شرح کارشناس : -
نام محصول : صندلی کارشناسی مدل R1 _ E345R1 نام تجارتی راد سیستم مرجع عرضه کننده مبلمان اداری راد سیستم
نام لاتین : Chair, expert, model R1 _ E345R1, brand RAD SYSTEM, distributor RAD SYSTEM OFFICE FURNITURE Co.
شرح محصول : کارشناسی پشتی توری
شرح کارشناس : -
نام محصول : صندلی مدیریتی مدل R1 _ M345R1 نام تجارتی راد سیستم مرجع عرضه کننده مبلمان اداری راد سیستم
نام لاتین : Chair, manager, model R1 _ M345R1, brand RAD SYSTEM, distributor RAD SYSTEM OFFICE FURNITURE Co.
شرح محصول : صندلی مدیریتی توری
شرح کارشناس : -
نام محصول : صندلی مدیریتی مدل R1 _ M345R1 نام تجارتی راد سیستم مرجع عرضه کننده مبلمان اداری راد سیستم
نام لاتین : Chair, manager, model R1 _ M345R1, brand RAD SYSTEM, distributor RAD SYSTEM OFFICE FURNITURE Co.
شرح محصول : صندلی مدیریتی توری
شرح کارشناس : -
نام محصول : صندلی کارشناسی مدل E343 نام تجارتی راد سیستم مرجع عرضه کننده مبلمان اداری راد سیستم
نام لاتین : Chair, expert, model E343, brand RAD SYSTEM, distributor RAD SYSTEM OFFICE FURNITURE Co.
شرح محصول : صندلی توری
شرح کارشناس : -
نام محصول : صندلی کارشناسی مدل E343 نام تجارتی راد سیستم مرجع عرضه کننده مبلمان اداری راد سیستم
نام لاتین : Chair, expert, model E343, brand RAD SYSTEM, distributor RAD SYSTEM OFFICE FURNITURE Co.
شرح محصول : صندلی توری
شرح کارشناس : -
نام محصول : صندلی انتظار مدل 3-902 راد سیستم
نام لاتین : Chair, waiting, Model 902-3, RAD SYSTEM
شرح محصول : صندلی انتظار پاچی  باوزن 46900 و ارتفاع 39 سانتیمتر و عرض صندلی178 سانتیمتر وطول صندلی70 سانتیمتر
شرح کارشناس : -
نام محصول : صندلی کنفرانسی مدل F408 راد سیستم
نام لاتین : Chair, conference, Model F408, RAD SYSTEM
شرح محصول : صندلی کنفرانسی با وزن 14450 کیلو و ارتفاع 47 سانتیمتر و عرض صندلی 62 سانتیمتر و طول صندلی70 سانتیمتر میباشد
شرح کارشناس : -
نام محصول : صندلی انتظار با فریم کروم مدل 201 نام تجارتی راد سیستم مرجع عرضه کننده مبلمان اداری راد سیستم
نام لاتین : Chair, waiting with chrome frame, model 201, brand RAD SYSTEM, distributor RAD SYSTEM OFFICE FURNITURE Co.
شرح محصول : مبل انتظار یک نفره  
شرح کارشناس : -
نام محصول : صندلی مدیریتی مدل 430 راد سیستم
نام لاتین : Chair, manager, Model 430, RAD SYSTEM
شرح محصول : صندلی مدیریتی با وزن 20650 کیلو و حداقل ارتفاع 46.5 سانتیمتر و حداکثر ارتفاع 57 سانتیمتر و عرض صندلی 62 سانتیمتر و طول صندلی53سانتیمتر
شرح کارشناس : -
نام محصول : صندلی انتظار مدل 2-906 راد سیستم
نام لاتین : Chair, waiting, Model 906-2, RAD SYSTEM
شرح محصول : صندلی پانچی با پایه ثابت 23750 کیلو با ارتفاع41.5 سانتیمتر عرض صندلی 122 سانتی متر و طول صندلی71 سانتیمتر
شرح کارشناس : -
نام محصول : صندلی انتظار مدل 4-906 راد سیستم
نام لاتین : Chair, waiting, Model 906-4, RAD SYSTEM
شرح محصول : صندلی ثابت پانچی با وزن 43500 کیلو و ارتفاع 41.85 سانتیمتر و عرض صندلی 232 سانتیمتر و طول صندلی 71 سانتیمتر میباشد
شرح کارشناس : -
نام محصول : صندلی انتظار دو نفره مدل 901 نام تجارتی راد سیستم مرجع عرضه کننده مبلمان اداری راد سیستم
نام لاتین : Chair, two person waiting, model 901, brand RAD SYSTEM, distributor RAD SYSTEM OFFICE FURNITURE Co.
شرح محصول : صندلی ثابت پاچی  دو نفره بیمارستانی با وزن 29500 کیلو و ارتفاع 39 سانتیمتر عرض صندلی 120.5 سانتیمتر و طول صندلی 40 سانتیمتر میباشد
شرح کارشناس : -
نام محصول : صندلی آزمایشگاهی مدل 101 نام تجارتی راد سیستم مرجع عرضه کننده مبلمان اداری راد سیستم
نام لاتین : Chair, laboratory, model 101, brand RAD SYSTEM, distributor RAD SYSTEM OFFICE FURNITURE Co.
شرح محصول : صندلی کارگاهی بدون پشتی با وزن 8250 سانتیمتر و حداقل ارتفاع 52 سانتیمترو حداکثر ارتفاع 69 سانتیمتر  میباشد
شرح کارشناس : -
نام محصول : صندلی کنفرانسی با دسته S شکل مدل 404 نام تجارتی راد سیستم مرجع عرضه کننده مبلمان اداری راد سیستم
نام لاتین : Chair, conference with S shaped handle, model 404, brand RAD SYSTEM, distributor RAD SYSTEM OFFICE FURNITURE Co.
شرح محصول : صندلی کنفرانسی با وزن 15450 کیلو و ارتفاع 48 سانتیمتر و عرض صندلی 57.5 سانتیمتر و طول صندلی 64.5 سانتیمتر میباشد
شرح کارشناس : -
نام محصول : صندلی کارمندی با دسته N شکل مدل 303 نام تجارتی راد سیستم مرجع عرضه کننده مبلمان اداری راد سیستم
نام لاتین : Chair, clerk with N shaped handle, model 303, brand RAD SYSTEM, distributor RAD SYSTEM OFFICE FURNITURE Co.
شرح محصول : صندلی کارمندی
شرح کارشناس : -
نام محصول : صندلی مدیریتی با دسته قابل تنظیم مدل 341 نام تجارتی راد سیستم مرجع عرضه کننده مبلمان اداری راد سیستم
نام لاتین : Chair, manager with adjustable handle, model 341, brand RAD SYSTEM, distributor RAD SYSTEM OFFICE FURNITURE Co.
شرح محصول : صندلی مدیریتی با وزن 18300 کیلو حداقل ارتفاع 44 سانتیمتر و حداکثر ارتفاع 53 سانتیمتر عرض صندلی 63 سانتیمتر و طول صندلی 61 سانتیمتر میباشد
شرح کارشناس : -
نام محصول : صندلی آزمایشگاهی مدل 102 نام تجارتی راد سیستم مرجع عرضه کننده مبلمان اداری راد سیستم
نام لاتین : Chair, laboratory, model 102, brand RAD SYSTEM, distributor RAD SYSTEM OFFICE FURNITURE Co.
شرح محصول : صندلی کارگاهی با وزن 11950 کیلو و حداقل ارتفاع 52 سانتیمترو حداکثر ارتفاع 68.5 پهنای پشتی 43 سانتیمترو طول صندلی 39سانتیمتر  میباشد
شرح کارشناس : -
نام محصول : صندلی کارشناسی مدل 408 راد سیستم
نام لاتین : Chair, technician, model 408, RAD SYSTEM
شرح محصول : صندلی کارشناسی و مدیریتی با وزن 16100 کیلو با حداقل ارتفاع 44.5 سانتیمتر و حداکثر ارتفاع 53.5 سانتیمتر و عرض صندلی 62 سانتیمتر و طول صندلی 70 سانتیمتر میباشد
شرح کارشناس : -
نام محصول : صندلی کارمندی مدل 303 راد سیستم
نام لاتین : Chair, clerk, model 303, RAD SYSTEM
شرح محصول : صندلی کارمندی با وزن17300 کیلو و حداقل ارتفاع 42 سانتیمتر و حداکثر ارتفاع 51 سانتیمتر و عرض صندلی 57 سانتیمتر و طول سانتیمتر 58 سانتیمتر  میباشد
شرح کارشناس : -
نام محصول : صندلی کارمندی مدل 333 راد سیستم
نام لاتین : Chair, clerk, model 333, RAD SYSTEM
شرح محصول : صندلی کارشناسی با وزن 16700 کلو گرم و حداقل ارتفاع 44.5 سانتیمتر و حداکثر ارتفاع 53.5 سانتیمتر و عرض صندلی 63 سانتیمتر و طول صندلی 64.5 سانتیمتر میباشد
شرح کارشناس : -
نام محصول : صندلی کارشناسی مدل 330 راد سیستم
نام لاتین : Chair, technician, model 330, RAD SYSTEM
شرح محصول : صندلی کارشناسی با وزن 17200 کیلو و حداقل ارتفاع 46 سانتیمتر و حداکثر ارتفاع 55 سانتیمتر و پهنای صندلی 58 سانتیمتر و طول صندلی 66 سانتیمتر  وبا قابلیت تنظیم پشتی 
شرح کارشناس : -
نام محصول : صندلی مدیریتی مدل 420 راد سیستم
نام لاتین : Chair, manager, Model 420, RAD SYSTEM
شرح محصول : صندلی مدیریتی با وزن 19100 کلوگرم و حداقل ارتفاع 45 سانتیمتر و حداکثر ارتفاع 54 سانتیمتر  و با پهنای صندلی 62 سانتیمتر و طول صندلی 70 سانتیمتر  و دسته ثابت مباشد
شرح کارشناس : -
نام محصول : صندلی مدیریتی مدل 409 راد سیستم
نام لاتین : Chair, manager, Model 409, RAD SYSTEM
شرح محصول : صندلی مدیریتی با وزن 19100کیلوگرم و حداقل ارتفاع 45 سانتیمتر و حداکثر ارتفاع 53.5 سانتیمتر و پهنای نشیمن 63 سانتیمتر و طول صندلی 70 سانتیمتر میباشد
شرح کارشناس : -</t>
  </si>
  <si>
    <t>کرج-جاده ملارد-جاده شهریار-شهرک صنعتی سیمین دشت-خ سوم غربی- پ 13 و 15</t>
  </si>
  <si>
    <t>026-36677701-5</t>
  </si>
  <si>
    <t>02636670097</t>
  </si>
  <si>
    <t>09123359782</t>
  </si>
  <si>
    <t>sales@radsystem.ir</t>
  </si>
  <si>
    <t>radsystem.ir</t>
  </si>
  <si>
    <t>Atashbas Pars industry</t>
  </si>
  <si>
    <t>10103866750</t>
  </si>
  <si>
    <t>411354454783</t>
  </si>
  <si>
    <t>نام محصول : کف ساز هوای فشرده مدل چرخ دار معمولی ظرفیت 250 Lit نام تجارتی CAFS مرجع عرضه کننده صنایع آتش بس پارس
نام لاتین : Foam maker, compressed air, model regular wheeled, capacity 250 Lit, brand CAFS, distributor PARS ATASH BAS INDUSTRIES
شرح محصول : دستگاه کف ساز هوای فشرده مدل چرخدار معمولی ظرفیت 250 لیتری
شرح کارشناس : -
نام محصول : کف ساز هوای فشرده مدل قابل نصب بر روی خودرو ظرفیت 500 Lit نام تجارتی CAFS مرجع عرضه کننده صنایع آتش بس پارس
نام لاتین : Foam maker, compressed air, model passenger car, capacity 500 Lit, brand CAFS, distributor PARS ATASH BAS INDUSTRIES
شرح محصول : دستگاه کف ساز هوای فشرده قابل نصب بر روی خودرو ظرفیت 500 لیتری
شرح کارشناس : -
نام محصول : کف ساز هوای فشرده مدل قابل نصب بر روی تریلر ظرفیت 500 Lit نام تجارتی CAFS مرجع عرضه کننده صنایع آتش بس پارس
نام لاتین : Foam maker, compressed air, model trailer, capacity 500 Lit, brand CAFS, distributor PARS ATASH BAS INDUSTRIES
شرح محصول : کف ساز هوای فشرده قابل نصب بر روی تریلر ظرفیت 500 لیتری
شرح کارشناس : -
نام محصول : کف ساز هوای فشرده مدل چرخ دار معمولی AC-125 ظرفیت 125 Lit نام تجارتی CAFS مرجع عرضه کننده صنایع آتش بس پارس
نام لاتین : Foam maker, compressed air, model regular wheeled AC-125, capacity 125 Lit, brand CAFS, distributor PARS ATASH BAS INDUSTRIES
شرح محصول : دستگاه کفساز هوای فشرده مدل چرخ دار معمولی 125 لیتری
شرح کارشناس : -
نام محصول : کف ساز هوای فشرده مدل چرخ دار معمولی ظرفیت 500 Lit نام تجارتی CAFS مرجع عرضه کننده صنایع آتش بس پارس
نام لاتین : Foam maker, compressed air, model regular wheeled, capacity 500 Lit, brand CAFS, distributor PARS ATASH BAS INDUSTRIES
شرح محصول : دستگاه کفساز هوای فشرده مدل چرخدار معمولی ظرفیت 500 لیتری
شرح کارشناس : -
نام محصول : کف ساز هوای فشرده مدل قابل نصب بر روی تریلر ظرفیت 750 Lit نام تجارتی CAFS مرجع عرضه کننده صنایع آتش بس پارس
نام لاتین : Foam maker, compressed air, model trailer, capacity 750 Lit, brand CAFS, distributor PARS ATASH BAS INDUSTRIES
شرح محصول : دستگاه کفساز هوای فشرده مدل قابل نصب بر روی تریلر ظرفیت 750 لیتری
شرح کارشناس : -
نام محصول : کف سنگین آتش نشانی سوپر پروتئینه 3% مایع حجم 220 Lit بشکه پلاستیکی نام تجارتی SUPERPROTEIN FOAM 3% مرجع عرضه کننده صنایع آتش بس پارس
نام لاتین : Foam, firefighting heavy super protein 3%, liquid, volume 220 Lit, plastic drum, brand SUPERPROTEIN FOAM 3%, distributor PARS ATASH BAS INDUSTRIES
شرح محصول : کف آتش نشانی سوپر پروتئینه 3%
شرح کارشناس : -
نام محصول : کف سنگین آتش نشانی فلوئور پروتئینه 3 % مایع حجم 220 Lit بشکه پلاستیکی نام تجارتی FLUOROPROTEIN FOAM 3% مرجع عرضه کننده صنایع آتش بس پارس
نام لاتین : Foam, firefighting heavy fluorine protein 3%, liquid, volume 220 Lit, plastic drum, brand FLUOROPROTEIN FOAM 3%, distributor PARS ATASH BAS INDUSTRIES
شرح محصول : کف آتش نشانی فلوئور پروتئینه 3%
شرح کارشناس : -
نام محصول : کف سبک آتش نشانی فیلم دار مایع حجم 220 Lit بشکه پلاستیکی نام تجارتی AFFF مرجع عرضه کننده صنایع آتش بس پارس
نام لاتین : Foam, light firefighting with film, liquid, volume 220 Lit, plastic drum, brand AFFF, distributor PARS ATASH BAS INDUSTRIES
شرح محصول : کف آتش نشانی فیلم دار مایع
شرح کارشناس : -
نام محصول : کف سبک آتش نشانی پروتئینه فیلم دار مایع حجم 220 Lit بشکه پلاستیکی نام تجارتی FFFP مرجع عرضه کننده صنایع آتش بس پارس
نام لاتین : Foam, light protein firefighting with film, liquid, volume 220 Lit, plastic drum, brand FFFP, distributor PARS ATASH BAS INDUSTRIES
شرح محصول : کف آتش نشانی پروتئینه فیلم دار 
شرح کارشناس : -
نام محصول : کف سبک آتش نشانی پر توسعه شیمیایی مایع حجم 220 Lit بشکه پلاستیکی نام تجارتی SYNTHETIC FOAM مرجع عرضه کننده صنایع آتش بس پارس
نام لاتین : Foam, light firefighting chemical developing, liquid, volume 220 Lit, plastic drum, brand SYNTHETIC FOAM, distributor PARS ATASH BAS INDUSTRIES
شرح محصول : کف سبک آتش نشانی پر توسعه شیمیایی
شرح کارشناس : -
نام محصول : کف سبک آتش نشانی مقاوم الکلی مایع حجم 220 Lit بشکه پلاستیکی نام تجارتی AFFF-AR مرجع عرضه کننده صنایع آتش بس پارس
نام لاتین : Foam, light firefighting alcohol resistant, liquid, volume 220 Lit, plastic drum, brand AFFF-AR, distributor PARS ATASH BAS INDUSTRIES
شرح محصول : کف آتش نشانی مقاوم الکلی
شرح کارشناس : -
نام محصول : کف سنگین آتش نشانی فلوئور پروتئینه 6% مایع حجم 220 Lit بشکه پلاستیکی نام تجارتی FLUOROPROTEIN FOAM 6% مرجع عرضه کننده صنایع آتش بس پارس
نام لاتین : Foam, firefighting heavy fluorine protein 6%, liquid, volume 220 Lit, plastic drum, brand FLUOROPROTEIN FOAM 6%, distributor PARS ATASH BAS INDUSTRIES
شرح محصول : کف سنگین آتش نشانی فلوئور پروتئینه 6%
شرح کارشناس : -
--------------------
نام محصول : خاموش کننده حاوی پودر آتش نشانی با پایه مونوآمونیوم فسفات ظرفیت 25 kg کیسه پلاستیکی نام تجارتی آتش بس مرجع عرضه کننده صنایع آتش بس پارس
نام لاتین : Fire extinguisher powder, firefighting with base mono ammonium phosphate, capacity 25 kg, plastic bag, brand ATASHBAS, distributor PARS ATASH BAS INDUSTRIES
شرح محصول : پودر خشک شیمیایی آتش نشانی پایه منوآمونیم فسفات مناسب برای گروه های حریق A, B , C
شرح کارشناس : -
----------
نام محصول : خاموش کننده حاوی پودر آتش نشانی با پایه آتش بیکربنات پتاسیم ظرفیت 25 kg کیسه پلاستیکی نام تجارتی آتش بس مرجع عرضه کننده صنایع آتش بس پارس
نام لاتین : Fire extinguisher powder, fire fighting with base fire potassium bicarbonate, capacity 25 kg, plastic bag, brand ATASHBAS, distributor PARS ATASH BAS INDUSTRIES
شرح محصول : پودر خاموش کننده آتش نشانی پایه بی کربنات پتاسیم
شرح کارشناس : -
----------
نام محصول : خاموش کننده حاوی پودر آتش نشانی نانو ظرفیت 25 kg کیسه پلاستیکی نام تجارتی آتش بس مرجع عرضه کننده صنایع آتش بس پارس
نام لاتین : Fire extinguisher powder, fire fighting nano, capacity 25 kg, plastic bag, brand ATASHBAS, distributor PARS ATASH BAS INDUSTRIES
شرح محصول : پودر خاموش کننده آتش نشانی نانو
شرح کارشناس : -
----------
نام محصول : خاموش کننده حاوی پودر آتش نشانی با پایه بیکربنات پتاسیم ظرفیت 25 kg کیسه پلاستیکی نام تجارتی آتش بس مرجع عرضه کننده صنایع آتش بس پارس
نام لاتین : Fire extinguisher powder, fire fighting with base potassium bicarbonate, capacity 25 kg, plastic bag, brand ATASHBAS, distributor PARS ATASH BAS INDUSTRIES
شرح محصول : پودر خاموش کننده آتش نشانی پایه بی کربنات پتاسیم
شرح کارشناس : -
----------
نام محصول : خاموش کننده حاوی پودر آتش نشانی با پایه بیکربنات سدیم ظرفیت 25 kg کیسه پلاستیکی نام تجارتی آتش بس مرجع عرضه کننده صنایع آتش بس پارس
نام لاتین : Fire extinguisher powder, fire fighting with sodium bicarbonate base, capacity 25 kg, plastic bag, brand ATASHBAS, distributor PARS ATASH BAS INDUSTRIES
شرح محصول : پودر خاموش کننده آتش نشانی پایه بی کربنات سدیم
شرح کارشناس : -
----------
نام محصول : مخلوط کن آب و کف آتش نشانی مدل AFDS14000 نام تجارتی آتش بس مرجع عرضه کننده صنایع آتش بس پارس
نام لاتین : Foam and water mixer, firefighting, model AFDS14000, brand ATASHBAS, distributor PARS ATASH BAS INDUSTRIES
شرح محصول : سیستم اختلاط آب و فوم آتش نشانی جهت اطفاء حریق
شرح کارشناس : -
----------
نام محصول : مخلوط کن آب و کف آتش نشانی مدل AFDS600 نام تجارتی آتش بس مرجع عرضه کننده صنایع آتش بس پارس
نام لاتین : Foam and water mixer, firefighting, model AFDS600, brand ATASHBAS, distributor PARS ATASH BAS INDUSTRIES
شرح محصول : سیستم اختلاط آب و فوم آتش نشانی جهت اطفاء حریق
شرح کارشناس : -
----------
نام محصول : مخلوط کن آب و کف آتش نشانی مدل AFDS6000 نام تجارتی آتش بس مرجع عرضه کننده صنایع آتش بس پارس
نام لاتین : Foam and water mixer, firefighting, model AFDS6000, brand ATASHBAS, distributor PARS ATASH BAS INDUSTRIES
شرح محصول : سیستم اختلاط آب و فوم آتش نشانی جهت اطفاء حریق
شرح کارشناس : -
----------
نام محصول : مخلوط کن آب و کف آتش نشانی مدل AFDS3200 نام تجارتی آتش بس مرجع عرضه کننده صنایع آتش بس پارس
نام لاتین : Foam and water mixer, firefighting, model AFDS3200, brand ATASHBAS, distributor PARS ATASH BAS INDUSTRIES
شرح محصول : سیستم اختلاط آب و فوم آتش نشانی جهت اطفاء حریق
شرح کارشناس : -
----------
نام محصول : مخلوط کن آب و کف آتش نشانی مدل AFDS10000 نام تجارتی آتش بس مرجع عرضه کننده صنایع آتش بس پارس
نام لاتین : Foam and water mixer, firefighting, model AFDS10000, brand ATASHBAS, distributor PARS ATASH BAS INDUSTRIES
شرح محصول : سیستم اختلاط آب و فوم آتش نشانی جهت اطفاء حریق
شرح کارشناس : -
----------
نام محصول : مخلوط کن آب و کف آتش نشانی مدل AFDS2400 نام تجارتی آتش بس مرجع عرضه کننده صنایع آتش بس پارس
نام لاتین : Foam and water mixer, firefighting, model AFDS2400, brand ATASHBAS, distributor PARS ATASH BAS INDUSTRIES
شرح محصول : سیستم اختلاط آب و فوم آتش نشانی جهت اطفاء حریق
شرح کارشناس : -
----------
نام محصول : مخلوط کن آب و کف آتش نشانی مدل AFDS1200 نام تجارتی آتش بس مرجع عرضه کننده صنایع آتش بس پارس
نام لاتین : Foam and water mixer, firefighting, model AFDS1200, brand ATASHBAS, distributor PARS ATASH BAS INDUSTRIES
شرح محصول : سیستم اختلاط آب و فوم آتش نشانی جهت اطفاء حریق
شرح کارشناس : -
----------</t>
  </si>
  <si>
    <t>89,96</t>
  </si>
  <si>
    <t>| نشانی دفتر مرکزی : سهروردی شمالی رو به روی خیابان خرمشهر کوچه محبی پلاک 14 | نشانی کارخانه : ورامین شهرک صنعتی چرمشهر خیابان مریوان 3 پلاک71</t>
  </si>
  <si>
    <t>تلفن دفتر مرکزی : 88764831 - 88768794 - 88510790 | تلفن کارخانه : 36770313 - 36770314 - 36770206 | فکس : 88761599</t>
  </si>
  <si>
    <t>88761599</t>
  </si>
  <si>
    <t>09123433910 09121999173</t>
  </si>
  <si>
    <t>info@atashbas.com</t>
  </si>
  <si>
    <t>www.atashbas.com</t>
  </si>
  <si>
    <t>Masnouat Felezi Sangin</t>
  </si>
  <si>
    <t>10101208230</t>
  </si>
  <si>
    <t>411317676959</t>
  </si>
  <si>
    <t>نام محصول : هیتر صنعتی ظرفیت 45 Btu\hr مدل B/IND مرجع سازنده مجتمع طراحی و تولیدی مصنوعات فلزی سنگین مرجع عرضه کننده مجتمع طراحی و تولیدی مصنوعات فلزی سنگین
نام لاتین : Heater, industrial, capacity 45 Btu\hr, model B/IND, producer HEAVY METAL POSTIGE PRODUCTION AND DESIGN COMPLEX, distributor HEAVY METAL POSTIGE PRODUCTION AND DESIGN COMPLEX
شرح محصول : هیترهای فرآیندی مستقیم و غیر مستقیم در واقع مبدل هایی هستندکه با ترکیب کردن گازهای داغ موجب افزایش سیال ورودی در داخل تیوب های هیتر می شود. این تجهیز در پالایشگاه ها و پتروشیمی ها و ایستگاه های تقویت فشار کاربرد دارد. عموماً از هیترهای غیر مستقیم برای گرم کردن گازهای طبیعی در ورودی شمع ها و گرم کردن نفت در میادین نمک زدایی استفاده می شود. از هیترهای مستقیم نیز برای افزایش دمای سیال از شعله مستقیم برای ایجاد دمای بیش از 100 درجه استفاده می شود.  
شرح کارشناس : -
نام محصول : یونیت هیتر گازسوز ظرفیت 1000 Btu\hr مدل B/DIR مرجع سازنده مجتمع طراحی و تولیدی مصنوعات فلزی سنگین مرجع عرضه کننده مجتمع طراحی و تولیدی مصنوعات فلزی سنگین
نام لاتین : Heater unit, gas burner, capacity 1000 Btu\hr, model B/DIR, producer HEAVY METAL POSTIGE PRODUCTION AND DESIGN COMPLEX, distributor HEAVY METAL POSTIGE PRODUCTION AND DESIGN COMPLEX
شرح محصول : هیترهای فرآیندی مستقیم و غیر مستقیم در واقع مبدل هایی هستندکه با ترکیب کردن گازهای داغ موجب افزایش سیال ورودی در داخل تیوب های هیتر می شود. این تجهیز در پالایشگاه ها و پتروشیمی ها و ایستگاه های تقویت فشار کاربرد دارد. عموماً از هیترهای غیر مستقیم برای گرم کردن گازهای طبیعی در ورودی شمع ها و گرم کردن نفت در میادین نمک زدایی استفاده می شود. از هیترهای مستقیم نیز برای افزایش دمای سیال از شعله مستقیم برای ایجاد دمای بیش از 100 درجه استفاده می شود.  
شرح کارشناس : -
نام محصول : فرستنده پیگ استیل ضد زنگ کاربرد صنایع نفت و گاز سایز 42 in مدل 2013 مرجع سازنده مجتمع طراحی و تولیدی مصنوعات فلزی سنگین مرجع عرضه کننده مجتمع طراحی و تولیدی مصنوعات فلزی سنگین
نام لاتین : Pig launcher, stainless steel, usage oil and gas industries, size 42 in, model 2013, producer HEAVY METAL POSTIGE PRODUCTION AND DESIGN COMPLEX, distributor HEAVY METAL POSTIGE PRODUCTION AND DESIGN COMPLEX
شرح محصول : در کلیه فرآیندهای مربوط به واحدهای پتروشیمی ، پالایشگاهی( نفت و گاز)، واحدهای یوتیلیتی و نیروگاهی و همچنسن پروژه های بهره برداری و توسعه میادین نفتی و گازی تجهیز Pressure Vessel ( انواع Drumها) به عنوان یک از پرکاربردترین تجهیزات می باشد. شرکت مصنوعات فلزی سنگین در حال حاضر قادر است انواع مخازن تحت فشار را از جنس استنلس استیل، کربن استیل،Cladded Material، Super Duplex، Monel، Inconel و سایر آلیاژهای خاص و تا قطر 7 متر و ضخامت 100 میلیمتر طراحی کند و در کارخانه خود بسازد. 
شرح کارشناس : -
نام محصول : دیگ بخار جنس کربن استیل ظرفیت 30 Ton کاربرد صنایع نفت و گاز مرجع سازنده مجتمع طراحی و تولیدی مصنوعات فلزی سنگین مرجع عرضه کننده مجتمع طراحی و تولیدی مصنوعات فلزی سنگین
نام لاتین : Boiler, steam, material carbon steel, capacity 30 Ton, usage oil and gas industries, producer HEAVY METAL POSTIGE PRODUCTION AND DESIGN COMPLEX, distributor HEAVY METAL POSTIGE PRODUCTION AND DESIGN COMPLEX
شرح محصول : بویلر بخار سیکل بسته ای از گردش سیال آب در سیستم می باشد که به صورت مستقین با آب انتقال حرارت انجام داده و موجب افزایش دما و تغییر سیال به بخار در فشار مد نظر می گردد. در صنایع مختلف و با توجه به نیاز به " گرمادهی به صورت غیر مستقیم و یا مستقیم" می توان از این سیستم استفاده نمود. در ذیل خلاصه ای مزایای بخار به نسبت سایر سیستم ها نشان داده شده است. 
شرح کارشناس : -
نام محصول : صدا خفه کن فولاد کربن استیل مدل Silencers کاربرد صنایع نفت و گاز مرجع سازنده مجتمع طراحی و تولیدی مصنوعات فلزی سنگین مرجع عرضه کننده مجتمع طراحی و تولیدی مصنوعات فلزی سنگین
نام لاتین : Silencer, carbon steel, model Silencers, usage oil and gas industries, producer HEAVY METAL POSTIGE PRODUCTION AND DESIGN COMPLEX, distributor HEAVY METAL POSTIGE PRODUCTION AND DESIGN COMPLEX
شرح محصول : در کلیه فرآیندهای مربوط به واحدهای پتروشیمی ، پالایشگاهی( نفت و گاز)، واحدهای یوتیلیتی و نیروگاهی و همچنسن پروژه های بهره برداری و توسعه میادین نفتی و گازی تجهیز Pressure Vessel ( انواع Drumها) به عنوان یک از پرکاربردترین تجهیزات می باشد. شرکت مصنوعات فلزی سنگین در حال حاضر قادر است انواع مخازن تحت فشار را از جنس استنلس استیل، کربن استیل،Cladded Material، Super Duplex، Monel، Inconel و سایر آلیاژهای خاص و تا قطر 7 متر و ضخامت 100 میلیمتر طراحی کند و در کارخانه خود بسازد. 
شرح کارشناس : -
نام محصول : مبدل حرارتی لوله ای کاربرد صنایع نفت و گاز فشار 120 bar مدل SHELLA TUBE مرجع سازنده مجتمع طراحی و تولیدی مصنوعات فلزی سنگین مرجع عرضه کننده مجتمع طراحی و تولیدی مصنوعات فلزی سنگین
نام لاتین : Heat exchanger, tubular, usage oil and gas industries, pressure 120 bar, model SHELLA TUBE, producer HEAVY METAL POSTIGE PRODUCTION AND DESIGN COMPLEX, distributor HEAVY METAL POSTIGE PRODUCTION AND DESIGN COMPLEX
شرح محصول : شرکت مصنوعات فلزی سنگین در حال حاضر طراحی Thermal  و مکانیکال انواع مبدل های حرارتی Shell &amp; Tube  و Double Pipe را براساس استانداردهای ASME وTEMA و API 660 به انجام می رساند. جنس مبدل های ساخته شده توسط این شرکت عمدتا کربن استیل، استنلس استیل و Super Duplex می باشد. 
شرح کارشناس : -
نام محصول : فلر کربن استیل مدل HP/LP BURN PITS MP کاربرد صنایع نفت و گاز مرجع سازنده مجتمع طراحی و تولیدی مصنوعات فلزی سنگین مرجع عرضه کننده مجتمع طراحی و تولیدی مصنوعات فلزی سنگین
نام لاتین : Flare, carbon steel, model HP/LP BURN PITS MP, usage oil and gas industries, producer HEAVY METAL POSTIGE PRODUCTION AND DESIGN COMPLEX, distributor HEAVY METAL POSTIGE PRODUCTION AND DESIGN COMPLEX
شرح محصول : کاربد اصلی این تجهیز در دفع ایمن محصولات هیدروکربنی، گازهای مضر و سمی در موارد ضروری می باشد. این شرکت قادر است طراحی فرآیندی و ساخت انواع Elevated   فلراستاک ها را شامل سایزینگ فلر، طراحی و ساخت فلرتیپ، طراحی و ساخت سازه فلزی، طراحی و تامین سیستم کنترل و جرقه زن فلر به همراه ارائه پروسس گارانتی به انجام برساند. انواع فلرهای ساخت این شرکت شامل موارد ذیل می باشد: 
1-HP/LP Flares 
2-Air Assisted Flares
3-Sonic and Sub-Sonic Flares
4-Liquid Flares
5-Utility Flares 
6-Gas/Steam Assisted Flares 
7-Burn Pit 
شرح کارشناس : -
نام محصول : جداکننده نفت و گاز و آب 2 فازی جنس کربن استیل سایز 100 mm کاربرد صنایع نفت و گاز مرجع سازنده مجتمع طراحی و تولیدی مصنوعات فلزی سنگین مرجع عرضه کننده مجتمع طراحی و تولیدی مصنوعات فلزی سنگین
نام لاتین : Separator, oil and gas and water 2 phase, material carbon steel, size 100 mm, usage oil and gas industries, producer HEAVY METAL POSTIGE PRODUCTION AND DESIGN COMPLEX, distributor HEAVY METAL POSTIGE PRODUCTION AND DESIGN COMPLEX
شرح محصول : یکی از محصولات شرکت مصنوعات فلزی سنگین انواع جداکننده های 2 و 3 فازی می باشد. این شرکت قادر است طراحی پروسس، مکانیکال و تامین قطعات داخلی و ساخت  انواع جدا کننده ها را به همراه ارائه ضماننامه عملکردی به انجام برساند. همچنین برای مواردی که مشتریان این شزکت نیازمند تامین این جداکننده ها به صورت Skid Mounted  می باشد، شرکت مصنوعات فلزی سنگسن می تواند به جز قطعات مکانیکال و داخلی تجهیز کلیه قسمت های مرتبط با Skid مربوطه نظیر طراحی و تامین ابزار دقیق، سیستم کنترل، سیستم های Metering ، سیستم های پمپاژ را در کنار جداکننده تامین کند. علاوه بر آن این شرکت قادر است اواع جداکننده های دو و سه فازی را به صورت Mobile ( سیار ) به همراه Truck و سیستم های Utility و اقمت اپراتور تامین کند. انواع جداکننده های قابل تامین توسط  این شرکت شامل موارد ذیل می باشد:
1-	جداکننده های 2 و 3 فازی 
2-Slug Catcher
3-Test Separator 
4-Mobile Oil Separator / Treater
شرح کارشناس : -
نام محصول : جداکننده نفت و گاز و آب 3 فازی جنس کربن استیل سایز 100 mm کاربرد صنایع نفت و گاز مرجع سازنده مجتمع طراحی و تولیدی مصنوعات فلزی سنگین مرجع عرضه کننده مجتمع طراحی و تولیدی مصنوعات فلزی سنگین
نام لاتین : Separator, oil and gas and water 3 phase, material carbon steel, size 100 mm, usage oil and gas industries, producer HEAVY METAL POSTIGE PRODUCTION AND DESIGN COMPLEX, distributor HEAVY METAL POSTIGE PRODUCTION AND DESIGN COMPLEX
شرح محصول : یکی از محصولات شرکت مصنوعات فلزی سنگین انواع جداکننده های 2 و 3 فازی می باشد. این شرکت قادر است طراحی پروسس، مکانیکال و تامین قطعات داخلی و ساخت  انواع جدا کننده ها را به همراه ارائه ضماننامه عملکردی به انجام برساند. همچنین برای مواردی که مشتریان این شزکت نیازمند تامین این جداکننده ها به صورت Skid Mounted  می باشد، شرکت مصنوعات فلزی سنگسن می تواند به جز قطعات مکانیکال و داخلی تجهیز کلیه قسمت های مرتبط با Skid مربوطه نظیر طراحی و تامین ابزار دقیق، سیستم کنترل، سیستم های Metering ، سیستم های پمپاژ را در کنار جداکننده تامین کند. علاوه بر آن این شرکت قادر است اواع جداکننده های دو و سه فازی را به صورت Mobile ( سیار ) به همراه Truck و سیستم های Utility و اقمت اپراتور تامین کند. انواع جداکننده های قابل تامین توسط  این شرکت شامل موارد ذیل می باشد:
1-	جداکننده های 2 و 3 فازی 
2-Slug Catcher
3-Test Separator 
4-Mobile Oil Separator / Treater
شرح کارشناس : -
نام محصول : مخزن فشار پایین جنس کربن استیل ظرفیت 1600 Ton مرجع سازنده مجتمع طراحی و تولیدی مصنوعات فلزی سنگین مرجع عرضه کننده مجتمع طراحی و تولیدی مصنوعات فلزی سنگین
نام لاتین : Tank, low pressure, material carbon steel, capacity 1600 Ton, producer HEAVY METAL POSTIGE PRODUCTION AND DESIGN COMPLEX, distributor HEAVY METAL POSTIGE PRODUCTION AND DESIGN COMPLEX
شرح محصول : شرکت مصنوعات فلزی سنگین به عنوان پیمانکار مهندسی و ساخت (EPC) قادر خواهد بود انواع مخازن ذخیره را در قالب انبارها و ترمینال های ذخیره سازی فرآورده های نفتی تامین کند. بدین  معنی که به ج تامین مخازن ذخیره به طور اخص، کلیه فعالیت های مربوط به جا نمایی مخازن، تعیین ابعاد و نوع مخازن، طراحی و اجرای فونداسیون ، Dike Wall، طراحی سیستم های پایپینگ، تهیه PFD و P&amp;ID، طراحی و تامین سیستم های کنترل و ابزار دقیق، طراحی و تامین سیستم های اعلام و اطفاء حریق، سیستم های بارگیری و تخلیه و Pump Station و سیستم های روشنایی را به انجام می رساند. انواع مخازن ذخیره قابل ارئه توسط این شرکت شامل موارد ذیل می باشد:
1-مخازن ذخیره سقف ثابت و شناور 
2-	مخازن ذخیره دوجداره (Cryogenic)
3-مخازن کروی 
شرح کارشناس : -
نام محصول : مخزن گاز جنس کربن استیل ظرفیت 500 m^3 ضخامت 100 mm فشار 200 bar مرجع سازنده مجتمع طراحی و تولیدی مصنوعات فلزی سنگین مرجع عرضه کننده مجتمع طراحی و تولیدی مصنوعات فلزی سنگین
نام لاتین : Tank, gas, material carbon steel, capacity 500 m^3, thickness 100 mm, pressure 200 bar, producer HEAVY METAL POSTIGE PRODUCTION AND DESIGN COMPLEX, distributor HEAVY METAL POSTIGE PRODUCTION AND DESIGN COMPLEX
شرح محصول : در کلیه فرآیندهای مربوط به واحدهای پتروشیمی ، پالایشگاهی( نفت و گاز)، واحدهای یوتیلیتی و نیروگاهی و همچنسن پروژه های بهره برداری و توسعه میادین نفتی و گازی تجهیز Pressure Vessel ( انواع Drumها) به عنوان یک از پرکاربردترین تجهیزات می باشد. شرکت مصنوعات فلزی سنگین در حال حاضر قادر است انواع مخازن تحت فشار را از جنس استنلس استیل، کربن استیل،Cladded Material، Super Duplex، Monel، Inconel و سایر آلیاژهای خاص و تا قطر 7 متر و ضخامت 100 میلیمتر طراحی کند و در کارخانه خود بسازد. 
شرح کارشناس : -
نام محصول : دستگاه فیلتر الکترواستاتیک جدا کننده نمک از نفت کاربرد صنایع نفت و گاز مدل AC/DC قدرت 150 KW مرجع سازنده مجتمع طراحی و تولیدی مصنوعات فلزی سنگین مرجع عرضه کننده مجتمع طراحی و تولیدی مصنوعات فلزی سنگین
نام لاتین : Electrostatic filter machine, oil salt separator, usage oil and gas industries, model AC/DC, power 150 KW, producer HEAVY METAL POSTIGE PRODUCTION AND DESIGN COMPLEX, distributor HEAVY METAL POSTIGE PRODUCTION AND DESIGN COMPLEX
شرح محصول : 
کاربد اصلی این تجهیز در میادین نفتی، واحدهای نمک زدایی و پالایشگاه های نفت و میعانات گازی می باشد. این شرکت قادر است انواع دیسالترهای الکترو استاتیک را به صورت پکیج و یا Skid Mounted طراحی کرده و بسازد که در این صورت کلیه فعالیت های مربوط به طرحی فرآیند، طراحی مکانیکال، سیستم های برق، ابزار دقیق و کنترل  توسط این شرکت انجام شده و تجهیز مربوطه در کارخانه وی به طور کامل انجام می شود. انواع دیسالترهای ساخت این شرکت به  طورعمده مربوط به نفت خام(Crude Oil) و میعانات گازی (Condensate ) می باشد که شامل انواع ذیل است:
1-DC Technology Desalter
2-AC Technology Desalter 
3-AC-DC Technology Desalter
شرح کارشناس : -
نام محصول : برج استیل ضد زنگ کاربرد صنایع نفت و گاز قطر 7 m ارتفاع 100 m مدل TOWER مرجع سازنده مجتمع طراحی و تولیدی مصنوعات فلزی سنگین مرجع عرضه کننده مجتمع طراحی و تولیدی مصنوعات فلزی سنگین
نام لاتین : Tower, stainless steel, usage oil and gas industries, diameter 7 m, height 100 m, model TOWER, producer HEAVY METAL POSTIGE PRODUCTION AND DESIGN COMPLEX, distributor HEAVY METAL POSTIGE PRODUCTION AND DESIGN COMPLEX
شرح محصول : شرکت مصنوعات فلزی سنگین در حال حاضر قادر است انواع برج های مورد استفاده در واحدهای پتروشیمی، پالایشگاهی( نفت و گاز)، کارخانجات NGL ، واحدهای بهره برداری میادین نفتی و گازی را به طور کامل به همراه تامین قطعات داخلی شامل انواع سینی ها وPacking ها را به طور کامل طراحی کرده و در کارخانه خود بسازد. این طراحی ها شامل محاسبات فرآیندی ( هدرولیک)، سایزینگ، محاسبات مکانیکال می باشد. این شرکت انواع برج ها با متریال های استنلس استیل، کربن استیل،Cladded Material، Super Duplex، Monel، Inconel و سایر آلیاژهای خاص را تا قطر 7 متر و طول 70 متر در کارخانه خود می سازد. 
شرح کارشناس : -
نام محصول : دستگاه هوا زدا دو مخزنه مدل 12000 کاربرد صنایع نفت و گاز ظرفیت 12000 Ton مرجع سازنده مجتمع طراحی و تولیدی مصنوعات فلزی سنگین مرجع عرضه کننده مجتمع طراحی و تولیدی مصنوعات فلزی سنگین
نام لاتین : Deaerator, two tank, model 12000, usage oil and gas industries, capacity 12000 Ton, producer HEAVY METAL POSTIGE PRODUCTION AND DESIGN COMPLEX, distributor HEAVY METAL POSTIGE PRODUCTION AND DESIGN COMPLEX
شرح محصول : این تجهیز جهت جداسازی اکسیژن و دی اکسید کربن و در برخی موارد سایر گازها نظیر آمونیا از آب ورودی به بویلر و یا آب مورد استفاده در فرآیندهای پالایشگاهی و پتروشیمیایی نظیر واحد تولید هیدروژن استفاده می شود. تجهیز ساخت این شرکت می تواند به صورت صد در صد مکانیکی و بدون استفاده از افزودنی شیمیایی برای جداسازی اکسیژن، گازهای محلول در آب را تا میزان 5ppb جدا سازی کند. 
ظرفیت های قابل تولید این شرکت از ظرفیت 65 تن در ساعت تا 12000 تن بر ساعت می باشد. تکنولوژی دی اریتورهای ساخت این شرکت دی اریتور تک مخزنه از نوع Spray Type می باشد و انواع آن شامل موارد ذیل می باشد:
1-Thermal Deaerator 
2-Vacuum Deaerator
3-Internal Drum Deaerator 
شرح کارشناس : -
نام محصول : دستگاه هوا زدا تک مخزنه مدل 12000 کاربرد صنایع نفت و گاز ظرفیت 12000 Ton مرجع سازنده مجتمع طراحی و تولیدی مصنوعات فلزی سنگین مرجع عرضه کننده مجتمع طراحی و تولیدی مصنوعات فلزی سنگین
نام لاتین : Deaerator, single tank, model 12000, usage oil and gas industries, capacity 12000 Ton, producer HEAVY METAL POSTIGE PRODUCTION AND DESIGN COMPLEX, distributor HEAVY METAL POSTIGE PRODUCTION AND DESIGN COMPLEX
شرح محصول : دستگاه هوازدا تک مخزنه 
این تجهیز جهت جداسازی اکسیژن و دی اکسید کربن و در برخی موارد سایر گازها نظیر آمونیا از آب ورودی به بویلر و یا آب مورد استفاده در فرآیندهای پالایشگاهی و پتروشیمیایی نظیر واحد تولید هیدروژن استفاده می شود. تجهیز ساخت این شرکت می تواند به صورت صد در صد مکانیکی و بدون استفاده از افزودنی شیمیایی برای جداسازی اکسیژن، گازهای محلول در آب را تا میزان 5ppb جدا سازی کند. 
ظرفیت های قابل تولید این شرکت از ظرفیت 65 تن در ساعت تا 12000 تن بر ساعت می باشد. تکنولوژی دی اریتورهای ساخت این شرکت دی اریتور تک مخزنه از نوع Spray Type می باشد و انواع آن شامل موارد ذیل می باشد:
1-	Thermal Deaerator 
2-	Vacuum Deaerator
3-	Internal Drum Deaerator 
شرح کارشناس : -
نام محصول : اسکرابر دو مرحله ای مدل THK-100MM کاربرد صنایع گاز مرجع سازنده مجتمع طراحی و تولیدی مصنوعات فلزی سنگین مرجع عرضه کننده مجتمع طراحی و تولیدی مصنوعات فلزی سنگین
نام لاتین : Scrubber, two stage, model THK-100MM, usage gas industries, producer HEAVY METAL POSTIGE PRODUCTION AND DESIGN COMPLEX, distributor HEAVY METAL POSTIGE PRODUCTION AND DESIGN COMPLEX
شرح محصول : اسکرابر دو مرحله ای 
این تجهیز جهت جدا سازی ذرات جامد و مایع از جریان گاز ورودی به دستگاه کمپرسور با امکان جداسازی 99.9 درصد ذرات بالاتر از 5 میکرون کاربرد دارد که انواع آن میتواند شامل موارد ذیل باشد:
1- Two Stage Multi Cyclone Scrubber
2- Fuel Gas Scrubber 
3- Fuel Gas Filter 
4- Knock-out Drum
شرح کارشناس : -
--------------------
نام محصول : -
نام لاتین : -
شرح محصول : راکتورهای شیمیایی، کاتالیستی و پلیمریزاسیون (Chemical, Catalytic Reactors)  مورد استفاده برای انجام انواع واکنش ها
شرح کارشناس : -
----------
نام محصول : -
نام لاتین : -
شرح محصول : پکیج رطوبت زدایی از گاز ( Gas Dehydration/ TEG Dehydration/ TEG Regeneration/ MEG Regeneration) با استفاده از حلال گلایکول می باشد.
شرح کارشناس : -
----------
نام محصول : -
نام لاتین : -
شرح محصول : کوره واکنش حرارتی ( Thermal Reaction Furnace/ Claus Thermal Reactor): در ابتدای خط سولفورزدایی جهت احیای سولفور(Sulphur Recovery Unit) از Tail Gas استفاده می شود.
شرح کارشناس : -
----------
نام محصول : -
نام لاتین : -
شرح محصول : زباله سوز (Incinerator) : جهت سوزاندن گارهای حاوی H2S استفاده می شود.
شرح کارشناس : -
----------
--------------------
نام محصول : -
نام لاتین : -
شرح محصول : پکیج شیرین سازی گاز طبیعی  (Gas Sweetening) با استفاده از حلال های آلکانول آمین (MEA,DEA,MDEA)
شرح کارشناس : -
----------
نام محصول : -
نام لاتین : -
شرح محصول : سولفور کاندنسور( Sulfur Condenser ): کندانس کردن سولفور موجود در گازهای داغ خروجی از Reformer, Thermal Reactor, زباله سوز و... می باشد.
شرح کارشناس : -
----------
نام محصول : -
نام لاتین : -
شرح محصول : بویلر بازیافت حرارتی (Waste Heat Boiler) : جهت بازیافت حرارتی و تولید بخار گازهای داغ خروجی از ترمال راکتور, ریفرمر, زباله سوز و... می باشد.
شرح کارشناس : -
----------</t>
  </si>
  <si>
    <t>فلکه دوم صادقیه- بلوار اشرفی اصفهانی- نرسیده به مرزداران- نبش کوچه وحدتی- پلاک 119- واحد 2</t>
  </si>
  <si>
    <t>0098-21-44248214-44248212</t>
  </si>
  <si>
    <t>0098-912-2336091</t>
  </si>
  <si>
    <t>mfs@mfs-co.com</t>
  </si>
  <si>
    <t>www.mfs-co.com</t>
  </si>
  <si>
    <t>PANTAN</t>
  </si>
  <si>
    <t>10102168580</t>
  </si>
  <si>
    <t>411165988779</t>
  </si>
  <si>
    <t>نام محصول : اینترنال استنلس استیل برج تقطیر و جداسازی صنایع نفت مدل Panta Pack مرجع عرضه کننده صنایع پنتان شیمی
نام لاتین : Internal, stainless steel, separation and distillation tower in oil industries, model Panta Pack, distributor SANAYE PANTAN SHIMI
شرح محصول : اینترنال استنلس استیل برج های تقطیر و جداسازی مدل Panta Pack در صنایع نفت، گاز و پتروشیمی شامل موارد زیر:
Packed column internal: support grid, hold down grid, bed limiter, liquid distributor, liquid collector, chimney tray
Random packing: IMTP, pall ring 
Structured packing
شرح کارشناس : -
نام محصول : اینترنال استنلس استیل راکتور شیمیایی صنایع نفت مدل Panta React مرجع عرضه کننده صنایع پنتان شیمی
نام لاتین : Internal, stainless steel, reactor oil industries, model Panta React, distributor SANAYE PANTAN SHIMI
شرح محصول : اینترنال استنلس استیل راکتورهای شیمیایی  مدل Panta React در صتایع نفت، گاز و پتروشیمی شامل موارد زیر:
Equi-flow distributor
Distributor tray
Quench mixer 
Scale trap 
Catalyst support grid
Inlet diffuser
Center pipe
Scallops
Cover plates
Outlet collector
شرح کارشناس : -
نام محصول : اینترنال استنلس استیل سپراتور صنایع نفت مدل Panta Mist مرجع عرضه کننده صنایع پنتان شیمی
نام لاتین : Internal, stainless steel, separator oil industries, model Panta Mist, distributor SANAYE PANTAN SHIMI
شرح محصول : اینترنال استنلس استیل سپراتورها مدل Panta Mist در صنایع نفت، گاز و پتروشیمی شامل موارد زیر:
  schoepentoer, demister, vane pack, multi-Cyclone, plate pack coalescer, mesh pad, mist eliminator, vane inlet device
شرح کارشناس : -
نام محصول : اینترنال استنلس استیل برج تقطیر و جداسازی صنایع نفت مدل Panta Tray مرجع عرضه کننده صنایع پنتان شیمی
نام لاتین : Internal, stainless steel, separation and distillation tower in oil industries, model Panta Tray, distributor SANAYE PANTAN SHIMI
شرح محصول : اینترنال استنلس استیل برج تقطیر و جداسازی مدل Panta Tray صنایع نفت، گاز و پتروشیمی شامل موارد زیر:
valve tray
fixed valve tray
float valve tray
sieve tray
bubble cap tray
high performance tray
feed inlet device
شرح کارشناس : -
نام محصول : توزیع کننده استنلس استیل مدل TD-111 تجهیزات داخلی مخازن و برجهای تقطیر مرجع عرضه کننده صنایع پنتان شیمی
نام لاتین : Distributor, stainless steel model is TD-111, distillation towers and tanks internal equipments, distributor SANAYE PANTAN SHIMI
شرح محصول : پخش کننده مایع در برج های پر شده (Packed Tower)
شرح کارشناس : -
نام محصول : کلکتور استنلس استیل مدل VC-211 تجهیزات داخلی مخازن و برجهای تقطیر مرجع عرضه کننده صنایع پنتان شیمی
نام لاتین : Collector, stainless steel model VC-211, distillation towers and tanks internal equipments, distributor SANAYE PANTAN SHIMI
شرح محصول : کلکتور (chimney Tray) تجهیزی برای خروج بخش یا تمام مایع داخل برج ویا توزیع بخار در داخل برج 
شرح کارشناس : -
نام محصول : رطوبت گیر استنلس استیل جداسازی مواد مدل PV-020 نام تجارتی فاقد نام تجارتی مرجع عرضه کننده صنایع پنتان شیمی
نام لاتین : Mist eliminator, materials separating stainless steel, model PV-020, brand UNKNOWN BRAND, distributor SANAYE PANTAN SHIMI
شرح محصول : رطوبت گیر مدل  Vane Pack جهت جداسازی ذرات مایع موجود در بخار در Separatorها
شرح کارشناس : -
نام محصول : شبکه محدود کننده جداسازی مواد مدل HG-411 نام تجارتی فاقد نام تجارتی مرجع عرضه کننده صنایع پنتان شیمی
نام لاتین : Grid, limiting materials separation, model HG-411, brand UNKNOWN BRAND, distributor SANAYE PANTAN SHIMI
شرح محصول : تجهیزی جهت جلوگیری از بلند شدن لایه بالایی پکینگ از روی بستر
شرح کارشناس : -
نام محصول : نگهدارنده استنلس استیل مدل SG-311 نگه داشتن آکنده های منظم و نا منظم مخازن و برجهای تقطیر مرجع عرضه کننده صنایع پنتان شیمی
نام لاتین : Holder, stainless steel model SG-311, holding of regular and irregular filled tanks and distillation towers, distributor SANAYE PANTAN SHIMI
شرح محصول : نگهدارنده بستر پکینگ ساختاریافته یا نامنظم
شرح کارشناس : -
نام محصول : پکینگ نا منظم مدل Penta-PR برج تقطیر فاقد نام تجارتی مرجع عرضه کننده صنایع پنتان شیمی مرجع سازنده صنایع پنتان شیمی ایران
نام لاتین : Packing, irregular, model Penta-PR, distillation tower, UNKNOWN BRAND, distributor SANAYE PANTAN SHIMI, producer SANAYE PANTAN SHIMI, IRAN
شرح محصول : پکینگ های رندوم (Random)  یا نامنظم با افزایش سطح تماس فاز مایع و بخار در فرایند جداسازی برج های تقطیر و جذب استفاده میشوند. 
در انواع معادل IMTP , Pall Ring , Rachig Ring , Fleximax , Nutter Ring 
شرح کارشناس : -
نام محصول : پکینگ ساختار یافته مدل Penta-PS برج تقطیر فاقد نام تجارتی مرجع عرضه کننده صنایع پنتان شیمی مرجع سازنده صنایع پنتان شیمی ایران
نام لاتین : Packing, structured, model Penta-PS, distillation tower, UNKNOWN BRAND, distributor SANAYE PANTAN SHIMI, producer SANAYE PANTAN SHIMI, IRAN
شرح محصول : پکینگ های استراکچر (Structured )  یا ساختاریافته با افزایش سطح تماس فاز مایع و بخار در فرایند جداسازی برج های تقطیر و جذب استفاده میشوند. 
شرح کارشناس : -
نام محصول : سینی شیردار جنس استنلس استیل مدل VALVE جداسازی گاز و مایع تجهیزات داخلی مخازن و برجهای تقطیر مرجع عرضه کننده صنایع پنتان شیمی
نام لاتین : Tray, tapped, material stainless steel, model VALVE, separating liquid and gas of distillation towers and tanks internal equipments, distributor SANAYE PANTAN SHIMI
شرح محصول : سینی های برج تقطیر در انواع مختلف با افزایش سطح تماس فاز مایع و بخار  جهت انجام فرایند جداسازی در برج های تقطیر و جذب استفاده میگردند. 
شرح کارشناس : -
نام محصول : دمیستر پد
نام لاتین : DEMISTER PAD
شرح محصول : تجهیزی جهت جداسازی مایع از گاز در Separator ها
شرح کارشناس : -
--------------------
نام محصول : راکتور شیمیایی صنعتی مدل PANTA-RE101 فشار 30 bar کشور سازنده ایران مرجع سازنده صنایع پنتان شیمی مرجع عرضه کننده صنایع پنتان شیمی
نام لاتین : Reactor, chemical, industrial, model PANTA-RE101, pressure 30 bar, made in IRAN, producer SANAYE PANTAN SHIMI, distributor SANAYE PANTAN SHIMI
شرح محصول : رآکتورهای شیمیایی می‌توانند در ابعاد بزرگ و برای مصارف صنعتی یا در ابعاد کوچک جهت کاربردهای آزمایشگاهی و تحقیقاتی ساخته و تولید شوند.
همچنین جنبه‌های اقتصادی نیز بر طراحی بهینهٔ رآکتور تأثیرگذار است.
 از جمله صرف هزینهٔ کمتر برای طراحی رآکتور کوچک‌تر، صرف انرژی کمتر برای تولید محصول بیشتر، رساندن مواد اولیه به بیشترین درصد تبدیل و بالا بردن راندمان فرایند و …. 
شرح کارشناس : -
----------
نام محصول : راکتور شیمیایی صنعتی مدل PANTA-RE101 فشار 30 bar کشور سازنده ایران مرجع سازنده صنایع پنتان شیمی مرجع عرضه کننده صنایع پنتان شیمی
نام لاتین : Reactor, chemical, industrial, model PANTA-RE101, pressure 30 bar, made in IRAN, producer SANAYE PANTAN SHIMI, distributor SANAYE PANTAN SHIMI
شرح محصول : رآکتورهای شیمیایی می‌توانند در ابعاد بزرگ و برای مصارف صنعتی یا در ابعاد کوچک جهت کاربردهای آزمایشگاهی و تحقیقاتی ساخته و تولید شوند.
همچنین جنبه‌های اقتصادی نیز بر طراحی بهینهٔ رآکتور تأثیرگذار است.
 از جمله صرف هزینهٔ کمتر برای طراحی رآکتور کوچک‌تر، صرف انرژی کمتر برای تولید محصول بیشتر، رساندن مواد اولیه به بیشترین درصد تبدیل و بالا بردن راندمان فرایند و …. 
شرح کارشناس : -
----------
نام محصول : پکیج گوگرد زدایی صنایع پتروشیمی نفت و گاز مدل PANTA-U105 کشور سازنده ایران مرجع سازنده صنایع پنتان شیمی مرجع عرضه کننده صنایع پنتان شیمی
نام لاتین : Package, H2S stripping, gas and oil petrochemical industries, model PANTA-U105, made in IRAN, producer SANAYE PANTAN SHIMI, distributor SANAYE PANTAN SHIMI
شرح محصول : فرآیندهای حذف گوگرد اصولاً به دو نوع جذب سطحی روی یک جامد (فرایند خشک) و جذب در یک مایع (فرایند مرطوب) هستند. هر دو فرایندهای جذب سطحی جامد و مایع ممکن است نوع فیزیکی یا شیمیایی باشند. در صنعت معمولاً فرایندهای قابل احیاء همراه با بازیابی H2S شامل فرایندهای جذب فیزیکی فرایندهای آمین، غربالهای مولکولی و غیره مورد استفاده قرار میگیرند. 
شرح کارشناس : -
----------
نام محصول : برج استیل صنایع نفت و گاز و پتروشیمی مدل PAN-T101 قطر 4 m طول 22 mm جنس استیل ظرفیت 250 m^3 مرجع عرضه کننده صنایع پنتان شیمی
نام لاتین : Tower, steel, petrochemical and gas and oil industries, model PAN-T101, diameter 4 m, length 22 mm, material steel, capacity 250 m^3, distributor SANAYE PANTAN SHIMI
شرح محصول : برج تقطیر یا همان برج تفکیک‌کننده یکی از اجزای اصلی فرآیند تقطیر به‌شمار می‌رود. 
این وسیله بیشتر برای مخلوط های مایع از جمله نفت به کار می‌رود اساس کار آن میزان فراریت است.
شرح کارشناس : -
----------
نام محصول : پکیج تفکیک گر چند فازی صنایع پتروشیمی نفت و گاز مدل PANTA-SEP101 کشور سازنده ایران مرجع سازنده صنایع پنتان شیمی مرجع عرضه کننده صنایع پنتان شیمی
نام لاتین : Package, separator multi phase, gas and oil petrochemical industries, model PANTA-SEP101, made in IRAN, producer SANAYE PANTAN SHIMI, distributor SANAYE PANTAN SHIMI
شرح محصول : در واقع نفت ورودی به این سپراتور های چند فازی، علاوه بر آب زدایی ، گاز زدایی نیز می شود ؛
 به طوریکه نفت پس از مدت معلومی زمان ماند در جداکننده ، در بین دو لایه ی گاز (قسمت فوقانی سپراتور ) و آب (قسمت تحتانی سپراتور) قرار می گیرد و این مسئله (تشکیل سه فاز مجزا ) به دلیل اختلاف در دانسیته ی این سیالات است .
به طور کلی هدف از استفاده از سپراتور چند فازی ، جداسازی آب همراه نفت خام می باشد.
شرح کارشناس : -
----------
نام محصول : پکیج نم زدایی گاز طبیعی صنایع پتروشیمی نفت و گاز مدل PANTA-U104 کشور سازنده ایران مرجع سازنده صنایع پنتان شیمی مرجع عرضه کننده صنایع پنتان شیمی
نام لاتین : Package, natural gas dehydration, gas and oil petrochemical industries, model PANTA-U104, made in IRAN, producer SANAYE PANTAN SHIMI, distributor SANAYE PANTAN SHIMI
شرح محصول : گاز طبیعی تولید شده از منابع مستقل گازی یا از چاههای نفتی (گازهای همراه نفت)در حقیقت گازهای طبیعی اشباع شده از آب و هیدروکربورهای سنگین میباشند
به عبارتی آب و هیدروکربنهای مایع از ناخالصیهای ناخواسته و مشترک در انواع گازهای طبیعی (ترش و شیرین) هستند
عملیات آبگیری به منظور جلوگیری از تشکیل هیدرات که موجب آسیبهایی همچون افت فشار و مسدود شدن مسیر خصوصا در خطوط لوله انتقال گاز استفده می شود.
شرح کارشناس : -
----------
نام محصول : پکیج شیرین سازی گاز صنایع پتروشیمی نفت و گاز مدل PAN-U103 کشور سازنده ایران مرجع سازنده صنایع پنتان شیمی مرجع عرضه کننده صنایع پنتان شیمی
نام لاتین : Package, natural gas Sweetening, gas and oil petrochemical industries, model PAN-U103, made in IRAN, producer SANAYE PANTAN SHIMI, distributor SANAYE PANTAN SHIMI
شرح محصول : پکیج شیرین کننده گاز یک سیستم حذف سولفید هیدروژن (H2S) ایده آل برای کاربردهایی است که H2S در گاز طبیعی یا دی اکسید کربن (CO2) وجود دارد.
H2S برای دستیابی به مشخصات فرآیند یا خط لوله ، باید از جریان گاز طبیعی حذف شود.
شرح کارشناس : -
----------
نام محصول : اجکتور خلاء صنعتی مدل PANTA-EJ101 فشار 100 bar کشور سازنده ایران مرجع سازنده صنایع پنتان شیمی مرجع عرضه کننده صنایع پنتان شیمی
نام لاتین : Ejector, vacuum, industrial, model PANTA-EJ101, pressure 100 bar, made in IRAN, producer SANAYE PANTAN SHIMI, distributor SANAYE PANTAN SHIMI
شرح محصول : اجکتور خلأ وسیله ایی برای جابجایی، تراکم یا اختلاط گازها، بخارات، سیالات و جامدات هستند.
اجکتور وظایفی مشابه پمپ دوار دارد،ولی تفاوت جت پمپ و پمپ دوار در حذف قطعات مکانیکی ،محرک شیپوره (ونتوری) و نازل می باشد.
همچنین عامل محرک جت پمپ (اجکتور) مایعات، گازها و بخار دارای فشار می‌باشد.
شرح کارشناس : -
----------
نام محصول : دستگاه سیار تفکیک گر نفت اتوماتیک صنایع نفت و گاز و پتروشیمی مدل PANTA-TS101 کشور سازنده ایران مرجع سازنده صنایع پنتان شیمی مرجع عرضه کننده صنایع پنتان شیمی
نام لاتین : Mobile oil separator, automatic, oil and gas and petrochemical industry, model PANTA-TS101, made in IRAN, producer SANAYE PANTAN SHIMI, distributor SANAYE PANTAN SHIMI
شرح محصول : این پکیج مخزنی می باشد که برای جداسازی و اندازه گیری فاز نفتی،گازی و آبی در چاه های نفتی مورد استفاده قرار می گیرد.
هر چاه بصورت دوره ای با هدایت جریان از مسیر اصلی به این تجهیز متصل می شود که میتوان میزان تولید هریک از فاز های نفت، گاز و آب را تعیین و مورد اندازه گیری قرار بگیرد. 
شرح کارشناس : -
----------
نام محصول : میکسر استاتیک کاربرد صنعتی مدل PANTA-ST101 کشور سازنده ایران مرجع سازنده صنایع پنتان شیمی مرجع عرضه کننده صنایع پنتان شیمی
نام لاتین : Mixer, static, usage industrial, model PANTA-ST101, made in IRAN, producer SANAYE PANTAN SHIMI, distributor SANAYE PANTAN SHIMI
شرح محصول : میکسرهای استاتیک دارای راندمان بالای مخلوط سازی هستند، بنابراین مصرف مواد شیمیایی برای فرآیند تصفیه و تشکیل مواد جانبی می تواند به طور چشمگیری کاهش یابد. انرژی مورد نیاز برای مخلوط کردن به طور موثر با افت فشار از جریان سیال از طریق عناصر استخراج می شود. میکسرها همیشه در سیستم های موجود بدون کاهش ظرفیت پمپ های موجود نصب می شوند
شرح کارشناس : -
----------
نام محصول : مبدل حرارتی لوله ای صنعتی فشار 100 bar مدل SHELL AND TUBE کشور سازنده ایران مرجع سازنده صنایع پنتان شیمی مرجع عرضه کننده صنایع پنتان شیمی
نام لاتین : Heat exchanger, tubular, industrial, pressure 100 bar, model SHELL AND TUBE, made in IRAN, producer SANAYE PANTAN SHIMI, distributor SANAYE PANTAN SHIMI
شرح محصول : متداولترین و پرکاربردترین نوع مبدل های حرارتی که در صنعت مورد استفاده قرار می گیرد مبدل های حرارتی لوله-پوسته می باشد
 که برای کاربردهای مختلف و در اندازه های گوناگون طراحی و ساخته می شود. از این نوع مبدل ها به منظور تبخیر یک مایع یا کندانس کردن یک بخار و یا انتقال حرارت بین دو مایع استفاده می شود
شرح کارشناس : -
----------
نام محصول : پکیج بازیابی بخارات هیدروکربنی صنعتی مدل PAN-U102 کشور سازنده ایران مرجع سازنده صنایع پنتان شیمی مرجع عرضه کننده صنایع پنتان شیمی
نام لاتین : Package, hydrocabons vapours recovery, industrial, model PAN-U102, made in IRAN, producer SANAYE PANTAN SHIMI, distributor SANAYE PANTAN SHIMI
شرح محصول : پکیج بازیابی بخار ، یک سیستم فشرده سازی است که برای جمع آوری و فشرده سازی جریان های بخار استفاده می شود که در مخازن در طیف گسترده ای از صنایع نفت، گاز، پتروشیمی و صنایع  شیمیایی مورد استفاده قرار میگیرد.
شرح کارشناس : -
----------
نام محصول : پکیج تزریق مواد شیمیایی صنعتی مدل PAN-U101 کشور سازنده ایران مرجع سازنده صنایع پنتان شیمی مرجع عرضه کننده صنایع پنتان شیمی
نام لاتین : Package, chemical injection, industrial, model PAN-U101, made in IRAN, producer SANAYE PANTAN SHIMI, distributor SANAYE PANTAN SHIMI
شرح محصول : پکیج های تزریق مواد شیمیایی جهت تزریق مواد شیمیایی محلول با دقت بالا به خطوط لوله یا مخازن در صنایع نفت، گاز، پتروشیمی و صنایع شیمیایی به کار می رود.
 تزریق ماده شیمیایی در فشار و دبی مشخص بر حسب نیازمندیهای فرایندی انجام می شود.
شرح کارشناس : -
----------
نام محصول : دستگاه هوا زدا دو مخزنه صنعتی مدل PANTA-DE101 ظرفیت 800 Ton\h فشار 1-100 bar کشور سازنده ایران مرجع سازنده صنایع پنتان شیمی مرجع عرضه کننده صنایع پنتان شیمی
نام لاتین : Deaerator, two tanks industrial, model PANTA-DE101, capacity 800 Ton\h, pressure 1-100 bar, made in IRAN, producer SANAYE PANTAN SHIMI, distributor SANAYE PANTAN SHIMI
شرح محصول : دی اریتور ها برای کاهش و حذف هوا در داخل آب ورودی بویلر به روش کاهش حلالیت و همچنین قانون فشار جزئی می باشد.
در موتورخانه بویلر و دیگ بخار بهینه سازی آب خصوصاً در ظرفیت های تولید بالاتر بخار با فشار بالا ، بسیار الزامی است از مزیت های دیگر دستگاه دی اریتور کاهش شوک ورودی دمایی آب به بویلر نیز هست. بعد از انجام عملیات بهینه سازی و نرم سازی آب دستگاه دی اریتور در ارتفاع نصب می گردد.
شرح کارشناس : -
----------
نام محصول : اسکرابر صنعتی جداکننده ذرات مدل PAN-SC101 کشور سازنده ایران مرجع سازنده صنایع پنتان شیمی مرجع عرضه کننده صنایع پنتان شیمی
نام لاتین : Scrubber, industrial, particle separator, model PAN-SC101, made in IRAN, producer SANAYE PANTAN SHIMI, distributor SANAYE PANTAN SHIMI
شرح محصول : اسکرابر ونتوری در میان اسکرابرها بالاترین بازدهی در جمع آوری ذرات ریز را دارد. 
این اسکرابرها در مقایسه با سایر اسکرابرها به خاطر داشتن ساختار باز، امکان جداسازی ذرات، بدون تشکیل رسوب و گرفتگی را فراهم می آورد.
اسکرابرهای ونتوری برای حذف و جمع آوری ذرات برای بازدهی های بالا (متجاوز از ۹۹ درصد) طراحی شدند.
 قابلیت بالای ونتوری ها در مواردی که حجم گاز ورودی و دمای آن بالاست،
شرح کارشناس : -
----------
نام محصول : دستگاه سیکلون جداسازی کاربرد صنعتی مدل PANTA-CY101 فشار 10 bar کشور سازنده ایران مرجع سازنده صنایع پنتان شیمی مرجع عرضه کننده صنایع پنتان شیمی
نام لاتین : Cyclone separator,usage industrial, model PANTA-CY101, pressure 10 bar, made in IRAN, producer SANAYE PANTAN SHIMI, distributor SANAYE PANTAN SHIMI
شرح محصول : دستگاه سیکلون عمل جداسازی ذرات را با نیروی گریز از مرکز انجام می‌دهد.
جریان گاز حامل غبار از دیواره بالایی بدنه سیکلون که شکل استوانه‌ای دارد وارد آن شده و به طرف پایین جریان می‌یابد.
سپس، ابتدا در فضای حلقوی بین سطح جانبی لوله خروجی و سطح داخلی دستگاه سیکلون و در محفظه آن به چرخش درمی‌آید و یک گرداب محیطی به وجود می‌آید
ذرات غبار پس از تماس با جدار سیکلون به قسمت پایین آن ریزش کرده و خارج می شود.
شرح کارشناس : -
----------
نام محصول : مخزن تحت فشار جنس استیل ضد زنگ مدل PANTA-V101 ظرفیت 100 m^3 فشار 30 bar کشور سازنده ایران مرجع سازنده صنایع پنتان شیمی مرجع عرضه کننده صنایع پنتان شیمی
نام لاتین : Vessel, Pressurized, material stainless steel, model PANTA-V101, capacity 100 m^3, pressure 30 bar, made in IRAN, producer SANAYE PANTAN SHIMI, distributor SANAYE PANTAN SHIMI
شرح محصول : مخزن تحت فشار محفظه ای بسته است که جهت نگهداری سیال در فشاری متفاوت از فشار محیط (اتمسفر)، مورد استفاده قرار می گیرد.
برج های فرآیندی، مخازن، محفظه های کروی، راکتورها، مبدل های حرارتی و ... از انواع مخازن تحت فشارمی باشد.
 مخازن تحت فشار را می‌توان بر اساس استانداردهای مختلفی طراحی و تولید نمود ولیکن استانداردی که بیشتر در کشور ما متداول است استاندارد ASME SEC VIII می‌باشد.
شرح کارشناس : -
----------</t>
  </si>
  <si>
    <t>41,43,40,42</t>
  </si>
  <si>
    <t>| نشانی دفتر فروش : شهرک غرب، تقاطع بلوار دریا و پاکنژاد، پلاک 192 | نشانی دفتر مرکزی : شهرک غرب، تقاطع بلوار دریا و پاکنژاد، پلاک 192 | نشانی محل کار : شهرک غرب، تقاطع بلوار دریا و پاکنژاد، پلاک 192 | نشانی کارخانه : شهرک صنعتی صفادشت، خیابان نهم غربی | کد پستی : 1466934869</t>
  </si>
  <si>
    <t>09129371902</t>
  </si>
  <si>
    <t>info@pantan.co</t>
  </si>
  <si>
    <t>www.pantan.co</t>
  </si>
  <si>
    <t>nasr mobtakeran engineering and technical services co</t>
  </si>
  <si>
    <t>10860741466</t>
  </si>
  <si>
    <t>411196338965</t>
  </si>
  <si>
    <t>نام محصول : -
نام لاتین : -
شرح محصول : "Flow Coupling 5.5
شرح کارشناس : -
نام محصول : -
نام لاتین : -
شرح محصول : DIFFERENTIAL FLOAT SHOE
شرح کارشناس : -
نام محصول : -
نام لاتین : -
شرح محصول : Control Line Protector
شرح کارشناس : -
نام محصول : -
نام لاتین : -
شرح محصول : CHEMICAL INJECTION NIPPLE
شرح کارشناس : -
نام محصول : -
نام لاتین : -
شرح محصول : DIFFERENTIAL FLOAT COLLOR
شرح کارشناس : -
نام محصول : -
نام لاتین : -
شرح محصول : Blanking Plug
شرح کارشناس : -
نام محصول : -
نام لاتین : -
شرح محصول : Pump Down Final
شرح کارشناس : -
نام محصول : -
نام لاتین : -
شرح محصول : "Wiper Plug 7
شرح کارشناس : -
نام محصول : -
نام لاتین : -
شرح محصول : Puncture tool
شرح کارشناس : -
نام محصول : -
نام لاتین : -
شرح محصول : High Flow By Pass Valve-9.625
شرح کارشناس : -
نام محصول : -
نام لاتین : -
شرح محصول : SSD-4.5''-General
شرح کارشناس : -
نام محصول : -
نام لاتین : -
شرح محصول : Annulus Casing Packer
شرح کارشناس : -
نام محصول : -
نام لاتین : -
شرح محصول : "Assembly  Lock Mandrel 6
شرح کارشناس : -
نام محصول : -
نام لاتین : -
شرح محصول : Flapper Opening
شرح کارشناس : -
نام محصول : -
نام لاتین : -
شرح محصول : TRSSSV
شرح کارشناس : -
نام محصول : -
نام لاتین : -
شرح محصول : Tri Mill
شرح کارشناس : -
نام محصول : -
نام لاتین : -
شرح محصول : Top Set Packer
شرح کارشناس : -
نام محصول : -
نام لاتین : -
شرح محصول : Tie Back Seal Nipple
شرح کارشناس : -
نام محصول : -
نام لاتین : -
شرح محصول : Stinger Stab In Latch In
شرح کارشناس : -
نام محصول : -
نام لاتین : -
شرح محصول : Spacer Tube
شرح کارشناس : -
نام محصول : -
نام لاتین : -
شرح محصول : Snap in Out
شرح کارشناس : -
نام محصول : -
نام لاتین : -
شرح محصول : slick joint
شرح کارشناس : -
نام محصول : -
نام لاتین : -
شرح محصول : Stage Collar
شرح کارشناس : -
نام محصول : -
نام لاتین : -
شرح محصول : Landing Nipple
شرح کارشناس : -
نام محصول : -
نام لاتین : -
شرح محصول : Hydraulic Stage Collar
شرح کارشناس : -
نام محصول : -
نام لاتین : -
شرح محصول : Float Collar
شرح کارشناس : -
نام محصول : -
نام لاتین : -
شرح محصول : Setting Tools
شرح کارشناس : -
نام محصول : -
نام لاتین : -
شرح محصول : Setting Collar 
شرح کارشناس : -
نام محصول : -
نام لاتین : -
شرح محصول : Rotating Liner Hanger
شرح کارشناس : -
نام محصول : -
نام لاتین : -
شرح محصول : Retrievable Whipstock Packer
شرح کارشناس : -
نام محصول : -
نام لاتین : -
شرح محصول : Prong Blanking Plug
شرح کارشناس : -
نام محصول : -
نام لاتین : -
شرح محصول : Production Packer
شرح کارشناس : -
نام محصول : -
نام لاتین : -
شرح محصول : Perforated Spacer
شرح کارشناس : -
نام محصول : -
نام لاتین : -
شرح محصول : top and bottom no go nipple
شرح کارشناس : -
نام محصول : -
نام لاتین : -
شرح محصول : latch down collar
شرح کارشناس : -
نام محصول : -
نام لاتین : -
شرح محصول : Hydraulic Running Tools
شرح کارشناس : -
نام محصول : -
نام لاتین : -
شرح محصول : Guide Shoe
شرح کارشناس : -
نام محصول : -
نام لاتین : -
شرح محصول : GS Pulling Tools
شرح کارشناس : -
نام محصول : -
نام لاتین : -
شرح محصول : "Liner Hanger 7
شرح کارشناس : -
نام محصول : -
نام لاتین : -
شرح محصول : Float Shoe
شرح کارشناس : -
نام محصول : -
نام لاتین : -
شرح محصول : Flange
شرح کارشناس : -
نام محصول : -
نام لاتین : -
شرح محصول : Expansion Joint
شرح کارشناس : -
نام محصول : -
نام لاتین : -
شرح محصول : Drillable Bridge Plug
شرح کارشناس : -
نام محصول : -
نام لاتین : -
شرح محصول : Dressing Mill
شرح کارشناس : -
نام محصول : -
نام لاتین : -
شرح محصول : wireline RSSSV
شرح کارشناس : -
نام محصول : -
نام لاتین : -
شرح محصول : Whipstock
شرح کارشناس : -
--------------------
نام محصول : -
نام لاتین : -
شرح محصول : bridge plug
شرح کارشناس : -
----------
نام محصول : -
نام لاتین : -
شرح محصول : Flange
شرح کارشناس : -
----------
نام محصول : -
نام لاتین : -
شرح محصول : TRSSSV
شرح کارشناس : -
----------
نام محصول : -
نام لاتین : -
شرح محصول : Tie Back
شرح کارشناس : -
----------
نام محصول : -
نام لاتین : -
شرح محصول : Liner hanger
شرح کارشناس : -
----------
نام محصول : -
نام لاتین : -
شرح محصول : stage collar
شرح کارشناس : -
----------
نام محصول : -
نام لاتین : -
شرح محصول : production packer
شرح کارشناس : -
----------
نام محصول : -
نام لاتین : -
شرح محصول : Whipstock
شرح کارشناس : -
----------
نام محصول : -
نام لاتین : -
شرح محصول : Downhole Completion 10000 and 5000 and 7000 psi
شرح کارشناس : -
----------
نام محصول : استینگر حفاری چاه نفت طول 360 mm فولادی سایز دهانه 82/2 mm مدل NM-260 مرجع عرضه کننده خدمات فنی و مهندسی نصر مبتکران
نام لاتین : Stinger, for drilling oil well, length 360 mm, steel, mouth size 82.2 mm, model NM-260, distributor NASR MOBTAKERAN TECHNICAL AND ENGINIRING SERVICES
شرح محصول : Stinger
شرح کارشناس : -
----------
نام محصول : کفشک شناور حفاری چاه نفت سایز 20 in طول 870 mm قطر داخلی 475 mm قطر خارجی 533 mm مدل NM-100 مرجع عرضه کننده خدمات فنی و مهندسی نصر مبتکران
نام لاتین : Float shoe, for drilling oil well, size 20 in, length 870 mm, inner diameter 475 mm, external diameter 533 mm, model NM-100, distributor NASR MOBTAKERAN TECHNICAL AND ENGINIRING SERVICES
شرح محصول : FLOAT SHOE
شرح کارشناس : -
----------
نام محصول : کفشک راهنما حفاری چاه نفت سایز 18 5/8 in طول 410 mm قطر داخلی 448 mm قطر خارجی 508 mm مدل NM-110 مرجع عرضه کننده خدمات فنی و مهندسی نصر مبتکران
نام لاتین : Guide shoe, for drilling oil well, size 18 5.8 in, length 410 mm, inner diameter 448 mm, external diameter 508 mm, model NM-110, distributor NASR MOBTAKERAN TECHNICAL AND ENGINIRING SERVICES
شرح محصول : Guide Shoe
شرح کارشناس : -
----------
نام محصول : مجرابند سیمان کاری Bottom plug صنایع نفت و گاز سایز 18 5/8 in مدل NM-151 مرجع عرضه کننده خدمات فنی و مهندسی نصر مبتکران
نام لاتین : Cementing plug, Bottom plug, gas and oil industries, size 18 5.8 in, model NM-151, distributor NASR MOBTAKERAN TECHNICAL AND ENGINIRING SERVICES
شرح محصول : Cement Plug
شرح کارشناس : -
----------
نام محصول : طوقه ضامن پیچی بدون لوله فولادی ST 37 حفاری سایز 9 5/8 in مدل NM-091009 کشور سازنده ایران مرجع عرضه کننده خدمات فنی و مهندسی نصر مبتکران
نام لاتین : Stop collar, screw without steel pipe ST 37, drilling, size 9 5.8 in, model NM-091009, made in IRAN, distributor NASR MOBTAKERAN TECHNICAL AND ENGINIRING SERVICES
شرح محصول : Stop collar
شرح کارشناس : -
----------
نام محصول : ساب cross over صنایع نفت و گاز سایز 3 1/2 in مدل NMCO X.O.S فاقد نام تجارتی کشور سازنده ایران مرجع عرضه کننده خدمات فنی و مهندسی نصر مبتکران
نام لاتین : Sub, cross over, gas and oil industry, size 3 1.2 in, model NMCO X.O.S, UNKNOWN BRAND, made in IRAN, distributor NASR MOBTAKERAN TECHNICAL AND ENGINIRING SERVICES
شرح محصول : cross over
شرح کارشناس : -
----------
نام محصول : طوقه شناور سر چاهی صنایع نفت و گاز فولادی سایز 9 5/8 in مدل NM-70 مرجع عرضه کننده خدمات فنی و مهندسی نصر مبتکران
نام لاتین : Float collar, well head of oil and gas industries, steel, size 9 5.8 in, model NM-70, distributor NASR MOBTAKERAN TECHNICAL AND ENGINIRING SERVICES
شرح محصول : Float collar
شرح کارشناس : -
----------
نام محصول : هم مرکز کننده حفاری چاه نفت سایز 18 5/8 in فولادی مدل NM-15 مرجع عرضه کننده خدمات فنی و مهندسی نصر مبتکران
نام لاتین : Centralizer, oil well drilling, size 18 5.8 in, steel, model NM-15, distributor NASR MOBTAKERAN TECHNICAL AND ENGINIRING SERVICES
شرح محصول : centralizer
شرح کارشناس : -
----------</t>
  </si>
  <si>
    <t>10</t>
  </si>
  <si>
    <t>اهواز شهرک صنعتی شماره 3 ، خیابان ابتکار 2</t>
  </si>
  <si>
    <t>06132907129-34</t>
  </si>
  <si>
    <t>06134427203</t>
  </si>
  <si>
    <t>09161185869</t>
  </si>
  <si>
    <t>info@nasr-mobtakeran.com</t>
  </si>
  <si>
    <t>www.nasr-mobtakeran.com</t>
  </si>
  <si>
    <t>Alum Cable Kaveh</t>
  </si>
  <si>
    <t>10320548223</t>
  </si>
  <si>
    <t>411399799647</t>
  </si>
  <si>
    <t>نام محصول : کابل برق نیمه افشان آرموردار سطح مقطع 3x50 mm^2 جنس روکش PVC جنس هادی مس قرقره متری مرجع عرضه کننده آلوم کابل کاوه
نام لاتین : Cable, electric armored half flexible, cross section area 3x50 mm^2, coating material PVC, conductor material copper, reel, metric, distributor ALUM CABLE KAVEH
شرح محصول : کابل های آرموردار جهت تأسیسات داخل یا خارج از ساختمان به صورت نصب ثابت در زیر زمین، در داکت ها و فضای باز که نیاز به محافظت مکانیکی دارند استفاده می شود. 
شرح کارشناس : -
نام محصول : کابل برق افشان سطح مقطع 4x16 mm^2 جنس روکش XLPE جنس هادی مس قرقره متری مرجع عرضه کننده آلوم کابل کاوه
نام لاتین : Cable, electric flexible, cross section area 4x16 mm^2, coating material XLPE, conductor material copper, reel, metric, distributor ALUM CABLE KAVEH
شرح محصول : کابل های قدرت برای نصب ثابت در زیر زمین، داخل داکت ها،در پست برق، تأسیسات داخل ساختمان و در فضای آزاد که امکان صدمات به کابل وجود ندارد به کار می رود. 
شرح کارشناس : -
نام محصول : کابل برق نیمه افشان آرموردار سطح مقطع 3x50 mm^2 جنس روکش XLPE جنس هادی مس قرقره متری مرجع عرضه کننده آلوم کابل کاوه
نام لاتین : Cable, electric armored half flexible, cross section area 3x50 mm^2, coating material XLPE, conductor material copper, reel, metric, distributor ALUM CABLE KAVEH
شرح محصول : کابل های آرموردار جهت تأسیسات داخل یا خارج از ساختمان به صورت نصب ثابت در زیر زمین، در داکت ها و فضای باز که نیاز به محافظت مکانیکی دارند استفاده می شود. 
ساختار کابل شامل هادی مسی کلاس 2 مطابق استاندارد 3084، عایق XLPE، بدینگ، آرمور از جنس نوار یا مفتول گالوانیزه و روکش PVC می باشد.
شرح کارشناس : -
نام محصول : کابل برق افشان سطح مقطع 4x16 mm^2 جنس روکش PVC جنس هادی مس قرقره متری مرجع عرضه کننده آلوم کابل کاوه
نام لاتین : Cable, electric flexible, cross section area 4x16 mm^2, coating material PVC, conductor material copper, reel, metric, distributor ALUM CABLE KAVEH
شرح محصول : کابل های قدرت برای نصب ثابت در زیر زمین، داخل داکت ها،در پست برق، تأسیسات داخل ساختمان و در فضای آزاد که امکان صدمات به کابل وجود ندارد به کار می رود. ساختار کابل شامل هادی مسی کلاس 5، عایق PVC کلاس A و فیلر PVC و روکش PVC 
شرح کارشناس : -
نام محصول : کابل برق نیمه افشان سطح مقطع 3x50 mm^2 جنس روکش PVC کم دود جنس هادی مس قرقره متری مرجع عرضه کننده آلوم کابل کاوه
نام لاتین : Cable, electric half flexible, cross section area 3x50 mm^2, coating material low smoke PVC, conductor material copper, reel, metric, distributor ALUM CABLE KAVEH
شرح محصول : کابل های قدرت برای نصب ثابت در زیر زمین، داخل داکت ها،در پست برق، تأسیسات داخل ساختمان و در فضای آزاد که امکان صدمات به کابل وجود ندارد به کار می رود. مواد روکش کم دوده پی وی سی دارای خاصیت مقاوم در برابر گسترش شعله و انتشار گازهای اسیدی و دود حاصل از سوختن دارد.
شرح کارشناس : -</t>
  </si>
  <si>
    <t>تهران - میدان آرژانتین – 
انتهای خیابان الوند - نبش اهورامزدا - پلاک 14 - واحد9</t>
  </si>
  <si>
    <t>88888407-8 داخلی 208</t>
  </si>
  <si>
    <t>88209352</t>
  </si>
  <si>
    <t>09128171036</t>
  </si>
  <si>
    <t>Info@aloumkablKawh.com</t>
  </si>
  <si>
    <t>http://www.alumcablekaveh.com</t>
  </si>
  <si>
    <t>mahd lastic toos</t>
  </si>
  <si>
    <t>10380380886</t>
  </si>
  <si>
    <t>411356185665</t>
  </si>
  <si>
    <t>نام محصول : اورینگ viton کاربرد پمپ و شیرآلات صنایع نفت و گاز و پتروشیمی مرجع عرضه کننده مهدلاستیک توس
نام لاتین : O ring, viton, usage pump and valves of oil and gas and petrochemical industry, distributor MAHD LASTIC TOOS
شرح محصول : اورینگ دارای دو پارامتر شکل و متریال (جنس) می باشد که به کمک این دو پارامتر می توان تشخیص داد که اورینگ چه کاربردی دارد.
شکل اورینکها توسط دو پارامتر ابعادی تشخیص داده می شود.
۱- قطر داخلی                        (inside diameter (ID
۲- گوشت یا ضخامت اورینگ      (cross section (CS
 قابل ذکر است قطر خارجی توسط ID  و CS  قابل محاسبه می باشد.
جنس اورینگ
به طور معمول در جنس اورینگ از الاستومرها (Elastomers)  استفاده می گردد.الاستومر ها دارای حالت ارتجاعی هستند.البته مواد دیگری غیر از الاستومر در ساخت استفاده می گردد مانند تفلون و غیره.
پارامتر مهم و کلیدی در در الاستومرها، در ساخت  سختی آنها است. بالاترین سختی ها Shore A  می باشد.
اورینگها تاثیر زیادی در بها وقیمت و ارزش تجهیزات و ماشین آلات دارد.
به عنوان یک آب بند دو طرفه اورینگها در بسیاری از دستگاه های Static &amp; dynamic کاربرد دارد.
اورینگ ها از متریال های مختلفی همچون NBR,EPDM,VITON,PTFE ساخته می شوند.
شرح کارشناس : -
نام محصول : دیافراگم Fisher کاربرد پمپ صنایع نفت و گاز و پتروشیمی مرجع عرضه کننده مهدلاستیک توس
نام لاتین : Diaphragm, Fisher, usage pump of oil and gas and petrochemical industry, distributor MAHD LASTIC TOOS
شرح محصول : دیافراگم ها کاربرد وسیعی در صنایع نفت گاز پالایش و پتروشیمی دارند. این شرکت توانایی ساخت انواع دیافراگم های لاستیکی به ذیل را دارا می باشد:
دیافراگم لاستیکی منجیت دار
دیافراگم لاستیکی ضد روغن
دیافراگم ptfe
دیافراگم لاستیکی ضد روغن
دیافراگم ضد اسید
تولید دیافراگم های لاستیکی درانواع مختلف ساده منجیت دار بامتریال هایNBR-EPDM-SILICON-PTFE
شرح کارشناس : -
نام محصول : صفحه alfalaval مبدل حرارتی صفحه ای پالایش نفت و گاز مرجع عرضه کننده مهدلاستیک توس
نام لاتین : Plate, alfalaval, gas and oil refinery plate heat exchanger, distributor MAHD LASTIC TOOS
شرح محصول : شرکت مهد لاستیک توس تولید کننده انواع پلیت و گسکت های مبدل های حرارتی صفحه ای alfalaval می باشد. تایپ های m10-m,m10-b,m10-bw,m15-m,m15-b,m20-m,m20-b,m30,mx25,a15 و... در شرکت مهد لاستیک توس با انواع متریال پلیمری برای گسکتها و متریال فلزی برای پلیت ها تولید می شوند.
شرح کارشناس : -
نام محصول : پکینگ PTFE-GRAPHITE کاربرد مبدل حرارتی صفحه ای و شیرآلات صنایع نفت و گاز و پتروشیمی مرجع عرضه کننده مهدلاستیک توس
نام لاتین : Packing, PTFE-GRAPHITE, usage plate heat exchanger and valves of oil and gas and petrochemical industry, distributor MAHD LASTIC TOOS
شرح محصول : پکینگ تفلون خالص (PTFE Packing) بافته شده از نخ تفلون خالص به صورت نوار منعطف در سطح مقطع مربع می باشد که به عنوان آببند، کاربرد وسیعی در صنایع مختلف صنایع شیر سازی و پمپ سازی دارد. مقاومت حرارتی از – ۱۸۰ تا + ۲۶۰ درجه سانتیگراد؛ مقاومت شیمیایی از PH 1 تا ۱۴ و ضریب اصطکاک بسیار پایین از خصوصیات این محصول می باشد.
پکینگ تفلون خالص (PTFE Packing) در ابعاد ۳ × ۳ میلیمتر تا ۹۰ × ۹۰ میلیمتر قابل تامین و عرضه می باشد و در سانتریفیوژها، شیرآلات صنعتی، میکسرها، لوله ها، پمپ ها و صنایع برق و غیره مورد استفاده وسیعی دارد.
نخ پکینگ گرافیتی
این پکینگ ها از الیاف آزبست بافته می شوند و به روغن و گرافیت آغشته می شوند. این پکینگ اغلب در پمپ ها، شیرآلات صنعتی، صنایع نفتی و در محیط هایی که با فشار متوسط و بخار کار می کنند به کار گرفته می شوند ودر انواع ساده و سیم دار عرضه می شوند. نوع سیم دار آن مسلح به سیم های مسیف سیم اینکنل و سیم استنلس استیل می باشند که به مقاومت مکانیکی این پکینگ ها می افزایند.
شرح کارشناس : -
نام محصول : گسکت فلزی کاربرد آب بند و نشت بند صنایع نفت و گاز و پتروشیمی مرجع عرضه کننده مهدلاستیک توس
نام لاتین : Gasket, metal, usage seal and sleeve of oil and gas and petrochemical industry, distributor MAHD LASTIC TOOS
شرح محصول :   گسکت یک درزگیر (درزبند) مکانیکی می ­باشد­ که به­ گونه­ ای طراحی شده­ تا در فضای خالی بن دو شیء ­(اتصالات فلنجی)­ که تحت فشار هوا یا آب هستند قرار­گرفته تا از نشتی جلوگیری بعمل آید و به اصطلاح آب­بندی گردد. گسکت­ ها به‌طور معمول از برش موادی که بصورت ورق­ ها می ­باشند، تولید می ­شوند همچون گسکت­ های مقوایی، لاستیکی، سیلیکونی، فلزی، نمدی، فایبرگلاس و یا پلیمرهای پلاستیکی، گسکت­ ها در موارد خاص شامل مواد آزبستی نیز می­ باشد.
گسکت­ ها بر اساس فلزی یا غیر فلزی بودن به ترتیب زیر تقسیم ­بندی می­ گردد:
   Metallic (فلزی)
   Semi Metallic (نیمه ­فلزی)
   Non Metallic (غیر­ فلزی)
   Metallic &amp; Semi Metallic Gasket
این نوع گسکت دارای یک لایه از جنس فولاد ضدزنگ و یک لایه پرکننده از جنس آزبست یا تفلون و یا گرافیت می باشد که با مقطع V شکل و بصورت فشرده دور هم پیچیده شده است. (مقطع V شکل باعث می شود این گسکت ها فشار بیشتری تحمل کنند) ضخامت این نوع گسکت برای تمام اندازهها و کلاسها یکسان می باشد. این گسکت ها از ترکیب یک فلز شکل داده شده سیمی و مواد نرم پرکننده تشکیل گردیده اند. شکل این گسکت ها هنگامیکه در بین دو فلنج فشرده می گردند تاثیر زیادی در آببندی دارد. این نوع لایی ها ممکن است دارای رینگ داخلی و یا رینگ خارجی باشند که رینگ داخلی میزان خوردگی فلنج را کاهش داده و از اجزای آببندی محافظت میکند و رینگ خارجی برای صحیح نصب کردن لایی کاربرد دارد. معمولاً جنس این رینگ ها فولادی و ضخامت آنها حداکثر 3.5mm می باشد. ارتجاعی بودن و مقاومت گسکت های مارپیچی عواملی هستند که این گسکت را بعنوان یک گزینه مناسب برای استفاده در کاربردهای متنوع متمایز ساخته است.
شرح کارشناس : -
نام محصول : گسکت alfalaval کاربرد مبدل حرارتی صفحه ای پالایش نفت و گاز مرجع عرضه کننده مهدلاستیک توس
نام لاتین : Gasket, alfalaval, usage gas and oil refinery plate heat exchanger, distributor MAHD LASTIC TOOS
شرح محصول : شرکت مهد لاستیک توس تولید کننده انواع پلیت و گسکت های مبدل های حرارتی صفحه ای alfalaval می باشد. تایپ های m10-m,m10-b,m10-bw,m15-m,m15-b,m20-m,m20-b,m30,mx25,a15 و... در شرکت مهد لاستیک توس با انواع متریال پلیمری برای گسکتها و متریال فلزی برای پلیت ها تولید می شوند.
شرح کارشناس : -
نام محصول : گسکت graphite sheet کاربرد آب بند و نشت بند صنایع نفت و گاز و پتروشیمی مرجع عرضه کننده مهدلاستیک توس
نام لاتین : Gasket, graphite sheet, usage seal and sleeve of oil and gas and petrochemical industry, distributor MAHD LASTIC TOOS
شرح محصول : رابرلاینینگ­های لاستیکی  و شیت­های خام لاستیکی در طول نامحدود تا عرض110 سانتی متر و ضخامت های 1.5 تا  22 میلی متربه صورت دورو صاف یا آجدار  و در طول  محدود تا عرض100 سانتی متر و ضخامت های 1.5 تا 1000 با تست ریپورت طبق استارنداردهای بین المللی لاستیک تهیه شده از بهترین و برترین مواد اولیه لاستیک ویژه کلروپرن، هایپالون، وایتون، پلی یورتان و سیلیکون و … از معتبر ترین کارخانجات داخلی و خارجی قابل تولید می­باشد.
شرح کارشناس : -
نام محصول : گسکت doubule jacket کاربرد مبدل حرارتی صفحه ای و شیرآلات صنایع نفت و گاز و پتروشیمی مرجع عرضه کننده مهدلاستیک توس
نام لاتین : Gasket, doubule jacket, usage plate heat exchanger and vaves of oil and gas and petrochemical industry, distributor MAHD LASTIC TOOS
شرح محصول : این نوع گسکت ها در آب بندی مبدل های پوسته لوله و انواع فلنج ها کاربرد دارد
شرح کارشناس : -
نام محصول : گسکت spiral wound کاربرد مبدل حرارتی صفحه ای و شیرآلات صنایع نفت و گاز و پتروشیمی مرجع عرضه کننده مهدلاستیک توس
نام لاتین : Gasket, spiral wound, usage plate heat exchanger and vaves of oil and gas and petrochemical industry, distributor MAHD LASTIC TOOS
شرح محصول : شرکت مهد لاستیک توس تولید کننده انواع گسکت های اسپیرال ووند مخصوص صنایع نفت، گاز، پالایش و پتروشیمی می باشد. این گسکت ها در انواع مختلف(با رینگ داخلی و خارجی یا بدون آنها) با متریال مختلف مانند آزبست و گرافیت در قسمت فیلر و ss316,ss304,carbon steel در قسمت استریپ و رینگ داخلی و خارجی تولید و عرضه می شوند.
شرح کارشناس : -
نام محصول : مبدل حرارتی صفحه ای پالایش نفت و گاز مدل alfalaval مرجع عرضه کننده مهدلاستیک توس
نام لاتین : Heat exchanger, gas and oil refinery plate, model alfalaval, distributor MAHD LASTIC TOOS
شرح محصول : شرکت مهد لاستیک توس تولید کننده انواع پلیت و گسکت های مبدل های حرارتی صفحه ای alfalaval می باشد. تایپ های m10-m,m10-b,m10-bw,m15-m,m15-b,m20-m,m20-b,m30,mx25,a15 و... در شرکت مهد لاستیک توس با انواع متریال پلیمری برای گسکتها و متریال فلزی برای پلیت ها تولید می شوند.
شرح کارشناس : -</t>
  </si>
  <si>
    <t>نشانی کارخانه : کیلومتر20 جاده مشهد قوچان شهرک عسکریه ولی عصر 16 تقاطع دوم سمت راست پلاک 8</t>
  </si>
  <si>
    <t>05132493360-05132493370-05132493950</t>
  </si>
  <si>
    <t>05132493380</t>
  </si>
  <si>
    <t>09126487062</t>
  </si>
  <si>
    <t>mahdlastic_toos@yahoo.com</t>
  </si>
  <si>
    <t>www.mahdlastictoos.com</t>
  </si>
  <si>
    <t>ALBORZ TURBOCOMPRESSOR Co</t>
  </si>
  <si>
    <t>10320308032</t>
  </si>
  <si>
    <t>411369859391</t>
  </si>
  <si>
    <t>نام محصول : -
نام لاتین : -
شرح محصول : بوش قطعه بیرینگ محفظه کمپرسور توربین گاز احتراقی TB 4000، RUSTON
شرح کارشناس : -
نام محصول : -
نام لاتین : -
شرح محصول : بخش ثابت پاورتوربین - هدایت کننده جریان گاز داغ به سمت پره های متحرک 
شرح کارشناس : -
نام محصول : -
نام لاتین : -
شرح محصول : بخش ثابت پاورتوربین و نگهدارنده پره های تابت
شرح کارشناس : -
نام محصول : -
نام لاتین : -
شرح محصول : یاتاقان ژورنال دو تکه واحد تولید توان توربین گاز احتراقی TB 5000/4000، RUSTON
شرح کارشناس : -
نام محصول : -
نام لاتین : -
شرح محصول : بوش قطعه واحد تولید توان توربین گاز احتراقی TB 5000/4000، RUSTON
شرح کارشناس : -
نام محصول : -
نام لاتین : -
شرح محصول : پره قطعه مرحله اول استاتور کمپرسور توربین گاز احتراقی TB 4000، RUSTON
شرح کارشناس : -
نام محصول : -
نام لاتین : -
شرح محصول : شفت بخش توربین به همراه شفت بخش میانی روتور توربین کمپرسور واحد تولید توان توربین گاز احتراقی TB 4000، RUSTON
شرح کارشناس : -
نام محصول : -
نام لاتین : -
شرح محصول : پره قطعه واحد تولید توان توربین گاز احتراقی TB 4000، RUSTON
شرح کارشناس : -
نام محصول : -
نام لاتین : -
شرح محصول : صفحه آب بندی استاتور توربین توان واحد تولید توان توربین گاز احتراقی TB 4000، RUSTON
شرح کارشناس : -
نام محصول : -
نام لاتین : -
شرح محصول : صفحه قفلی روتور توربین کمپرسور واحد تولید توان توربین گاز احتراقی TB 4000، RUSTON
شرح کارشناس : -
نام محصول : -
نام لاتین : -
شرح محصول : حلقه هوای خنک کننده سیستم هوا خنک روتور توربین گاز احتراقی TB 4000، RUSTON
شرح کارشناس : -
نام محصول : -
نام لاتین : -
شرح محصول : پره قطعه مرحله دوم روتور توربین توان واحد تولید توان توربین گاز احتراقی TB 4000، RUSTON
شرح کارشناس : -
نام محصول : -
نام لاتین : -
شرح محصول : پره قطعه مرحله اول روتور توربین توان واحد تولید توان توربین گاز احتراقی TB4000، RUSTON
شرح کارشناس : -
نام محصول : -
نام لاتین : -
شرح محصول : استاتور بخش گرم (بخش توربین CT ) - توربین گازی RUSTON TA1500
شرح کارشناس : -
نام محصول : -
نام لاتین : -
شرح محصول : تیوب انتقال دهنده شعله از یک محفظه به محفظه دیگر - بخش احتراق توربین WERKSPOOR W72M 
شرح کارشناس : -
نام محصول : -
نام لاتین : -
شرح محصول : پروانه کمپرسور - استیج A -  کمپرسور گریز از مزکز SOLAR C160 
شرح کارشناس : -
نام محصول : -
نام لاتین : -
شرح محصول : استاتور کمپرسور - استیج 1B -  کمپرسور گریز از مزکز SOLAR C160 
شرح کارشناس : -
نام محصول : -
نام لاتین : -
شرح محصول : پروانه کمپرسور - استیج D - کمپرسور گریز از مزکز SOLAR C160
شرح کارشناس : -
نام محصول : -
نام لاتین : -
شرح محصول : یکنواخت کننده جریان هوای ورودی -  بخش احتراق توربین WERKSPOOR W72M 
شرح کارشناس : -
نام محصول : -
نام لاتین : -
شرح محصول : یکنواخت کننده جریان هوای ورودی -  بخش احتراق توربین WERKSPOOR W72M 
شرح کارشناس : -
نام محصول : -
نام لاتین : -
شرح محصول : پروانه کمپرسور - تایپ D - کمپرسور گریز از مزکز SOLAR C168 
شرح کارشناس : -
نام محصول : -
نام لاتین : -
شرح محصول : پینیون خروجی سرعت بالا گیربکس افزاینده PHILADELPHIA مدل  206HS مربوط به کمپرسور SOLAR  CSS 4000 &amp; CST 4000
شرح کارشناس : -
نام محصول : -
نام لاتین : -
شرح محصول : استاب شفت - بخشی از روتور که در برگیرنده یاتاقان بوده و با مونتاژ بر روی ایمپلر ها یک روتور کامل را تشکیل می دهد
شرح کارشناس : -
نام محصول : -
نام لاتین : -
شرح محصول : استاتور بخش خروجی گاز -  کمپرسور گریز از مزکز SOLAR C160 
شرح کارشناس : -
نام محصول : -
نام لاتین : -
شرح محصول : استاتور کمپرسور - استیج 2B -  کمپرسور گریز از مزکز SOLAR C160 
شرح کارشناس : -
نام محصول : -
نام لاتین : -
شرح محصول : استاتور کمپرسور - استیج 2C -  کمپرسور گریز از مزکز SOLAR C160 
شرح کارشناس : -
نام محصول : -
نام لاتین : -
شرح محصول : چرخدنده ورودی سرعت پایین گیربکس افزاینده PHILADELPHIA مدل  206HS مربوط به کمپرسور SOLAR  CSS 4000 &amp; CST 4000
شرح کارشناس : -
نام محصول : -
نام لاتین : -
شرح محصول : پکیج کامل گیربکس Philadelphia  مدل 206HS
شرح کارشناس : -
نام محصول : -
نام لاتین : -
شرح محصول : پروانه کمپرسور - تایپ C - کمپرسور گریز از مزکز SOLAR C168 
شرح کارشناس : -
نام محصول : -
نام لاتین : -
شرح محصول : پروانه کمپرسور - استیج C - کمپرسور گریز از مزکز SOLAR C160 
شرح کارشناس : -
نام محصول : -
نام لاتین : -
شرح محصول : انتقال دهده جریان هوای داغ خروجی از محفظه احراق به سمت توربین- توربین WERKSPOOR W72M 
شرح کارشناس : -
نام محصول : -
نام لاتین : -
شرح محصول :  بخش احتراق - در برگیرنده شعله و تولید کننده هوای گرم پیشران - توربین WERKSPOOR W72M 
شرح کارشناس : -
نام محصول : -
نام لاتین : -
شرح محصول :  بخش احتراق - در برگیرنده شعله و تولید کننده هوای گرم پیشران - توربین WERKSPOOR W72M 
شرح کارشناس : -
نام محصول : -
نام لاتین : -
شرح محصول : پره، قطعه، روتور کمپرسور توربین گاز احتراقی TB 4000، RUSTON، انگلستان
شرح کارشناس : -
نام محصول : -
نام لاتین : -
شرح محصول : پره، قطعه، روتور کمپرسور توربین گاز احتراقی TB 4000، RUSTON، انگلستان
شرح کارشناس : -
نام محصول : -
نام لاتین : -
شرح محصول : پره، قطعه، روتور کمپرسور توربین گاز احتراقی TB 4000، RUSTON، انگلستان
شرح کارشناس : -
نام محصول : -
نام لاتین : -
شرح محصول : پره، قطعه، روتور کمپرسور توربین گاز احتراقی TB 4000، RUSTON، انگلستان
شرح کارشناس : -
نام محصول : -
نام لاتین : -
شرح محصول : پره، قطعه، روتور کمپرسور توربین گاز احتراقی TB 4000، RUSTON، انگلستان
شرح کارشناس : -
نام محصول : -
نام لاتین : -
شرح محصول : پره، قطعه، روتور کمپرسور توربین گاز احتراقی TB 4000، RUSTON، انگلستان
شرح کارشناس : -
نام محصول : -
نام لاتین : -
شرح محصول : پره، قطعه، روتور کمپرسور توربین گاز احتراقی TB 4000، RUSTON، انگلستان
شرح کارشناس : -
نام محصول : -
نام لاتین : -
شرح محصول : پره، قطعه، روتور کمپرسور توربین گاز احتراقی TB 4000، RUSTON، انگلستان
شرح کارشناس : -
نام محصول : -
نام لاتین : -
شرح محصول : پره، قطعه، مرحله دوازدهم استاتور کمپرسور توربین گاز احتراقی TB 4000، RUSTON، انگلستان
شرح کارشناس : -
نام محصول : -
نام لاتین : -
شرح محصول : پره، قطعه، مرحله یازدهم استاتور کمپرسور توربین گاز احتراقی TB 4000، RUSTON، انگلستان
شرح کارشناس : -
نام محصول : -
نام لاتین : -
شرح محصول : پره، قطعه، مرحله دهم استاتور کمپرسور توربین گاز احتراقی TB 4000، RUSTON، انگلستان
شرح کارشناس : -
نام محصول : -
نام لاتین : -
شرح محصول : پره، قطعه، استاتور کمپرسور توربین گاز احتراقی TB 4000، RUSTON، انگلستان
شرح کارشناس : -
نام محصول : -
نام لاتین : -
شرح محصول : پره، قطعه، مرحله هشتم استاتور کمپرسور توربین گاز احتراقی TB 4000، RUSTON، انگلستان
شرح کارشناس : -
نام محصول : -
نام لاتین : -
شرح محصول : پره، قطعه، مرحله هفتم استاتور کمپرسور توربین گاز احتراقی TB 4000، RUSTON، انگلستان
شرح کارشناس : -
نام محصول : -
نام لاتین : -
شرح محصول : پره، قطعه، مرحله ششم استاتور کمپرسور توربین گاز احتراقی TB 4000، RUSTON، انگلستان
شرح کارشناس : -
نام محصول : -
نام لاتین : -
شرح محصول : پره، قطعه، مرحله پنجم استاتور کمپرسور توربین گاز احتراقی TB 4000، RUSTON، انگلستان
شرح کارشناس : -
نام محصول : -
نام لاتین : -
شرح محصول : پره، قطعه، مرحله سوم استاتور کمپرسور توربین گاز احتراقی TB 4000، RUSTON، انگلستان
شرح کارشناس : -
نام محصول : -
نام لاتین : -
شرح محصول : دیسک، قطعه، مرحله دوم روتور کمپرسور توربین گاز احتراقی TB-4000 RUSTON، RUSTON، انگلستان
شرح کارشناس : -
نام محصول : -
نام لاتین : -
شرح محصول : شفت، استاب، روتور توربین کمپرسور واحد تولید توان توربین گاز احتراقی TB 4000، RUSTON، انگلستان
شرح کارشناس : -
نام محصول : -
نام لاتین : -
شرح محصول : پیچ کششی کمپرسور توربین گاز احتراقی TB 4000، RUSTON
شرح کارشناس : -
نام محصول : -
نام لاتین : -
شرح محصول : پروانه کمپرسور - تایپ B - کمپرسور گریز از مزکز SOLAR C168 
شرح کارشناس : -
نام محصول : -
نام لاتین : -
شرح محصول : استاتور کمپرسور - استیج 1C -  کمپرسور گریز از مزکز SOLAR C160 
شرح کارشناس : -
نام محصول : -
نام لاتین : -
شرح محصول : پره قطعه استاتور توربین توان واحد تولید توان توربین گاز احتراقی TB 4000، RUSTON
شرح کارشناس : -
نام محصول : -
نام لاتین : -
شرح محصول : پره قطعه مرحله چهارم استاتور کمپرسور توربین گاز احتراقی TB 4000، RUSTON
شرح کارشناس : -
نام محصول : -
نام لاتین : -
شرح محصول : پره قطعه مرحله دوم استاتور کمپرسور توربین گاز احتراقی TB 4000، RUSTON
شرح کارشناس : -
نام محصول : -
نام لاتین : -
شرح محصول : پره قطعه واحد تولید توان توربین گاز احتراقی TB 4000، RUSTON
شرح کارشناس : -
نام محصول : -
نام لاتین : -
شرح محصول : پره قطعه روتور کمپرسور توربین گاز احتراقی TB 4000، RUSTON
شرح کارشناس : -
نام محصول : -
نام لاتین : -
شرح محصول : پره قطعه مرحله دوم روتور کمپرسور توربین گاز احتراقی TB 4000، RUSTON
شرح کارشناس : -
نام محصول : -
نام لاتین : -
شرح محصول : پره قطعه روتور کمپرسور گاز احتراقی TB 4000، RUSTON
شرح کارشناس : -
نام محصول : -
نام لاتین : -
شرح محصول : پره قطعه مرحله اول روتور کمپرسور توربین گاز احتراقی TB 4000، RUSTON
شرح کارشناس : -
نام محصول : -
نام لاتین : -
شرح محصول : پره قطعه استاتور توربین توان واحد تولید توان توربین گاز احتراقی TB 4000، RUSTON
شرح کارشناس : -
نام محصول : -
نام لاتین : -
شرح محصول : پلاگ قطعه روتور توربین کمپرسور واحد تولید توان توربین گاز احتراقی TB 4000، RUSTON
شرح کارشناس : -
نام محصول : -
نام لاتین : -
شرح محصول : پیچ کششی روتور توربین کمپرسور واحد تولید توان توربین گاز احتراقی TB4000، RUSTON
شرح کارشناس : -</t>
  </si>
  <si>
    <t>20,24</t>
  </si>
  <si>
    <t>تهران ، بلوار آفریقا ، خیابان ناهید غربی ، پلاک 89</t>
  </si>
  <si>
    <t>26208049,59</t>
  </si>
  <si>
    <t>26208054</t>
  </si>
  <si>
    <t>09122798793</t>
  </si>
  <si>
    <t>info@alborztc.com</t>
  </si>
  <si>
    <t>www.alborztc.com</t>
  </si>
  <si>
    <t>petrosakht chehelsoton</t>
  </si>
  <si>
    <t>10260575450</t>
  </si>
  <si>
    <t>411365747847</t>
  </si>
  <si>
    <t>نام محصول : راکتور استاندارد ASME SEC.VIII مدل PLUG FLOW REACTOR مرجع عرضه کننده فنی مهندسی پترو ساخت چهلستون
نام لاتین : Reactor, standard ASME SEC.VIII, model PLUG FLOW REACTOR, distributor FANI MOHANDESI PETRO SAKHT CHEHELSTOON
شرح محصول : جهت انجام واکنش های شیمیایی گرما زا و گرما گیر و رسیدن به محصول مورد نظر
شرح کارشناس : مورد تایید است
نام محصول : راکتور استاندارد ASME SEC.VIII مدل CSTR مرجع عرضه کننده فنی مهندسی پترو ساخت چهلستون
نام لاتین : Reactor, standard ASME SEC.VIII, model CSTR, distributor FANI MOHANDESI PETRO SAKHT CHEHELSTOON
شرح محصول : جهت انجام واکنش های شیمیایی گرما زا و گرما گیر و رسیدن به محصول مورد نظر
شرح کارشناس : مورد تایید است
نام محصول : مبدل حرارتی پوسته و لوله استاندارد TEMA مدل AKS مرجع عرضه کننده فنی مهندسی پترو ساخت چهلستون
نام لاتین : Heat exchanger, standard TEMA shell and tube, model AKS, distributor FANI MOHANDESI PETRO SAKHT CHEHELSTOON
شرح محصول : انتقال دهنده های حرارتی از سیال گرم به سیال سرد
شرح کارشناس : مورد تایید است
نام محصول : مبدل حرارتی پوسته و لوله استاندارد TEMA مدل Floating مرجع عرضه کننده فنی مهندسی پترو ساخت چهلستون
نام لاتین : Heat exchanger, standard TEMA shell and tube, model Floating, distributor FANI MOHANDESI PETRO SAKHT CHEHELSTOON
شرح محصول : انتقال دهنده های حرارتی از سیال گرم به سیال سرد
شرح کارشناس : مورد تایید است
نام محصول : مبدل حرارتی هوا خنک استانداردAPI 661 مدل BONNET-ACHE مرجع عرضه کننده فنی مهندسی پترو ساخت چهلستون
نام لاتین : Heat exchanger, cool API 661 standard, model BONNET-ACHE, distributor FANI MOHANDESI PETRO SAKHT CHEHELSTOON
شرح محصول : جهت انتقال حرارت از هوای محیط استفاده می گردد.
شرح کارشناس : مورد تایید است
نام محصول : مبدل حرارتی هوا خنک استانداردAPI 661 مدل PLUG-ACHE مرجع عرضه کننده فنی مهندسی پترو ساخت چهلستون
نام لاتین : Heat exchanger, cool API 661 standard, model PLUG-ACHE, distributor FANI MOHANDESI PETRO SAKHT CHEHELSTOON
شرح محصول : جهت انتقال حرارت از هوای محیط استفاده می گردد.
شرح کارشناس : مورد تایید است
نام محصول : مبدل حرارتی هوا خنک استانداردAPI 661 مدل COVER-ACHE مرجع عرضه کننده فنی مهندسی پترو ساخت چهلستون
نام لاتین : Heat exchanger, cool API 661 standard, model COVER-ACHE, distributor FANI MOHANDESI PETRO SAKHT CHEHELSTOON
شرح محصول : جهت انتقال حرارت از هوای محیط استفاده می گردد.
شرح کارشناس : مورد تایید است
نام محصول : مبدل حرارتی دو لوله استوانه ای استاندارد ASME SEC.VIII مدل HAIRPIN مرجع عرضه کننده فنی مهندسی پترو ساخت چهلستون
نام لاتین : Heat exchanger, double pipe standard ASME SEC.VIII, model HAIRPIN, distributor FANI MOHANDESI PETRO SAKHT CHEHELSTOON
شرح محصول : انتقال دهنده های حرارتی از سیال گرم به سیال سرد
شرح کارشناس : مورد تایید است
نام محصول : مبدل حرارتی هوا خنک استانداردAPI 661 مدل PIPE-ACHE مرجع عرضه کننده فنی مهندسی پترو ساخت چهلستون
نام لاتین : Heat exchanger, cool API 661 standard, model PIPE-ACHE, distributor FANI MOHANDESI PETRO SAKHT CHEHELSTOON
شرح محصول : جهت انتقال حرارت از هوای محیط استفاده می گردد.
شرح کارشناس : مورد تایید است
نام محصول : مبدل حرارتی پوسته و لوله استاندارد TEMA مدل FIXED مرجع عرضه کننده فنی مهندسی پترو ساخت چهلستون
نام لاتین : Heat exchanger, standard TEMA shell and tube, model FIXED, distributor FANI MOHANDESI PETRO SAKHT CHEHELSTOON
شرح محصول : انتقال دهنده های حرارتی از سیال گرم به سیال سرد
شرح کارشناس : مورد تایید است
نام محصول : مخزن ذخیره استاندارد API 620.650 جنس فولادی مدل FIXED ROOF مرجع عرضه کننده فنی مهندسی پترو ساخت چهلستون
نام لاتین : Tank, save standard API 620.650, material Steel, model FIXED ROOF, distributor FANI MOHANDESI PETRO SAKHT CHEHELSTOON
شرح محصول : مخزن جهت انبارش محصول یا مواد اولیه
شرح کارشناس : مورد تایید است
نام محصول : مخزن ذخیره استاندارد API 620.650 جنس فولادی مدل Floating مرجع عرضه کننده فنی مهندسی پترو ساخت چهلستون
نام لاتین : Tank, save standard API 620.650, material Steel, model Floating, distributor FANI MOHANDESI PETRO SAKHT CHEHELSTOON
شرح محصول : مخزن جهت انبارش محصول یا مواد اولیه
شرح کارشناس : مورد تایید است
نام محصول : مخزن استاندارد ASME SEC.VIII جنس فولادی مدل SPHERICAL مرجع عرضه کننده فنی مهندسی پترو ساخت چهلستون
نام لاتین : Tank, standard ASME SEC.VIII, material Steel, model SPHERICAL, distributor FANI MOHANDESI PETRO SAKHT CHEHELSTOON
شرح محصول : محفظه جهت ذخیره سازی، عمل آوری، فراوری و ... مواد
شرح کارشناس : مورد تایید است
نام محصول : مخزن تحت فشار با استاندارد ASME SEC.VIII جنس فولادی مدل PRESSURE &amp; HIGH PRESSURE مرجع عرضه کننده فنی مهندسی پترو ساخت چهلستون
نام لاتین : Tank, Pressure Standard ASME SEC.VIII, material Steel, model PRESSURE &amp; HIGH PRESSURE, distributor FANI MOHANDESI PETRO SAKHT CHEHELSTOON
شرح محصول : محفظه جهت ذخیره سازی، عمل آوری، فراوری و ... مواد
شرح کارشناس : مورد تایید است</t>
  </si>
  <si>
    <t>تهران-خیابان خرمشهر-خیابان عشقیار- کوچه هشتم- پلاک 9</t>
  </si>
  <si>
    <t>02122096125</t>
  </si>
  <si>
    <t>02122096126</t>
  </si>
  <si>
    <t>09124937496</t>
  </si>
  <si>
    <t>info@petrosakht.com</t>
  </si>
  <si>
    <t>www.petrosakht.com</t>
  </si>
  <si>
    <t>Esfahan Machinery Manufacturing Company</t>
  </si>
  <si>
    <t>10101055879</t>
  </si>
  <si>
    <t>411173736674</t>
  </si>
  <si>
    <t>نام محصول : مخزن تحت فشار V-506-2 فولادی ظرفیت 13 m^3 ضخامت 8 mm فشار 1 bar مرجع عرضه کننده کارخانجات ماشین سازی اصفهان
نام لاتین : Tank, under pressure V-506-2, steel, capacity 13 m^3, thickness 8 mm, pressure 1 bar, distributor Esfahan Machine Manufacture Factories Co.
شرح محصول : مخزن تحت فشار
شرح کارشناس : مخازن مورد تایید است
نام محصول : مخزن تحت فشار TK-901-2 فولادی ظرفیت 1 m^3 ضخامت 8 mm فشار ATM مرجع عرضه کننده کارخانجات ماشین سازی اصفهان
نام لاتین : Tank, under pressure TK-901-2, steel, capacity 1 m^3, thickness 8 mm, pressure ATM, distributor Esfahan Machine Manufacture Factories Co.
شرح محصول : مخزن تحت فشار
شرح کارشناس : مخازن مورد تایید است
نام محصول : مخزن تحت فشار V-801-2 فولادی ظرفیت 10 m^3 ضخامت 12 mm فشار 9/5 bar مرجع عرضه کننده کارخانجات ماشین سازی اصفهان
نام لاتین : Tank, under pressure V-801-2, steel, capacity 10 m^3, thickness 12 mm, pressure 9.5 bar, distributor Esfahan Machine Manufacture Factories Co.
شرح محصول : مخزن تحت فشار
شرح کارشناس : مخازن مورد تایید است
نام محصول : مخزن تحت فشار 40D7001 فولادی ظرفیت 10 m^3 ضخامت 5 mm فشار 0 bar مرجع عرضه کننده کارخانجات ماشین سازی اصفهان
نام لاتین : Tank, under pressure 40D7001, steel, capacity 10 m^3, thickness 5 mm, pressure 0 bar, distributor Esfahan Machine Manufacture Factories Co.
شرح محصول : مخزن تحت فشار
شرح کارشناس : مخازن مورد تایید است
نام محصول : مخزن ذخیره سازی مواد 40TK2004 فولادی ظرفیت 3260 m^3 ضخامت 10 mm ارتفاع 14/67 m مرجع عرضه کننده کارخانجات ماشین سازی اصفهان
نام لاتین : Tank, materials storage 40TK2004, steel, capacity 3260 m^3, thickness 10 mm, height 14.67 m, distributor Esfahan Machine Manufacture Factories Co.
شرح محصول : مخزن ذخیره
شرح کارشناس : مخازن مورد تایید است
نام محصول : مخزن تحت فشار 40D7041 فولادی ظرفیت 252 m^3 ضخامت 30 mm فشار 7 bar مرجع عرضه کننده کارخانجات ماشین سازی اصفهان
نام لاتین : Tank, under pressure 40D7041, steel, capacity 252 m^3, thickness 30 mm, pressure 7 bar, distributor Esfahan Machine Manufacture Factories Co.
شرح محصول : مخزن تحت فشار
شرح کارشناس : مخازن مورد تایید است
نام محصول : مخزن ذخیره سازی مواد 144T101 فولادی ظرفیت 3456 m^3 ضخامت 20 mm ارتفاع 11 m مرجع عرضه کننده کارخانجات ماشین سازی اصفهان
نام لاتین : Tank, materials storage 144T101, steel, capacity 3456 m^3, thickness 20 mm, height 11 m, distributor Esfahan Machine Manufacture Factories Co.
شرح محصول : مخزن ذخیره
شرح کارشناس : مخازن مورد تایید است
نام محصول : مخزن ذخیره سازی مواد 40TK2003 فولادی ظرفیت 89 m^3 ضخامت 6 mm ارتفاع 5/4 m مرجع عرضه کننده کارخانجات ماشین سازی اصفهان
نام لاتین : Tank, materials storage 40TK2003, steel, capacity 89 m^3, thickness 6 mm, height 5.4 m, distributor Esfahan Machine Manufacture Factories Co.
شرح محصول : مخزن ذخیره
شرح کارشناس : مخازن مورد تایید است
نام محصول : مخزن تحت فشار V-802-2 فولادی ظرفیت 2/4 m^3 ضخامت 10 mm فشار 10 bar مرجع عرضه کننده کارخانجات ماشین سازی اصفهان
نام لاتین : Tank, under pressure V-802-2, steel, capacity 2.4 m^3, thickness 10 mm, pressure 10 bar, distributor Esfahan Machine Manufacture Factories Co.
شرح محصول : مخزن تحت فشار
شرح کارشناس : مخازن مورد تایید است
نام محصول : مخزن تحت فشار V-405-2 فولادی ظرفیت 46 m^3 ضخامت 14 mm فشار 0/5 bar مرجع عرضه کننده کارخانجات ماشین سازی اصفهان
نام لاتین : Tank, under pressure V-405-2, steel, capacity 46 m^3, thickness 14 mm, pressure 0.5 bar, distributor Esfahan Machine Manufacture Factories Co.
شرح محصول : مخزن تحت فشار
شرح کارشناس : مخازن مورد تایید است
نام محصول : مخزن تحت فشار V-301-2 فولادی ظرفیت 0/6 m^3 ضخامت 10 mm فشار 10/3 bar مرجع عرضه کننده کارخانجات ماشین سازی اصفهان
نام لاتین : Tank, under pressure V-301-2, steel, capacity 0.6 m^3, thickness 10 mm, pressure 10.3 bar, distributor Esfahan Machine Manufacture Factories Co.
شرح محصول : مخزن تحت فشار
شرح کارشناس : مخازن مورد تایید است
نام محصول : مخزن ذخیره سازی مواد 108T101 فولادی ظرفیت 617 m^3 ضخامت 8 mm ارتفاع 6/5 m مرجع عرضه کننده کارخانجات ماشین سازی اصفهان
نام لاتین : Tank, materials storage 108T101, steel, capacity 617 m^3, thickness 8 mm, height 6.5 m, distributor Esfahan Machine Manufacture Factories Co.
شرح محصول : مخزن ذخیره
شرح کارشناس : مخازن مورد تایید است
نام محصول : مخزن ذخیره سازی مواد 101T101 فولادی ظرفیت 482 m^3 ضخامت 8 mm ارتفاع 9/6 m مرجع عرضه کننده کارخانجات ماشین سازی اصفهان
نام لاتین : Tank, materials storage 101T101, steel, capacity 482 m^3, thickness 8 mm, height 9.6 m, distributor Esfahan Machine Manufacture Factories Co.
شرح محصول : مخزن ذخیره
شرح کارشناس : مخازن مورد تایید است
--------------------
نام محصول : -
نام لاتین : -
شرح محصول : اسکلت فلزی و سازه های فلزی سنگین و سبک
شرح کارشناس : -
----------</t>
  </si>
  <si>
    <t>تهران میدان آرژانتین خیابان الوند نبش کوچه سی و یکم پلاک 48</t>
  </si>
  <si>
    <t>88778912,14</t>
  </si>
  <si>
    <t>info@emmc.ir</t>
  </si>
  <si>
    <t>www.emmc.ir</t>
  </si>
  <si>
    <t>Gazlouleh</t>
  </si>
  <si>
    <t>10101701799</t>
  </si>
  <si>
    <t>411314688687</t>
  </si>
  <si>
    <t>نام محصول : لوله پلی اتیلنی PE100 گازرسانی با SDR11 قطر 200 mm فشار فاقد فشار ضخامت 18/2 mm متری مرجع سازنده تولیدی گاز لوله
نام لاتین : Pipe, PE100 polyethylene, gas supply with SDR11, diameter 200 mm, pressure unknown pressure, thickness 18.2 mm, metric, producer GAZ LOULEH PRODUCING
شرح محصول : لوله گازرسانی سایز 200 SDR11
شرح کارشناس : -
نام محصول : لوله پلی اتیلنی PE100 گازرسانی با SDR11 قطر 25 mm فشار فاقد فشار ضخامت 3 mm متری مرجع سازنده تولیدی گاز لوله
نام لاتین : Pipe, PE100 polyethylene, gas supply with SDR11, diameter 25 mm, pressure unknown pressure, thickness 3 mm, metric, producer GAZ LOULEH PRODUCING
شرح محصول : لوله گاز رسانی سایز 25 SDR11
شرح کارشناس : -
نام محصول : لوله پلی اتیلنی PE100 گازرسانی با SDR11 قطر 225 mm فشار فاقد فشار ضخامت 20/5 mm متری مرجع سازنده تولیدی گاز لوله
نام لاتین : Pipe, PE100 polyethylene, gas supply with SDR11, diameter 225 mm, pressure unknown pressure, thickness 20.5 mm, metric, producer GAZ LOULEH PRODUCING
شرح محصول : لوله گازرسانی سایز 200 SDR11
شرح کارشناس : -
نام محصول : لوله پلی اتیلنی PE100 گازرسانی با SDR11 قطر 63 mm فشار فاقد فشار ضخامت 5/8 mm متری مرجع سازنده تولیدی گاز لوله
نام لاتین : Pipe, PE100 polyethylene, gas supply with SDR11, diameter 63 mm, pressure unknown pressure, thickness 5.8 mm, metric, producer GAZ LOULEH PRODUCING
شرح محصول : لوله گازرسانی سایز 63 SDR11
شرح کارشناس : -
نام محصول : لوله پلی اتیلنی PE100 گازرسانی با SDR11 قطر 90 mm فشار فاقد فشار ضخامت 8/2 mm متری مرجع سازنده تولیدی گاز لوله
نام لاتین : Pipe, PE100 polyethylene, gas supply with SDR11, diameter 90 mm, pressure unknown pressure, thickness 8.2 mm, metric, producer GAZ LOULEH PRODUCING
شرح محصول : لوله گازرسانی سایز 90 SDR11
شرح کارشناس : -
نام محصول : لوله پلی اتیلنی PE100 گازرسانی با SDR11 قطر 160 mm فشار فاقد فشار ضخامت 14/6 mm متری مرجع سازنده تولیدی گاز لوله
نام لاتین : Pipe, PE100 polyethylene, gas supply with SDR11, diameter 160 mm, pressure unknown pressure, thickness 14.6 mm, metric, producer GAZ LOULEH PRODUCING
شرح محصول : لوله گازرسانی سایز 160 SDR11
شرح کارشناس : -
نام محصول : لوله پلی اتیلنی PE100 گازرسانی با SDR11 قطر 110 mm فشار فاقد فشار ضخامت 10 mm متری مرجع سازنده تولیدی گاز لوله
نام لاتین : Pipe, PE100 polyethylene, gas supply with SDR11, diameter 110 mm, pressure unknown pressure, thickness 10 mm, metric, producer GAZ LOULEH PRODUCING
شرح محصول : لوله گازرسانی سایز110 SDR11
شرح کارشناس : -
نام محصول : لوله پلی اتیلنی PE100 گازرسانی با SDR13/6 قطر 225 mm فشار فاقد فشار ضخامت 16/6 mm متری مرجع سازنده تولیدی گاز لوله
نام لاتین : Pipe, PE100 polyethylene, gas supply with SDR13.6, diameter 225 mm, pressure unknown pressure, thickness 16.6 mm, metric, producer GAZ LOULEH PRODUCING
شرح محصول : لوله گازرسانی سایز 225 SDR13.6
شرح کارشناس : -
نام محصول : لوله پلی اتیلنی PE100 گازرسانی با SDR13/6 قطر 200 mm فشار فاقد فشار ضخامت 14/7 mm متری مرجع سازنده تولیدی گاز لوله
نام لاتین : Pipe, PE100 polyethylene, gas supply with SDR13.6, diameter 200 mm, pressure unknown pressure, thickness 14.7 mm, metric, producer GAZ LOULEH PRODUCING
شرح محصول : لوله گازرسانی سایز 200 SDR13.6
شرح کارشناس : -
نام محصول : لوله پلی اتیلنی PE100 گازرسانی با SDR13/6 قطر 160 mm فشار فاقد فشار ضخامت 11/8 mm متری مرجع سازنده تولیدی گاز لوله
نام لاتین : Pipe, PE100 polyethylene, gas supply with SDR13.6, diameter 160 mm, pressure unknown pressure, thickness 11.8 mm, metric, producer GAZ LOULEH PRODUCING
شرح محصول : لوله گازرسانی سایز 160 SDR13.6
شرح کارشناس : -
نام محصول : لوله پلی اتیلنی PE100 گازرسانی با SDR13/6 قطر 90 mm فشار فاقد فشار ضخامت 6/7 mm متری مرجع سازنده تولیدی گاز لوله
نام لاتین : Pipe, PE100 polyethylene, gas supply with SDR13.6, diameter 90 mm, pressure unknown pressure, thickness 6.7 mm, metric, producer GAZ LOULEH PRODUCING
شرح محصول : لوله گازرسانی سایز 90 SDR13.6
شرح کارشناس : -
نام محصول : لوله پلی اتیلنی PE100 گازرسانی با SDR13/6 قطر 110 mm فشار فاقد فشار ضخامت 8/1 mm متری مرجع سازنده تولیدی گاز لوله
نام لاتین : Pipe, PE100 polyethylene, gas supply with SDR13.6, diameter 110 mm, pressure unknown pressure, thickness 8.1 mm, metric, producer GAZ LOULEH PRODUCING
شرح محصول : لوله گازرسانی سایز 110 ُSDR13.6
شرح کارشناس : -
نام محصول : لوله پلی اتیلنی PE100 گازرسانی با SDR13/6 قطر 125 mm فشار فاقد فشار ضخامت 9/2 mm متری مرجع سازنده تولیدی گاز لوله
نام لاتین : Pipe, PE100 polyethylene, gas supply with SDR13.6, diameter 125 mm, pressure unknown pressure, thickness 9.2 mm, metric, producer GAZ LOULEH PRODUCING
شرح محصول : لوله گازرسانی سایز 125 SDR13.6
شرح کارشناس : -
نام محصول : لوله پلی اتیلنی PE100 گازرسانی با SDR11 قطر 125 mm فشار فاقد فشار ضخامت 11/4 mm متری مرجع سازنده تولیدی گاز لوله
نام لاتین : Pipe, PE100 polyethylene, gas supply with SDR11, diameter 125 mm, pressure unknown pressure, thickness 11.4 mm, metric, producer GAZ LOULEH PRODUCING
شرح محصول : لوله گازرسانی سایز 125 SDR11
شرح کارشناس : -</t>
  </si>
  <si>
    <t>تهران خ ملاصدرا پلاک 113</t>
  </si>
  <si>
    <t>02188037804</t>
  </si>
  <si>
    <t>02188037816</t>
  </si>
  <si>
    <t>09125844595</t>
  </si>
  <si>
    <t>INFO@GAZLOULEH.COM</t>
  </si>
  <si>
    <t>www.gazlouleh.com</t>
  </si>
  <si>
    <t>foolad pakhsh ahvaz</t>
  </si>
  <si>
    <t>10860813971</t>
  </si>
  <si>
    <t>411413648733</t>
  </si>
  <si>
    <t>نام محصول : -
نام لاتین : -
شرح محصول : BEARING LOCK NUTS
شرح کارشناس : این شرکت جهت ساخت کلیه محصولات غیر حساس در فرآیند به تشخیص کارشناسان فنی متقاضی، مورد تایید است.
نام محصول : -
نام لاتین : -
شرح محصول : OIL BAFFLE 0 6025
شرح کارشناس : این شرکت جهت ساخت کلیه محصولات غیر حساس در فرآیند به تشخیص کارشناسان فنی متقاضی، مورد تایید است.
نام محصول : -
نام لاتین : -
شرح محصول : RING AISI 1035
شرح کارشناس : این شرکت جهت ساخت کلیه محصولات غیر حساس در فرآیند به تشخیص کارشناسان فنی متقاضی، مورد تایید است.
نام محصول : -
نام لاتین : -
شرح محصول : COUPLING NUT
شرح کارشناس : این شرکت جهت ساخت کلیه محصولات غیر حساس در فرآیند به تشخیص کارشناسان فنی متقاضی، مورد تایید است.
نام محصول : -
نام لاتین : -
شرح محصول : BEARING SLEEVE
شرح کارشناس : این شرکت جهت ساخت کلیه محصولات غیر حساس در فرآیند به تشخیص کارشناسان فنی متقاضی، مورد تایید است.
نام محصول : -
نام لاتین : -
شرح محصول : OIL BAFFLE 0 5025
شرح کارشناس : این شرکت جهت ساخت کلیه محصولات غیر حساس در فرآیند به تشخیص کارشناسان فنی متقاضی، مورد تایید است.
نام محصول : -
نام لاتین : -
شرح محصول : STRAINER
شرح کارشناس : این شرکت جهت ساخت کلیه محصولات غیر حساس در فرآیند به تشخیص کارشناسان فنی متقاضی، مورد تایید است.
نام محصول : -
نام لاتین : -
شرح محصول : PUMP SHAFT
شرح کارشناس : این شرکت جهت ساخت کلیه محصولات غیر حساس در فرآیند به تشخیص کارشناسان فنی متقاضی، مورد تایید است.
نام محصول : -
نام لاتین : -
شرح محصول :  SHAFT
شرح کارشناس : این شرکت جهت ساخت کلیه محصولات غیر حساس در فرآیند به تشخیص کارشناسان فنی متقاضی، مورد تایید است.
نام محصول : -
نام لاتین : -
شرح محصول : IMPELLER SHORT HUB
شرح کارشناس : این شرکت جهت ساخت کلیه محصولات غیر حساس در فرآیند به تشخیص کارشناسان فنی متقاضی، مورد تایید است.
نام محصول : -
نام لاتین : -
شرح محصول : IMPELLER LONG HUB
شرح کارشناس : این شرکت جهت ساخت کلیه محصولات غیر حساس در فرآیند به تشخیص کارشناسان فنی متقاضی، مورد تایید است.
نام محصول : -
نام لاتین : -
شرح محصول : ROLLER BEARING
شرح کارشناس : این شرکت جهت ساخت کلیه محصولات غیر حساس در فرآیند به تشخیص کارشناسان فنی متقاضی، مورد تایید است.
نام محصول : -
نام لاتین : -
شرح محصول : BEARING SHIELD
شرح کارشناس : این شرکت جهت ساخت کلیه محصولات غیر حساس در فرآیند به تشخیص کارشناسان فنی متقاضی، مورد تایید است.
نام محصول : -
نام لاتین : -
شرح محصول : VALVE SOLOP
شرح کارشناس : این شرکت جهت ساخت کلیه محصولات غیر حساس در فرآیند به تشخیص کارشناسان فنی متقاضی، مورد تایید است.
نام محصول : -
نام لاتین : -
شرح محصول : CYLINDER LINER
شرح کارشناس : این شرکت جهت ساخت کلیه محصولات غیر حساس در فرآیند به تشخیص کارشناسان فنی متقاضی، مورد تایید است.
نام محصول : -
نام لاتین : -
شرح محصول : CROSS HEAD LINER
شرح کارشناس : این شرکت جهت ساخت کلیه محصولات غیر حساس در فرآیند به تشخیص کارشناسان فنی متقاضی، مورد تایید است.
نام محصول : -
نام لاتین : -
شرح محصول : CRANK PIN BEARIN
شرح کارشناس : این شرکت جهت ساخت کلیه محصولات غیر حساس در فرآیند به تشخیص کارشناسان فنی متقاضی، مورد تایید است.
نام محصول : -
نام لاتین : -
شرح محصول : EXTENSION SLEEVE
شرح کارشناس : این شرکت جهت ساخت کلیه محصولات غیر حساس در فرآیند به تشخیص کارشناسان فنی متقاضی، مورد تایید است.
نام محصول : -
نام لاتین : -
شرح محصول : BEARING SLEEVE
شرح کارشناس : این شرکت جهت ساخت کلیه محصولات غیر حساس در فرآیند به تشخیص کارشناسان فنی متقاضی، مورد تایید است.
نام محصول : -
نام لاتین : -
شرح محصول : DEFELCTOR
شرح کارشناس : این شرکت جهت ساخت کلیه محصولات غیر حساس در فرآیند به تشخیص کارشناسان فنی متقاضی، مورد تایید است.
نام محصول : LOCK RING
نام لاتین : -
شرح محصول : LOCK RING
شرح کارشناس : این شرکت جهت ساخت کلیه محصولات غیر حساس در فرآیند به تشخیص کارشناسان فنی متقاضی، مورد تایید است.
نام محصول : SHAFT SLEEVE
نام لاتین : -
شرح محصول : SHAFT SLEEVE
شرح کارشناس : این شرکت جهت ساخت کلیه محصولات غیر حساس در فرآیند به تشخیص کارشناسان فنی متقاضی، مورد تایید است.
نام محصول : -
نام لاتین : -
شرح محصول : SHAFT SLEEVE
شرح کارشناس : این شرکت جهت ساخت کلیه محصولات غیر حساس در فرآیند به تشخیص کارشناسان فنی متقاضی، مورد تایید است.
نام محصول : RING AISI
نام لاتین : -
شرح محصول : RING AISI
شرح کارشناس : این شرکت جهت ساخت کلیه محصولات غیر حساس در فرآیند به تشخیص کارشناسان فنی متقاضی، مورد تایید است.
نام محصول : THROAT RINGS BRONZE
نام لاتین : -
شرح محصول : THROAT RINGS BRONZE
شرح کارشناس : این شرکت جهت ساخت کلیه محصولات غیر حساس در فرآیند به تشخیص کارشناسان فنی متقاضی، مورد تایید است.
نام محصول : PUMP SHAFT
نام لاتین : -
شرح محصول : PUMP SHAFT
شرح کارشناس : این شرکت جهت ساخت کلیه محصولات غیر حساس در فرآیند به تشخیص کارشناسان فنی متقاضی، مورد تایید است.
نام محصول : shaft
نام لاتین : -
شرح محصول : shaft
شرح کارشناس : این شرکت جهت ساخت کلیه محصولات غیر حساس در فرآیند به تشخیص کارشناسان فنی متقاضی، مورد تایید است.
نام محصول : OIL BAFFLE
نام لاتین : -
شرح محصول : OIL BAFFLE
شرح کارشناس : این شرکت جهت ساخت کلیه محصولات غیر حساس در فرآیند به تشخیص کارشناسان فنی متقاضی، مورد تایید است.</t>
  </si>
  <si>
    <t>خوزستان - اهواز- برومی - 200 متر قبل از پلیس راه جنب نمایندگی زامیاد پلاک 219</t>
  </si>
  <si>
    <t>061-34428866</t>
  </si>
  <si>
    <t>09161186487</t>
  </si>
  <si>
    <t>gholizadeh.1349@gmail.com</t>
  </si>
  <si>
    <t>www.fpa-co.com</t>
  </si>
  <si>
    <t>ARDABIL INDUSTRIAL VALVES</t>
  </si>
  <si>
    <t>10102848533</t>
  </si>
  <si>
    <t>411131153783</t>
  </si>
  <si>
    <t>"نام محصول: -
نام لاتین محصول: -
شرح محصول : فیلتر گاز خشک DRY GAS FILTER 1  #300
شرح کارشناس : -
----------
نام محصول: -
نام لاتین محصول: -
شرح محصول : تعمیر انواع شیرآلات صنعتی
شرح کارشناس : -
----------
نام محصول: -
نام لاتین محصول: -
شرح محصول : شیر توپی (BALL VALVE) کلاس 900-1500 از سایز 2 اینچ تا 24 اینچ
شرح کارشناس : -
----------
نام محصول: -
نام لاتین محصول: -
شرح محصول : شیر توپی (BALL VALVE) کلاس 2500 از سایز 2 اینچ تا 12 اینچ
شرح کارشناس : -
----------
نام محصول: -
نام لاتین محصول: -
شرح محصول : شیر توپی اسپلیت بادی (SB BALL VALVE) کلاس 900-1500 از سایز 2 اینچ تا 24 اینچ 
شرح کارشناس : -
----------
نام محصول: -
نام لاتین محصول: -
شرح محصول : شیر توپی اسپلیت بادی (SB BALL VALVE) کلاس 150-300-600 از سایز 2 اینچ تا 56 اینچ
شرح کارشناس : -
----------
نام محصول: -
نام لاتین محصول: -
شرح محصول : شیر توپی (BALL VALVE) کلاس 150-300-600 از سایز 2 اینچ تا 56 اینچ
شرح کارشناس : -
----------
نام محصول: -
نام لاتین محصول: -
شرح محصول : شیر توپی اسپلیت بادی (SB BALL VALVE) کلاس 2500 از سایز 2 اینچ تا 12 اینچ
شرح کارشناس : -
----------
نام محصول: -
نام لاتین محصول: -
شرح محصول : شیر توپی (BALL VALVE) رزوه ای FLANGED/SCREWED/SOCKET WELD/BUT WELD END  زیر 2 اینچ
شرح کارشناس : -
----------
نام محصول: -
نام لاتین محصول: -
شرح محصول : فلنج گلویی (WELDING NECK FLANGE (WN از سایز 2 اینچ تا 56 اینچ تا کلاس #150 تا #600
شرح کارشناس : -
----------
نام محصول: -
نام لاتین محصول: -
شرح محصول : هیتر گازی WATER BATH HEATER ظرفیت: از 5.000 تا 150.000 متر مکعب
شرح کارشناس : -
----------
نام محصول: -
نام لاتین محصول: -
شرح محصول : شیر یکطرفه (CHECK VALVE) کلاس 900 از سایز 2 اینچ تا سایز 36 اینچ 
شرح کارشناس : -
----------
نام محصول: -
نام لاتین محصول: -
شرح محصول : شیر یکطرفه (CHECK VALVE) کلاس 1500 از سایز 2 اینچ تا سایز 24 اینچ 
شرح کارشناس : -
----------
نام محصول: -
نام لاتین محصول: -
شرح محصول : شیر یکطرفه(CHECK VALVE) کلاس 150-300-600 از سایز 2 اینچ تا سایز 48 اینچ 
شرح کارشناس : -
----------
نام محصول: -
نام لاتین محصول: -
شرح محصول : شیر قطع جریان (شات اف ولو) SAFETY SHUT OFF VALVE از سایز 2   تا 12   کلاس#150-300-600
شرح کارشناس : -
----------
نام محصول: -
نام لاتین محصول: -
شرح محصول : فیلتر سپراتور FILTER SEPRATOR از 2   تا 16   (  VESEL: 8  -48)
شرح کارشناس : -
----------
نام محصول: -
نام لاتین محصول: -
شرح محصول : ایستگاه تقلیل فشار گاز TBS-CGS-PCS در نوع FLAT و CABINET تا ظرفیت یک میلیون مترمکعب
شرح کارشناس : -
----------
نام محصول: -
نام لاتین محصول: -
شرح محصول : فیلتر گار خشک DRY GAS FILTER  از سایز 2   تا 16   (بدنه 6  تا30  ) کلاس 150-300-600
شرح کارشناس : -
----------
نام محصول: -
نام لاتین محصول: -
شرح محصول : پیگ سیگنالر PIG SIGNALER /مسیر خطوط انتقال گاز
شرح کارشناس : -
----------
نام محصول: -
نام لاتین محصول: -
شرح محصول : بودارکننده گاز (ادورایزر) ODORIZER از نوع بای پس و تزریقی
شرح کارشناس : -
----------
نام محصول: -
نام لاتین محصول: -
شرح محصول : درب خورشیدی تا سایز 42 اینچ  QUICK OPENING CLOSURE -Vertical &amp;  Horizontal 
شرح کارشناس : -
----------
نام محصول: -
نام لاتین محصول: -
شرح محصول : لانچر و رسیور LAUNCHER &amp;  RECEIVER تا سایز 42 اینچ
شرح کارشناس : -
----------
نام محصول: -
نام لاتین محصول: -
شرح محصول : پیگ سیگنالر/signaler/مسیر خطوط انتقال گاز
شرح کارشناس : -
----------
نام محصول: -
نام لاتین محصول: -
شرح محصول : شیر بشقابی (GLOBE VALVE) کلاس 1500 از سایز 2 اینچ تا سایز 12 اینچ
شرح کارشناس : -
----------
نام محصول: -
نام لاتین محصول: -
شرح محصول : شیر بشقابی (GLOBE VALVE) کلاس 900 از سایز 2 اینچ تا سایز 12 اینچ
شرح کارشناس : -
----------
نام محصول: -
نام لاتین محصول: -
شرح محصول : شیر بشقابی (GLOBE VALVE) کلاس 2500 از سایز 2 اینچ تا سایز 6 اینچ 
شرح کارشناس : -
----------
نام محصول: -
نام لاتین محصول: -
شرح محصول : شیر بشقابی (GLOBE VALVE) کلاس 150-300-600 از سایز 2 اینچ تا سایز 24 اینچ 
شرح کارشناس : -
----------
نام محصول: -
نام لاتین محصول: -
شرح محصول : اکچوایتور (عملگر) هیدورلیکی GAS OVER OIL ACTUATOR 
از سایز 2   تا 56  و گشتاور 8.500 تا 180.000 نیوتن بر متر 
در 6 نوع: LBV/ ON-OFF/ ESD/ EFS/LLBV
شرح کارشناس : -
----------
نام محصول: -
نام لاتین محصول: -
شرح محصول : اکچوایتور (عملگر) الکتریکی ELECTRICAL ACTUATOR/MOV/MOTOR OPERATED VALVE در انواع تک فاز، سه فاز و جریان مستقیم DC
شرح کارشناس : -
----------
نام محصول: -
نام لاتین محصول: -
شرح محصول : شیر دروازه ای (GATE VALVE) کلاس 900 از سایز 2 اینچ تا سایز 12 اینچ
شرح کارشناس : -
----------
نام محصول: -
نام لاتین محصول: -
شرح محصول : شیر دروازه ای (GATE VALVE) کلاس 1500-2500 از سایز 2 اینچ تا سایز 8 اینچ
شرح کارشناس : -
----------
نام محصول: -
نام لاتین محصول: -
شرح محصول : شیر دروازه ای (GATE VALVE) کلاس 150-300-600 از سایز 2 اینچ تا سایز 36 اینچ
شرح کارشناس : -
----------
نام محصول: -
نام لاتین محصول: -
شرح محصول : شیر پروانه ای (BUTTERFLY VALVE) کلاس 600 از سایز 2 اینچ تا 24 اینچ
شرح کارشناس : -
----------
نام محصول: -
نام لاتین محصول: -
شرح محصول : شیر پروانه ای (Butterfly Valve) کلاس 150 از سایز 2 اینچ تا سایز 48 اینچ
شرح کارشناس : -
----------"</t>
  </si>
  <si>
    <t>42,75,76,60,40</t>
  </si>
  <si>
    <t>دفتر مرکزی:تهران ، تقاطع زرتشت و فلسطین ، ساختمان 562 ، طبقه 6 ، واحد 16
کارخانه:اردبیل،کیلومتر15 جاده آستارا،شهرک صنعتی شماره 2، خیابان شقایق3 پلاک694 و 678</t>
  </si>
  <si>
    <t>تلفن تهران:(88972909-88958359-88975891)021 **کارخانه: تلفن|فکس : 33873065)045</t>
  </si>
  <si>
    <t>02188977721,04533873065-9</t>
  </si>
  <si>
    <t>09121004804</t>
  </si>
  <si>
    <t>info@aiv-group.com</t>
  </si>
  <si>
    <t>www.aiv-group.com</t>
  </si>
  <si>
    <t>Ranganfar</t>
  </si>
  <si>
    <t>10862033567</t>
  </si>
  <si>
    <t>411317685487</t>
  </si>
  <si>
    <t>نام محصول : -
نام لاتین : -
شرح محصول : رنگ رویه وینیلی
شرح کارشناس : فقط در زمینه رنگ های صنعتی مورد تایید میباشد
نام محصول : -
نام لاتین : -
شرح محصول : رنگ میانی وینیلی
شرح کارشناس : فقط در زمینه رنگ های صنعتی مورد تایید میباشد
نام محصول : -
نام لاتین : -
شرح محصول : رنگ آلکید کوره ای
شرح کارشناس : فقط در زمینه رنگ های صنعتی مورد تایید میباشد
نام محصول : -
نام لاتین : -
شرح محصول : رنگ رویه آلکیدی
شرح کارشناس : فقط در زمینه رنگ های صنعتی مورد تایید میباشد
نام محصول : -
نام لاتین : -
شرح محصول : رنگ میانی آلکیدی
شرح کارشناس : فقط در زمینه رنگ های صنعتی مورد تایید میباشد
نام محصول : -
نام لاتین : -
شرح محصول : رنگ اکریلیک کوره ای
شرح کارشناس : فقط در زمینه رنگ های صنعتی مورد تایید میباشد
نام محصول : -
نام لاتین : -
شرح محصول : رنگ اکریلیک کوره ای اپوکسی
شرح کارشناس : فقط در زمینه رنگ های صنعتی مورد تایید میباشد
نام محصول : -
نام لاتین : -
شرح محصول : رنگ ضد حریق
شرح کارشناس : فقط در زمینه رنگ های صنعتی مورد تایید میباشد
نام محصول : -
نام لاتین : -
شرح محصول : رنگ رویه آکریلیک هواخشک
شرح کارشناس : فقط در زمینه رنگ های صنعتی مورد تایید میباشد
نام محصول : -
نام لاتین : -
شرح محصول : رنگ مقاوم حرارتی 200 درجه
شرح کارشناس : فقط در زمینه رنگ های صنعتی مورد تایید میباشد
نام محصول : -
نام لاتین : -
شرح محصول : رنگ مقاوم حرارتی 250 درجه
شرح کارشناس : فقط در زمینه رنگ های صنعتی مورد تایید میباشد
نام محصول : -
نام لاتین : -
شرح محصول : رنگ سیلیکونی نقره ای 600 درجه
شرح کارشناس : فقط در زمینه رنگ های صنعتی مورد تایید میباشد
نام محصول : -
نام لاتین : -
شرح محصول : رنگ سیلیکونی نقره ای 400 درجه
شرح کارشناس : فقط در زمینه رنگ های صنعتی مورد تایید میباشد
نام محصول : -
نام لاتین : -
شرح محصول : رنگ رویه کلرو کائوچو
شرح کارشناس : فقط در زمینه رنگ های صنعتی مورد تایید میباشد
نام محصول : -
نام لاتین : -
شرح محصول : رنگ میانی کلرو کائوچو
شرح کارشناس : فقط در زمینه رنگ های صنعتی مورد تایید میباشد
نام محصول : -
نام لاتین : -
شرح محصول : رنگ میانی کلرو کائوچو MIO
شرح کارشناس : فقط در زمینه رنگ های صنعتی مورد تایید میباشد
نام محصول : -
نام لاتین : -
شرح محصول : رنگ میانی اپوکسی استرMIO
شرح کارشناس : فقط در زمینه رنگ های صنعتی مورد تایید میباشد
نام محصول : -
نام لاتین : -
شرح محصول : رنگ رویه اپوکسی فنولیک
شرح کارشناس : فقط در زمینه رنگ های صنعتی مورد تایید میباشد
نام محصول : -
نام لاتین : -
شرح محصول : رنگ رویه اپوکسی فنولیک کوره ای
شرح کارشناس : فقط در زمینه رنگ های صنعتی مورد تایید میباشد
نام محصول : -
نام لاتین : -
شرح محصول : رنگ اپوکسی استر
شرح کارشناس : فقط در زمینه رنگ های صنعتی مورد تایید میباشد
نام محصول : -
نام لاتین : -
شرح محصول : رویه اپوکسی کف پلی اورتان
شرح کارشناس : فقط در زمینه رنگ های صنعتی مورد تایید میباشد
نام محصول : -
نام لاتین : -
شرح محصول : رنگ رویه اپوکسی کف آنتی استاتیک
شرح کارشناس : فقط در زمینه رنگ های صنعتی مورد تایید میباشد
نام محصول : -
نام لاتین : -
شرح محصول : رنگ رویه اپوکسی کف
شرح کارشناس : فقط در زمینه رنگ های صنعتی مورد تایید میباشد
نام محصول : -
نام لاتین : -
شرح محصول : رنگ میانی اپوکسی پلی آمین MIO
شرح کارشناس : فقط در زمینه رنگ های صنعتی مورد تایید میباشد
نام محصول : -
نام لاتین : -
شرح محصول : رنگ میانی اپوکسی پلی آمین
شرح کارشناس : فقط در زمینه رنگ های صنعتی مورد تایید میباشد
نام محصول : -
نام لاتین : -
شرح محصول : رنگ میانی اپوکسی کف
شرح کارشناس : فقط در زمینه رنگ های صنعتی مورد تایید میباشد
نام محصول : -
نام لاتین : -
شرح محصول : رنگ رویه اپوکسی پلی آمین
شرح کارشناس : فقط در زمینه رنگ های صنعتی مورد تایید میباشد
نام محصول : -
نام لاتین : -
شرح محصول : رنگ کولتار اپوکسی پلی آمین
شرح کارشناس : فقط در زمینه رنگ های صنعتی مورد تایید میباشد
نام محصول : -
نام لاتین : -
شرح محصول : رنگ رویه اپوکسی پلی آمید سفید بهداشتی
شرح کارشناس : فقط در زمینه رنگ های صنعتی مورد تایید میباشد
نام محصول : -
نام لاتین : -
شرح محصول : رنگ میانی اپوکسی پلی آمید سفید بهداشتی
شرح کارشناس : فقط در زمینه رنگ های صنعتی مورد تایید میباشد
نام محصول : -
نام لاتین : -
شرح محصول : رنگ اپوکسی پلی آمین بدون حلال سفید بهداشتی
شرح کارشناس : فقط در زمینه رنگ های صنعتی مورد تایید میباشد
نام محصول : -
نام لاتین : -
شرح محصول : رنگ رویه اپوکسی فنولیک
شرح کارشناس : فقط در زمینه رنگ های صنعتی مورد تایید میباشد
نام محصول : -
نام لاتین : -
شرح محصول : رنگ اپوکسی گلاس فلیک
شرح کارشناس : فقط در زمینه رنگ های صنعتی مورد تایید میباشد
نام محصول : -
نام لاتین : -
شرح محصول : رنگ کولتار اپوکسی پلی آمید
شرح کارشناس : فقط در زمینه رنگ های صنعتی مورد تایید میباشد
نام محصول : -
نام لاتین : -
شرح محصول : رنگ رویه اپوکسی پلی آمید HB
شرح کارشناس : فقط در زمینه رنگ های صنعتی مورد تایید میباشد
نام محصول : -
نام لاتین : -
شرح محصول : رنگ رویه اپوکسی پلی آمید
شرح کارشناس : فقط در زمینه رنگ های صنعتی مورد تایید میباشد
نام محصول : -
نام لاتین : -
شرح محصول : رنگ اپوکسی اخرایی MIO
شرح کارشناس : فقط در زمینه رنگ های صنعتی مورد تایید میباشد
نام محصول : -
نام لاتین : -
شرح محصول : رنگ میانی اپوکسی پلی آمید MIO
شرح کارشناس : فقط در زمینه رنگ های صنعتی مورد تایید میباشد
نام محصول : -
نام لاتین : -
شرح محصول : رنگ میانی اپوکسی پلی آمید MIO HB
شرح کارشناس : فقط در زمینه رنگ های صنعتی مورد تایید میباشد
نام محصول : -
نام لاتین : -
شرح محصول : رنگ میانی اپوکسی پلی آمید HB
شرح کارشناس : فقط در زمینه رنگ های صنعتی مورد تایید میباشد
نام محصول : -
نام لاتین : -
شرح محصول : رنگ رویه پلی اورتان بدون نیاز به سند بلاست
شرح کارشناس : فقط در زمینه رنگ های صنعتی مورد تایید میباشد
نام محصول : -
نام لاتین : -
شرح محصول : رنگ رویه پلی اورتان
شرح کارشناس : فقط در زمینه رنگ های صنعتی مورد تایید میباشد
--------------------
نام محصول : -
نام لاتین : -
شرح محصول : رنگ اپوکسی بدون حلال بهداشتی مخصوص داخل لوله (اجرای گرم کارخانه ای)
شرح کارشناس : -
----------
نام محصول : -
نام لاتین : -
شرح محصول : پرایمر زینک کرومات اپوکسی
شرح کارشناس : -
----------
نام محصول : -
نام لاتین : -
شرح محصول : رنگ اپوکسی بهداشتی بدون حلال مخصوص سرجوش داخل لوله
شرح کارشناس : -
----------
نام محصول : -
نام لاتین : -
شرح محصول : پرایمر زینک ریچ اپوکسی سه جزیی
شرح کارشناس : -
----------
نام محصول : -
نام لاتین : -
شرح محصول : پرایمر زینک ریچ اپوکسی دو جزیی
شرح کارشناس : -
----------
نام محصول : -
نام لاتین : -
شرح محصول : پرایمر اپوکسی MIO
شرح کارشناس : -
----------
نام محصول : -
نام لاتین : -
شرح محصول : پرایمر زینک کرومات اپوکسی
شرح کارشناس : -
----------
نام محصول : -
نام لاتین : -
شرح محصول : پرایمر اپوکسی فنولیک
شرح کارشناس : -
----------
نام محصول : -
نام لاتین : -
شرح محصول : پرایمر زینک فسفات اپوکسی
شرح کارشناس : -
----------
نام محصول : -
نام لاتین : -
شرح محصول : پرایمر اپوکسی کف آنتی استاتیک
شرح کارشناس : -
----------
نام محصول : -
نام لاتین : -
شرح محصول : پرایمر اپوکسی بدون نیاز به سند بلاست
شرح کارشناس : -
----------
نام محصول : -
نام لاتین : -
شرح محصول : سیلر اپوکسی
شرح کارشناس : -
----------
نام محصول : -
نام لاتین : -
شرح محصول : پرایمر زینک فسفات اپوکسی پلی آمین
شرح کارشناس : -
----------
نام محصول : -
نام لاتین : -
شرح محصول : سیلر اپوکسی پلی آمین
شرح کارشناس : -
----------
نام محصول : -
نام لاتین : -
شرح محصول : پرایمر اپوکسی پلی آمین MIO
شرح کارشناس : -
----------
نام محصول : -
نام لاتین : -
شرح محصول : پرایمر زینک اتیل سیلیکات طوسی
شرح کارشناس : -
----------
نام محصول : -
نام لاتین : -
شرح محصول : پرایمر زینک سیلیکون
شرح کارشناس : -
----------
نام محصول : -
نام لاتین : -
شرح محصول : پرایمر آلکیدی
شرح کارشناس : -
----------
نام محصول : -
نام لاتین : -
شرح محصول : پرایمر آلکیدی اخرایی
شرح کارشناس : -
----------
نام محصول : -
نام لاتین : -
شرح محصول : پرایمر آلکیدی زینک فسفات
شرح کارشناس : -
----------
نام محصول : -
نام لاتین : -
شرح محصول : پرایمر آلکیدی زینک کرومات
شرح کارشناس : -
----------
نام محصول : -
نام لاتین : -
شرح محصول : واش پرایمر
شرح کارشناس : -
----------
نام محصول : -
نام لاتین : -
شرح محصول : پرایمر سرنجی وینیلی
شرح کارشناس : -
----------</t>
  </si>
  <si>
    <t>تهران خیابان ملاصدرا -خیابان شیخ بهایی جنوبی - خیابان گرمسار غربی- کوچه بهار چهارم -ساختمان شماره 4 - طبقه سوم  کد پستی   1435854914</t>
  </si>
  <si>
    <t>02188613776</t>
  </si>
  <si>
    <t>02188613775</t>
  </si>
  <si>
    <t>09122881005</t>
  </si>
  <si>
    <t>info@ranganfar.com</t>
  </si>
  <si>
    <t>www.ranganfar.com</t>
  </si>
  <si>
    <t>Ghatran Saveh</t>
  </si>
  <si>
    <t>10861598278</t>
  </si>
  <si>
    <t>411314673695</t>
  </si>
  <si>
    <t>نام محصول : درپوش الکتروفیوژن جنس پلی اتیلن سایز 125 mm کاربرد مسدود کننده انتهای خطوط لوله در شبکه های گاز و آب رسانی مرجع عرضه کننده شرکت قطران ساوه
نام لاتین : Cap, electrofusion, material polyethylene, size 125 mm, usage gas and water supplies for pipelines ending stopper, distributor GHATRAN SAVEH Co.
شرح محصول : جهت مسدود نمودن انتهای خطوط 125 میلیمتر شبکه به یکدیگر
شرح کارشناس : -
نام محصول : درپوش الکتروفیوژن جنس پلی اتیلن سایز 110 mm کاربرد مسدود کننده انتهای خطوط لوله در شبکه های گاز و آب رسانی مرجع عرضه کننده شرکت قطران ساوه
نام لاتین : Cap, electrofusion, material polyethylene, size 110 mm, usage gas and water supplies for pipelines ending stopper, distributor GHATRAN SAVEH Co.
شرح محصول : جهت مسدود نمودن انتهای خطوط 110 میلیمتری در شبکه
شرح کارشناس : -
نام محصول : درپوش الکتروفیوژن جنس پلی اتیلن سایز 90 mm کاربرد مسدود کننده انتهای خطوط لوله در شبکه های گاز و آب رسانی مرجع عرضه کننده شرکت قطران ساوه
نام لاتین : Cap, electrofusion, material polyethylene, size 90 mm, usage gas and water supplies for pipelines ending stopper, distributor GHATRAN SAVEH Co.
شرح محصول : جهت مسدود نمودن انتهای خطوط 90 میلیمتر شبکه
شرح کارشناس : -
نام محصول : درپوش الکتروفیوژن جنس پلی اتیلن سایز 63 mm کاربرد مسدود کننده انتهای خطوط لوله در شبکه های گاز و آب رسانی مرجع عرضه کننده شرکت قطران ساوه
نام لاتین : Cap, electrofusion, material polyethylene, size 63 mm, usage gas and water supplies for pipelines ending stopper, distributor GHATRAN SAVEH Co.
شرح محصول : جهت مسدود نمودن انتهای خطوط 63 میلیمتر شبکه
شرح کارشناس : -
نام محصول : درپوش الکتروفیوژن جنس پلی اتیلن سایز 25 mm کاربرد مسدود کننده انتهای خطوط لوله در شبکه های گاز و آب رسانی مرجع عرضه کننده شرکت قطران ساوه
نام لاتین : Cap, electrofusion, material polyethylene, size 25 mm, usage gas and water supplies for pipelines ending stopper, distributor GHATRAN SAVEH Co.
شرح محصول : جهت مسدود نمودن انتهای خطوط 25 میلیمتر شبکه
شرح کارشناس : -
نام محصول : کوپلر الکتروفیوژن سایز 110 mm کاربرد جهت لوله های پلی اتیلن در شبکه های گاز و آب رسانی مرجع عرضه کننده شرکت قطران ساوه
نام لاتین : Coupler, electrofusion, size 110 mm, usage for polyethylene pipe gas and water supply systems connections, distributor GHATRAN SAVEH Co.
شرح محصول : جهت اتصال لوله های 110 میلیمتری شبکه به یکدیگر
شرح کارشناس : -
نام محصول : کوپلر الکتروفیوژن سایز 63 mm کاربرد جهت لوله های پلی اتیلن در شبکه های گاز و آب رسانی مرجع عرضه کننده شرکت قطران ساوه
نام لاتین : Coupler, electrofusion, size 63 mm, usage for polyethylene pipe gas and water supply systems connections, distributor GHATRAN SAVEH Co.
شرح محصول : جهت اتصال لوله های 63 میلیمتری شبکه به یکدیگر
شرح کارشناس : -
نام محصول : کوپلر الکتروفیوژن سایز 25 mm کاربرد جهت لوله های پلی اتیلن در شبکه های گاز و آب رسانی مرجع عرضه کننده شرکت قطران ساوه
نام لاتین : Coupler, electrofusion, size 25 mm, usage for polyethylene pipe gas and water supply systems connections, distributor GHATRAN SAVEH Co.
شرح محصول : جهت اتصال لوله های 25 میلیمتری شبکه به یکدیگر
شرح کارشناس : -
نام محصول : کوپلر الکتروفیوژن سایز 90 mm کاربرد جهت لوله های پلی اتیلن در شبکه های گاز و آب رسانی مرجع عرضه کننده شرکت قطران ساوه
نام لاتین : Coupler, electrofusion, size 90 mm, usage for polyethylene pipe gas and water supply systems connections, distributor GHATRAN SAVEH Co.
شرح محصول : جهت اتصال لوله های 90 میلیمتری به یکدیگر
شرح کارشناس : -
نام محصول : کوپلر الکتروفیوژن 160 mm جهت لوله های پلی اتیلن در شبکه های گاز و آب رسانی مرجع عرضه کننده قطران ساوه
نام لاتین : Coupler, electrofusion, 160 mm, for polyethylene pipe gas and water supply systems connections, distributor GHATRAN SAVEH
شرح محصول : جهت اتصال لوله های 160میلیمتری به یکدیگر
شرح کارشناس : -
نام محصول : کوپلر الکتروفیوژن سایز 125 mm کاربرد جهت لوله های پلی اتیلن در شبکه های گاز و آب رسانی مرجع عرضه کننده شرکت قطران ساوه
نام لاتین : Coupler, electrofusion, size 125 mm, usage for polyethylene pipe gas and water supply systems connections, distributor GHATRAN SAVEH Co.
شرح محصول : جهت اتصال لول های 125 میلیمتری شبکه به یکدیگر
شرح کارشناس : -
نام محصول : سه راهی لوله نامساوی الکتروفیوژن پلی اتیلنی 90x90x63 mm مرجع عرضه کننده قطران ساوه
نام لاتین : Pipe lateral, unequal electrofusion, polyethylene, 90x90x63 mm, distributor GHATRAN SAVEH
شرح محصول : جهت منشعب نمودن خطوط مختلف از یکدیگر
شرح کارشناس : -
نام محصول : سه راهی لوله مساوی الکتروفیوژن پلی اتیلنی 90 mm مرجع عرضه کننده قطران ساوه
نام لاتین : Pipe lateral, electrofusion equal, polyethylene, 90 mm, distributor GHATRAN SAVEH
شرح محصول : جهت منشعب نمودن خطوط مختلف از یکدیگر
شرح کارشناس : -
نام محصول : سه راهی انشعاب الکتروفیوژن جنس پلی اتیلن سایز 160x25 mm فشار 4 bar مرجع عرضه کننده شرکت قطران ساوه
نام لاتین : T fitting, electrofusion junction, material polyethylene, size 160x25 mm, pressure 4 bar, distributor GHATRAN SAVEH Co.
شرح محصول : اخذ انشعاب 25 میلیمتری از لوله انتقال 160 میلیمتری جهت مصرف کننده
شرح کارشناس : -
نام محصول : سه راهی انشعاب الکتروفیوژن جنس پلی اتیلن سایز 125x25 mm فشار 4 bar مرجع عرضه کننده شرکت قطران ساوه
نام لاتین : T fitting, electrofusion junction, material polyethylene, size 125x25 mm, pressure 4 bar, distributor GHATRAN SAVEH Co.
شرح محصول : اخذ انشعاب 25 میلیمتری از لوله انتقال 125 میلیمتری جهت مصرف کننده
شرح کارشناس : -
نام محصول : سه راهی انشعاب الکتروفیوژن جنس پلی اتیلن سایز 110x25 mm فشار 4 bar مرجع عرضه کننده شرکت قطران ساوه
نام لاتین : T fitting, electrofusion junction, material polyethylene, size 110x25 mm, pressure 4 bar, distributor GHATRAN SAVEH Co.
شرح محصول : اخذ انشعاب 25 میلیمتری از لوله انتقال 110 میلیمتری جهت مصرف کننده
شرح کارشناس : -
نام محصول : سه راهی انشعاب الکتروفیوژن جنس پلی اتیلن سایز 90x25 mm فشار 4 bar مرجع عرضه کننده شرکت قطران ساوه
نام لاتین : T fitting, electrofusion junction, material polyethylene, size 90x25 mm, pressure 4 bar, distributor GHATRAN SAVEH Co.
شرح محصول : اخذ انشعاب 25 میلیمتری از لوله انتقال 90 میلیمتری جهت مصرف کننده
شرح کارشناس : -
نام محصول : سه راهی انشعاب الکتروفیوژن جنس پلی اتیلن سایز 63x25 mm فشار 4 bar مرجع عرضه کننده شرکت قطران ساوه
نام لاتین : T fitting, electrofusion junction, material polyethylene, size 63x25 mm, pressure 4 bar, distributor GHATRAN SAVEH Co.
شرح محصول : اخذ انشعاب 25 میلیمتری از لوله انتقال 63 میلیمتری جهت مصرف کننده
شرح کارشناس : -
نام محصول : سه راهی مساوی الکتروفیوژن جنس پلی اتیلن سایز 63 mm فشار 4 bar مرجع عرضه کننده شرکت قطران ساوه
نام لاتین : T fitting, equal electrofusion, material polyethylene, size 63 mm, pressure 4 bar, distributor GHATRAN SAVEH Co.
شرح محصول : جهت منشعب نمودن خطوط مختلف از یکدیگر
شرح کارشناس : -
نام محصول : سه راهی مساوی الکتروفیوژن جنس پلی اتیلن سایز 25 mm فشار 4 bar مرجع عرضه کننده شرکت قطران ساوه
نام لاتین : T fitting, equal electrofusion, material polyethylene, size 25 mm, pressure 4 bar, distributor GHATRAN SAVEH Co.
شرح محصول : جهت منشعب نمودن خطوط مختلف از یکدیگر
شرح کارشناس : -
نام محصول : زانویی 45 درجه الکتروفیوژن جنس پلی اتیلن سایز 63 mm مرجع عرضه کننده شرکت قطران ساوه
نام لاتین : Elbow, 45 degree electrofusion, material polyethylene, size 63 mm, distributor GHATRAN SAVEH Co.
شرح محصول : جهت استفاده در محل های خمش خطوط
شرح کارشناس : -
--------------------
نام محصول : -
نام لاتین : -
شرح محصول : اخذ انشعاب 32 میلیمتری از لوله انتقال 63 میلیمتری جهت مصرف کننده
شرح کارشناس : -
----------
نام محصول : -
نام لاتین : -
شرح محصول : کوپلر الکتروفیوژن سایز 200 mm کاربرد جهت لوله های پلی اتیلن در شبکه های گاز و آب رسانی مرجع عرضه کننده شرکت قطران ساوه
شرح کارشناس : -
----------</t>
  </si>
  <si>
    <t>تهران خ قائم مقام فراهانی خ فجر پ 12 طبقه چهارم واحد هفت</t>
  </si>
  <si>
    <t>02188833670-1   02188846839</t>
  </si>
  <si>
    <t>02188828605</t>
  </si>
  <si>
    <t>09124117882</t>
  </si>
  <si>
    <t>info@ghatran-saveh.com</t>
  </si>
  <si>
    <t>www.ghatran-saveh.com</t>
  </si>
  <si>
    <t>NIKAN TECH IRANIAN</t>
  </si>
  <si>
    <t>10320773871</t>
  </si>
  <si>
    <t>411443661797</t>
  </si>
  <si>
    <t>نام محصول : بست بدون عایق جنس استنلس استیل سایز 60 in مرجع سازنده گروه تولیدی و بازرگانی نیکان تک ایرانیان مرجع عرضه کننده گروه تولیدی و بازرگانی نیکان تک ایرانیان
نام لاتین : Clamp, without insulation, material stainless steel, size 60 in, producer NIKAN TECH IRANIAN MANUFACTURING AND TRADING GROUP Co., distributor NIKAN TECH IRANIAN MANUFACTURING AND TRADING GROUP Co.
شرح محصول : Clamp, without insulation, material stainless steel, size 60 in, producer NIKAN TECH IRANIAN MANUFACTURING AND TRADING GROUP Co., distributor NIKAN TECH IRANIAN MANUFACTURING AND TRADING GROUP Co.
شرح کارشناس : -
نام محصول : بست بدون عایق جنس استنلس استیل سایز 8 in مرجع سازنده گروه تولیدی و بازرگانی نیکان تک ایرانیان مرجع عرضه کننده گروه تولیدی و بازرگانی نیکان تک ایرانیان
نام لاتین : Clamp, without insulation, material stainless steel, size 8 in, producer NIKAN TECH IRANIAN MANUFACTURING AND TRADING GROUP Co., distributor NIKAN TECH IRANIAN MANUFACTURING AND TRADING GROUP Co.
شرح محصول : Clamp, without insulation, material stainless steel, size 8 in, producer NIKAN TECH IRANIAN MANUFACTURING AND TRADING GROUP Co., distributor NIKAN TECH IRANIAN MANUFACTURING AND TRADING GROUP Co.
شرح کارشناس : -
نام محصول : بست بدون عایق جنس استنلس استیل سایز 1\2 in مرجع سازنده گروه تولیدی و بازرگانی نیکان تک ایرانیان مرجع عرضه کننده گروه تولیدی و بازرگانی نیکان تک ایرانیان
نام لاتین : Clamp, without insulation, material stainless steel, size 1\2 in, producer NIKAN TECH IRANIAN MANUFACTURING AND TRADING GROUP Co., distributor NIKAN TECH IRANIAN MANUFACTURING AND TRADING GROUP Co.
شرح محصول : Clamp, without insulation, material stainless steel, size 1\2 in, producer NIKAN TECH IRANIAN MANUFACTURING AND TRADING GROUP Co., distributor NIKAN TECH IRANIAN MANUFACTURING AND TRADING GROUP Co.
شرح کارشناس : -
نام محصول : بست با عایق سرد جنس کربن استیل سایز 60 in مرجع سازنده گروه تولیدی و بازرگانی نیکان تک ایرانیان مرجع عرضه کننده گروه تولیدی و بازرگانی نیکان تک ایرانیان
نام لاتین : Clamp, with cold insulation, material carbon steel, size 60 in, producer NIKAN TECH IRANIAN MANUFACTURING AND TRADING GROUP Co., distributor NIKAN TECH IRANIAN MANUFACTURING AND TRADING GROUP Co.
شرح محصول : Clamp, with cold insulation, material carbon steel, size 60 in, producer NIKAN TECH IRANIAN MANUFACTURING AND TRADING GROUP Co., distributor NIKAN TECH IRANIAN MANUFACTURING AND TRADING GROUP Co.
شرح کارشناس : -
نام محصول : بست با عایق سرد جنس کربن استیل سایز 8 in مرجع سازنده گروه تولیدی و بازرگانی نیکان تک ایرانیان مرجع عرضه کننده گروه تولیدی و بازرگانی نیکان تک ایرانیان
نام لاتین : Clamp, with cold insulation, material carbon steel, size 8 in, producer NIKAN TECH IRANIAN MANUFACTURING AND TRADING GROUP Co., distributor NIKAN TECH IRANIAN MANUFACTURING AND TRADING GROUP Co.
شرح محصول : Clamp, with cold insulation, material carbon steel, size 8 in, producer NIKAN TECH IRANIAN MANUFACTURING AND TRADING GROUP Co., distributor NIKAN TECH IRANIAN MANUFACTURING AND TRADING GROUP Co.
شرح کارشناس : -
نام محصول : بست با عایق سرد جنس کربن استیل سایز 1\2 in مرجع سازنده گروه تولیدی و بازرگانی نیکان تک ایرانیان مرجع عرضه کننده گروه تولیدی و بازرگانی نیکان تک ایرانیان
نام لاتین : Clamp, with cold insulation, material carbon steel, size 1\2 in, producer NIKAN TECH IRANIAN MANUFACTURING AND TRADING GROUP Co., distributor NIKAN TECH IRANIAN MANUFACTURING AND TRADING GROUP Co.
شرح محصول : Clamp, with cold insulation, material carbon steel, size 1\2 in, producer NIKAN TECH IRANIAN MANUFACTURING AND TRADING GROUP Co., distributor NIKAN TECH IRANIAN MANUFACTURING AND TRADING GROUP Co.
شرح کارشناس : -
نام محصول : بست با عایق گرم جنس کربن استیل سایز 60 in مرجع سازنده گروه تولیدی و بازرگانی نیکان تک ایرانیان مرجع عرضه کننده گروه تولیدی و بازرگانی نیکان تک ایرانیان
نام لاتین : Clamp, with hot insulation, material carbon steel, size 60 in, producer NIKAN TECH IRANIAN MANUFACTURING AND TRADING GROUP Co., distributor NIKAN TECH IRANIAN MANUFACTURING AND TRADING GROUP Co.
شرح محصول : Clamp, with hot insulation, material carbon steel, size 60 in, producer NIKAN TECH IRANIAN MANUFACTURING AND TRADING GROUP Co., distributor NIKAN TECH IRANIAN MANUFACTURING AND TRADING GROUP Co.
شرح کارشناس : -
نام محصول : بست با عایق گرم جنس کربن استیل سایز 8 in مرجع سازنده گروه تولیدی و بازرگانی نیکان تک ایرانیان مرجع عرضه کننده گروه تولیدی و بازرگانی نیکان تک ایرانیان
نام لاتین : Clamp, with hot insulation, material carbon steel, size 8 in, producer NIKAN TECH IRANIAN MANUFACTURING AND TRADING GROUP Co., distributor NIKAN TECH IRANIAN MANUFACTURING AND TRADING GROUP Co.
شرح محصول : Clamp, with hot insulation, material carbon steel, size 8 in, producer NIKAN TECH IRANIAN MANUFACTURING AND TRADING GROUP Co., distributor NIKAN TECH IRANIAN MANUFACTURING AND TRADING GROUP Co.
شرح کارشناس : -
نام محصول : بست با عایق گرم جنس کربن استیل سایز 1\2 in مرجع سازنده گروه تولیدی و بازرگانی نیکان تک ایرانیان مرجع عرضه کننده گروه تولیدی و بازرگانی نیکان تک ایرانیان
نام لاتین : Clamp, with hot insulation, material carbon steel, size 1\2 in, producer NIKAN TECH IRANIAN MANUFACTURING AND TRADING GROUP Co., distributor NIKAN TECH IRANIAN MANUFACTURING AND TRADING GROUP Co.
شرح محصول : Clamp, with hot insulation, material carbon steel, size 1\2 in, producer NIKAN TECH IRANIAN MANUFACTURING AND TRADING GROUP Co., distributor NIKAN TECH IRANIAN MANUFACTURING AND TRADING GROUP Co.
شرح کارشناس : -
نام محصول : مهره شش گوش فولادی قطر 36 mm فاصله بین سطوح تخت 55 mm ارتفاع 29 mm ارتفاع آچارخور 61/31 mm رزوه 1/5 mm مرجع سازنده گروه تولیدی و بازرگانی نیکان تک ایرانیان مرجع عرضه کننده گروه تولیدی و بازرگانی نیکان تک ایرانیان
نام لاتین : Hexagonal nut, steel, diameter 36 mm, cross across flats 55 mm, height 29 mm, wrenching height 61.31 mm, thread 1.5 mm, producer NIKAN TECH IRANIAN MANUFACTURING AND TRADING GROUP Co., distributor NIKAN TECH IRANIAN MANUFACTURING AND TRADING GROUP Co.
شرح محصول : Hexagonal nut, steel, diameter 36 mm, cross across flats 55 mm, height 29 mm, wrenching height 61.31 mm, thread 1.5 mm, producer NIKAN TECH IRANIAN MANUFACTURING AND TRADING GROUP Co., distributor NIKAN TECH IRANIAN MANUFACTURING AND TRADING GROUP Co.
شرح کارشناس : -
نام محصول : مهره شش گوش فولادی قطر 20 mm فاصله بین سطوح تخت 30 mm ارتفاع 16 mm ارتفاع آچارخور 33/53 mm رزوه 1/5 mm مرجع سازنده گروه تولیدی و بازرگانی نیکان تک ایرانیان مرجع عرضه کننده گروه تولیدی و بازرگانی نیکان تک ایرانیان
نام لاتین : Hexagonal nut, steel, diameter 20 mm, cross across flats 30 mm, height 16 mm, wrenching height 33.53 mm, thread 1.5 mm, producer NIKAN TECH IRANIAN MANUFACTURING AND TRADING GROUP Co., distributor NIKAN TECH IRANIAN MANUFACTURING AND TRADING GROUP Co.
شرح محصول : Hexagonal nut, steel, diameter 20 mm, cross across flats 30 mm, height 16 mm, wrenching height 33.53 mm, thread 1.5 mm, producer NIKAN TECH IRANIAN MANUFACTURING AND TRADING GROUP Co., distributor NIKAN TECH IRANIAN MANUFACTURING AND TRADING GROUP Co.
شرح کارشناس : -
نام محصول : مهره شش گوش فولادی قطر 12 mm فاصله بین سطوح تخت 19 mm ارتفاع 10 mm ارتفاع آچارخور 21/10 mm رزوه 1/5 mm مرجع سازنده گروه تولیدی و بازرگانی نیکان تک ایرانیان مرجع عرضه کننده گروه تولیدی و بازرگانی نیکان تک ایرانیان
نام لاتین : Hexagonal nut, steel, diameter 12 mm, cross across flats 19 mm, height 10 mm, wrenching height 21.10 mm, thread 1.5 mm, producer NIKAN TECH IRANIAN MANUFACTURING AND TRADING GROUP Co., distributor NIKAN TECH IRANIAN MANUFACTURING AND TRADING GROUP Co.
شرح محصول : Hexagonal nut, steel, diameter 12 mm, cross across flats 19 mm, height 10 mm, wrenching height 21.10 mm, thread 1.5 mm, producer NIKAN TECH IRANIAN MANUFACTURING AND TRADING GROUP Co., distributor NIKAN TECH IRANIAN MANUFACTURING AND TRADING GROUP Co.
شرح کارشناس : -
نام محصول : کرپی دو سر دنده قطر 36 mm طول کل 600 mm طول رزوه 220 mm سیستم اندازه گیری متریک مرجع سازنده گروه تولیدی و بازرگانی نیکان تک ایرانیان مرجع عرضه کننده گروه تولیدی و بازرگانی نیکان تک ایرانیان
نام لاتین : U bolt, double end threaded, diameter 36 mm, total length 600 mm, thread length 220 mm, measuring system metric, producer NIKAN TECH IRANIAN MANUFACTURING AND TRADING GROUP Co., distributor NIKAN TECH IRANIAN MANUFACTURING AND TRADING GROUP Co.
شرح محصول : U bolt, double end threaded, diameter 36 mm, total length 600 mm, thread length 220 mm, measuring system metric, producer NIKAN TECH IRANIAN MANUFACTURING AND TRADING GROUP Co., distributor NIKAN TECH IRANIAN MANUFACTURING AND TRADING GROUP Co.
شرح کارشناس : -
نام محصول : کرپی دو سر دنده قطر 20 mm طول کل 200 mm طول رزوه 150 mm سیستم اندازه گیری متریک مرجع سازنده گروه تولیدی و بازرگانی نیکان تک ایرانیان مرجع عرضه کننده گروه تولیدی و بازرگانی نیکان تک ایرانیان
نام لاتین : U bolt, double end threaded, diameter 20 mm, total length 200 mm, thread length 150 mm, measuring system metric, producer NIKAN TECH IRANIAN MANUFACTURING AND TRADING GROUP Co., distributor NIKAN TECH IRANIAN MANUFACTURING AND TRADING GROUP Co.
شرح محصول : U bolt, double end threaded, diameter 20 mm, total length 200 mm, thread length 150 mm, measuring system metric, producer NIKAN TECH IRANIAN MANUFACTURING AND TRADING GROUP Co., distributor NIKAN TECH IRANIAN MANUFACTURING AND TRADING GROUP Co.
شرح کارشناس : -
نام محصول : کرپی دو سر دنده قطر 6 mm طول کل 150 mm طول رزوه 50 mm سیستم اندازه گیری متریک مرجع سازنده گروه تولیدی و بازرگانی نیکان تک ایرانیان مرجع عرضه کننده گروه تولیدی و بازرگانی نیکان تک ایرانیان
نام لاتین : U bolt, double end threaded, diameter 6 mm, total length 150 mm, thread length 50 mm, measuring system metric, producer NIKAN TECH IRANIAN MANUFACTURING AND TRADING GROUP Co., distributor NIKAN TECH IRANIAN MANUFACTURING AND TRADING GROUP Co.
شرح محصول : U bolt, double end threaded, diameter 6 mm, total length 150 mm, thread length 50 mm, measuring system metric, producer NIKAN TECH IRANIAN MANUFACTURING AND TRADING GROUP Co., distributor NIKAN TECH IRANIAN MANUFACTURING AND TRADING GROUP Co.
شرح کارشناس : -
نام محصول : شیر توپی دستی جنس استنلس استیل سایز 36 in نوع اتصال فلنجی کلاس فشار 600 مرجع سازنده گروه تولیدی و بازرگانی نیکان تک ایرانیان مرجع عرضه کننده گروه تولیدی و بازرگانی نیکان تک ایرانیان
نام لاتین : Ball valve, manual, material stainless steel, size 36 in, connection type flanged, pressure class 600, producer NIKAN TECH IRANIAN MANUFACTURING AND TRADING GROUP Co., distributor NIKAN TECH IRANIAN MANUFACTURING AND TRADING GROUP Co.
شرح محصول : Ball valve, manual, material stainless steel, size 36 in, connection type flanged, pressure class 600, producer NIKAN TECH IRANIAN MANUFACTURING AND TRADING GROUP Co., distributor NIKAN TECH IRANIAN MANUFACTURING AND TRADING GROUP Co.
شرح کارشناس : -
نام محصول : شیر توپی دستی جنس کربن استیل سایز 1\2 in نوع اتصال فلنجی کلاس فشار 300 مرجع سازنده گروه تولیدی و بازرگانی نیکان تک ایرانیان مرجع عرضه کننده گروه تولیدی و بازرگانی نیکان تک ایرانیان
نام لاتین : Ball valve, manual, material carbon steel, size 1\2 in, connection type flanged, pressure class 300, producer NIKAN TECH IRANIAN MANUFACTURING AND TRADING GROUP Co., distributor NIKAN TECH IRANIAN MANUFACTURING AND TRADING GROUP Co.
شرح محصول : Ball valve, manual, material carbon steel, size 1\2 in, connection type flanged, pressure class 300, producer NIKAN TECH IRANIAN MANUFACTURING AND TRADING GROUP Co., distributor NIKAN TECH IRANIAN MANUFACTURING AND TRADING GROUP Co.
شرح کارشناس : -
نام محصول : لوله فولادی زنگ نزن بدون درز نوع فولاد A106 قطر 21/3 mm ضخامت 2/77 mm فاقد بسته بندی مقدار 6 m مرجع سازنده گروه تولیدی و بازرگانی نیکان تک ایرانیان مرجع عرضه کننده گروه تولیدی و بازرگانی نیکان تک ایرانیان
نام لاتین : Stainless steel pipe, seamless, steel type A106, diameter 21.3 mm, thickness 2.77 mm, unpacked, quantity 6 m, producer NIKAN TECH IRANIAN MANUFACTURING AND TRADING GROUP Co., distributor NIKAN TECH IRANIAN MANUFACTURING AND TRADING GROUP Co.
شرح محصول : Stainless steel pipe, seamless, steel type A106, diameter 21.3 mm, thickness 2.77 mm, unpacked, quantity 6 m, producer NIKAN TECH IRANIAN MANUFACTURING AND TRADING GROUP Co., distributor NIKAN TECH IRANIAN MANUFACTURING AND TRADING GROUP Co.
شرح کارشناس : -
نام محصول : لوله فولادی زنگ نزن بدون درز نوع فولاد A672 قطر 610 mm ضخامت 59/54 mm فاقد بسته بندی مقدار 6 m مرجع سازنده گروه تولیدی و بازرگانی نیکان تک ایرانیان مرجع عرضه کننده گروه تولیدی و بازرگانی نیکان تک ایرانیان
نام لاتین : Stainless steel pipe, seamless, steel type A672, diameter 610 mm, thickness 59.54 mm, unpacked, quantity 6 m, producer NIKAN TECH IRANIAN MANUFACTURING AND TRADING GROUP Co., distributor NIKAN TECH IRANIAN MANUFACTURING AND TRADING GROUP Co.
شرح محصول : Stainless steel pipe, seamless, steel type A672, diameter 610 mm, thickness 59.54 mm, unpacked, quantity 6 m, producer NIKAN TECH IRANIAN MANUFACTURING AND TRADING GROUP Co., distributor NIKAN TECH IRANIAN MANUFACTURING AND TRADING GROUP Co.
شرح کارشناس : -
نام محصول : سه راهی T فلنج به لوله رزوه ای استنلس استیل سایز 4 in مرجع سازنده گروه تولیدی و بازرگانی نیکان تک ایرانیان مرجع عرضه کننده گروه تولیدی و بازرگانی نیکان تک ایرانیان
نام لاتین : Flange to pipe tee, threaded, stainless steel, size 4 in, producer NIKAN TECH IRANIAN MANUFACTURING AND TRADING GROUP Co., distributor NIKAN TECH IRANIAN MANUFACTURING AND TRADING GROUP Co.
شرح محصول : Flange to pipe tee, threaded, stainless steel, size 4 in, producer NIKAN TECH IRANIAN MANUFACTURING AND TRADING GROUP Co., distributor NIKAN TECH IRANIAN MANUFACTURING AND TRADING GROUP Co.
شرح کارشناس : -
نام محصول : سه راهی T فلنج به لوله رزوه ای کربن استیل سایز 1\2 in مرجع سازنده گروه تولیدی و بازرگانی نیکان تک ایرانیان مرجع عرضه کننده گروه تولیدی و بازرگانی نیکان تک ایرانیان
نام لاتین : Flange to pipe tee, threaded, carbon steel, size 1\2 in, producer NIKAN TECH IRANIAN MANUFACTURING AND TRADING GROUP Co., distributor NIKAN TECH IRANIAN MANUFACTURING AND TRADING GROUP Co.
شرح محصول : Flange to pipe tee, threaded, carbon steel, size 1\2 in, producer NIKAN TECH IRANIAN MANUFACTURING AND TRADING GROUP Co., distributor NIKAN TECH IRANIAN MANUFACTURING AND TRADING GROUP Co.
شرح کارشناس : -
نام محصول : سه راهی T فلنج به لوله جوشی رده XXS استنلس استیل سایز 48 in مرجع سازنده گروه تولیدی و بازرگانی نیکان تک ایرانیان مرجع عرضه کننده گروه تولیدی و بازرگانی نیکان تک ایرانیان
نام لاتین : Flange to pipe tee, welded schedule XXS, stainless steel, size 48 in, producer NIKAN TECH IRANIAN MANUFACTURING AND TRADING GROUP Co., distributor NIKAN TECH IRANIAN MANUFACTURING AND TRADING GROUP Co.
شرح محصول : Flange to pipe tee, welded schedule XXS, stainless steel, size 48 in, producer NIKAN TECH IRANIAN MANUFACTURING AND TRADING GROUP Co., distributor NIKAN TECH IRANIAN MANUFACTURING AND TRADING GROUP Co.
شرح کارشناس : -
نام محصول : سه راهی T فلنج به لوله جوشی رده 40 کربن استیل سایز 1\2 in مرجع سازنده گروه تولیدی و بازرگانی نیکان تک ایرانیان مرجع عرضه کننده گروه تولیدی و بازرگانی نیکان تک ایرانیان
نام لاتین : Flange to pipe tee, welded schedule 40, carbon steel, size 1\2 in, producer NIKAN TECH IRANIAN MANUFACTURING AND TRADING GROUP Co., distributor NIKAN TECH IRANIAN MANUFACTURING AND TRADING GROUP Co.
شرح محصول : Flange to pipe tee, welded schedule 40, carbon steel, size 1\2 in, producer NIKAN TECH IRANIAN MANUFACTURING AND TRADING GROUP Co., distributor NIKAN TECH IRANIAN MANUFACTURING AND TRADING GROUP Co.
شرح کارشناس : -
نام محصول : زانویی فلنج به لوله رزوه ای استنلس استیل سایز 4 in مرجع سازنده گروه تولیدی و بازرگانی نیکان تک ایرانیان مرجع عرضه کننده گروه تولیدی و بازرگانی نیکان تک ایرانیان
نام لاتین : Flange to pipe elbow, threaded, stainless steel, size 4 in, producer NIKAN TECH IRANIAN MANUFACTURING AND TRADING GROUP Co., distributor NIKAN TECH IRANIAN MANUFACTURING AND TRADING GROUP Co.
شرح محصول : Flange to pipe elbow, threaded, stainless steel, size 4 in, producer NIKAN TECH IRANIAN MANUFACTURING AND TRADING GROUP Co., distributor NIKAN TECH IRANIAN MANUFACTURING AND TRADING GROUP Co.
شرح کارشناس : -
نام محصول : زانویی فلنج به لوله رزوه ای کربن استیل سایز 1\2 in مرجع سازنده گروه تولیدی و بازرگانی نیکان تک ایرانیان مرجع عرضه کننده گروه تولیدی و بازرگانی نیکان تک ایرانیان
نام لاتین : Flange to pipe elbow, threaded, carbon steel, size 1\2 in, producer NIKAN TECH IRANIAN MANUFACTURING AND TRADING GROUP Co., distributor NIKAN TECH IRANIAN MANUFACTURING AND TRADING GROUP Co.
شرح محصول : Flange to pipe elbow, threaded, carbon steel, size 1\2 in, producer NIKAN TECH IRANIAN MANUFACTURING AND TRADING GROUP Co., distributor NIKAN TECH IRANIAN MANUFACTURING AND TRADING GROUP Co.
شرح کارشناس : -
نام محصول : زانویی فلنج به لوله جوشی رده XXS استنلس استیل سایز 48 in مرجع سازنده گروه تولیدی و بازرگانی نیکان تک ایرانیان مرجع عرضه کننده گروه تولیدی و بازرگانی نیکان تک ایرانیان
نام لاتین : Flange to pipe elbow, welded schedule XXS, stainless steel, size 48 in, producer NIKAN TECH IRANIAN MANUFACTURING AND TRADING GROUP Co., distributor NIKAN TECH IRANIAN MANUFACTURING AND TRADING GROUP Co.
شرح محصول : Flange to pipe elbow, welded schedule XXS, stainless steel, size 48 in, producer NIKAN TECH IRANIAN MANUFACTURING AND TRADING GROUP Co., distributor NIKAN TECH IRANIAN MANUFACTURING AND TRADING GROUP Co.
شرح کارشناس : -
نام محصول : زانویی فلنج به لوله جوشی رده 40 کربن استیل سایز 1\2 in مرجع سازنده گروه تولیدی و بازرگانی نیکان تک ایرانیان مرجع عرضه کننده گروه تولیدی و بازرگانی نیکان تک ایرانیان
نام لاتین : Flange to pipe elbow, welded schedule 40, carbon steel, size 1\2 in, producer NIKAN TECH IRANIAN MANUFACTURING AND TRADING GROUP Co., distributor NIKAN TECH IRANIAN MANUFACTURING AND TRADING GROUP Co.
شرح محصول : Flange to pipe elbow, welded schedule 40, carbon steel, size 1\2 in, producer NIKAN TECH IRANIAN MANUFACTURING AND TRADING GROUP Co., distributor NIKAN TECH IRANIAN MANUFACTURING AND TRADING GROUP Co.
شرح کارشناس : -
نام محصول : انکربولت دو سر دنده فاقد سر قطر 200 mm طول کل 4000 mm طول رزوه 1000 mm سیستم اندازه گیری متریک رزوه 1/5 mm مرجع سازنده گروه تولیدی و بازرگانی نیکان تک ایرانیان مرجع عرضه کننده گروه تولیدی و بازرگانی نیکان تک ایرانیان
نام لاتین : Anchorbolt, double end threaded, without tip, diameter 200 mm, total length 4000 mm, thread length 1000 mm, measuring system metric, thread 1.5 mm, producer NIKAN TECH IRANIAN MANUFACTURING AND TRADING GROUP Co., distributor NIKAN TECH IRANIAN MANUFACTURING AND TRADING GROUP Co.
شرح محصول : Anchorbolt, double end threaded, without tip, diameter 200 mm, total length 4000 mm, thread length 1000 mm, measuring system metric, thread 1.5 mm, producer NIKAN TECH IRANIAN MANUFACTURING AND TRADING GROUP Co., distributor NIKAN TECH IRANIAN MANUFACTURING AND TRADING GROUP Co.
شرح کارشناس : -
نام محصول : انکربولت دو سر دنده فاقد سر قطر 72 mm طول کل 2000 mm طول رزوه 500 mm سیستم اندازه گیری متریک رزوه 1/5 mm مرجع سازنده گروه تولیدی و بازرگانی نیکان تک ایرانیان مرجع عرضه کننده گروه تولیدی و بازرگانی نیکان تک ایرانیان
نام لاتین : Anchorbolt, double end threaded, without tip, diameter 72 mm, total length 2000 mm, thread length 500 mm, measuring system metric, thread 1.5 mm, producer NIKAN TECH IRANIAN MANUFACTURING AND TRADING GROUP Co., distributor NIKAN TECH IRANIAN MANUFACTURING AND TRADING GROUP Co.
شرح محصول : Anchorbolt, double end threaded, without tip, diameter 72 mm, total length 2000 mm, thread length 500 mm, measuring system metric, thread 1.5 mm, producer NIKAN TECH IRANIAN MANUFACTURING AND TRADING GROUP Co., distributor NIKAN TECH IRANIAN MANUFACTURING AND TRADING GROUP Co.
شرح کارشناس : -
نام محصول : انکربولت دو سر دنده فاقد سر قطر 16 mm طول کل 1000 mm طول رزوه 100 mm سیستم اندازه گیری متریک رزوه 1/5 mm مرجع سازنده گروه تولیدی و بازرگانی نیکان تک ایرانیان مرجع عرضه کننده گروه تولیدی و بازرگانی نیکان تک ایرانیان
نام لاتین : Anchorbolt, double end threaded, without tip, diameter 16 mm, total length 1000 mm, thread length 100 mm, measuring system metric, thread 1.5 mm, producer NIKAN TECH IRANIAN MANUFACTURING AND TRADING GROUP Co., distributor NIKAN TECH IRANIAN MANUFACTURING AND TRADING GROUP Co.
شرح محصول : Anchorbolt, double end threaded, without tip, diameter 16 mm, total length 1000 mm, thread length 100 mm, measuring system metric, thread 1.5 mm, producer NIKAN TECH IRANIAN MANUFACTURING AND TRADING GROUP Co., distributor NIKAN TECH IRANIAN MANUFACTURING AND TRADING GROUP Co.
شرح کارشناس : -
نام محصول : پیچ و مهره استاد فاقد سر قطر 4 in طول کل 850 mm جنس فولاد L7M نوع مهره شش گوش ارتفاع مهره M4 فاقد نام تجارتی مرجع سازنده گروه تولیدی و بازرگانی نیکان تک ایرانیان مرجع عرضه کننده گروه تولیدی و بازرگانی نیکان تک ایرانیان
نام لاتین : Bolt and nut, stud, without tip, diameter 4 in, total length 850 mm, material steel L7M, nut type hexagonal, nut height M4, UNKNOWN BRAND, producer NIKAN TECH IRANIAN MANUFACTURING AND TRADING GROUP Co., distributor NIKAN TECH IRANIAN MANUFACTURING AND TRADING GROUP Co.
شرح محصول : Bolt and nut, stud, without tip, diameter 4 in, total length 850 mm, material steel L7M, nut type hexagonal, nut height M4, UNKNOWN BRAND, producer NIKAN TECH IRANIAN MANUFACTURING AND TRADING GROUP Co., distributor NIKAN TECH IRANIAN MANUFACTURING AND TRADING GROUP Co.
شرح کارشناس : -
نام محصول : پیچ و مهره استاد فاقد سر قطر 2 in طول کل 450 mm جنس فولاد L7 نوع مهره شش گوش ارتفاع مهره M2 فاقد نام تجارتی مرجع سازنده گروه تولیدی و بازرگانی نیکان تک ایرانیان مرجع عرضه کننده گروه تولیدی و بازرگانی نیکان تک ایرانیان
نام لاتین : Bolt and nut, stud, without tip, diameter 2 in, total length 450 mm, material steel L7, nut type hexagonal, nut height M2, UNKNOWN BRAND, producer NIKAN TECH IRANIAN MANUFACTURING AND TRADING GROUP Co., distributor NIKAN TECH IRANIAN MANUFACTURING AND TRADING GROUP Co.
شرح محصول : Bolt and nut, stud, without tip, diameter 2 in, total length 450 mm, material steel L7, nut type hexagonal, nut height M2, UNKNOWN BRAND, producer NIKAN TECH IRANIAN MANUFACTURING AND TRADING GROUP Co., distributor NIKAN TECH IRANIAN MANUFACTURING AND TRADING GROUP Co.
شرح کارشناس : -
نام محصول : پیچ و مهره استاد فاقد سر قطر 5\8 in طول کل 100 mm جنس فولاد B8 نوع مهره شش گوش ارتفاع مهره M5.8 فاقد نام تجارتی مرجع سازنده گروه تولیدی و بازرگانی نیکان تک ایرانیان مرجع عرضه کننده گروه تولیدی و بازرگانی نیکان تک ایرانیان
نام لاتین : Bolt and nut, stud, without tip, diameter 5\8 in, total length 100 mm, material steel B8, nut type hexagonal, nut height M5.8, UNKNOWN BRAND, producer NIKAN TECH IRANIAN MANUFACTURING AND TRADING GROUP Co., distributor NIKAN TECH IRANIAN MANUFACTURING AND TRADING GROUP Co.
شرح محصول : Bolt and nut, stud, without tip, diameter 5\8 in, total length 100 mm, material steel B8, nut type hexagonal, nut height M5.8, UNKNOWN BRAND, producer NIKAN TECH IRANIAN MANUFACTURING AND TRADING GROUP Co., distributor NIKAN TECH IRANIAN MANUFACTURING AND TRADING GROUP Co.
شرح کارشناس : -
نام محصول : پیچ و مهره استاد فاقد سر قطر 1\2 in طول کل 70 mm جنس فولاد B7 نوع مهره شش گوش ارتفاع مهره M1.2 فاقد نام تجارتی مرجع سازنده گروه تولیدی و بازرگانی نیکان تک ایرانیان مرجع عرضه کننده گروه تولیدی و بازرگانی نیکان تک ایرانیان
نام لاتین : Bolt and nut, stud, without tip, diameter 1\2 in, total length 70 mm, material steel B7, nut type hexagonal, nut height M1.2, UNKNOWN BRAND, producer NIKAN TECH IRANIAN MANUFACTURING AND TRADING GROUP Co., distributor NIKAN TECH IRANIAN MANUFACTURING AND TRADING GROUP Co.
شرح محصول : Bolt and nut, stud, without tip, diameter 1\2 in, total length 70 mm, material steel B7, nut type hexagonal, nut height M1.2, UNKNOWN BRAND, producer NIKAN TECH IRANIAN MANUFACTURING AND TRADING GROUP Co., distributor NIKAN TECH IRANIAN MANUFACTURING AND TRADING GROUP Co.
شرح کارشناس : -
نام محصول : پیچ و مهره اتصالات شکل سر شش گوش قطر 48 mm طول کل 200 mm جنس فولاد گرید 12.9 نوع مهره شش گوش ارتفاع مهره M48 فاقد نام تجارتی مرجع سازنده گروه تولیدی و بازرگانی نیکان تک ایرانیان مرجع عرضه کننده گروه تولیدی و بازرگانی نیکان تک ایرانیان
نام لاتین : Bolt and nut, joint, tip shape hexagonal, diameter 48 mm, total length 200 mm, material steel grade 12.9, nut type hexagonal, nut height M48, UNKNOWN BRAND, producer NIKAN TECH IRANIAN MANUFACTURING AND TRADING GROUP Co., distributor NIKAN TECH IRANIAN MANUFACTURING AND TRADING GROUP Co.
شرح محصول : Bolt and nut, joint, tip shape hexagonal, diameter 48 mm, total length 200 mm, material steel grade 12.9, nut type hexagonal, nut height M48, UNKNOWN BRAND, producer NIKAN TECH IRANIAN MANUFACTURING AND TRADING GROUP Co., distributor NIKAN TECH IRANIAN MANUFACTURING AND TRADING GROUP Co.
شرح کارشناس : -
نام محصول : پیچ و مهره اتصالات شکل سر شش گوش قطر 36 mm طول کل 150 mm جنس فولاد گرید 12.9 نوع مهره شش گوش ارتفاع مهره M36 فاقد نام تجارتی مرجع سازنده گروه تولیدی و بازرگانی نیکان تک ایرانیان مرجع عرضه کننده گروه تولیدی و بازرگانی نیکان تک ایرانیان
نام لاتین : Bolt and nut, joint, tip shape hexagonal, diameter 36 mm, total length 150 mm, material steel grade 12.9, nut type hexagonal, nut height M36, UNKNOWN BRAND, producer NIKAN TECH IRANIAN MANUFACTURING AND TRADING GROUP Co., distributor NIKAN TECH IRANIAN MANUFACTURING AND TRADING GROUP Co.
شرح محصول : Bolt and nut, joint, tip shape hexagonal, diameter 36 mm, total length 150 mm, material steel grade 12.9, nut type hexagonal, nut height M36, UNKNOWN BRAND, producer NIKAN TECH IRANIAN MANUFACTURING AND TRADING GROUP Co., distributor NIKAN TECH IRANIAN MANUFACTURING AND TRADING GROUP Co.
شرح کارشناس : -
نام محصول : پیچ و مهره اتصالات شکل سر شش گوش قطر 24 mm طول کل 110 mm جنس فولاد گرید 12.9 نوع مهره شش گوش ارتفاع مهره M24 فاقد نام تجارتی مرجع سازنده گروه تولیدی و بازرگانی نیکان تک ایرانیان مرجع عرضه کننده گروه تولیدی و بازرگانی نیکان تک ایرانیان
نام لاتین : Bolt and nut, joint, tip shape hexagonal, diameter 24 mm, total length 110 mm, material steel grade 12.9, nut type hexagonal, nut height M24, UNKNOWN BRAND, producer NIKAN TECH IRANIAN MANUFACTURING AND TRADING GROUP Co., distributor NIKAN TECH IRANIAN MANUFACTURING AND TRADING GROUP Co.
شرح محصول : Bolt and nut, joint, tip shape hexagonal, diameter 24 mm, total length 110 mm, material steel grade 12.9, nut type hexagonal, nut height M24, UNKNOWN BRAND, producer NIKAN TECH IRANIAN MANUFACTURING AND TRADING GROUP Co., distributor NIKAN TECH IRANIAN MANUFACTURING AND TRADING GROUP Co.
شرح کارشناس : -
نام محصول : پیچ و مهره اتصالات شکل سر شش گوش قطر 16 mm طول کل 70 mm جنس فولاد گرید 12.9 نوع مهره شش گوش ارتفاع مهره M16 فاقد نام تجارتی مرجع سازنده گروه تولیدی و بازرگانی نیکان تک ایرانیان مرجع عرضه کننده گروه تولیدی و بازرگانی نیکان تک ایرانیان
نام لاتین : Bolt and nut, joint, tip shape hexagonal, diameter 16 mm, total length 70 mm, material steel grade 12.9, nut type hexagonal, nut height M16, UNKNOWN BRAND, producer NIKAN TECH IRANIAN MANUFACTURING AND TRADING GROUP Co., distributor NIKAN TECH IRANIAN MANUFACTURING AND TRADING GROUP Co.
شرح محصول : Bolt and nut, joint, tip shape hexagonal, diameter 16 mm, total length 70 mm, material steel grade 12.9, nut type hexagonal, nut height M16, UNKNOWN BRAND, producer NIKAN TECH IRANIAN MANUFACTURING AND TRADING GROUP Co., distributor NIKAN TECH IRANIAN MANUFACTURING AND TRADING GROUP Co.
شرح کارشناس : -
نام محصول : پیچ و مهره اتصالات شکل سر شش گوش قطر 12 mm طول کل 50 mm جنس فولاد گرید 12.9 نوع مهره شش گوش ارتفاع مهره M12 فاقد نام تجارتی مرجع سازنده گروه تولیدی و بازرگانی نیکان تک ایرانیان مرجع عرضه کننده گروه تولیدی و بازرگانی نیکان تک ایرانیان
نام لاتین : Bolt and nut, joint, tip shape hexagonal, diameter 12 mm, total length 50 mm, material steel grade 12.9, nut type hexagonal, nut height M12, UNKNOWN BRAND, producer NIKAN TECH IRANIAN MANUFACTURING AND TRADING GROUP Co., distributor NIKAN TECH IRANIAN MANUFACTURING AND TRADING GROUP Co.
شرح محصول : Bolt and nut, joint, tip shape hexagonal, diameter 12 mm, total length 50 mm, material steel grade 12.9, nut type hexagonal, nut height M12, UNKNOWN BRAND, producer NIKAN TECH IRANIAN MANUFACTURING AND TRADING GROUP Co., distributor NIKAN TECH IRANIAN MANUFACTURING AND TRADING GROUP Co.
شرح کارشناس : -
نام محصول : پیچ و مهره اتصالات شکل سر شش گوش قطر 36 mm طول کل 200 mm جنس فولاد گرید 10.9 H.V نوع مهره شش گوش ارتفاع مهره M36 فاقد نام تجارتی مرجع سازنده گروه تولیدی و بازرگانی نیکان تک ایرانیان مرجع عرضه کننده گروه تولیدی و بازرگانی نیکان تک ایرانیان
نام لاتین : Bolt and nut, joint, tip shape hexagonal, diameter 36 mm, total length 200 mm, material steel grade 10.9 H.V, nut type hexagonal, nut height M36, UNKNOWN BRAND, producer NIKAN TECH IRANIAN MANUFACTURING AND TRADING GROUP Co., distributor NIKAN TECH IRANIAN MANUFACTURING AND TRADING GROUP Co.
شرح محصول : Bolt and nut, joint, tip shape hexagonal, diameter 36 mm, total length 200 mm, material steel grade 10.9 H.V, nut type hexagonal, nut height M36, UNKNOWN BRAND, producer NIKAN TECH IRANIAN MANUFACTURING AND TRADING GROUP Co., distributor NIKAN TECH IRANIAN MANUFACTURING AND TRADING GROUP Co.
شرح کارشناس : -
نام محصول : پیچ و مهره اتصالات شکل سر شش گوش قطر 24 mm طول کل 100 mm جنس فولاد گرید 10.9 H.V نوع مهره شش گوش ارتفاع مهره M24 فاقد نام تجارتی مرجع سازنده گروه تولیدی و بازرگانی نیکان تک ایرانیان مرجع عرضه کننده گروه تولیدی و بازرگانی نیکان تک ایرانیان
نام لاتین : Bolt and nut, joint, tip shape hexagonal, diameter 24 mm, total length 100 mm, material steel grade 10.9 H.V, nut type hexagonal, nut height M24, UNKNOWN BRAND, producer NIKAN TECH IRANIAN MANUFACTURING AND TRADING GROUP Co., distributor NIKAN TECH IRANIAN MANUFACTURING AND TRADING GROUP Co.
شرح محصول : Bolt and nut, joint, tip shape hexagonal, diameter 24 mm, total length 100 mm, material steel grade 10.9 H.V, nut type hexagonal, nut height M24, UNKNOWN BRAND, producer NIKAN TECH IRANIAN MANUFACTURING AND TRADING GROUP Co., distributor NIKAN TECH IRANIAN MANUFACTURING AND TRADING GROUP Co.
شرح کارشناس : -
نام محصول : پیچ و مهره اتصالات شکل سر شش گوش قطر 16 mm طول کل 50 mm جنس فولاد گرید 10.9 H.V نوع مهره شش گوش ارتفاع مهره M16 فاقد نام تجارتی مرجع سازنده گروه تولیدی و بازرگانی نیکان تک ایرانیان مرجع عرضه کننده گروه تولیدی و بازرگانی نیکان تک ایرانیان
نام لاتین : Bolt and nut, joint, tip shape hexagonal, diameter 16 mm, total length 50 mm, material steel grade 10.9 H.V, nut type hexagonal, nut height M16, UNKNOWN BRAND, producer NIKAN TECH IRANIAN MANUFACTURING AND TRADING GROUP Co., distributor NIKAN TECH IRANIAN MANUFACTURING AND TRADING GROUP Co.
شرح محصول : Bolt and nut, joint, tip shape hexagonal, diameter 16 mm, total length 50 mm, material steel grade 10.9 H.V, nut type hexagonal, nut height M16, UNKNOWN BRAND, producer NIKAN TECH IRANIAN MANUFACTURING AND TRADING GROUP Co., distributor NIKAN TECH IRANIAN MANUFACTURING AND TRADING GROUP Co.
شرح کارشناس : -
نام محصول : پیچ و مهره اتصالات شکل سر شش گوش قطر 12 mm طول کل 40 mm جنس فولاد گرید 10.9 H.V نوع مهره شش گوش ارتفاع مهره M12 فاقد نام تجارتی مرجع سازنده گروه تولیدی و بازرگانی نیکان تک ایرانیان مرجع عرضه کننده گروه تولیدی و بازرگانی نیکان تک ایرانیان
نام لاتین : Bolt and nut, joint, tip shape hexagonal, diameter 12 mm, total length 40 mm, material steel grade 10.9 H.V, nut type hexagonal, nut height M12, UNKNOWN BRAND, producer NIKAN TECH IRANIAN MANUFACTURING AND TRADING GROUP Co., distributor NIKAN TECH IRANIAN MANUFACTURING AND TRADING GROUP Co.
شرح محصول : Bolt and nut, joint, tip shape hexagonal, diameter 12 mm, total length 40 mm, material steel grade 10.9 H.V, nut type hexagonal, nut height M12, UNKNOWN BRAND, producer NIKAN TECH IRANIAN MANUFACTURING AND TRADING GROUP Co., distributor NIKAN TECH IRANIAN MANUFACTURING AND TRADING GROUP Co.
شرح کارشناس : -
نام محصول : پیچ و مهره اتصالات شکل سر شش گوش قطر 48 mm طول کل 250 mm جنس فولاد گرید 10.9 نوع مهره شش گوش ارتفاع مهره M48 فاقد نام تجارتی مرجع سازنده گروه تولیدی و بازرگانی نیکان تک ایرانیان مرجع عرضه کننده گروه تولیدی و بازرگانی نیکان تک ایرانیان
نام لاتین : Bolt and nut, joint, tip shape hexagonal, diameter 48 mm, total length 250 mm, material steel grade 10.9, nut type hexagonal, nut height M48, UNKNOWN BRAND, producer NIKAN TECH IRANIAN MANUFACTURING AND TRADING GROUP Co., distributor NIKAN TECH IRANIAN MANUFACTURING AND TRADING GROUP Co.
شرح محصول : Bolt and nut, joint, tip shape hexagonal, diameter 48 mm, total length 250 mm, material steel grade 10.9, nut type hexagonal, nut height M48, UNKNOWN BRAND, producer NIKAN TECH IRANIAN MANUFACTURING AND TRADING GROUP Co., distributor NIKAN TECH IRANIAN MANUFACTURING AND TRADING GROUP Co.
شرح کارشناس : -
نام محصول : پیچ و مهره اتصالات شکل سر شش گوش قطر 36 mm طول کل 180 mm جنس فولاد گرید 10.9 نوع مهره شش گوش ارتفاع مهره M36 فاقد نام تجارتی مرجع سازنده گروه تولیدی و بازرگانی نیکان تک ایرانیان مرجع عرضه کننده گروه تولیدی و بازرگانی نیکان تک ایرانیان
نام لاتین : Bolt and nut, joint, tip shape hexagonal, diameter 36 mm, total length 180 mm, material steel grade 10.9, nut type hexagonal, nut height M36, UNKNOWN BRAND, producer NIKAN TECH IRANIAN MANUFACTURING AND TRADING GROUP Co., distributor NIKAN TECH IRANIAN MANUFACTURING AND TRADING GROUP Co.
شرح محصول : Bolt and nut, joint, tip shape hexagonal, diameter 36 mm, total length 180 mm, material steel grade 10.9, nut type hexagonal, nut height M36, UNKNOWN BRAND, produce</t>
  </si>
  <si>
    <t>سعادت اباد - میدان فرهنگ خیابان فرهنگ نبش معارف پلاک 3 طبقه5 واحد20</t>
  </si>
  <si>
    <t>22141900</t>
  </si>
  <si>
    <t>09128300347</t>
  </si>
  <si>
    <t>info@itcc.ir</t>
  </si>
  <si>
    <t>www.itcc.ir</t>
  </si>
  <si>
    <t>RYMAND RAD SANAT</t>
  </si>
  <si>
    <t>10260537226</t>
  </si>
  <si>
    <t>411391954337</t>
  </si>
  <si>
    <t>نام محصول : -
نام لاتین : -
شرح محصول : spring set(مجموعه فنر با سوپر آلیاژ elgiloy )
شرح کارشناس : -
نام محصول : -
نام لاتین : -
شرح محصول : DISCHARGE VALVE
شرح کارشناس : -
نام محصول : -
نام لاتین : -
شرح محصول : فنر اینکونل کمپرسور رفت و برگشتی هوا
شرح کارشناس : -
نام محصول : -
نام لاتین : -
شرح محصول : SEAL AND OIL SCRAPER
شرح کارشناس : -
نام محصول : -
نام لاتین : -
شرح محصول : IMPELLER WEAR RING
شرح کارشناس : -
نام محصول : -
نام لاتین : -
شرح محصول : INTERM SLEEVE SHAFT
شرح کارشناس : -
نام محصول : -
نام لاتین : -
شرح محصول : GUID RING
شرح کارشناس : -
نام محصول : -
نام لاتین : -
شرح محصول : valve plate
شرح کارشناس : -
نام محصول : -
نام لاتین : -
شرح محصول : (suction valve   (2nd
شرح کارشناس : -
نام محصول : -
نام لاتین : -
شرح محصول : (discharge valve (1st
شرح کارشناس : -
نام محصول : -
نام لاتین : -
شرح محصول : spring suction valve
شرح کارشناس : -
نام محصول : -
نام لاتین : -
شرح محصول : spring suction valve
شرح کارشناس : -
نام محصول : -
نام لاتین : -
شرح محصول : سیت دیسشارژ ولو کمپرسور 
شرح کارشناس : -
نام محصول : -
نام لاتین : -
شرح محصول : سیت دیسشارژ ولو کمپرسور رفت و برگشتی
شرح کارشناس : -
نام محصول : -
نام لاتین : -
شرح محصول : دیسشارژ ولو (شیر تخلیه) اینگرسولرند
شرح کارشناس : -
نام محصول : -
نام لاتین : -
شرح محصول : دیسشارژ ولو (شیر تخلیه )- کمپرسور رفت و برگشتی
شرح کارشناس : -
نام محصول : -
نام لاتین : -
شرح محصول : دیسشارژ ولو کمپرسور (شیر دهش) کمپرسورهای رفت و برگشتی
شرح کارشناس : -
نام محصول : -
نام لاتین : -
شرح محصول : ساکشن ولو (شیر مکش) کمپرسور رفت و برگشتی
شرح کارشناس : -
نام محصول : -
نام لاتین : -
شرح محصول :  DISCHARGE CHECK VALVE (دیسشارژ چک ولو) 
شرح کارشناس : -
نام محصول : شیر یک طرفه قطع کن اتوماتیک استیل مدل POPPET سایز 1\2 in نوع اتصال دنده ای مرجع عرضه کننده رایمند راد صنعت
نام لاتین : Stop check valve, automatic, steel, model POPPET, size 1\2 in, connection type gear, distributor RAYMAND RAD SANAT
شرح محصول : CHECK VALVE (شیر یکطرفه) توربین راستون 
شرح کارشناس : -
نام محصول : -
نام لاتین : -
شرح محصول : INTERM SLEEVE SHAFT 
شرح کارشناس : -
نام محصول : -
نام لاتین : -
شرح محصول : IMPELLER WEAR RING
شرح کارشناس : -
نام محصول : -
نام لاتین : -
شرح محصول : IMPELLER SEPARATING RING
شرح کارشناس : -
نام محصول : -
نام لاتین : -
شرح محصول : VALVE BODY  (بدنه ولو دستگاه تمیز کننده جت )
شرح کارشناس : -
نام محصول : -
نام لاتین : -
شرح محصول : پیچ، قطر 3\8 in، توربین کمپرسور TA-1500، RUSTON
شرح کارشناس : -
نام محصول : -
نام لاتین : -
شرح محصول : GAS RING  قطعه کمپرسور 
شرح کارشناس : -
نام محصول : -
نام لاتین : -
شرح محصول : رینگ فلزی با سوپر آلیاژ 17-7PH
شرح کارشناس : -
نام محصول : -
نام لاتین : -
شرح محصول : دیسک رینگی فلزی از جنس RING COMPRSOR 17-7PH
شرح کارشناس : -
نام محصول : -
نام لاتین : -
شرح محصول : DISC -دیسک های غیر فلزی از جنس پیک 
شرح کارشناس : -
نام محصول : -
نام لاتین : -
شرح محصول : MOUNTING BUSH (بوش مخصوص تیغه راهنمای ورودی کمپرسور)
شرح کارشناس : -
نام محصول : -
نام لاتین : -
شرح محصول : COUPLING NUT 5/8 IN
شرح کارشناس : -
نام محصول : -
نام لاتین : -
شرح محصول : ERMETO SEALING RING 3/4 IN R48SH
شرح کارشناس : -
نام محصول : -
نام لاتین : -
شرح محصول : ERMETO SEALING RING 3/4 R48SH
شرح کارشناس : -
نام محصول : -
نام لاتین : -
شرح محصول :  ERMETO SEALING RING 5/8 IN R4OSH
شرح کارشناس : -
نام محصول : -
نام لاتین : -
شرح محصول : NUT COUPLING 1/2 IN
شرح کارشناس : -
نام محصول : -
نام لاتین : -
شرح محصول :  ERMETO SEALING RING 1-1/4 IN R80SH
شرح کارشناس : -
نام محصول : -
نام لاتین : -
شرح محصول :  ERMETO SEALING RING 1-1/4 IN R80SH
شرح کارشناس : -
نام محصول : -
نام لاتین : -
شرح محصول : ERMETO SEALING RING 3/8 IN
شرح کارشناس : -
نام محصول : -
نام لاتین : -
شرح محصول : ERMETOSEALING RING 3/8 IN R24SH
شرح کارشناس : -
نام محصول : شیر یک طرفه قطع کن اتوماتیک استیل مدل POPPET سایز 7\8 in نوع اتصال دنده ای مرجع عرضه کننده رایمند راد صنعت
نام لاتین : Stop check valve, automatic, steel, model POPPET, size 7\8 in, connection type gear, distributor RAYMAND RAD SANAT
شرح محصول : CHECK VALVE (شیر یکطرفه) توربین راستون 
شرح کارشناس : -
نام محصول : -
نام لاتین : -
شرح محصول : WASHER
شرح کارشناس : -
نام محصول : -
نام لاتین : -
شرح محصول : WASHER 
شرح کارشناس : -
نام محصول : -
نام لاتین : -
شرح محصول : DRAIN VALVE -شیر تخلیه 
شرح کارشناس : -</t>
  </si>
  <si>
    <t>25,26,20</t>
  </si>
  <si>
    <t>اصفهان - شهرک صنعتی امیرکبیر - انتهای خیابان نوآوران فرعی 3- پلاک 5</t>
  </si>
  <si>
    <t>031-34424428</t>
  </si>
  <si>
    <t>031-34424429</t>
  </si>
  <si>
    <t>09132277187</t>
  </si>
  <si>
    <t>nmirsane@yahoo.com</t>
  </si>
  <si>
    <t>www.rymandrad.ir</t>
  </si>
  <si>
    <t>Momtaz pump pouya</t>
  </si>
  <si>
    <t>10101016453</t>
  </si>
  <si>
    <t>411157559811</t>
  </si>
  <si>
    <t>نام محصول : الکتروموتور عمودی دور موتور 1475 rpm توان 125 hp مدل VHS445-O3 نام تجارتی ممتاز پمپ مرجع عرضه کننده آبیاری ممتاز پمپ
نام لاتین : Electromotor, vertical hollow shaft, engine speed 1475 rpm, power 125 hp, model VHS445-O3, brand MOMTAZ PUMP, distributor MOMTAZ PUMP
شرح محصول : الکترو موتور عمودی هالو شفت با توان 90 کیلو وات
شرح کارشناس : -
نام محصول : الکتروموتور عمودی دور موتور 1475 rpm توان 300 hp مدل VHS493-06 نام تجارتی ممتاز پمپ مرجع عرضه کننده آبیاری ممتاز پمپ
نام لاتین : Electromotor, vertical hollow shaft, engine speed 1475 rpm, power 300 hp, model VHS493-06, brand MOMTAZ PUMP, distributor MOMTAZ PUMP
شرح محصول : الکتروموتور عمودی هالو شفت با توان 220 کیلو وات
شرح کارشناس : -
نام محصول : الکتروموتور عمودی دور موتور 1475 rpm توان 75 hp مدل VHS445-O1 نام تجارتی ممتاز پمپ مرجع عرضه کننده آبیاری ممتاز پمپ
نام لاتین : Electromotor, vertical hollow shaft, engine speed 1475 rpm, power 75 hp, model VHS445-O1, brand MOMTAZ PUMP, distributor MOMTAZ PUMP
شرح محصول : الکتروموتور عمودی هالو شفت با توان 55 کیلو وات
شرح کارشناس : -
نام محصول : الکتروموتور عمودی دور موتور 1475 rpm توان 100 hp مدل VHS445-O2 نام تجارتی ممتاز پمپ مرجع عرضه کننده آبیاری ممتاز پمپ
نام لاتین : Electromotor, vertical hollow shaft, engine speed 1475 rpm, power 100 hp, model VHS445-O2, brand MOMTAZ PUMP, distributor MOMTAZ PUMP
شرح محصول : الکتروموتور عمودی هالو شفت با توان 75 کیلو وات
شرح کارشناس : -
نام محصول : الکتروموتور عمودی دور موتور 1475 rpm توان 275 hp مدل VHS493-05 نام تجارتی ممتاز پمپ مرجع عرضه کننده آبیاری ممتاز پمپ
نام لاتین : Electromotor, vertical hollow shaft, engine speed 1475 rpm, power 275 hp, model VHS493-05, brand MOMTAZ PUMP, distributor MOMTAZ PUMP
شرح محصول : الکتروموتور عمودی هالو شفت با توان 200 کیلو وات
شرح کارشناس : -
نام محصول : الکتروموتور عمودی دور موتور 1475 rpm توان 150 hp مدل VHS493-01 نام تجارتی ممتاز پمپ مرجع عرضه کننده آبیاری ممتاز پمپ
نام لاتین : Electromotor, vertical hollow shaft, engine speed 1475 rpm, power 150 hp, model VHS493-01, brand MOMTAZ PUMP, distributor MOMTAZ PUMP
شرح محصول : الکتروموتور عمودی هالو شفت با توان 110 کیلو وات
شرح کارشناس : -
نام محصول : الکتروموتور عمودی دور موتور 1475 rpm توان 250 hp مدل VHS493-04 نام تجارتی ممتاز پمپ مرجع عرضه کننده آبیاری ممتاز پمپ
نام لاتین : Electromotor, vertical hollow shaft, engine speed 1475 rpm, power 250 hp, model VHS493-04, brand MOMTAZ PUMP, distributor MOMTAZ PUMP
شرح محصول : الکتروموتور عمودی هالو شفت با توان 185 کیلو وات
شرح کارشناس : -
نام محصول : الکتروموتور عمودی دور موتور 1475 rpm توان 200 hp مدل VHS493-03 نام تجارتی ممتاز پمپ مرجع عرضه کننده آبیاری ممتاز پمپ
نام لاتین : Electromotor, vertical hollow shaft, engine speed 1475 rpm, power 200 hp, model VHS493-03, brand MOMTAZ PUMP, distributor MOMTAZ PUMP
شرح محصول : الکتروموتور عمودی هالو شفت با توان 150 کیلو وات
شرح کارشناس : -
نام محصول : الکتروموتور عمودی دور موتور 1475 rpm توان 175 hp مدل VHS493-02 نام تجارتی ممتاز پمپ مرجع عرضه کننده آبیاری ممتاز پمپ
نام لاتین : Electromotor, vertical hollow shaft, engine speed 1475 rpm, power 175 hp, model VHS493-02, brand MOMTAZ PUMP, distributor MOMTAZ PUMP
شرح محصول : الکتروموتور عمودی هالو شفت با توان 132 کیلو وات
شرح کارشناس : -
نام محصول : پمپ توربینی محور عمودی توان موتور 425 hp قطر لوله 14 in مدل Mhp140 نام تجارتی ممتاز پمپ مرجع عرضه کننده آبیاری ممتاز پمپ
نام لاتین : Pump, vertical axle turbine, engine power 425 hp, pipe diameter 14 in, model Mhp140, brand MOMTAZ PUMP, distributor MOMTAZ PUMP
شرح محصول : پمپ عمودی توربینی با ظرفیت 140الی280 لیتر بر ثانیه با 1760 دور بر دقیقه
شرح کارشناس : -
نام محصول : پمپ توربینی محور عمودی توان موتور 400 hp قطر لوله 14 in مدل Mhp140 نام تجارتی ممتاز پمپ مرجع عرضه کننده آبیاری ممتاز پمپ
نام لاتین : Pump, vertical axle turbine, engine power 400 hp, pipe diameter 14 in, model Mhp140, brand MOMTAZ PUMP, distributor MOMTAZ PUMP
شرح محصول : پمپ عمودی توربینی با ظرفیت آبدهی 80 الی220 لیتر بر ثانیه
شرح کارشناس : -
نام محصول : پمپ توربینی محور عمودی توان موتور 375 hp قطر لوله 14 in مدل Mhp140 نام تجارتی ممتاز پمپ مرجع عرضه کننده آبیاری ممتاز پمپ
نام لاتین : Pump, vertical axle turbine, engine power 375 hp, pipe diameter 14 in, model Mhp140, brand MOMTAZ PUMP, distributor MOMTAZ PUMP
شرح محصول : پمپ عمودی توربینی با ظرفیت آبدهی 50 الی244 لیتر بر ثانیه
شرح کارشناس : -
نام محصول : پمپ توربینی محور عمودی توان موتور 300 hp قطر لوله 12 in مدل Mhp120 نام تجارتی ممتاز پمپ مرجع عرضه کننده آبیاری ممتاز پمپ
نام لاتین : Pump, vertical axle turbine, engine power 300 hp, pipe diameter 12 in, model Mhp120, brand MOMTAZ PUMP, distributor MOMTAZ PUMP
شرح محصول : پمپ عمودی توربینی با ظرفیت ابدهی 22 الی 160 لیتر بر ثانیه
شرح کارشناس : -
نام محصول : پمپ توربینی محور عمودی توان موتور 225 hp قطر لوله 10 in مدل Mhp90 نام تجارتی ممتاز پمپ مرجع عرضه کننده آبیاری ممتاز پمپ
نام لاتین : Pump, vertical axle turbine, engine power 225 hp, pipe diameter 10 in, model Mhp90, brand MOMTAZ PUMP, distributor MOMTAZ PUMP
شرح محصول : پمپ عمودی توربینی با ظرفیت آبدهی50 الی 120 لیتر بر ثانیه
شرح کارشناس : -
نام محصول : پمپ توربینی محور عمودی توان موتور 250 hp قطر لوله 10 in مدل Mhp90 نام تجارتی ممتاز پمپ مرجع عرضه کننده آبیاری ممتاز پمپ
نام لاتین : Pump, vertical axle turbine, engine power 250 hp, pipe diameter 10 in, model Mhp90, brand MOMTAZ PUMP, distributor MOMTAZ PUMP
شرح محصول : پمپ عمودی توربینی با ظرفیت آبدهی 60 الی 130 لیتر بر ثانیه
شرح کارشناس : -
نام محصول : پمپ توربینی محور عمودی توان موتور 200 hp قطر لوله 10 in مدل Mhp90 نام تجارتی ممتاز پمپ مرجع عرضه کننده آبیاری ممتاز پمپ
نام لاتین : Pump, vertical axle turbine, engine power 200 hp, pipe diameter 10 in, model Mhp90, brand MOMTAZ PUMP, distributor MOMTAZ PUMP
شرح محصول : پمپ عمودی توربینی با ظرفیت آبدهی20 الی 90 لیتر بر ثانیه
شرح کارشناس : -
نام محصول : پمپ توربینی محور عمودی توان موتور 150 hp قطر لوله 8 in مدل Mhp60 نام تجارتی ممتاز پمپ مرجع عرضه کننده آبیاری ممتاز پمپ
نام لاتین : Pump, vertical axle turbine, engine power 150 hp, pipe diameter 8 in, model Mhp60, brand MOMTAZ PUMP, distributor MOMTAZ PUMP
شرح محصول : پمپ توربینی عمودی با ظرفیت آبدهی 30 الی90 لیتر بر ثانیه
شرح کارشناس : -
نام محصول : پمپ توربینی محور عمودی توان موتور 100 hp قطر لوله 6 in مدل Mhp50 نام تجارتی ممتاز پمپ مرجع عرضه کننده آبیاری ممتاز پمپ
نام لاتین : Pump, vertical axle turbine, engine power 100 hp, pipe diameter 6 in, model Mhp50, brand MOMTAZ PUMP, distributor MOMTAZ PUMP
شرح محصول : پمپ عمودی توربینی با ظرفیت آبدهی 20 الی 60 لیتر بر ثانیه
شرح کارشناس : -
نام محصول : پمپ توربینی محور عمودی توان موتور 75 hp قطر لوله 6 in مدل Mhp50 نام تجارتی ممتاز پمپ مرجع عرضه کننده آبیاری ممتاز پمپ
نام لاتین : Pump, vertical axle turbine, engine power 75 hp, pipe diameter 6 in, model Mhp50, brand MOMTAZ PUMP, distributor MOMTAZ PUMP
شرح محصول : پمپ عمودی توربینی با ظرفیت آبدهی 10 الی 45 لیتر بر ثانیه
شرح کارشناس : -
نام محصول : پمپ توربینی محور عمودی توان موتور 325 hp قطر لوله 12 in مدل Mhp120 نام تجارتی ممتاز پمپ مرجع عرضه کننده آبیاری ممتاز پمپ
نام لاتین : Pump, vertical axle turbine, engine power 325 hp, pipe diameter 12 in, model Mhp120, brand MOMTAZ PUMP, distributor MOMTAZ PUMP
شرح محصول : پمپ عمودی توربینی با ظرفیت آبدهی 90 الی 160 لیتر بر ثانیه
شرح کارشناس : -
نام محصول : پمپ توربینی محور عمودی توان موتور 275 hp قطر لوله 10 in مدل Mhp90 نام تجارتی ممتاز پمپ مرجع عرضه کننده آبیاری ممتاز پمپ
نام لاتین : Pump, vertical axle turbine, engine power 275 hp, pipe diameter 10 in, model Mhp90, brand MOMTAZ PUMP, distributor MOMTAZ PUMP
شرح محصول : پمپ عمودی توربینی با ظرفیت آبدهی 50 الی 120 لیتر بر ثانیه
شرح کارشناس : -
نام محصول : پمپ توربینی محور عمودی توان موتور 175 hp قطر لوله 8 in مدل Mhp60 نام تجارتی ممتاز پمپ مرجع عرضه کننده آبیاری ممتاز پمپ
نام لاتین : Pump, vertical axle turbine, engine power 175 hp, pipe diameter 8 in, model Mhp60, brand MOMTAZ PUMP, distributor MOMTAZ PUMP
شرح محصول : پمپ عمودی توربینی با ظرفیت آبدهی 10 الی 55 لیتر بر ثانیه
شرح کارشناس : -
نام محصول : پمپ توربینی محور عمودی توان موتور 50 hp قطر لوله 6 in مدل Mhp40 نام تجارتی ممتاز پمپ مرجع عرضه کننده آبیاری ممتاز پمپ
نام لاتین : Pump, Vertical turbine, engine power 50 hp, pipe diameter 6 in, model Mhp40, brand MOMTAZ PUMP, distributor MOMTAZ PUMP
شرح محصول : پمپ عمودی توربینی با ظرفیت آبدهی 15 الی 50 لیتر بر ثانیه
شرح کارشناس : -
نام محصول : پمپ توربینی محور عمودی توان موتور 450 hp قطر لوله 16 in مدل Mhp160 نام تجارتی ممتاز پمپ مرجع عرضه کننده آبیاری ممتاز پمپ
نام لاتین : Pump, vertical axle turbine, engine power 450 hp, pipe diameter 16 in, model Mhp160, brand MOMTAZ PUMP, distributor MOMTAZ PUMP
شرح محصول : پمپ عمودی توربینی با ظرفیت آبدهی 250الی 450 لیتر بر ثانیه
شرح کارشناس : -
نام محصول : پمپ توربینی محور عمودی توان موتور 350 hp قطر لوله 12 in مدل Mhp120 نام تجارتی ممتاز پمپ مرجع عرضه کننده آبیاری ممتاز پمپ
نام لاتین : Pump, vertical axle turbine, engine power 350 hp, pipe diameter 12 in, model Mhp120, brand MOMTAZ PUMP, distributor MOMTAZ PUMP
شرح محصول : پمپ عمودی توربینی با ظرفیت آبدهی 90 الی 160 لیتر بر ثانیه
شرح کارشناس : -
نام محصول : پمپ توربینی محور عمودی توان موتور 25 hp قطر لوله 4 in مدل Mhp30 نام تجارتی ممتاز پمپ مرجع عرضه کننده آبیاری ممتاز پمپ
نام لاتین : Pump, vertical axle turbine, engine power 25 hp, pipe diameter 4 in, model Mhp30, brand MOMTAZ PUMP, distributor MOMTAZ PUMP
شرح محصول : پمپ عمودی توربینی با ظرفیت آبدهی 10الی 40 لیتر بر ثانیه
شرح کارشناس : -</t>
  </si>
  <si>
    <t>تهران -بزرگراه فتح،خیابان 17 شهریور،خیابان نورد پلاک4</t>
  </si>
  <si>
    <t>021-66804975-6</t>
  </si>
  <si>
    <t>021-66803119</t>
  </si>
  <si>
    <t>09121018767</t>
  </si>
  <si>
    <t>info@momtazpump.com</t>
  </si>
  <si>
    <t>www.momtazpump.com</t>
  </si>
  <si>
    <t>Rasta Group Industrial Valve</t>
  </si>
  <si>
    <t>10102159777</t>
  </si>
  <si>
    <t>411331374641</t>
  </si>
  <si>
    <t>نام محصول : -
نام لاتین : -
شرح محصول : Angle (Chock) Control Valve- شیر فشارشکن چوک تا سایز 10 اینچ و کلاس 2500
شرح کارشناس : این شرکت برای ساخت انواع شیرآلات کنترلی و با بدنه  GLOBE (size 1/2 to 24) - Butterfly  (size 3 to 64)- Ball (size 1/2 to 24) و در کلاس فشاری 150 تا 2500 به تایید رسید.
نام محصول : -
نام لاتین : -
شرح محصول : Diaphragm-Spring Type Actuator-اکچویتور پنوماتیک دیافراگمی
شرح کارشناس : این شرکت برای ساخت انواع شیرآلات کنترلی و با بدنه  GLOBE (size 1/2 to 24) - Butterfly  (size 3 to 64)- Ball (size 1/2 to 24) و در کلاس فشاری 150 تا 2500 به تایید رسید.
نام محصول : -
نام لاتین : -
شرح محصول : Piston (Spring-Cylinder) Type Actuator-اکچویتور پنوماتیک پیستونی
شرح کارشناس : این شرکت برای ساخت انواع شیرآلات کنترلی و با بدنه  GLOBE (size 1/2 to 24) - Butterfly  (size 3 to 64)- Ball (size 1/2 to 24) و در کلاس فشاری 150 تا 2500 به تایید رسید.
نام محصول : -
نام لاتین : -
شرح محصول : Control Needle Valve- شیر کنترلی سوزنی
شرح کارشناس : این شرکت برای ساخت انواع شیرآلات کنترلی و با بدنه  GLOBE (size 1/2 to 24) - Butterfly  (size 3 to 64)- Ball (size 1/2 to 24) و در کلاس فشاری 150 تا 2500 به تایید رسید.
نام محصول : -
نام لاتین : -
شرح محصول : Diaphragm Type Control Valve-کنترل ولو دیافراگمی
شرح کارشناس : این شرکت برای ساخت انواع شیرآلات کنترلی و با بدنه  GLOBE (size 1/2 to 24) - Butterfly  (size 3 to 64)- Ball (size 1/2 to 24) و در کلاس فشاری 150 تا 2500 به تایید رسید.
نام محصول : -
نام لاتین : -
شرح محصول : On/Off and Control Ball Valve-شیر توپی کنترلی و قطع و وصل تا سایز 12 اینچ و کلاس 600
شرح کارشناس : این شرکت برای ساخت انواع شیرآلات کنترلی و با بدنه  GLOBE (size 1/2 to 24) - Butterfly  (size 3 to 64)- Ball (size 1/2 to 24) و در کلاس فشاری 150 تا 2500 به تایید رسید.
نام محصول : -
نام لاتین : -
شرح محصول : On/Off Butterfly Valve-شیر قطع و وصل پروانه ای
شرح کارشناس : این شرکت برای ساخت انواع شیرآلات کنترلی و با بدنه  GLOBE (size 1/2 to 24) - Butterfly  (size 3 to 64)- Ball (size 1/2 to 24) و در کلاس فشاری 150 تا 2500 به تایید رسید.
نام محصول : -
نام لاتین : -
شرح محصول : Pressure Self Regulating Valve
شرح کارشناس : این شرکت برای ساخت انواع شیرآلات کنترلی و با بدنه  GLOBE (size 1/2 to 24) - Butterfly  (size 3 to 64)- Ball (size 1/2 to 24) و در کلاس فشاری 150 تا 2500 به تایید رسید.
نام محصول : -
نام لاتین : -
شرح محصول : 3way Control Valve
شرح کارشناس : این شرکت برای ساخت انواع شیرآلات کنترلی و با بدنه  GLOBE (size 1/2 to 24) - Butterfly  (size 3 to 64)- Ball (size 1/2 to 24) و در کلاس فشاری 150 تا 2500 به تایید رسید.
نام محصول : -
نام لاتین : -
شرح محصول : Butterfly Control Valve-شیرکنترل پروانه ای- تا سایز 64 اینچ و کلاس 600
شرح کارشناس : این شرکت برای ساخت انواع شیرآلات کنترلی و با بدنه  GLOBE (size 1/2 to 24) - Butterfly  (size 3 to 64)- Ball (size 1/2 to 24) و در کلاس فشاری 150 تا 2500 به تایید رسید.
نام محصول : -
نام لاتین : -
شرح محصول : Air Filter Regulator
شرح کارشناس : این شرکت برای ساخت انواع شیرآلات کنترلی و با بدنه  GLOBE (size 1/2 to 24) - Butterfly  (size 3 to 64)- Ball (size 1/2 to 24) و در کلاس فشاری 150 تا 2500 به تایید رسید.
نام محصول : -
نام لاتین : -
شرح محصول : Electro Pneumatic Positioner- پوزیشنر الکتروپنوماتیک
شرح کارشناس : این شرکت برای ساخت انواع شیرآلات کنترلی و با بدنه  GLOBE (size 1/2 to 24) - Butterfly  (size 3 to 64)- Ball (size 1/2 to 24) و در کلاس فشاری 150 تا 2500 به تایید رسید.
نام محصول : شیر کروی اتوماتیک کربن استیل نوع اتصال فلنجی فشار 900 psi سایز 36 in مدل 5000 مرجع عرضه کننده توسعه و تولید شیر های صنعتی رستا گروه
نام لاتین : Globe valve, automatic, carbon steel, connection type flange, pressure 900 psi, size 36 in, model 5000, distributor Rasta Group Industrial Valve
شرح محصول : تولید کننده شیرهای کروی تا سایز 24 اینچ - کلاس کاری 2500، شیرهای پروانه ای تا سایز 64 اینچ  - کلاس کاری 600، شیرهای توپی تا سایز 56 اینچ - کلاس کاری 2500.
شرح کارشناس : این شرکت برای ساخت انواع شیرآلات کنترلی و با بدنه  GLOBE (size 1/2 to 24) - Butterfly  (size 3 to 64)- Ball (size 1/2 to 24) و در کلاس فشاری 150 تا 2500 به تایید رسید.
--------------------
نام محصول : -
نام لاتین : -
شرح محصول : عملگر الکتروهیدرولیک شیر کنترل (Electro-hydraulic Actuator)
شرح کارشناس : طبق صورتجلسه پیوست در صورت استفاده از محصول فوق در مناطق قابل انفجار اخذ گواهینامه های مربوطه الزامی است . بدیهی است تایید کالای تولیدی شرکت مذکور پس از تائید فنی و بازرسی حین ساخت با نظارت کارفرما یا بازرس شخص ثالث می باشد.
----------</t>
  </si>
  <si>
    <t>75,60</t>
  </si>
  <si>
    <t>تهران - بلوار کریم خان - خیابان خردمند جنوبی - پلاک 35 -واحد6</t>
  </si>
  <si>
    <t>88847407</t>
  </si>
  <si>
    <t>09121116917</t>
  </si>
  <si>
    <t>info@rastagroup.net</t>
  </si>
  <si>
    <t>www.rastagroup.net</t>
  </si>
  <si>
    <t>Machine Sazi Neev</t>
  </si>
  <si>
    <t>10861494088</t>
  </si>
  <si>
    <t>411314678484</t>
  </si>
  <si>
    <t>نام محصول : پمپ تزریق مدل NEEV D مرجع عرضه کننده ماشین سازی نیو نام تجارتی نیو
نام لاتین : Pump, injection, model NEEV D, distributor MACHINE SAZI NEEV Co., brand NEEV
شرح محصول : این مدل پمپ‌ها در دو نوع دیافراگمی و پلانجری طراحی شده‌اند که به صورت تک‌ هد و چند هد قابلیت انتقال سیال را دارند. مقدار دبی آنها به صورت دستی و یا اتوماتیک (همراه با محرک‌های نیوماتیکی) قابل تنظیم است. اتصالات خطوط دهش و مکش آنها در انواع مختلف فلنجی، رزوه‌ای و جوشی عرضه می‌گردد.  محدوده دبی و فشار پمپ تک‌مرحله‌ای هرکدام از مدل‌ها به صورت زیر می‌باشد:
مدل پلانجری دبی : 526  تا 15665    Lit/hفشار: 9  تا 311 BarG 
مدل دیافراگمی دبی : 461  تا 10056    Lit/hفشار: 12 تا  300 BarG 
شرح کارشناس : پمپ تزریق و پکیج و سازنده هیتر تا ظرفیت 100000 میباشد
نام محصول : پمپ تزریق مدل NEEV G مرجع عرضه کننده ماشین سازی نیو نام تجارتی نیو
نام لاتین : Pump, injection, model NEEV G, distributor MACHINE SAZI NEEV Co., brand NEEV
شرح محصول : این مدل پمپ‌ها در دو نوع دیافراگمی و پلانجری طراحی شده‌اند که به صورت تک‌ هد و چند هد قابلیت انتقال سیال را دارند. مقدار دبی آنها به صورت دستی و یا اتوماتیک (همراه با محرک‌های نیوماتیکی) قابل تنظیم است. اتصالات خطوط دهش و مکش آنها در انواع مختلف فلنجی، رزوه‌ای و جوشی عرضه می‌گردد.  محدوده دبی و فشار پمپ تک‌مرحله‌ای هرکدام از مدل‌ها به صورت زیر می‌باشد:
مدل پلانجری دبی : 480 تا 15659    Lit/hفشار: 19 تا  500 BarG 
مدل دیافراگمی دبی : 721 تا 15882    Lit/hفشار: 19 تا  300 BarG 
شرح کارشناس : پمپ تزریق و پکیج و سازنده هیتر تا ظرفیت 100000 میباشد
نام محصول : پمپ تزریق مدل NEEV SH مرجع عرضه کننده ماشین سازی نیو
نام لاتین : Pump, injection, model NEEV SH, distributor MACHINE SAZI NEEV Co.
شرح محصول : این مدل پمپ‌ها در دو نوع دیافراگمی  فلزی و تفلونی طراحی شده‌اند. مقدار دبی آنها به صورت دستی و یا اتوماتیک (همراه با محرک‌های نیوماتیکی) قابل تنظیم است. اتصالات خطوط دهش و مکش آنها در انواع مختلف فلنجی، رزوه‌ای و جوشی عرضه می‌گردد.  محدوده دبی و فشار پمپ  هرکدام از مدل‌ها به صورت زیر می‌باشد:
دبی : 05/0 - 21    Lit/hفشار: 1/0  تا  250 BarG 
شرح کارشناس : پمپ تزریق و پکیج و سازنده هیتر تا ظرفیت 100000 میباشد
نام محصول : پمپ تزریق مدل NEEV P2 مرجع عرضه کننده ماشین سازی نیو
نام لاتین : Pump, injection, model NEEV P2, distributor MACHINE SAZI NEEV Co.
شرح محصول : این مدل پمپ‌ها در دو نوع دیافراگمی و پلانجری طراحی شده‌اند. مقدار دبی آنها به صورت دستی و یا اتوماتیک (همراه با محرک‌های نیوماتیکی) قابل تنظیم است. اتصالات خطوط دهش و مکش آنها در انواع مختلف فلنجی، رزوه‌ای و جوشی عرضه می‌گردد.  محدوده دبی و فشار پمپ  هرکدام از مدل‌ها به صورت زیر می‌باشد:
دبی : 01/0 تا 63    Lit/hفشار: 1  تا 1000 BarG 
شرح کارشناس : پمپ تزریق و پکیج و سازنده هیتر تا ظرفیت 100000 میباشد
نام محصول : پمپ تزریق مدل NEEV P1 مرجع عرضه کننده ماشین سازی نیو
نام لاتین : Pump, injection, model NEEV P1, distributor MACHINE SAZI NEEV Co.
شرح محصول : این مدل پمپ‌ها در دو نوع دیافراگمی و پلانجری طراحی شده‌اند. مقدار دبی آنها به صورت دستی و یا اتوماتیک (همراه با محرک‌های نیوماتیکی) قابل تنظیم است. اتصالات خطوط دهش و مکش آنها در انواع مختلف فلنجی، رزوه‌ای و جوشی عرضه می‌گردد.  محدوده دبی و فشار پمپ  هرکدام از مدل‌ها به صورت زیر می‌باشد:
دبی : 01/0 - 63    Lit/hفشار: 1 تا 1000 BarG 
شرح کارشناس : پمپ تزریق و پکیج و سازنده هیتر تا ظرفیت 100000 میباشد
نام محصول : پمپ تزریق مدل NEEV SV مرجع عرضه کننده ماشین سازی نیو
نام لاتین : Pump, injection, model NEEV SV, distributor MACHINE SAZI NEEV Co.
شرح محصول : این مدل پمپ‌ها در دو نوع دیافراگمی  فلزی و تفلونی طراحی شده‌اند. مقدار دبی آنها به صورت دستی و یا اتوماتیک (همراه با محرک‌های نیوماتیکی) قابل تنظیم است. اتصالات خطوط دهش و مکش آنها در انواع مختلف فلنجی، رزوه‌ای و جوشی عرضه می‌گردد.  محدوده دبی و فشار پمپ  هرکدام از مدل‌ها به صورت زیر می‌باشد:
250 BarG:فشار: 1/0تا  Lit/h ؛دبی : 05/0 تا 21    
شرح کارشناس : پمپ تزریق و پکیج و سازنده هیتر تا ظرفیت 100000 میباشد
نام محصول : پمپ تزریق مدل NEEV A مرجع عرضه کننده ماشین سازی نیو
نام لاتین : Pump, injection, model NEEV A, distributor MACHINE SAZI NEEV Co.
شرح محصول : این مدل پمپ‌ها در دو نوع دیافراگمی و پلانجری طراحی شده‌اند که به صورت تک‌ هد و چند هد قابلیت انتقال سیال را دارند. مقدار دبی آنها به صورت دستی و یا اتوماتیک (همراه با محرک‌های نیوماتیکی) قابل تنظیم است. اتصالات خطوط دهش و مکش آنها در انواع مختلف فلنجی، رزوه‌ای و جوشی عرضه می‌گردد.  محدوده دبی و فشار پمپ تک‌مرحله‌ای هرکدام از مدل‌ها به صورت زیر می‌باشد:
مدل پلانجری دبی : 28/0 - 79    Lit/hفشار:  1    تا  300 BarG 
مدل دیافراگمی دبی : 23/0 - 16    Lit/hفشار:  1 تا 480 BarG 
شرح کارشناس : پمپ تزریق و پکیج و سازنده هیتر تا ظرفیت 100000 میباشد
نام محصول : پمپ تزریق مدل NEEV MB مرجع عرضه کننده ماشین سازی نیو
نام لاتین : Pump, injection, model NEEV MB, distributor MACHINE SAZI NEEV Co.
شرح محصول : مقدار دبی این مدل پمپ‌ها به صورت دستی و یا اتوماتیک (همراه با محرک‌های نیوماتیکی) قابل تنظیم است. اتصالات خطوط دهش و مکش آنها در انواع مختلف فلنجی، رزوه‌ای و جوشی عرضه می‌گردد.  محدوده دبی و فشار پمپ  این پمپ‌ها به صورت زیر می‌باشد:
دبی : 14 - 310    Lit/hفشار: 1 تا 105 BarG 
شرح کارشناس : پمپ تزریق و پکیج و سازنده هیتر تا ظرفیت 100000 میباشد
نام محصول : پمپ تزریق مدل NEEV MA مرجع عرضه کننده ماشین سازی نیو
نام لاتین : Pump, injection, model NEEV MA, distributor MACHINE SAZI NEEV Co.
شرح محصول : مقدار دبی این مدل پمپ‌ها به صورت دستی و یا اتوماتیک (همراه با محرک‌های نیوماتیکی) قابل تنظیم است. اتصالات خطوط دهش و مکش آنها در انواع مختلف فلنجی، رزوه‌ای و جوشی عرضه می‌گردد.  محدوده دبی و فشار پمپ  این پمپ‌ها به صورت زیر می‌باشد:
دبی : 721/0 - 66    Lit/hفشار: 1  تا 123 BarG 
شرح کارشناس : پمپ تزریق و پکیج و سازنده هیتر تا ظرفیت 100000 میباشد
نام محصول : پمپ تزریق مدل NEEV C مرجع عرضه کننده ماشین سازی نیو
نام لاتین : Pump, injection, model NEEV C, distributor MACHINE SAZI NEEV Co.
شرح محصول : این مدل پمپ‌ها در دو نوع دیافراگمی و پلانجری طراحی شده‌اند که به صورت تک‌ هد و چند هد قابلیت انتقال سیال را دارند. مقدار دبی آنها به صورت دستی و یا اتوماتیک (همراه با محرک‌های نیوماتیکی) قابل تنظیم است. اتصالات خطوط دهش و مکش آنها در انواع مختلف فلنجی، رزوه‌ای و جوشی عرضه می‌گردد.  محدوده دبی و فشار پمپ تک‌مرحله‌ای هرکدام از مدل‌ها به صورت زیر می‌باشد:
مدل پلانجری دبی : 51 - 9930    Lit/hفشار: 1 تا 341 BarG 
مدل دیافراگمی دبی : 83 - 9930    Lit/hفشار: 1 تا 224 BarG 
شرح کارشناس : پمپ تزریق و پکیج و سازنده هیتر تا ظرفیت 100000 میباشد
نام محصول : پمپ تزریق مدل NEEV B مرجع عرضه کننده ماشین سازی نیو
نام لاتین : Pump, injection, model NEEV B, distributor MACHINE SAZI NEEV Co.
شرح محصول : این مدل پمپ‌ها در دو نوع دیافراگمی و پلانجری طراحی شده‌اند که به صورت تک‌ هد و چند هد قابلیت انتقال سیال را دارند. مقدار دبی آنها به صورت دستی و یا اتوماتیک (همراه با محرک‌های نیوماتیکی) قابل تنظیم است. اتصالات خطوط دهش و مکش آنها در انواع مختلف فلنجی، رزوه‌ای و جوشی عرضه می‌گردد.  محدوده دبی و فشار پمپ تک‌مرحله‌ای هرکدام از مدل‌ها به صورت زیر می‌باشد:
مدل پلانجری دبی : 9/3 - 1960    Lit/hفشار: 1 تا 450 BarG 
مدل دیافراگمی دبی : 7/3 - 2512    Lit/hفشار: 1 تا 480 BarG 
شرح کارشناس : پمپ تزریق و پکیج و سازنده هیتر تا ظرفیت 100000 میباشد
نام محصول : دستگاه تزریق مواد شیمیایی کاربرد صنایع انرژی مدل NEEV مرجع عرضه کننده ماشین سازی نیو
نام لاتین : Injecting machine, chemical materials, usage energy industries, model NEEV, distributor MACHINE SAZI NEEV Co.
شرح محصول : پکیج‌های تزریق شامل تجهیزات اصلی همچون پمپ تزریق، لرزه‌گیر، انواع شیرآلات توپی، اطمینان و غیره و همچنین مجموعه‌ای از لوله، اتصالات و لوازم جانبی می‌باشد. نوع و تعداد تجهیزات مذکور که پکیج‌های تزریق را شکل می‌دهند، هرکدام به فراخور شرایط فرآیندی انتخاب می‌گردند
شرح کارشناس : پمپ تزریق و پکیج و سازنده هیتر تا ظرفیت 100000 میباشد
--------------------
نام محصول : شیر اطمینان دو منظوره گاز و مایع سری Compact جنس استنلس استیل سایز 1 in نوع اتصال فلنجی مکانیزم قطع و وصل اتوماتیک نام تجارتی نیو مرجع عرضه کننده ماشین سازی نیو
نام لاتین : Safety relief valves, Compact series gas and liquid, material stainless steel, size 1 in, connection type flanged, switch mechanism automatic, brand NEEV, distributor MACHINE SAZI NEEV Co.
شرح محصول : شیرهای اطمینان سری Compact این شرکت در ابعاد مختلف 8/3 تا 2 اینچ، جنس‌های مختلف همچون فولاد زنگ‌نزن با مکانیزم قطع و وصل خودکار ارائه می‌گردد.
شرح کارشناس : -
----------
نام محصول : شیر اطمینان گاز سری API جنس استنلس استیل سایز 8 in نوع اتصال فلنجی مکانیزم قطع و وصل اتوماتیک نام تجارتی نیو مرجع عرضه کننده ماشین سازی نیو
نام لاتین : Safety valve, API series, material stainless steel, size 8 in, connection type flanged, switch mechanism automatic, brand NEEV, distributor MACHINE SAZI NEEV Co.
شرح محصول : شیرهای اطمینان سری API این شرکت در ابعاد مختلف 1 تا 8 اینچ، جنس‌های مختلف همچون فولاد زنگ‌نزن با مکانیزم قطع و وصل خودکار ارائه می‌گردد.
شرح کارشناس : -
----------
نام محصول : شیر اطمینان گاز سری Compact جنس استنلس استیل سایز 1 in نوع اتصال فلنجی مکانیزم قطع و وصل اتوماتیک نام تجارتی نیو مرجع عرضه کننده ماشین سازی نیو
نام لاتین : Safety valve, Compact series, material stainless steel, size 1 in, connection type flanged, switch mechanism automatic, brand NEEV, distributor MACHINE SAZI NEEV Co.
شرح محصول : شیرهای اطمینان سری  COMPACTاین شرکت در ابعاد مختلف 8/3 تا 2 اینچ، جنس‌های مختلف همچون فولاد زنگ‌نزن با مکانیزم قطع و وصل خودکار ارائه می‌گردد.
شرح کارشناس : -
----------
نام محصول : شیر اطمینان دو منظوره گاز و مایع سری API جنس استنلس استیل سایز 8 in نوع اتصال فلنجی مکانیزم قطع و وصل اتوماتیک نام تجارتی نیو مرجع عرضه کننده ماشین سازی نیو
نام لاتین : Safety relief valves, API series gas and liquid, material stainless steel, size 8 in, connection type flanged, switch mechanism automatic, brand NEEV, distributor MACHINE SAZI NEEV Co.
شرح محصول : شیرهای اطمینان سری API این شرکت در ابعاد مختلف 1 تا 8 اینچ، جنس‌های مختلف همچون فولاد زنگ‌نزن با مکانیزم قطع و وصل خودکار ارائه می‌گردد.
شرح کارشناس : -
----------</t>
  </si>
  <si>
    <t>کرج- مهرشهر- بلوار ارم- بعد از سه راه کیانمهر- منطقه ویژه اقتصادی پیام- بلوار بابایی- خیابان نهم- بلوک سمت راست</t>
  </si>
  <si>
    <t>026-33266097-100</t>
  </si>
  <si>
    <t>09124023864</t>
  </si>
  <si>
    <t>neev@neevco.net</t>
  </si>
  <si>
    <t>www.neev.ir</t>
  </si>
  <si>
    <t>Nian Electronic</t>
  </si>
  <si>
    <t>10862039106</t>
  </si>
  <si>
    <t>411191838448</t>
  </si>
  <si>
    <t>نام محصول : یکسو کننده سوئیچ 
نام لاتین : -
شرح محصول : یکسو کننده سوئیچ مد توان 1000
شرح کارشناس : -
نام محصول : یکسو کننده سوئیچ مد
نام لاتین : -
شرح محصول : یکسو کننده سوئیچ مد مدل 6000
شرح کارشناس : -
نام محصول : یکسو کننده سوئیچ مد
نام لاتین : -
شرح محصول : یکسو کننده سوئیچ مد توان 2000
شرح کارشناس : -
نام محصول : یکسو کننده سوئیچ مد
نام لاتین : -
شرح محصول : یکسو کننده سوئیچ مد توان 1800
شرح کارشناس : -
نام محصول : کانورتر سوئیچ مد
نام لاتین : -
شرح محصول : کانورتر سوئیچ مد مبدل DC ولتا‍‍ژ 13/8
شرح کارشناس : -
نام محصول : منبع تغذیه سوئیچ مد
نام لاتین : -
شرح محصول : منبع تغذیه سوئیچ مد ماژولار مجهز به شارژر توان 72000 وات 
شرح کارشناس : -
نام محصول : منبع تغذیه پلنت سوئیچ مد ماژولار
نام لاتین : -
شرح محصول : منبع تغذیه پلنت سوئیچ مد ماژولار مجهز به شارژ  توان 360kw جهت تامین تغذیه dc مخابراتی
شرح کارشناس : -
نام محصول : منبع تغذیه سوئیچ مد ماژولار
نام لاتین : -
شرح محصول : منبع تغذیه پلنت سوئیچ مد ماژولار مجهز به شارژ  توان 300kw جهت تامین تغذیه dc مخابراتی
شرح کارشناس : -
نام محصول : منبع تغذیه سوئیچ مد ماژولار 
نام لاتین : -
شرح محصول : منبع تغذیه سوئیچ مد ماژولار مجهز به شارژ  توان 240kw جهت تامین تغذیه dc مخابراتی
شرح کارشناس : -
نام محصول : منبع تغذیه سوئیچ مد ماژولار 
نام لاتین : -
شرح محصول : منبع تغذیه سوئیچ مد ماژولار مجهز به شارژ  توان 180kw جهت تامین تغذیه dc مخابراتی
شرح کارشناس : -
نام محصول : منبع تغذیه پلنت سوئیچ مد ماژولار 
نام لاتین : -
شرح محصول : منبع تغذیه پلنت سوئیچ مد ماژولار مجهز به شارژ  توان 120kw جهت تامین تغذیه dc مخابراتی
شرح کارشناس : -
نام محصول : منبع تغذیه پلنت سوئیچ مد ماژولار 
نام لاتین : -
شرح محصول : منبع تغذیه پلنت سوئیچ مد ماژولار مجهز به شارژ  توان 6000 جهت تامین تغذیه dc مخابراتی
شرح کارشناس : -
نام محصول : منبع تغذیه سوئیچ مد ماژولار
نام لاتین : -
شرح محصول : منبع تغذیه سوئیچ مد ماژولار مجهز به شارژ  توان 12000جهت تامین تغذیه dc مخابراتی
شرح کارشناس : -
نام محصول : منبع تغذیه سوئیچ مد ماژولار
نام لاتین : -
شرح محصول : منبع تغذیه سوئیچ مد ماژولار مجهز به شارژ  توان 180 جهت تامین تغذیه dc مخابراتی
شرح کارشناس : -
نام محصول : منبع تغذیه سوئیچ مد ماژولار
نام لاتین : -
شرح محصول : منبع تغذیه سوئیچ مد ماژولار مجهز به شارژ  توان 18000 جهت تامین تغذیه dc مخابراتی
شرح کارشناس : -
نام محصول : منبع تغذیه سوئیچ مد ماژولار 
نام لاتین : -
شرح محصول : منبع تغذیه سوئیچ مد ماژولار مجهز به شارژ  توان 5400 جهت تامین تغذیه dc مخابراتی
شرح کارشناس : -
نام محصول : منبع تغذیه سوئیچ مد ماژولار 
نام لاتین : -
شرح محصول : منبع تغذیه سوئیچ مد ماژولار مجهز به شارژ  توان10800 جهت تامین تغذیه dc مخابراتی
شرح کارشناس : -
نام محصول : یکسو کننده سوئیچ مد
نام لاتین : -
شرح محصول : یکسو کننده سوئیچ مد توان 3000
شرح کارشناس : -
نام محصول : منبع تغذیه 
نام لاتین : DC Power Supply
شرح محصول : منیع تغذیه سوئیچ مد ماژولار مجهز به شارژر توان 36000 وات کاربرد تامین تغذیه DC‌ تجهیزات مخابراتی
شرح کارشناس : -</t>
  </si>
  <si>
    <t>| نشانی کارخانه : مشهد شهرک صنعتی توس - فاز 2 - اندیشه 4 - شماره 217 و 218</t>
  </si>
  <si>
    <t>051-35414111 | فکس : 051-35413614</t>
  </si>
  <si>
    <t>051-35413614</t>
  </si>
  <si>
    <t>info@nianelectronic.com</t>
  </si>
  <si>
    <t>www.nianelectronic.com</t>
  </si>
  <si>
    <t>Mashhad Tadbir Co</t>
  </si>
  <si>
    <t>10380270978</t>
  </si>
  <si>
    <t>411188495179</t>
  </si>
  <si>
    <t>نام محصول : آنالیزور پاور دیجیتال کاربرد اندازه گیری و ثبت کمیت های الکتریکی مدل W106S مرجع سازنده مهندسی مشهد تدبیر مرجع عرضه کننده مهندسی مشهد تدبیر
نام لاتین : Analyzer, digital power, usage measuring and recording electrical parameters, model W106S, producer MASHHAD TADBIR ENGINEERING CO., distributor MASHHAD TADBIR ENGINEERING CO.
شرح محصول : اندازه گیری، نمایش و ثبت :
   ولتاژهای خط، فاز، متوسط و نول
   جریان های فاز، متوسط و نول
   ضریب توان فاز، توان های اکتیو، راکتیو و ظاهری فاز و کل
   اعوجاج ولتاژ و جریان نول تا هارمونیک 15، THD 
    APF
    فرکانس و دما
کنتور چهار تعرفه اکتیو و راکتیو با قابلیت تنظیم 7 بازه زمانی
ثبت دیماند
ثبت مقادیر ماکزیمم و مینیمم تمامی پارامترها همراه با ساعت و تاریخ
ثبت مقادیر ماکزیمم و مینیمم تمامی پارامترها به صورت روزانه جهت مکانیزاسیون بارگیری
پوشش شبکه تا ٤٠٠ کیلوولت
پشتیبانی CT تا ٥۰۰۰ آمپر
ثبت کلیه پارامترها بیش از ٢ سال
تنظیم پریود ثبت از یک دقیقه تا یک ساعت
تقویم شمسی با پشتیبانی سال کبیسه
کالیبراسیون نرم افزاری
تخلیه اطلاعات روی USB Flash 
پورت RS485 و پشتیبانی پروتکل MODBUS 
ورودی ولتاژ حفاظت شده و جریان ایزوله
صفحه نمایش 160*160 نقطه ای
ابعاد 70*103*103 میلی متر
اندازه گیری براساس استانداردهای IEC62053، EN50470 و IEEE1459
دارای استانداردهای IEC61439-1 و IEC62271-1
شرح کارشناس : -
نام محصول : آنالیزور پاور دیجیتال کاربرد اندازه گیری و ثبت کمیت های الکتریکی مدل W106E مرجع سازنده مهندسی مشهد تدبیر مرجع عرضه کننده مهندسی مشهد تدبیر
نام لاتین : Analyzer, digital power, usage measuring and recording electrical parameters, model W106E, producer MASHHAD TADBIR ENGINEERING CO., distributor MASHHAD TADBIR ENGINEERING CO.
شرح محصول : اندازه گیری، نمایش و ثبت :
   ولتاژهای خط، فاز، متوسط و نول
   جریان های فاز، متوسط و نول
   ضریب توان فاز، توان های اکتیو، راکتیو و ظاهری فاز و کل
   اعوجاج ولتاژ و جریان نول تا هارمونیک 31، THD و TDD
    APF-TPF-DPF-DhPF
    CF V-CF I
    KF I
    Sag-Swell
    فرکانس و دما
کنتور چهار تعرفه اکتیو و راکتیو با قابلیت تنظیم 7 بازه زمانی
ثبت دیماند
ثبت مقادیر ماکزیمم و مینیمم تمامی پارامترها همراه با ساعت و تاریخ
ثبت مقادیر ماکزیمم و مینیمم تمامی پارامترها به صورت روزانه جهت مکانیزاسیون بارگیری
ثبت کلیه پارامترها در هنگام قطع و وصل ولتاژها، تغذیه دستگاه و افت بیش از 10% ولتاژ یا جریان از 5 ثانیه قبل تا 25 ثانیه بعد از واقعه با دقت 0.1 ثانیه (Event Recorder)
رله خروجی با عملکرد قابل تعریف
پوشش شبکه تا ٤٠٠ کیلوولت
پشتیبانی CT تا ٥۰۰۰ آمپر
ثبت کلیه پارامترها بیش از ٢ سال
تنظیم پریود ثبت از یک دقیقه تا یک ساعت
تقویم شمسی با پشتیبانی سال کبیسه
کالیبراسیون نرم افزاری
تخلیه اطلاعات روی USB Flash 
پورت RS485 و پشتیبانی پروتکل MODBUS 
ورودی ولتاژ حفاظت شده و جریان ایزوله
صفحه نمایش 160*160 نقطه ای
ابعاد 70*103*103 میلی متر
اندازه گیری براساس استانداردهای IEC62053، EN50470 و IEEE1459
دارای استانداردهای IEC61439-1 و IEC62271-1
شرح کارشناس : -
نام محصول : دستگاه ثبت هند هلد قرائت کنتور مشترکین مدل THC62 مرجع عرضه کننده مهندسی مشهد تدبیر
نام لاتین : Recorder device, hand held subscribers counter reading, model THC62, distributor MASHHAD TADBIR ENGINEERING CO.
شرح محصول : صفحه نمایش ٤ اینچی با دقت ٣٢٠ × ٢٤۰ نقطه با نور زمینه سفید
-حافظه ٨ مگابایت برای نگهداری قالب فرمها و اطلاعات ثبت شده 
-باطری داخلی Polymer Li-ion با قابلیت کار برای ٣۰ ساعت مداوم
-کی برد ۱۹ تایی ارگونومیک و مسطح
-بیزر داخلی و چراغ قوه
-RTC برای نگهداری ساعت و تاریخ
-پورت USB برای پروگرام و تخلیه اطلاعات
-امکان ثبت موقعیت از طریق GPS داخلی (optional)
-امکان Self Programming
-مقاوم در برابر ضربه، آب و امواج مغناطیسی
-دمای کار :۱٠- تا ٦۰ درجه سانتی گراد
-ابعاد : 155*95*24 میلی متر
-وزن : ٢٦٥ گرم
-استفاده از فونتهای زیبا و خوانا 
-کنترل برای تعداد ثبت در روز
-کنترل برای ساعت شروع و پایان کار
شرح کارشناس : -</t>
  </si>
  <si>
    <t>نشانی محل کار : مشهد- انتهای خیابان هاشمیه- بلوار نماز- نماز 1/2- ساختمان مشهدتدبیر
نشانی دفتر مرکزی: مشهد- بلوار فرامرز عباسی- فرامرز 12- پلاک 22- طبقه اول</t>
  </si>
  <si>
    <t>051-36068499</t>
  </si>
  <si>
    <t>09334318962</t>
  </si>
  <si>
    <t>info@mashhadtadbir.com</t>
  </si>
  <si>
    <t>www.mashhadtadbir.com</t>
  </si>
  <si>
    <t>Petro Palayesh Pargas</t>
  </si>
  <si>
    <t>14005564985</t>
  </si>
  <si>
    <t>411494784395</t>
  </si>
  <si>
    <t>نام محصول : پکینگ استراکچر استیل برج جذب و تقطیر صنعتی مدل 3P-SP-M پالت متر مکعبی فاقد نام تجارتی مرجع عرضه کننده پترو پالایش پرگاس
نام لاتین : Packing, structured steel industrial absorption and distilled tower, model 3P-SP-M, pallet, cubic meter, UNKNOWN BRAND, distributor PETRO PALAYESH PARGAS CO
شرح محصول : پکینگ یکی از قطعات اصلی داخل برج خنک کننده می باشد که سطح مورد نیاز جهت تبادل جرم و انتقال حرارت از آب به هوا را تامین می نماید. مهمترین پارامتر در طراحی و محاسبات پکینگ کولینگ تاور، سطح ویژه یا همان مقدار سطح مفید در واحد حجم پکینگ می باشد که با واحد مترمربع بر مترمکعب تعیین می گردد.
شرح کارشناس : -
نام محصول : پکینگ رندوم استیل برج جذب و تقطیر صنعتی مدل 3P-RP-M پالت متر مکعبی فاقد نام تجارتی مرجع عرضه کننده پترو پالایش پرگاس
نام لاتین : Packing, random steel industrial absorption and distilled tower, model 3P-RP-M, pallet, cubic meter, UNKNOWN BRAND, distributor PETRO PALAYESH PARGAS CO
شرح محصول : پکینگ یکی از قطعات اصلی داخل برج خنک کننده می باشد که سطح مورد نیاز جهت تبادل جرم و انتقال حرارت از آب به هوا را تامین می نماید. مهمترین پارامتر در طراحی و محاسبات پکینگ کولینگ تاور، سطح ویژه یا همان مقدار سطح مفید در واحد حجم پکینگ می باشد که با واحد مترمربع بر مترمکعب تعیین می گردد.
شرح کارشناس : -
نام محصول : پکینگ رندوم پلیمری برج خنک کننده صنعتی مدل 3P-RP-P پالت متر مکعبی فاقد نام تجارتی مرجع عرضه کننده پترو پالایش پرگاس
نام لاتین : Packing, random polymer industrial cooling tower, model 3P-RP-P, pallet, cubic meter, UNKNOWN BRAND, distributor PETRO PALAYESH PARGAS CO
شرح محصول : پکینگ یکی از قطعات اصلی داخل برج خنک کننده می باشد که سطح مورد نیاز جهت تبادل جرم و انتقال حرارت از آب به هوا را تامین می نماید. مهمترین پارامتر در طراحی و محاسبات پکینگ کولینگ تاور، سطح ویژه یا همان مقدار سطح مفید در واحد حجم پکینگ می باشد که با واحد مترمربع بر مترمکعب تعیین می گردد.
شرح کارشناس : -
نام محصول : پکینگ استراکچر پلیمری برج خنک کننده صنعتی مدل 3P-SP-P پالت متر مکعبی فاقد نام تجارتی مرجع عرضه کننده پترو پالایش پرگاس
نام لاتین : Packing, structured polymer industrial cooling tower, model 3P-SP-P, pallet, cubic meter, UNKNOWN BRAND, distributor PETRO PALAYESH PARGAS CO
شرح محصول : پکینگ یکی از قطعات اصلی داخل برج خنک کننده می باشد که سطح مورد نیاز جهت تبادل جرم و انتقال حرارت از آب به هوا را تامین می نماید. مهمترین پارامتر در طراحی و محاسبات پکینگ کولینگ تاور، سطح ویژه یا همان مقدار سطح مفید در واحد حجم پکینگ می باشد که با واحد مترمربع بر مترمکعب تعیین می گردد.
شرح کارشناس : -
نام محصول : قطره گیر پلیمری برج خنک کننده صنعتی مدل 3P-DE-P پالت متر مربعی فاقد نام تجارتی مرجع عرضه کننده پترو پالایش پرگاس
نام لاتین : Drift eliminator, polymer industrial cooling tower, model 3P-DE-P, pallet, Square meter, UNKNOWN BRAND, distributor PETRO PALAYESH PARGAS CO
شرح محصول : قطره گیر برج خنک کننده
تیغه قـطـره گیــر برای جـلــوگـیری از پـــخـش ذرات آب و ممانعت از خـروج آنها به مـحیط بیـرون بـرج خـنـک کـن بـکـار می روند
یه همین منظور قطعه ای به نام قطره گیر در بالاترین بخش برج و بر روی پد های تبادل حرارت قرار می گیرد تا با استفاده از کاهش سرعت حرکت قطره های آب ، از خروج آنها از برج جلوگیری نماید
 قطره گیر برج خنک کننده
تیغه قـطـره گیــر برای جـلــوگـیری از پـــخـش ذرات آب و ممانعت از خـروج آنها به مـحیط بیـرون بـرج خـنـک کـن بـکـار می روند
یه همین منظور قطعه ای به نام قطره گیر در بالاترین بخش برج و بر روی پد های تبادل حرارت قرار می گیرد تا با استفاده از کاهش سرعت حرکت قطره های آب ، از خروج آنها از برج جلوگیری نماید
قطره گیر برج خنک کننده
تیغه قـطـره گیــر برای جـلــوگـیری از پـــخـش ذرات آب و ممانعت از خـروج آنها به مـحیط بیـرون بـرج خـنـک کـن بـکـار می روند
یه همین منظور قطعه ای به نام قطره گیر در بالاترین بخش برج و بر روی پد های تبادل حرارت قرار می گیرد تا با استفاده از کاهش سرعت حرکت قطره های آب ، از خروج آنها از برج جلوگیری نماید
شرح کارشناس : -
نام محصول : نازل قطعه پلی پروپیلنی برج خنک کننده صنعتی مدل 3P-N-P فاقد نام تجارتی مرجع عرضه کننده پترو پالایش پرگاس
نام لاتین : Nozzle, part polypropylene, industrial cooling tower, model 3P-N-P, UNKNOWN BRAND, distributor PETRO PALAYESH PARGAS CO
شرح محصول : نازل ها و کانال ها به عنوان یکی دیگر از قطعات اصلی برج خنک کن شناخته می شوند. وظیفه اصلی نازل ها و کانالها، پاشش آب به صورت یکنواخت بر روی سطح پکینگ برج خنک کننده می باشد.
شرح کارشناس : -</t>
  </si>
  <si>
    <t>مشهد- بلوارهاشمیه - نبش هاشمیه 30 - پ 234</t>
  </si>
  <si>
    <t>05138849380-4</t>
  </si>
  <si>
    <t>09122779412</t>
  </si>
  <si>
    <t>Info@pargasgroup.com</t>
  </si>
  <si>
    <t>www@pargasgroup.com</t>
  </si>
  <si>
    <t>Behin foolad Ati gostar</t>
  </si>
  <si>
    <t>14004287486</t>
  </si>
  <si>
    <t>411516674197</t>
  </si>
  <si>
    <t>نام محصول : واشر تخت فولاد F436 قطر داخلی 33 mm ضخامت 5 mm مرجع سازنده بهین فولاد آتی گستر مرجع عرضه کننده بهین فولاد آتی گستر
نام لاتین : Flat washer, steel F436, inner diameter 33 mm, thickness 5 mm, producer BEHIN FOOLAD ATI GOSTAR, distributor BEHIN FOOLAD ATI GOSTAR
شرح محصول : واشر تخت فولاد f 436 قطرداخلی 33 mm ضخامت 5 mm 
شرح کارشناس : -
نام محصول : -
نام لاتین : -
شرح محصول : واشر تخت 20 DIN125/1   
شرح کارشناس : -
نام محصول : -
نام لاتین : -
شرح محصول : پیچ دو سر رزوه (استادبولت) با دو مهره سایز 1 اینچ جنس فولادی و استیل قطر 23MM دنده 8 
شرح کارشناس : -
نام محصول : انکربولت فولادی قطر 30 mm طول کل 1000 mm طول رزوه 400 mm سیستم اندازه گیری متریک رزوه 3/5 mm مرجع سازنده بهین فولاد آتی گستر مرجع عرضه کننده بهین فولاد آتی گستر
نام لاتین : Anchorbolt, steel, diameter 30 mm, total length 1000 mm, thread length 400 mm, measuring system metric, thread 3.5 mm, producer BEHIN FOOLAD ATI GOSTAR, distributor BEHIN FOOLAD ATI GOSTAR
شرح محصول : انکر بولت فولادی قطر 30MM طول 1000MM طول رزوه ی 400MM سیستم اندازه گیری متریک
شرح کارشناس : -
نام محصول : کرپی و مهره فولادی قطر 100 mm رزوه 1/75 mm طول رزوه 50 mm نوع مهره شش گوش ارتفاع مهره 12 mm مرجع سازنده بهین فولاد آتی گستر مرجع عرضه کننده بهین فولاد آتی گستر
نام لاتین : U bolt and nut, steel, diameter 100 mm, thread 1.75 mm, thread length 50 mm, nut type hexagonal, nut height 12 mm, producer BEHIN FOOLAD ATI GOSTAR, distributor BEHIN FOOLAD ATI GOSTAR
شرح محصول : یوبولت کرپی و مهره شش گوش ارتفاع گل 12mm و واشر-   قطر 12mm مرکز تا مرکز66mm  طول دنده 65 گام رزوه 1.75 برای کاربرد لوله
شرح کارشناس : -
نام محصول : پیچ و مهره و واشر فولاد cl8.8 شکل سر شش گوش قطر 36 mm طول کل 130 mm ارتفاع مهره 36 mm نوع واشر تخت ضخامت واشر 5 mm مرجع سازنده بهین فولاد آتی گستر مرجع عرضه کننده بهین فولاد آتی گستر
نام لاتین : Bolt and nut and washer, steel cl8.8, tip shape hexagonal, diameter 36 mm, total length 130 mm, nut height 36 mm, washer type flat, washer thickness 5 mm, producer BEHIN FOOLAD ATI GOSTAR, distributor BEHIN FOOLAD ATI GOSTAR
شرح محصول : پیچ و مهره و واشر فولادی Cl 8.8 شکل سر شش گوش قطر 36 mm طول کل 130 mm ارتفاع مهره 36 mm نوع واشر تخت ضخامت واشر 5 mm 
شرح کارشناس : -
نام محصول : پیچ تمام رزوه و مهره فولادی طول کل 250 mm نوع رزوه درشت قطر 11/2 in سیستم اندازه گیری متریک نوع مهره 2H ارتفاع مهره 33 mm مرجع سازنده بهین فولاد آتی گستر مرجع عرضه کننده بهین فولاد آتی گستر
نام لاتین : Full threaded stud and nut, steel, total length 250 mm, thread type large, diameter 11.2 in, measuring system metric, nut type 2H, nut height 33 mm, producer BEHIN FOOLAD ATI GOSTAR, distributor BEHIN FOOLAD ATI GOSTAR
شرح محصول : پیچ تمام رزوه و مهره فولادی طول کل 250 mm نوع رزوه درشت قطر 11/2 in سیستم اندازه گیری متریک نوع مهره 2H ارتفاع مهره 33 mm 
شرح کارشناس : -
نام محصول : کرپی و مهره فولادی قطر 16 mm رزوه 2 mm طول رزوه 60 mm نوع مهره شش گوش ارتفاع مهره 16 mm مرجع سازنده بهین فولاد آتی گستر مرجع عرضه کننده بهین فولاد آتی گستر
نام لاتین : U bolt and nut, steel, diameter 16 mm, thread 2 mm, thread length 60 mm, nut type hexagonal, nut height 16 mm, producer BEHIN FOOLAD ATI GOSTAR, distributor BEHIN FOOLAD ATI GOSTAR
شرح محصول : کرپی و مهره فولادی قطر 16 mm رزوه 2 mm طول رزوه 60 mm نوع مهره شش گوش ارتفاع مهره 16 mm 
شرح کارشناس : -
نام محصول : انکربولت فولاد A307 قطر 42 mm طول کل 1400 mm طول رزوه 300 mm سیستم اندازه گیری متریک رزوه 4/5 mm مرجع سازنده بهین فولاد آتی گستر مرجع عرضه کننده بهین فولاد آتی گستر
نام لاتین : Anchorbolt, steet A307, diameter 42 mm, total length 1400 mm, thread length 300 mm, measuring system metric, thread 4.5 mm, producer BEHIN FOOLAD ATI GOSTAR, distributor BEHIN FOOLAD ATI GOSTAR
شرح محصول : انکربولت فولاد A 307 قطر 42 mm  طول کل 1400 mm طول رزوه 300 mm سیسستم اندازه گیری متریک رزوه 5/4 mm 
شرح کارشناس : -
نام محصول : پیچ بدون سر تمام رزوه فولادی قطر 30 mm طول 1000 mm سیستم اندازه گیری متریک رزوه 3/5 mm مرجع سازنده بهین فولاد آتی گستر مرجع عرضه کننده بهین فولاد آتی گستر
نام لاتین : Full threaded stud, steel, diameter 30 mm, length 1000 mm, measuring system metric, thread 3.5 mm, producer BEHIN FOOLAD ATI GOSTAR, distributor BEHIN FOOLAD ATI GOSTAR
شرح محصول : پیچ بودن سر/ استاد بولت تمام دنده و نیم دنده مورد کاربرد در صنایع مختلف، طول 1000MM قطر 30MM  رزوه ی 3/5
شرح کارشناس : -
نام محصول : مهره شش گوش فولادی قطر 30 mm ارتفاع 24 mm ارتفاع آچارخور 24 mm مرجع سازنده بهین فولاد آتی گستر مرجع عرضه کننده بهین فولاد آتی گستر
نام لاتین : Hexagonal nut, steel, diameter 30 mm, height 24 mm, wrenching height 24 mm, producer BEHIN FOOLAD ATI GOSTAR, distributor BEHIN FOOLAD ATI GOSTAR
شرح محصول : مهره شش گوش فولادی قطر 30MM  آچار خور 46MM ارتفاع گل 24 
شرح کارشناس : -
نام محصول : بست بدون عایق جنس فولادی سایز 4 in مرجع سازنده بهین فولاد آتی گستر مرجع عرضه کننده بهین فولاد آتی گستر
نام لاتین : Clamp, without insulation, material steel, size 4 in, producer BEHIN FOOLAD ATI GOSTAR, distributor BEHIN FOOLAD ATI GOSTAR
شرح محصول : بست بدون عایق فولادی 4 اینج مورد استفاده در صنعت نفت گاز و پتروشیمی 
شرح کارشناس : -</t>
  </si>
  <si>
    <t>تهران ، بزرگراه  آیت ا... سعیدی، چهاردانگه بعد از آتش نشانی، روبروی شهرک صنعتی چهاردانگه، مجتمع تجاری تندیس، طبقه 2 ، واحد 5.</t>
  </si>
  <si>
    <t>02155264718</t>
  </si>
  <si>
    <t>02155264717</t>
  </si>
  <si>
    <t>09122501183</t>
  </si>
  <si>
    <t>info@behinfoolad.ir</t>
  </si>
  <si>
    <t>www.behinfoolad.ir</t>
  </si>
  <si>
    <t>dezelectronic jonoob</t>
  </si>
  <si>
    <t>10860867507</t>
  </si>
  <si>
    <t>411377438573</t>
  </si>
  <si>
    <t>نام محصول : -
نام لاتین : -
شرح محصول : راه حل استفاده از لوله را به عنوان خط انتقال مخابراتی ارائه نموده و در طی 3 سال پژوهش به حل این مشکل پرداخته و توانسته سیستمی را ارئه نماییم تا با استفاده از بستر لوله های نفت و گاز موجود در صنایع به انتقال دیتا های مورد نظر بپردازد.
شرح کارشناس : -
نام محصول : دبی سنج راداری سیالات مدل DEJ-2020 فاقد نام تجارتی کشور سازنده ایران مرجع سازنده دز الکترونیک جنوب مرجع عرضه کننده دز الکترونیک جنوب
نام لاتین : Flow meter, radar fluids, model DEJ-2020, UNKNOWN BRAND, made in IRAN, producer DEZ ELECTRONIC JONOUB, distributor DEZ ELECTRONIC JONOUB
شرح محصول : دستگاهی است که با دقت فوق العاده بدون هرگونه تماسی با مایع ، به روش اولتراسونیک ( ارسال امواج ) دبی لحظه ای و همچنین بصورت کنتور ، جمع کل سیال را در محل های مورد کاربرد اندازه گیری و نمایش می دهد. متد اندازه گیری امواج راداری، قابلیت انعکاس از مواد سطح بر اساس ثابت دی الکتریک مواد می باشد مانند آب، نفت خام، آمونیاک و … میتوانند سیگنال های رادار و مایکروویو را منعکس کنند. 
شرح کارشناس : -
نام محصول : ترانسمیتر سطح دیجیتالی مدل DEJ-2030 فاقد نام تجارتی کشور سازنده ایران مرجع سازنده دز الکترونیک جنوب مرجع عرضه کننده دز الکترونیک جنوب
نام لاتین : Level transmitter, digital, model DEJ-2030, UNKNOWN BRAND, made in IRAN, producer DEZ ELECTRONIC JONOUB, distributor DEZ ELECTRONIC JONOUB
شرح محصول : سطح سنج وسیله ای جهت اندازه گیری سطح سیالات از کف مخازن تا بالای سطح سیال می باشد.
از سطح سنج ها در سنجش ارتفاع سیالات مختلف مانند بنزین ، مخازن آب ، سیلو ها ، مایعات و جامدات در صنایع متعدد مانند : صنایع غذایی ، صنایع دارویی ، آب و فاضلاب ، نفت و گاز و ... استفاده می گردد.
ارسال اطلاعات چاه های مشاهده  شامل ارتفاع، EC، و دما به سامانه تحت وب
شرح کارشناس : -
نام محصول : دستگاه بازرسی الکترومغناطیسی خوردگی و ترک در لوله مدل DEJ-2010 فاقد نام تجارتی کشور سازنده ایران مرجع سازنده دز الکترونیک جنوب مرجع عرضه کننده دز الکترونیک جنوب
نام لاتین : Inspection unit, electromagnetic, corrosion and cracks in the tube, model DEJ-2010, UNKNOWN BRAND, made in IRAN, producer DEZ ELECTRONIC JONOUB, distributor DEZ ELECTRONIC JONOUB
شرح محصول : بازرسی الکترومغناطیسی (EMI)، به عنوان یکی از روش های تست غیرمخرب از طریق القای میدان مغناطیس درون اجسام فلزی و جمع آوری پاسخ های ناشی از آن به وسیله تعدادی حسگر که در اطراف آن قرار داده می شوند می تواند وجود ترک، خوردگی، حفره، صدمات وارده و عیوب مشابه را تشخیص دهد.
شرح کارشناس : -
نام محصول : دستگاه ثبت تحت شبکه کاربرد مشاهده و اندازه گیری و ثبت داده مدل DEJ-2040 فاقد نام تجارتی کشور سازنده ایران مرجع سازنده دز الکترونیک جنوب مرجع عرضه کننده دز الکترونیک جنوب
نام لاتین : Recorder device, under network, usage view and measure and record data, model DEJ-2040, UNKNOWN BRAND, made in IRAN, producer DEZ ELECTRONIC JONOUB, distributor DEZ ELECTRONIC JONOUB
شرح محصول : . دیتالاگر سیستمی است جهت ثبت ، ذخیره و مانیتورینگ اطلاعات مربوط به سنسورها از جمله (فشار ، حرارت ، دبی ، رطوبت و...) و پارمترهای متفاوت الکترونیکی که این نوع دیتالاگر ( gsm/gprs  ) مبتنی  بر شبکه موبایل به انتقال اطلاعات به دستگاه مورد نظر ( سرور ) بپردازد.
شرح کارشناس : -
نام محصول : دستگاه ثبت PC-Base کاربرد مشاهده و اندازه گیری و ثبت داده مدل DEJ-2050 فاقد نام تجارتی کشور سازنده ایران مرجع سازنده دز الکترونیک جنوب مرجع عرضه کننده دز الکترونیک جنوب
نام لاتین : Recorder device, PC-Base, usage view and measure and record data, model DEJ-2050, UNKNOWN BRAND, made in IRAN, producer DEZ ELECTRONIC JONOUB, distributor DEZ ELECTRONIC JONOUB
شرح محصول : دیتالاگر دستگاهی جهت برداشت نمونه های ولتاژی و جریانی از سنسورهای مختلف در آزمایشگاه و صنعت جهت اندازه گیری پارامترهای مورد نیاز کاربر است. سپس این  داده ها به وسیله رابط  به کامپیوتر منتقل می گردند. نرم افزار دیتالاگر ، قابلیت نمایش میزان قرائت شده هر کانال ورودی را به صورت همزمان ارائه می نماید
شرح کارشناس : -
نام محصول : ردیاب ماهواره ای خودرو مدل DEJ-2060 فاقد نام تجارتی کشور سازنده ایران مرجع سازنده دز الکترونیک جنوب مرجع عرضه کننده دز الکترونیک جنوب
نام لاتین : Tracer, car satellite, model DEJ-2060, UNKNOWN BRAND, made in IRAN, producer DEZ ELECTRONIC JONOUB, distributor DEZ ELECTRONIC JONOUB
شرح محصول : یک وسیله ردیابی است که موقعیت جغرافیایی را بر اساس (GPS) یافته و در اختیار ما قرار میدهد تا کنترل ها و نظارت های های لازم را بر اساس نیازمان بر روی وسیله مورد نظر اعمال کنیم. به طور کلی این سیستم جهت مکانیزه کردن سیستم های سنتی کنترل تردد خودرو، اتوبوس و کامیون ها برای مدیریت حمل و نقل و سازماندهی آن ها و همچنین ردیابی آن ها میباشد که این امکان را از طریق موبایل  کامپیئتر در اختیار ما قرار میدهد.
شرح کارشناس : -
نام محصول : دبی سنج الکترومغناطیسی سیالات مدل DEJ-2070 فاقد نام تجارتی کشور سازنده ایران مرجع سازنده دز الکترونیک جنوب مرجع عرضه کننده دز الکترونیک جنوب
نام لاتین : Flow meter, electromagnetic fluids, model DEJ-2070, UNKNOWN BRAND, made in IRAN, producer DEZ ELECTRONIC JONOUB, distributor DEZ ELECTRONIC JONOUB
شرح محصول : فلومترهای الکترومغناطیسی بر اساس قانون القا فاراده کار میکنند . بر اساس این قانون اگر یک جسم هادی درون یک میدان مغناطیسی حرکت کند ، ولتاژ در دو سر هادی القا میشود که این ولتاژ القایی متناسب با سرعت هادی خواهد بود.
دبی سنج مغناطیسی نرخ دبی حجمی عبوری را در دمای خاص، مستقل از تاثیرات گرانروی، چگالی، فشار یا آشفتگی اندازه می گیرد.
شرح کارشناس : -
نام محصول : دستگاه تست عایق قابل حمل کاربرد بررسی خوردگی و نشت لوله مدل DEJ-2080 فاقد نام تجارتی کشور سازنده ایران مرجع سازنده دز الکترونیک جنوب مرجع عرضه کننده دز الکترونیک جنوب
نام لاتین : Insulator tester, portable, usage investigation of corrosion and leaking pipes, model DEJ-2080, UNKNOWN BRAND, made in IRAN, producer DEZ ELECTRONIC JONOUB, distributor DEZ ELECTRONIC JONOUB
شرح محصول : پدیده خوردگی یکی از معضلات اصلی در صنایع مختلف از جمله صنایع نفت ، گاز و پتروشیمی می باشد که هر ساله هزینه های هنگفتی را بر این صنایع تحمیل می نماید لذا مقوله پایش ، کنترل و مدیریت خوردگی و حفظت کاتدیک از اهمیت ویژه بر خوردار می باشد . به منظور تشخیص و آشکارسازی عیب پوششی و نشت لوله ها مدفون زیر زمین روش DCVG  مورد استفاده قرار میگیرند.
شرح کارشناس : -</t>
  </si>
  <si>
    <t>60,71</t>
  </si>
  <si>
    <t>خوزستان اهواز امانیه خیابان دز بین خیابان عارف و لقمان پلاک 77 ساختمان پارک علم و فناوری خوزستان طبقه 4</t>
  </si>
  <si>
    <t>06133364527</t>
  </si>
  <si>
    <t>06133364529</t>
  </si>
  <si>
    <t>09163169219</t>
  </si>
  <si>
    <t>dezelectronic1@gmail.com</t>
  </si>
  <si>
    <t>www.dezelectronic.com</t>
  </si>
  <si>
    <t>pishgamenergykhavar</t>
  </si>
  <si>
    <t>10380512948</t>
  </si>
  <si>
    <t>411354969517</t>
  </si>
  <si>
    <t>نام محصول : شیر اطمینان گاز قطع کننده اضطراری سایز 12 in فشار 50 bar نام تجارتی PEK CO مرجع عرضه کننده پیشگام انرژی خاور
نام لاتین : Safety valve, emergency shut off, size 12 in, pressure 50 bar, brand PEK CO, distributor PISHGAM ENERGY KHAVAR
شرح محصول : شیر اطمینان قطع کننده اضطراری مربوط به ایستگاه های تقلیل فشار گاز  شات آف ولو (SHUT OFF VALVE). این شیر در ایستگاه های تقلیل فشار گاز نصب می شودو کار آن ایمنی ایستگاه است وفشار خروجی ایستگاه را کنترل می کندو درصورتی خرابی رگولاتور و افزایش فشار خط اصلی ، گاز را قطع می کند.
شرح کارشناس : -
نام محصول : شیر اطمینان گاز قطع کننده اضطراری سایز 8 in فشار 70 bar نام تجارتی PEK CO مرجع عرضه کننده پیشگام انرژی خاور
نام لاتین : Safety valve, emergency shut off, size 8 in, pressure 70 bar, brand PEK CO, distributor PISHGAM ENERGY KHAVAR
شرح محصول : شیر اطمینان قطع کننده اضطراری مربوط به ایستگاه های تقلیل فشار گاز  شات آف ولو (SHUT OFF VALVE). این شیر در ایستگاه های تقلیل فشار گاز نصب می شودو کار آن ایمنی ایستگاه است وفشار خروجی ایستگاه را کنترل می کندو درصورتی خرابی رگولاتور و افزایش فشار خط اصلی ، گاز را قطع می کند.
شرح کارشناس : -
نام محصول : شیر اطمینان گاز قطع کننده اضطراری سایز 4 in فشار 70 bar نام تجارتی PEK CO مرجع عرضه کننده پیشگام انرژی خاور
نام لاتین : Safety valve, emergency shut off, size 4 in, pressure 70 bar, brand PEK CO, distributor PISHGAM ENERGY KHAVAR
شرح محصول : شیر اطمینان قطع کننده اضطراری مربوط به ایستگاه های تقلیل فشار گاز  شات آف ولو (SHUT OFF VALVE). این شیر در ایستگاه های تقلیل فشار گاز نصب می شودو کار آن ایمنی ایستگاه است وفشار خروجی ایستگاه را کنترل می کندو درصورتی خرابی رگولاتور و افزایش فشار خط اصلی ، گاز را قطع می کند.
شرح کارشناس : -
نام محصول : شیر اطمینان گاز قطع کننده اضطراری سایز 3 in فشار 50 bar نام تجارتی PEK CO مرجع عرضه کننده پیشگام انرژی خاور
نام لاتین : Safety valve, emergency shut off, size 3 in, pressure 50 bar, brand PEK CO, distributor PISHGAM ENERGY KHAVAR
شرح محصول : شیر اطمینان قطع کننده اضطراری مربوط به ایستگاه های تقلیل فشار گاز( shut off valve) شات آف ولو. این شیر در ایستگاه های تقلیل فشار گاز نصب میشودوکار ان ایمنی دستگاه است وفشار خروجی ایستگاه را کنترل می کند ودرصورت خرابی رگولاتور وافزایش فشار خط اصلی،  گاز را قطع می کند
شرح کارشناس : -
نام محصول : شیر اطمینان گاز قطع کننده اضطراری سایز 10 in فشار 50 bar نام تجارتی PEK CO مرجع عرضه کننده پیشگام انرژی خاور
نام لاتین : Safety valve, emergency shut off, size 10 in, pressure 50 bar, brand PEK CO, distributor PISHGAM ENERGY KHAVAR
شرح محصول : شیر اطمینان قطع کننده اضطراری مربوط به ایستگاه های تقلیل فشار گاز  شات آف ولو (SHUT OFF VALVE). این شیر در ایستگاه های تقلیل فشار گاز نصب می شودو کار آن ایمنی ایستگاه است وفشار خروجی ایستگاه را کنترل می کندو درصورتی خرابی رگولاتور و افزایش فشار خط اصلی ، گاز را قطع می کند.
شرح کارشناس : -
نام محصول : شیر اطمینان گاز قطع کننده اضطراری سایز 2 in فشار 50 bar نام تجارتی PEK CO مرجع عرضه کننده پیشگام انرژی خاور
نام لاتین : Safety valve, emergency shut off, size 2 in, pressure 50 bar, brand PEK CO, distributor PISHGAM ENERGY KHAVAR
شرح محصول : شیر اطمینان قطع کننده اضطراری مربوط به ایستگاه های تقلیل فشار گاز  شات آف ولو (SHUT OFF VALVE). این شیر در ایستگاه های تقلیل فشار گاز نصب می شودو کار آن ایمنی ایستگاه است وفشار خروجی ایستگاه را کنترل می کندو درصورتی خرابی رگولاتور و افزایش فشار خط اصلی ، گاز را قطع می کند.
شرح کارشناس : -
نام محصول : شیر اطمینان گاز قطع کننده اضطراری سایز 8 in فشار 50 bar نام تجارتی PEK CO مرجع عرضه کننده پیشگام انرژی خاور
نام لاتین : Safety valve, emergency shut off, size 8 in, pressure 50 bar, brand PEK CO, distributor PISHGAM ENERGY KHAVAR
شرح محصول : شیر اطمینان قطع کننده اضطراری مربوط به ایستگاه های تقلیل فشار گاز  شات آف ولو (SHUT OFF VALVE). این شیر در ایستگاه های تقلیل فشار گاز نصب می شودو کار آن ایمنی ایستگاه است وفشار خروجی ایستگاه را کنترل می کندو درصورتی خرابی رگولاتور و افزایش فشار خط اصلی ، گاز را قطع می کند.
شرح کارشناس : -
نام محصول : شیر اطمینان گاز قطع کننده اضطراری سایز 4 in فشار 50 bar نام تجارتی PEK CO مرجع عرضه کننده پیشگام انرژی خاور
نام لاتین : Safety valve, emergency shut off, size 4 in, pressure 50 bar, brand PEK CO, distributor PISHGAM ENERGY KHAVAR
شرح محصول : شیر اطمینان قطع کننده اضطراری مربوط به ایستگاه های تقلیل فشار گاز  شات آف ولو (SHUT OFF VALVE). این شیر در ایستگاه های تقلیل فشار گاز نصب می شودو کار آن ایمنی ایستگاه است وفشار خروجی ایستگاه را کنترل می کندو درصورتی خرابی رگولاتور و افزایش فشار خط اصلی ، گاز را قطع می کند.
شرح کارشناس : -
نام محصول : شیر اطمینان گاز قطع کننده اضطراری سایز 6 in فشار 50 bar نام تجارتی PEK CO مرجع عرضه کننده پیشگام انرژی خاور
نام لاتین : Safety valve, emergency shut off, size 6 in, pressure 50 bar, brand PEK CO, distributor PISHGAM ENERGY KHAVAR
شرح محصول : شیر اطمینان قطع کننده اضطراری مربوط به ایستگاه های تقلیل فشارگاز(شات آف ولو) shut off valve.این شیر در ایستگاه های تقلیل فشار گاز نصب می شود وکار آن ایمنی ایستگاه است وفشار خروجی ایستگاه را کنترل می کندو درصورت خرابی رگولاتور و افزایش فشار خط اصلی گاز را قطع می کند
شرح کارشناس : -
نام محصول : شیر اطمینان گاز قطع کننده اضطراری سایز 3 in فشار 70 bar نام تجارتی PEK CO مرجع عرضه کننده پیشگام انرژی خاور
نام لاتین : Safety valve, emergency shut off, size 3 in, pressure 70 bar, brand PEK CO, distributor PISHGAM ENERGY KHAVAR
شرح محصول : شیر اطمینان قطع کننده اضطراری مربوط به ایستگاه های تقلیل فشار گاز  شات آف ولو (SHUT OFF VALVE). این شیر در ایستگاه های تقلیل فشار گاز نصب می شودو کار آن ایمنی ایستگاه است وفشار خروجی ایستگاه را کنترل می کندو درصورتی خرابی رگولاتور و افزایش فشار خط اصلی ، گاز را قطع می کند.
شرح کارشناس : -
نام محصول : شیر اطمینان گاز قطع کننده اضطراری سایز 10 in فشار 70 bar نام تجارتی PEK CO مرجع عرضه کننده پیشگام انرژی خاور
نام لاتین : Safety valve, emergency shut off, size 10 in, pressure 70 bar, brand PEK CO, distributor PISHGAM ENERGY KHAVAR
شرح محصول : شیر اطمینان قطع کننده اضطراری مربوط به ایستگاه های تقلیل فشار گاز  شات آف ولو (SHUT OFF VALVE). این شیر در ایستگاه های تقلیل فشار گاز نصب می شودو کار آن ایمنی ایستگاه است وفشار خروجی ایستگاه را کنترل می کندو درصورتی خرابی رگولاتور و افزایش فشار خط اصلی ، گاز را قطع می کند.
شرح کارشناس : -
نام محصول : شیر اطمینان گاز قطع کننده اضطراری سایز 6 in فشار 70 bar نام تجارتی PEK CO مرجع عرضه کننده پیشگام انرژی خاور
نام لاتین : Safety valve, emergency shut off, size 6 in, pressure 70 bar, brand PEK CO, distributor PISHGAM ENERGY KHAVAR
شرح محصول : شیر اطمینان قطع کننده اضطراری مربوط به ایستگاه های تقلیل فشار گاز  شات آف ولو (SHUT OFF VALVE). این شیر در ایستگاه های تقلیل فشار گاز نصب می شودو کار آن ایمنی ایستگاه است وفشار خروجی ایستگاه را کنترل می کندو درصورتی خرابی رگولاتور و افزایش فشار خط اصلی ، گاز را قطع می کند.
شرح کارشناس : -
نام محصول : شیر اطمینان گاز قطع کننده اضطراری سایز 2 in فشار 70 bar نام تجارتی PEK CO مرجع عرضه کننده پیشگام انرژی خاور
نام لاتین : Safety valve, emergency shut off, size 2 in, pressure 70 bar, brand PEK CO, distributor PISHGAM ENERGY KHAVAR
شرح محصول : شیر اطمینان قطع کننده اضطراری مربوط به ایستگاه های تقلیل فشار گاز  شات آف ولو (SHUT OFF VALVE). این شیر در ایستگاه های تقلیل فشار گاز نصب می شودو کار آن ایمنی ایستگاه است وفشار خروجی ایستگاه را کنترل می کندو درصورتی خرابی رگولاتور و افزایش فشار خط اصلی ، گاز را قطع می کند.
شرح کارشناس : -
نام محصول : شیر اطمینان گاز قطع کننده اضطراری سایز 12 in فشار 70 bar نام تجارتی PEK CO مرجع عرضه کننده پیشگام انرژی خاور
نام لاتین : Safety valve, emergency shut off, size 12 in, pressure 70 bar, brand PEK CO, distributor PISHGAM ENERGY KHAVAR
شرح محصول : شیر اطمینان قطع کننده اضطراری مربوط به ایستگاه های تقلیل فشار گاز  شات آف ولو (SHUT OFF VALVE). این شیر در ایستگاه های تقلیل فشار گاز نصب می شودو کار آن ایمنی ایستگاه است وفشار خروجی ایستگاه را کنترل می کندو درصورتی خرابی رگولاتور و افزایش فشار خط اصلی ، گاز را قطع می کند.
شرح کارشناس : -
--------------------
نام محصول : رگولاتور فشار گاز دیافراگمی با شات آف ولو کلاس 300 سایز 2 in مرجع سازنده پیشگام انرژی خاور مرجع عرضه کننده پیشگام انرژی خاور
نام لاتین : Pressure regulator, diaphragm gas with shut off volo, class 300, size 2 in, producer PISHGAM ENERGY KHAVAR, distributor PISHGAM ENERGY KHAVAR
شرح محصول : رگولاتور مدل P-100، ساخت شرکت پیشگام انرژی خاور بر اساس مهندسی معکوس و مدل بومی سازی شده رگولاتور مدل Aperflux 851 ساخت شرکت پیترو فیورنتینی ایتالیاست. این رگولاتور در سایز 2 اینچ کلاس 300 ساخته شده و رگولاتوری است از نوع دیافراگمی مجهز به پایلوت و شات آف و برای فشار ورودی بالا و متوسط و سیال گاز طبیعی ( گاز شیرین) مناسب است و جهت نصب در ایستگاه های تقلیل فشار گاز طراحی گردیده. این رگولاتور دارای طراحی Fail to open  بوده و در صورت آسیب دیدگی دیافراگم اصلی یا نقص در تغذیه پایلوت، در حالت باز قرار می گیرد. طراحی مدولار آن امکان نصب رگولاتور مانیتور، صداخفه کن یا اسلم شات سر خود را به راحتی حتی پس از نصب بر روی خطوط، فراهم می کند. طراحی P-100  به صورت تاپ اینتری است، به این معنی که تعمیر و نگهداری یا اضافه کردن تجهیزات دیگر به رگولاتور نصب شده، به راحتی امکان پذیر است. حداکثر فشار ورودی آن 100 بار و کلاس دقت حداکثر 1.5 درصد و رنج دمای محیط از 29- تا 60+ درجه سلسیوس می باشد. امکان کنترل جریان عبوری، تنظیم فشار عملکرد از راه دور و طراحی برای گازهای خرنده در صورت نیاز وجود دارد. 
شرح کارشناس : -
----------</t>
  </si>
  <si>
    <t>مشهد-کیلومتر 12 جاده آسیایی -روبروی شرکت شیر پگاه-پارک فناوری- خیابان گل سرخ 3-قطعه دوم- شرکت پیشگام انرژی خاور</t>
  </si>
  <si>
    <t>051-35412354 , 051-35421764-5</t>
  </si>
  <si>
    <t>05135412356</t>
  </si>
  <si>
    <t>09155036703</t>
  </si>
  <si>
    <t>pishgamenergy@gmail.com</t>
  </si>
  <si>
    <t>www.pekco.co</t>
  </si>
  <si>
    <t>Petro Pump Engineering design and Manufacture</t>
  </si>
  <si>
    <t>10102142567</t>
  </si>
  <si>
    <t>411113136354</t>
  </si>
  <si>
    <t>نام محصول : پمپ سانتریفیوژ سیلاب 13 hp مدل T-4 پترو پدم مرجع عرضه کننده پترو پدم
نام لاتین : Pump, flowage centrifugal, 13 hp, model T-4, PETRO PEDAM, distributor PETRO PEDAM
شرح محصول : پمپ مذکور جهت مصارف سیلاب و آب گرفتگی مورد استفاده قرار می گیرد. 
حداکثر دبی: 120 متر مکعب ، حداکثر فشار 2 بار 
شرح کارشناس : تمام مورد تایید است
نام محصول : پمپ سانتریفیوژ آب 200 hp مدل SOH-2 پترو پدم مرجع عرضه کننده پترو پدم
نام لاتین : Pump, water centrifugal, 200 hp, model SOH-2, PETRO PEDAM, distributor PETRO PEDAM
شرح محصول : پمپهای سانتریفیوژ جهت انتقال مواد فرآیندی پالایشگاه و پتروشیمی و آب های شور مورد استفاده قرار می گیرد. حداکثر دبی 500 متر، حداکثر فشار 25 بار 
شرح کارشناس : تمام مورد تایید است
نام محصول : پمپ رفت و برگشتی پلانجری آب 110 hp مدل DH-110 پترو پدم مرجع عرضه کننده پترو پدم
نام لاتین : Pump, water plunger reciprocating, 110 hp, model DH-110, PETRO PEDAM, distributor PETRO PEDAM
شرح محصول : پمپ مذکور جهت تامین آب  مصرفی برای دکل های حفاری و انتقال مواد میسکوز با درایور دیزل یا موتور 
حداکثر دبی: 250 متر مکعب، حداکثر فشار : 122 بار  
شرح کارشناس : تمام مورد تایید است
نام محصول : پمپ رفت و برگشتی دو عمله پیستونی 220 hp مدل DH-220 پترو پدم مرجع عرضه کننده پترو پدم
نام لاتین : Pump, double action piston reciprocating, 220 hp, model DH-220, PETRO PEDAM, distributor PETRO PEDAM
شرح محصول : پمپ 201 ، جهت تأمین آب مصرفی برای دکل های حفاری و انتقال مواد ویسکوز مورد استفاده قرار می گیرد. حداکثر دبی : 160 متر مکعب و حداکثر فشار: 122 بار با درایور دیزل یا موتور 
شرح کارشناس : تمام مورد تایید است
نام محصول : پمپ رفت و برگشتی با محرک بخار 203 hp مدل SDH-203 پترو پدم مرجع عرضه کننده پترو پدم
نام لاتین : Pump, reciprocating with steam stimulation, 203 hp, model SDH-203, PETRO PEDAM, distributor PETRO PEDAM
شرح محصول : پمپ مذکور جهت جابجایی و یا انتقال مواد نفتی مورد استفاده قرار می گیرد. حداکثر دبی : 57 متر ، حداکثر فشار 25 بار 
شرح کارشناس : تمام مورد تایید است
نام محصول : پمپ رفت و برگشتی پلانجری گل 750 hp مدل TH-750 پترو پدم مرجع عرضه کننده پترو پدم
نام لاتین : Pump, mud plunger reciprocating, 750 hp, model TH-750, PETRO PEDAM, distributor PETRO PEDAM
شرح محصول : پمپ مذکور جهت تزریق گل حفاری با قدرت موتور 750HP ، حداکثر دبی 130 متر مکعب، حداکثر فشار 350 بار 
شرح کارشناس : تمام مورد تایید است
--------------------
نام محصول : -
نام لاتین : -
شرح محصول : پمپ سانترفیوژ فرآیندی تا 1000 کیلووات 
پمپ مذکور جهت انتقال مواد فرآیندی پالایشگاه و پتروشیمی و آب های شور مورد استفاده قرار می گیرد. 
حداکثر دبی : 2000 متر مکعب در ساعت 
حداکثر فشار : 100 بار 
شرح کارشناس : .
----------
نام محصول : -
نام لاتین : -
شرح محصول : تراش پمپ سانتریفیوژ سیلاب تا 13 hp در سایزهای 2 و 3 و 4  اینچ 
پمپ مذکور جهت مصارف سیلاب و آب گرفتگی مورد استفاده قرار می گیرد . 
حداکثر دبی : 120 متر مکعب در ساعت 
حداکثر فشار : 2.8 بار 
شرح کارشناس : .
----------
نام محصول : -
نام لاتین : -
شرح محصول : پمپ رفت و برگشتی با محرک بخار 
پمپ مذکور جهت جابجایی و یا انتقال مواد نفتی با درایو بخار مورد استفاده قرار می گیرد. 
حداکثر دبی : 57 متر مکعب در ساعت 
حداکثر فشار : 25 بار 
شرح کارشناس : .
----------
نام محصول : -
نام لاتین : -
شرح محصول : پمپ رفت و برگشتی پیستونی گل 
پمپ مذکور جهت تزریق گل حفاری با قدرت 1600 اسب مورد استفاده قرار می گیرد. 
حداکثر دبی: 200 متر مکعب در ساعت 
حداکثر فشار : 500 بار 
شرح کارشناس : .
----------
نام محصول : -
نام لاتین : -
شرح محصول : پمپ رفت و برگشتی پیستونی و پلانجری 
پمپ مذکور جهت پمپاژ مواد نفتی و آب و انتقال مواد میسکوز با درایو دیزل و یا الکتروموتور 
حداکثر دبی : 50 متر مکعب در ساعت 
حداکثر فشا : 800 بار 
شرح کارشناس : .
----------
نام محصول : -
نام لاتین : -
شرح محصول : پمپ رفت وبرگشتی دو عمله پیستونی ، ماکسیمم قدرت 220 اسب 
پمپ مذکور جهت تامین آب مصرفی برای دکل های حفاری و انتقال مواد ویسکوز با درایو دیزل یا موتور مورد استفاده قرار می گیرد. 
حداکثر دبی : 160 متر مکعب در ساعت 
حداکثر فشار: 122 بار 
شرح کارشناس : .
----------
نام محصول : -
نام لاتین : -
شرح محصول : پمپ مستغرق شناور ---- Submersible  Pump 
پمپ مذکور با IP68 جهت انتقال آب و دوغاب و لجن و سیلاب مورد استفاده قرار می گیرد. 
حداکثر دبی: 160 متر مکعب در ساعت 
حداکثر فشار : 20 متر در هر طبقه 
شرح کارشناس : .
----------
نام محصول : -
نام لاتین : -
شرح محصول : پمپ دنده ای و اسکرو 
پمپ مذکور جهت انتقال مواد غلیظ مورد استفاده قرار می گیرد 
حداکثر دبی 300 متر مکعب 
حداکثر فشار 40 بار 
شرح کارشناس : .
----------</t>
  </si>
  <si>
    <t>30,26,34</t>
  </si>
  <si>
    <t>تهران، شهرک غرب، بلوار فرحزادی ، روبروی اریکه ، خیابان شهید عباسی اناری، ساختمان 107 ، طبقه 4،واحد 15</t>
  </si>
  <si>
    <t>88086883</t>
  </si>
  <si>
    <t>88086891</t>
  </si>
  <si>
    <t>09121494525</t>
  </si>
  <si>
    <t>aalmassi@petropedam.com</t>
  </si>
  <si>
    <t>www.petropedam.com</t>
  </si>
  <si>
    <t>TAKVIN SAKHTEHAYE FELEZI KARA</t>
  </si>
  <si>
    <t>10100959710</t>
  </si>
  <si>
    <t>411111191791</t>
  </si>
  <si>
    <t>نام محصول : واشر فنری کونیک جنس CK67 ضخامت 1/7 mm قطر داخلی 6/5 mm قطر خارجی 14 mm مرجع عرضه کننده تکوین ساخته های فلزی کارا
نام لاتین : Spring washer, conical, material CK67, thickness 1.7 mm, inner diameter 6.5 mm, external diameter 14 mm, distributor TAKVIN SAKHTEHAYE FELEZI KARA
شرح محصول : واشر فنری کونیک جنس CK67 ضخامت 1/7 mm قطر داخلی 6/5 mm قطر خارجی 14 mm مرجع عرضه کننده تکوین ساخته های فلزی کارا Spring washer, conical, material CK67, thickness 1.7 mm, inner diameter 6.5 mm, external diameter 14 mm, distributor TAKVIN SAKHTEHAYE FELEZI KARA
شرح کارشناس : -
نام محصول : واشر فنری کونیک جنس CK67 ضخامت 2/8 mm قطر داخلی 9/25 mm قطر خارجی 27 mm مرجع عرضه کننده تکوین ساخته های فلزی کارا
نام لاتین : Spring washer, conical, material CK67, thickness 2.8 mm, inner diameter 9.25 mm, external diameter 27 mm, distributor TAKVIN SAKHTEHAYE FELEZI KARA
شرح محصول : واشر فنری کونیک جنس CK67 ضخامت 2/8 mm قطر داخلی 9/25 mm قطر خارجی 27 mm مرجع عرضه کننده تکوین ساخته های فلزی کارا Spring washer, conical, material CK67, thickness 2.8 mm, inner diameter 9.25 mm, external diameter 27 mm, distributor TAKVIN SAKHTEHAYE FELEZI KARA
شرح کارشناس : -
نام محصول : پیچ مهره خور سر شش گوش فولاد 10B38 قطر 10 mm گام 1/5 mm طول کل 72/18 mm طول رزوه 27/5 mm مرجع عرضه کننده صنایع قالبسازی تکوین
نام لاتین : Bolt, hexagon head, 10B38 steel, diameter 10 mm, pitch 1.5 mm, total length 72.18 mm, thread length 27.5 mm, distributor SANAIE GHALEBSAZI TAKVIN
شرح محصول : پیچ مهره خور سر شش گوش فولاد 10B38 قطر 10 mm گام 1/5 mm طول کل 72/18 mm طول رزوه 27/5 mm مرجع عرضه کننده صنایع قالبسازی تکوین Bolt, hexagon head, 10B38 steel, diameter 10 mm, pitch 1.5 mm, total length 72.18 mm, thread length 27.5 mm, distributor SANAIE GHALEBSAZI TAKVIN
شرح کارشناس : -
نام محصول : پیچ مهره خور سر شش گوش واشر سرخود فولاد AISI-10B21 قطر 8 mm گام 1/25 mm طول کل 83 mm طول رزوه 20 mm مرجع عرضه کننده صنایع قالبسازی تکوین
نام لاتین : Bolt, Independent hexagon washer head, AISI-10B21 steel, diameter 8 mm, pitch 1.25 mm, total length 83 mm, thread length 20 mm, distributor SANAIE GHALEBSAZI TAKVIN
شرح محصول : پیچ مهره خور سر شش گوش واشر سرخود فولاد AISI-10B21 قطر 8 mm گام 1/25 mm طول کل 83 mm طول رزوه 20 mm مرجع عرضه کننده صنایع قالبسازی تکوین
Bolt, Independent hexagon washer head, AISI-10B21 steel, diameter 8 mm, pitch 1.25 mm, total length 83 mm, thread length 20 mm, distributor SANAIE GHALEBSAZI TAKVIN
شرح کارشناس : -
نام محصول : مفتول گرد فولادی غیر ممزوج آنیل شده سرد کشیده شده با پوشش فسفاته نوع فولاد AISI C1010 قطر 8/83 mm بسته کلافی تنی مرجع عرضه کننده تکوین ساخته های فلزی کارا مرجع سازنده CHUN YU تایوان
نام لاتین : Round steel wire, unalloyed annealed cold drawing phosphate coated, steel type AISI C1010, diameter 8.83 mm, coil pack, Ton, distributor TAKVIN SAKHTEHAYE FELEZI KARA, producer CHUN YU, Taiwan
شرح محصول : جهت تولید ""STUD BOLT"" مفتول گرد فولادی غیر ممزوج آنیل شده سرد کشیده شده با پوشش فسفاته نوع فولاد AISI C1010 قطر 8/83 mm بسته کلافی تنی مرجع عرضه کننده تکوین ساخته های فلزی کارا مرجع سازنده CHUN YU تایوان Round steel wire, unalloyed annealed cold drawing phosphate coated, steel type AISI C1010, diameter 8.83 mm, coil pack, Ton, distributor TAKVIN SAKHTEHAYE FELEZI KARA, producer CHUN YU, Taiwan
شرح کارشناس : -
نام محصول : مفتول گرد فولادی ممزوج آنیل شده سرد کشیده شده با پوشش فسفاته نوع فولاد JIS SCM435 قطر 8/83 mm بسته کلافی تنی مرجع عرضه کننده تکوین ساخته های فلزی کارا مرجع سازنده DONGBU کره جنوبی
نام لاتین : Round steel wire, alloyed annealed cold drawing phosphate coated, steel type JIS SCM435, diameter 8.83 mm, coil pack, Ton, distributor TAKVIN SAKHTEHAYE FELEZI KARA, producer DONGBU, SOUTH KOREA
شرح محصول : مفتول گرد فولادی ممزوج آنیل شده سرد کشیده شده با پوشش فسفاته نوع فولاد JIS SCM435 قطر 8/83 mm بسته کلافی تنی مرجع عرضه کننده تکوین ساخته های فلزی کارا مرجع سازنده DONGBU کره جنوبی Round steel wire, alloyed annealed cold drawing phosphate coated, steel type JIS SCM435, diameter 8.83 mm, coil pack, Ton, distributor TAKVIN SAKHTEHAYE FELEZI KARA, producer DONGBU, SOUTH KOREA
شرح کارشناس : -
نام محصول : مفتول گرد فولادی ممزوج آنیل شده سرد کشیده شده با پوشش فسفاته نوع فولاد AISI 10B38 قطر 9/04 mm بسته کلافی تنی مرجع عرضه کننده تکوین ساخته های فلزی کارا مرجع سازنده CHUN YU تایوان
نام لاتین : Round steel wire, alloyed annealed cold drawing phosphate coated, steel type AISI 10B38, diameter 9.04 mm, coil pack, Ton, distributor TAKVIN SAKHTEHAYE FELEZI KARA, producer CHUN YU, Taiwan
شرح محصول : مفتول گرد فولادی ممزوج آنیل شده سرد کشیده شده با پوشش فسفاته نوع فولاد AISI 10B38 قطر 9/04 mm بسته کلافی تنی مرجع عرضه کننده تکوین ساخته های فلزی کارا مرجع سازنده CHUN YU تایوان Round steel wire, alloyed annealed cold drawing phosphate coated, steel type AISI 10B38, diameter 9.04 mm, coil pack, Ton, distributor TAKVIN SAKHTEHAYE FELEZI KARA, producer CHUN YU, Taiwan
شرح کارشناس : -
نام محصول : مفتول گرد فولادی ممزوج آنیل شده سرد کشیده شده با پوشش فسفاته نوع فولاد AISI 10B21 قطر 19/7 mm بسته کلافی تنی مرجع عرضه کننده تکوین ساخته های فلزی کارا مرجع سازنده DONGBU کره جنوبی
نام لاتین : Round steel wire, alloyed annealed cold drawing phosphate coated, steel type AISI 10B21, diameter 19.7 mm, coil pack, Ton, distributor TAKVIN SAKHTEHAYE FELEZI KARA, producer DONGBU, SOUTH KOREA
شرح محصول : جهت تولید ""ANCHOR BOLT"" مفتول گرد فولادی ممزوج آنیل شده سرد کشیده شده با پوشش فسفاته نوع فولاد AISI 10B21 قطر 19/7 mm بسته کلافی تنی مرجع عرضه کننده تکوین ساخته های فلزی کارا مرجع سازنده DONGBU کره جنوبی Round steel wire, alloyed annealed cold drawing phosphate coated, steel type AISI 10B21, diameter 19.7 mm, coil pack, Ton, distributor TAKVIN SAKHTEHAYE FELEZI KARA, producer DONGBU, SOUTH KOREA
شرح کارشناس : -</t>
  </si>
  <si>
    <t>تهران - کیلومتر 10 جاده مخصوص کرج - شماره 249</t>
  </si>
  <si>
    <t>021-49756000</t>
  </si>
  <si>
    <t>021-44525850</t>
  </si>
  <si>
    <t>09121165926</t>
  </si>
  <si>
    <t>info@takvinco.net</t>
  </si>
  <si>
    <t>www.takvinco.net</t>
  </si>
  <si>
    <t>NOAVARAN BARQ ARIA</t>
  </si>
  <si>
    <t>10102246231</t>
  </si>
  <si>
    <t>411145154998</t>
  </si>
  <si>
    <t>نام محصول : تابلو برق فشار متوسط کشویی UNI SAFE-2 کاربرد برق رسانی ولتاژ 24 kv شدت جریان 2500 A مرجع عرضه کننده نوآوران برق آریا
نام لاتین : Electric panel, medium voltage sliding, UNI SAFE-2, usage electricity supply, voltage 24 kv, current 2500 A, distributor NOAVARAN BARGH ARIA
شرح محصول : تابلو برق فشار متوسط کشویی UNI SAFE-2 کاربرد برق رسانی ولتاژ 24 kv شدت جریان 2500 A مرجع عرضه کننده نوآوران برق آریا
شرح کارشناس : -
نام محصول : سکسیونر هوایی گازی فشار متوسط دستی ولتاژ 24 kv شدت جریان 630 A مدل PLS مرجع عرضه کننده نوآوران برق آریا
نام لاتین : Load break switch, medium voltage aerial gas insulated, hand wash, voltage 24 kv, current 630 A, model PLS, distributor NOAVARAN BARGH ARIA
شرح محصول : سکسیونر هوایی گازی فشار متوسط دستی ولتاژ 24 kv شدت جریان 630 A مدل PLS مرجع عرضه کننده نوآوران برق آریا
شرح کارشناس : -
نام محصول : سکسیونر هوایی گازی فشار متوسط مکانیزم موتوری ولتاژ 36 kv شدت جریان 630 A مدل PLS مرجع عرضه کننده نوآوران برق آریا
نام لاتین : Load break switch, medium voltage aerial gas insulated, mechanism motor, voltage 36 kv, current 630 A, model PLS, distributor NOAVARAN BARGH ARIA
شرح محصول : سکسیونر هوایی گازی فشار متوسط مکانیزم موتوری ولتاژ 36 kv شدت جریان 630 A مدل PLS مرجع عرضه کننده نوآوران برق آریا
شرح کارشناس : -
نام محصول : سکسیونر هوایی گازی فشار متوسط مکانیزم دستی ولتاژ 36 kv شدت جریان 630 A مدل PLS مرجع عرضه کننده نوآوران برق آریا
نام لاتین : Load break switch, medium voltage aerial gas insulated, mechanism hand wash, voltage 36 kv, current 630 A, model PLS, distributor NOAVARAN BARGH ARIA
شرح محصول : سکسیونر هوایی گازی فشار متوسط مکانیزم دستی ولتاژ 36 kv شدت جریان 630 A مدل PLS مرجع عرضه کننده نوآوران برق آریا
شرح کارشناس : -
نام محصول : تابلو برق فشار متوسط ثابت ZX کاربرد برق رسانی ولتاژ 40/5 kv شدت جریان 4000 A مرجع عرضه کننده نوآوران برق آریا
نام لاتین : Electric panel, medium voltage fixed, ZX, usage electricity supply, voltage 40.5 kv, current 4000 A, distributor NOAVARAN BARGH ARIA
شرح محصول : تابلو برق فشار متوسط ثابت ZX کاربرد برق رسانی ولتاژ 40/5 kv شدت جریان 4000 A مرجع عرضه کننده نوآوران برق آریا
شرح کارشناس : -
نام محصول : تابلو برق فشار متوسط ثابت UNI SEC کاربرد برق رسانی ولتاژ 17/5 kv شدت جریان 1250 A مرجع عرضه کننده نوآوران برق آریا
نام لاتین : Electric panel, medium voltage fixed, UNI SEC, usage electricity supply, voltage 17.5 kv, current 1250 A, distributor NOAVARAN BARGH ARIA
شرح محصول : تابلو برق فشار متوسط ثابت UNI SEC کاربرد برق رسانی ولتاژ 17/5 kv شدت جریان 1250 A مرجع عرضه کننده نوآوران برق آریا
شرح کارشناس : -
نام محصول : تابلو برق فشار متوسط ثابت UNI SEC کاربرد برق رسانی ولتاژ 24 kv شدت جریان 630 A مرجع عرضه کننده نوآوران برق آریا
نام لاتین : Electric panel, medium voltage fixed, UNI SEC, usage electricity supply, voltage 24 kv, current 630 A, distributor NOAVARAN BARGH ARIA
شرح محصول : تابلو برق فشار متوسط ثابت UNI SEC کاربرد برق رسانی ولتاژ 24 kv شدت جریان 630 A مرجع عرضه کننده نوآوران برق آریا
شرح کارشناس : -
نام محصول : تابلو برق فشار ضعیف مدل فیکس کاربرد اندازه گیری ولتاژ 400 V شدت جریان 100 A مرجع عرضه کننده نوآوران برق آریا
نام لاتین : Electric panel, low pressure, model FIX, usage measuring, voltage 400 V, current 100 A, distributor NOAVARAN BARGH ARIA
شرح محصول : تابلو برق فشار ضعیف مدل فیکس کاربرد اندازه گیری ولتاژ 400 V شدت جریان 100 A مرجع عرضه کننده نوآوران برق آریا
شرح کارشناس : -
نام محصول : تابلو برق فشار ضعیف کشویی مدل NBA MNS برق رسانی ولتاژ 400 V شدت جریان 6300 A مرجع عرضه کننده نوآوران برق آریا
نام لاتین : Electric panel, low voltage sliding, model NBA MNS, electricity supply, voltage 400 V, current 6300 A, distributor NOAVARAN BARGH ARIA
شرح محصول : تابلو برق فشار ضعیف کشویی مدل NBA MNS برق رسانی ولتاژ 400 V شدت جریان 6300 A مرجع عرضه کننده نوآوران برق آریا
شرح کارشناس : -
نام محصول : تابلو برق فشار متوسط ثابت UNI SEC کاربرد برق رسانی ولتاژ 12 kv شدت جریان 1250 A مرجع عرضه کننده نوآوران برق آریا
نام لاتین : Electric panel, medium voltage fixed, UNI SEC, usage electricity supply, voltage 12 kv, current 1250 A, distributor NOAVARAN BARGH ARIA
شرح محصول : تابلو برق فشار متوسط ثابت UNI SEC کاربرد برق رسانی ولتاژ 12 kv شدت جریان 1250 A مرجع عرضه کننده نوآوران برق آریا
شرح کارشناس : -
نام محصول : تابلو برق فشار متوسط کشویی UNI SAFE-2 کاربرد برق رسانی ولتاژ 12 kv شدت جریان 4000 A مرجع عرضه کننده نوآوران برق آریا
نام لاتین : Electric panel, medium voltage sliding, UNI SAFE-2, usage electricity supply, voltage 12 kv, current 4000 A, distributor NOAVARAN BARGH ARIA
شرح محصول : تابلو برق فشار متوسط کشویی UNI SAFE-2 کاربرد برق رسانی ولتاژ 12 kv شدت جریان 4000 A مرجع عرضه کننده نوآوران برق آریا
شرح کارشناس : -
نام محصول : تابلو برق فشار متوسط کشویی UNI SAFE-2 کاربرد برق رسانی ولتاژ 17/5 kv شدت جریان 4000 A مرجع عرضه کننده نوآوران برق آریا
نام لاتین : Electric panel, medium voltage sliding, UNI SAFE-2, usage electricity supply, voltage 17.5 kv, current 4000 A, distributor NOAVARAN BARGH ARIA
شرح محصول : تابلو برق فشار متوسط کشویی UNI SAFE-2 کاربرد برق رسانی ولتاژ 17/5 kv شدت جریان 4000 A مرجع عرضه کننده نوآوران برق آریا
شرح کارشناس : -
نام محصول : تابلو برق فشار متوسط ثابت SAFERING/SAFEPLUS کاربرد برق رسانی ولتاژ 24 kv شدت جریان 630 A مرجع عرضه کننده نوآوران برق آریا
نام لاتین : Electric panel, medium voltage fixed, SAFERING/SAFEPLUS, usage electricity supply, voltage 24 kv, current 630 A, distributor NOAVARAN BARGH ARIA
شرح محصول : تابلو برق فشار متوسط ثابت SAFERING/SAFEPLUS کاربرد برق رسانی ولتاژ 24 kv شدت جریان 630 A مرجع عرضه کننده نوآوران برق آریا
شرح کارشناس : -</t>
  </si>
  <si>
    <t>تهران - بزرگراه همت - خیابان سردار جنگل - خیابان مخبری شرقی (35 متری گلستان ) پلاک 140</t>
  </si>
  <si>
    <t>021-44481770-5</t>
  </si>
  <si>
    <t>02144430241</t>
  </si>
  <si>
    <t>09124040406</t>
  </si>
  <si>
    <t>habib.salehi@nbacoo.com</t>
  </si>
  <si>
    <t>Tavan Turbine Fajr Co</t>
  </si>
  <si>
    <t>10103472400</t>
  </si>
  <si>
    <t>411336511776</t>
  </si>
  <si>
    <t>نام محصول : -
نام لاتین : -
شرح محصول : قطعه Cross Head به روش ریخته گری بوده و جنس قطعه چدن GGG-50 (D) می باشد. مدل چوبی قطعه براساس نقشه تهیه شده و در کارگاه ریخته گری قالب گیری می شود. ضمن رعایت درصد عناصر آلیاژی مطابق استاندارد "جنس GGG-50" ذوب ریزی انجام می شود.
به منظور بالا بردن خاصیت روغن کاری و خاصیت مقاومت به سایش، پوشش BABBIT 12 (SAE  بروی سطوح نشان داده شده بروی نقشه اعمال می شود. لایه بابیتی به ضخامت 3 میلیمتر به روش سالت اسپری انجام می گردد.
شرح کارشناس : تمام اقلام (قطعات مورد تایید است ) .
نام محصول : -
نام لاتین : -
شرح محصول : seat ring به رینگ های آبندی اطلاق می شود که در شیر آلات نفت و گاز وظیفه آب بندی بین بدنه شیر و توپی مرکزی را دارد. این قطعات از فولاد ضدزنگ مقاوم به سایش و خوردگی تهیه می شود که در هنگام کارکرد مجموعه دچار خوردگی ناشی از مواد خوردنده شیمیایی نشود و همچنین در مقابل سایش قطعات با یکدیگر مقاوم باشد.
شرح کارشناس : تمام اقلام (قطعات مورد تایید است ) .
نام محصول : -
نام لاتین : -
شرح محصول : قطعه Core  به عنوان شیر قطع و وصل گاز مورد استفاده قرار می گیرد بدین جهت ساخت این قطعه از حساسیت بالای برخوردار است. 
Core ها با توجه به اندازه خطوط لوله و محل بکارگیری در سایزهای مختلفی ساخته می شوند که شرح وظیفه و عملکرد آنها مشابه می باشند.
شرح کارشناس : تمام اقلام (قطعات مورد تایید است ) .
نام محصول : -
نام لاتین : -
شرح محصول : Bonnet قطعه روش ریخته گری بوده و جنس قطعه A216 (ASTM) می باشد.
ابتدا مدل چوبی قطعه براساس نقشه تهیه شده و در کارگاه ریخته گری قالب گیری می شود. ضمن رعایت درصد عناصر آلیاژی مطابق استاندارد "جنس A216" ذوب ریزی انجام  میشود که در سایزهای |6x4- 8x6 که در شیرآلات نفت و گاز کاربرد دارد 
شرح کارشناس : تمام اقلام (قطعات مورد تایید است ) .
نام محصول : -
نام لاتین : -
شرح محصول : 
 Guide Pin" 
این قطعه در مجموعه KV Valve "Cooper Cameron" استفاده شده و کاربرد آن هدایت و راهنمایی هنگام چرخش و موقعیت دادن به توپی شیر گاز است. این قطعه با قطعه Stem Cam  در تماس می باشد. در سایزهای که این شرکت توانای تولید را دارد 6x4 - 10x10- 8x6- 8x10-16x12- 
شرح کارشناس : تمام اقلام (قطعات مورد تایید است ) .
نام محصول : -
نام لاتین : -
شرح محصول : بال قطعه کروی شیر که به روش ریختگری تهیه میشود بازو بسته کردن جریان  نفت و گاز در خطوط لوله میباشد که از جنس استیل 316 تهیه میگردد 
شرح کارشناس : تمام اقلام (قطعات مورد تایید است ) .
نام محصول : -
نام لاتین : -
شرح محصول : قطعه Stem که در اندازه های مختلف ساخته می شود در مجموعه شیرآلات نفتی و گازی کاربرد دارد و باعث گردش Core می شود. این قطعه دارای شیارها و راهنمای چرخشی می باشد.
با توجه به محیط و شرایط کاری این قطعه عموماً از جنس فولاد ضدزنگ عملیات حرارتی شونده ساخته می شود تا علاوه بر بالا بودن خواص مکانیکی آن مقاومت خوردگی در مقابل مواد خورنده (گازهای خورنده، شیمیایی و ...) نیز داشته باشد.
شرح کارشناس : تمام اقلام (قطعات مورد تایید است ) .
نام محصول : -
نام لاتین : -
شرح محصول : یکی از اجزا اصلی مجموعهKV Valve  است.
قطعه Sleeve  که در اندازه های مختلف ساخته می شود در مجموعه شیرآلات نفتی و گازی کاربرد دارد. این قطعه به عنوان واسط بین Bonnet و Stem Cam استفاده می شود. 
شرح کارشناس : تمام اقلام (قطعات مورد تایید است ) .
نام محصول : -
نام لاتین : -
شرح محصول : در مجموعه Bonnet Actuator این مجموعه جهت حرکت رفت و برگشت Stem Cam داخل core مورد استفاده قرار می گیرد.
این مجموعه نیروی رفت و برگشت زیادی روی  قطعه Stem Cam اعمال می کند. به همین منظور از دو پیستون که داخل سیلندر تعبیه شده استفاده گردیده که هر دو پیستون معمولاً نیرو را در یک جهت از رفت و برگشت وارد می کنند.
شرح کارشناس : تمام اقلام (قطعات مورد تایید است ) .
نام محصول : -
نام لاتین : -
شرح محصول : بوستر Booster Relay مجموعه ای از قطعات و دیافراگم می باشد که جهت تنظیم فشار هوا برای شیرهای کنترلی استفاده می گردد و به میزان دلخواه شیر را باز و بسته می کند. این نوع بوستر در صنایع مختلف از جمله نفت و گاز و پتروشیمی و پالایشگاه و ... کاربرد فراوان دارد.
شرح کارشناس : تمام اقلام (قطعات مورد تایید است ) .
نام محصول : -
نام لاتین : -
شرح محصول : قطعه Stem Cam  که در اندازه های مختلف ساخته می شود در مجموعه شیرآلات نفتی و گازی کاربرد دارد و باعث گردش Core می شود. این قطعه دارای شیارها و راهنمای چرخشی می باشد.
با توجه به محیط و شرایط کاری این قطعه عموماً از جنس فولاد ضدزنگ عملیات حرارتی شونده ساخته می شود تا علاوه بر بالا بودن خواص مکانیکی آن مقاومت خوردگی در مقابل مواد خورنده (گازهای خورنده، شیمیایی و ...)نیز داشته باشد.
شرح کارشناس : تمام اقلام (قطعات مورد تایید است ) .
نام محصول : -
نام لاتین : -
شرح محصول : قطعه Core Roller Pin 8x6" داخل Core قرار می گیرد و به عنوان راهنمای استقرار Stem Cam  می باشد. عملکرد این قطعه به گونه ای است که در معرض سایش و خوردگی می باشد بنابر این به جهت افزایش مقاومت به خوردگی و سایش جنس این قطعات از فولاد ضدزنگ 410 با عملیات حرارتی سختکاری انتخاب می شود.
شرح کارشناس : تمام اقلام (قطعات مورد تایید است ) .</t>
  </si>
  <si>
    <t>75,59</t>
  </si>
  <si>
    <t>تهران - بزرگراه فتح - انتهای غربی بلوار 17 شهریور شادآباد - خیابان جوشن - یکم غربی - پلاک 1</t>
  </si>
  <si>
    <t>02146064873</t>
  </si>
  <si>
    <t>02146064875</t>
  </si>
  <si>
    <t>09123166691</t>
  </si>
  <si>
    <t>TTFAJR@GMAIL.COM</t>
  </si>
  <si>
    <t>Cylindersazi Tehran</t>
  </si>
  <si>
    <t>10101645319</t>
  </si>
  <si>
    <t>411117116353</t>
  </si>
  <si>
    <t>نام محصول : -
نام لاتین : -
شرح محصول : Fishing Tools- Section mill cutter
ابزارهای مانده یابی- تیغه ابزار آسیابی سکشن میل
شرح کارشناس : -
نام محصول : -
نام لاتین : -
شرح محصول : Fishing Tools- Section Mill
ابزارهای مانده یابی - ابزار آسیابی سکشن میل
شرح کارشناس : -
نام محصول : -
نام لاتین : -
شرح محصول : ابزارهای رشته حفاری- ملحقات چال کن
Drilling Tools- Hole Opener Accessories
شرح کارشناس : -
نام محصول : -
نام لاتین : -
شرح محصول : Drilling Tools- HoleOpener integral
ابزارهای رشته حفاری- چال کن یکپارچه یا گشاد کننده قطر سر چاه
شرح کارشناس : -
نام محصول : -
نام لاتین : -
شرح محصول : Drilling Tools- Stabilizer integral
ابزارهای رشته حفاری- پایدار کننده یکپارچه
شرح کارشناس : -
نام محصول : -
نام لاتین : -
شرح محصول : ابزارهای رشته حفاری- تیغه چال کن
Drilling Tools- Hole Opener Cutter Assembly
شرح کارشناس : -
نام محصول : -
نام لاتین : -
شرح محصول : ابزارهای رشته حفاری- چال کن جوشی
Drilling Tools- HoleOpener Welded Body
شرح کارشناس : -
نام محصول : -
نام لاتین : -
شرح محصول : Whip Stock- High flow by pass valve
ابزارهای مانده یابی- شیر ابزار ویپ استاک یا باز کننده پنجره در لوله جداری
شرح کارشناس : -
نام محصول : -
نام لاتین : -
شرح محصول : Fishing Tools- Tri mill
ابزارهای مانده یابی- ابزار آسیابی سه تایی برای ابزا ویپ استاک
شرح کارشناس : -
نام محصول : -
نام لاتین : -
شرح محصول : Fishing Tools- Valve - Buster Mill
ابزارهای مانده یابی- ابزار آسیابی منهدم کننده شیر
شرح کارشناس : -
نام محصول : -
نام لاتین : -
شرح محصول : Fishing Tools- Taper Mill
ابزارهای مانده یابی- ابزار آسیابی مخروطی یا تیپر میل
شرح کارشناس : -
نام محصول : -
نام لاتین : -
شرح محصول : Fishing Tools-water melon mill
ابزارهای مانده یابی- ابزار آسیابی خربزه ای یا واترملون میل
شرح کارشناس : -
نام محصول : -
نام لاتین : -
شرح محصول : Fishing Tools- Skirted Mill
ابزارهای مانده یابی- ابزار آسیابی اسکرتد میل
شرح کارشناس : -
نام محصول : -
نام لاتین : -
شرح محصول : Fishing Tools- Pilot Mill Metal Muncher
ابزار مانده یابی- ابزار آسیابی پایلوت میل پره الماسه
شرح کارشناس : -
نام محصول : -
نام لاتین : -
شرح محصول : Fishing Tools- Junk Mill Heavy Duty
ابزارهای مانده یابی- ابزار آسیابی ژانک میل خشنکار
شرح کارشناس : -
نام محصول : -
نام لاتین : -
شرح محصول : Fishing Tools- Economill
ابزارهای مانده یابی- ابزار آسیابی اکونومیل
شرح کارشناس : -
نام محصول : -
نام لاتین : -
شرح محصول : Fishing Tools- Over Shot
ابزارهای مانده یابی- اورشات
شرح کارشناس : -
نام محصول : -
نام لاتین : -
شرح محصول : ابزارهای مانده یابی- واش اور شو
Fishing Tools- Wash over  shoe
شرح کارشناس : -
نام محصول : -
نام لاتین : -
شرح محصول : Fishing Tools- String Mill
ابزار مانده یابی- ابزار آسیابی استرینگ میل
شرح کارشناس : -
نام محصول : -
نام لاتین : -
شرح محصول : ابزارهای مانده یابی- دای کالر
Die Colllar
شرح کارشناس : -
نام محصول : -
نام لاتین : -
شرح محصول : Fishing Tools- Rotary Taper Tap
ابزارهای مانده یابی- تیپر تپ
شرح کارشناس : -
نام محصول : -
نام لاتین : -
شرح محصول : Drilling Tools- Bit Sub
ابزارهای رشته حفاری- تبدیل اتصال مته به رشته
شرح کارشناس : -
نام محصول : -
نام لاتین : -
شرح محصول : drilling Tools- Stabilizer Sleeve
hبزارهای رشته حفاری- پایدار کننده لوله ای
شرح کارشناس : -
نام محصول : -
نام لاتین : -
شرح محصول : Drilling Tools- Sub
ابزارهای رشته حفاری- تبدیل اجزای رشاه
شرح کارشناس : -
نام محصول : -
نام لاتین : -
شرح محصول : Circulation Sub
اتصالات و تبدیل ها
شرح کارشناس : -
نام محصول : -
نام لاتین : -
شرح محصول : Stabilizer for down Hole Motors
لوازم ابزارهای رشته حفاری
شرح کارشناس : -
نام محصول : -
نام لاتین : -
شرح محصول : Stabilizer for down Hole Motors
لوازم ابزارهای رشته حفاری
شرح کارشناس : -
نام محصول : -
نام لاتین : -
شرح محصول : Down Hole Motors
ابزارهای رشته حفاری
شرح کارشناس : -
نام محصول : -
نام لاتین : -
شرح محصول : Roller Reamers accessories such as bearing,..
لوازم ابزارهای رشته حفاری
شرح کارشناس : -
نام محصول : -
نام لاتین : -
شرح محصول : PDC bit Steel body
مته حفاری
شرح کارشناس : -
نام محصول : -
نام لاتین : -
شرح محصول : Hole Opener Cutter
لوازم ابزارهای رشته حفاری
شرح کارشناس : -
نام محصول : -
نام لاتین : -
شرح محصول : Core Bit
مته حفاری
شرح کارشناس : -
نام محصول : -
نام لاتین : -
شرح محصول : PDC Under Reamer
مته حفاری
شرح کارشناس : -
نام محصول : -
نام لاتین : -
شرح محصول : Drilling Tools- Thread Protector
ابزارهای رشته حفاری- محافظ اتصالات
شرح کارشناس : -
نام محصول : -
نام لاتین : -
شرح محصول : Drilling Tools- Lifting Bail
ابزارهای رشته حفاری- محافظ اتصالات جهت بلند کردن
شرح کارشناس : -
نام محصول : -
نام لاتین : -
شرح محصول : Drilling Tools- Top Drive Saver Sub
ابزارهای رشته حفاری- تبدیل اتصال تاپ درایو به رشته
شرح کارشناس : -
نام محصول : -
نام لاتین : -
شرح محصول : Drilling Tools- Kelly Saver Sub
ابزارهای رشته حفاری- تبدیل اتصال کلی به رشته
شرح کارشناس : -
نام محصول : -
نام لاتین : -
شرح محصول : Drilling Tools- Crossover Sub
ابزارهای رشته حفاری- تبدیل اتصالات اجزای رشته
شرح کارشناس : -
نام محصول : -
نام لاتین : -
شرح محصول : ابزارهای رشته حفاری- شیر ایمنی کلی
Drilling Tools- Kelly Valve
شرح کارشناس : -
نام محصول : -
نام لاتین : -
شرح محصول : ابزارهای رشته حفاری- شیر ایمنی
Drilling Tools- Safety Valve
شرح کارشناس : -
نام محصول : -
نام لاتین : -
شرح محصول : ابزارهای رشته حفاری- گشاد کننده قطر درون چاه
Drilling tools- Under Reamer
شرح کارشناس : -
نام محصول : -
نام لاتین : -
شرح محصول : ابزارهای رشته حفاری- هموارکننده دیوار چاه
Drilling Tools- Reamer
شرح کارشناس : -
نام محصول : -
نام لاتین : -
شرح محصول : ابزارهای مانده یابی- ابزار آسیابی سه تایی برای ابزار ویپ استاک
whip stock- Tri mill
شرح کارشناس : -
نام محصول : -
نام لاتین : -
شرح محصول : Drill Collars- Nonmagnetic
ابزارهای رشته حفاری
شرح کارشناس : -
نام محصول : -
نام لاتین : -
شرح محصول : Heavy Weight Drill Pipes- Nonmagnetic
ابزارهای رشته حفاری
شرح کارشناس : -
نام محصول : -
نام لاتین : -
شرح محصول : Pup Joints- Nonmagnetic
ابزارهای رشته حفاری
شرح کارشناس : -
نام محصول : -
نام لاتین : -
شرح محصول : Side Entry Sub
اتصالات و تبدیل ها
شرح کارشناس : -
نام محصول : -
نام لاتین : -
شرح محصول : Impression Block
ابزارهای آسیابی
شرح کارشناس : -
نام محصول : -
نام لاتین : -
شرح محصول : Fishing Magnet
ابزارهای مانده یابی
شرح کارشناس : -
نام محصول : -
نام لاتین : -
شرح محصول : Taper Tap
ابزارهای مانده یابی
شرح کارشناس : -
نام محصول : -
نام لاتین : -
شرح محصول : Reverse Circulation Junk Basket
ابزارهای مانده یابی
شرح کارشناس : -
نام محصول : -
نام لاتین : -
شرح محصول : Casing Spear
ابزارهای مانده یابی
شرح کارشناس : -
نام محصول : -
نام لاتین : -
شرح محصول : Releasing Spear
ابزاهای مانده یابی
شرح کارشناس : -
نام محصول : -
نام لاتین : -
شرح محصول : Junk Basket Release Circulation
ابزارهای مانده یابی
شرح کارشناس : -
نام محصول : -
نام لاتین : -
شرح محصول : multi -Catch Overshot
ابزارهای مانده یابی
شرح کارشناس : -
نام محصول : -
نام لاتین : -
شرح محصول : Hydrulic Under Reamer Cutter/ Blades
لوازم ابزارهای رشته حفاری
شرح کارشناس : -
نام محصول : -
نام لاتین : -
شرح محصول : Roller Reamers Cutter/Reamer
لوازم ابزارهای رشته حفاری
شرح کارشناس : -
نام محصول : -
نام لاتین : -
شرح محصول : Hole Opener bearing, saddle, shaft
لوازم ابزارهای رشته حفاری
شرح کارشناس : -
نام محصول : -
نام لاتین : -
شرح محصول : Hole Opener
ابزارهای رشته حفاری
شرح کارشناس : -
نام محصول : -
نام لاتین : -
شرح محصول : Drag bit
مته حفاری
شرح کارشناس : -
نام محصول : -
نام لاتین : -
شرح محصول : Rock bit TCI
مته حفاری
شرح کارشناس : -
نام محصول : -
نام لاتین : -
شرح محصول : Rock bit nozzles Wrench
لوازم مته حفاری
شرح کارشناس : -
نام محصول : -
نام لاتین : -
شرح محصول : PDC bit nozzles Wrench
لوازم مته حفاری
شرح کارشناس : -
نام محصول : -
نام لاتین : -
شرح محصول : PDC Under Reamer
مته حفاری
شرح کارشناس : -
نام محصول : -
نام لاتین : -
شرح محصول : PDC Bit Bicenter
مته حفاری
شرح کارشناس : -
نام محصول : -
نام لاتین : -
شرح محصول : PDC Bit Matrix body
مته حفاری
شرح کارشناس : -
نام محصول : -
نام لاتین : -
شرح محصول : ابزارهای رشته حفاری- شیر آی بی او پی یا ایمنی تاپ درایو
Drilling Tools- IBOP for Top Drive
شرح کارشناس : -
نام محصول : -
نام لاتین : -
شرح محصول : Dress Mill for Liner Hanger
ابزارهای مانده یابی- درس میل برای گوشواره آستری
شرح کارشناس : -
نام محصول : -
نام لاتین : -
شرح محصول : Fishing Tools- Pilot Mill
ابزارهای مانده یابی-ابزار اسیابی پایلوت میل
شرح کارشناس : -
نام محصول : -
نام لاتین : -
شرح محصول : Fishing Tools- Junk Mill Flat Bottom
ابزارهای مانده یابی- ابزار آسیابی ژانک میل کف تخت
شرح کارشناس : -
نام محصول : -
نام لاتین : -
شرح محصول : whip stock- Bi mill
ابزارهای مانده یابی- ابزار آسیابی دوتایی برای ابزار ویپ استاک
شرح کارشناس : -
نام محصول : -
نام لاتین : -
شرح محصول : Drilling Tools- Lifting Bail
ابزارهای رشته حفاری- محافظ اتصالات جهت بلند کردن
شرح کارشناس : -
نام محصول : -
نام لاتین : -
شرح محصول : Drilling Tools- Kelly Valve
ابزارهای رشته حفاری- شیر ایمنی کلی
شرح کارشناس : -
نام محصول : -
نام لاتین : -
شرح محصول : fishing Tools- Pilot Mill Metal Muncher
ابزار مانده یابی- ابزار آسیابی پایلوت میل پره الماسه
شرح کارشناس : -
نام محصول : -
نام لاتین : -
شرح محصول : Drilling Tools- IBOP for Top Drive
ابزار رشته حفاری- شیر آی بی او پی یا ایمنی تاپ درایو
شرح کارشناس : -
نام محصول : -
نام لاتین : -
شرح محصول : مته حفاری کاجی یا صخره ای نوع گلیر  
Driil bit- Tricone bit "
1
شرح کارشناس : -
نام محصول : -
نام لاتین : -
شرح محصول : Drill Bit- Bit Breaker
جبه نصب مته های حفاری الماس بر رشته های حفاری
شرح کارشناس : -
نام محصول : -
نام لاتین : -
شرح محصول : Drill Bit- Pdc Bt Gauge
گیج مته های حفاری الماس
شرح کارشناس : -
نام محصول : -
نام لاتین : -
شرح محصول : Drill Bit=mTricoe Bit Gauge
گیج مته های حفاری کاجی یا صخره ای
شرح کارشناس : -
نام محصول : -
نام لاتین : -
شرح محصول : Drill Bit- PDC Bit Accessories
ملحقات مته های حفاری الماس
شرح کارشناس : -
نام محصول : -
نام لاتین : -
شرح محصول : Drill Bit- Tricone Bit  accessores
ملحقات مته های حفاری کاجی یا صخره ای 
شرح کارشناس : -
نام محصول : -
نام لاتین : -
شرح محصول : Drill Bit- Tricone Bit Refurbishment
بازسازی مته های حفاری کاجی یا صخره ای
شرح کارشناس : -
نام محصول : -
نام لاتین : -
شرح محصول : Drill Bit- PDC Bit Refurbihment
بازسازی مته های حفاری الماس
شرح کارشناس : -
نام محصول : -
نام لاتین : -
شرح محصول : 
drill bit- Tricone Bit 8 1/2
مته حفاری کاجی یا صخره ای نوع دگمه ای اندازه " 2/1 8
شرح کارشناس : -
نام محصول : -
نام لاتین : -
شرح محصول : WhipStock- High Flow By Pass Valve
ابزار مانده یابی- شیر ابزار ویپ استاک یا باز کننده پنجره در لوله جداری
شرح کارشناس : -
نام محصول : -
نام لاتین : -
شرح محصول : Stabilizer- Nonmagnetic
شرح کارشناس : -
نام محصول : -
نام لاتین : -
شرح محصول : Stabilizer Sleeve
شرح کارشناس : -
نام محصول : -
نام لاتین : -
شرح محصول : Stabilizer Integral Body
شرح کارشناس : -
نام محصول : -
نام لاتین : -
شرح محصول : K-Mill تمامی سایزهای استاندارد
شرح کارشناس : -
نام محصول : -
نام لاتین : -
شرح محصول : Trimill for Whipstock تمامی سایزهای استاندارد
شرح کارشناس : -
نام محصول : -
نام لاتین : -
شرح محصول : Dressmill تمامی سایزهای استاندارد
شرح کارشناس : -
نام محصول : -
نام لاتین : -
شرح محصول : Skirtmill تمامی سایزهای استاندارد
شرح کارشناس : -
نام محصول : -
نام لاتین : -
شرح محصول : Stringmill تمامی سایزهای استاندارد
شرح کارشناس : -
نام محصول : -
نام لاتین : -
شرح محصول : Tapermill
تمامی سایزهای استاندارد
شرح کارشناس : -
نام محصول : -
نام لاتین : -
شرح محصول : Pilotmill Heavy Duty
 تمامی سایزهای استاندارد
شرح کارشناس : -
نام محصول : -
نام لاتین : -
شرح محصول : Junkmill Metal Muncher
تمامی سایزهای استاندارد
شرح کارشناس : -
نام محصول : -
نام لاتین : -
شرح محصول : Economill
تمامی سایزهای استاندارد
شرح کارشناس : -</t>
  </si>
  <si>
    <t>تهران- بلوار افریقا- خیابان بابک بهرامی- پلاک 52</t>
  </si>
  <si>
    <t>021-88781223</t>
  </si>
  <si>
    <t>021-88781225</t>
  </si>
  <si>
    <t>09121209152</t>
  </si>
  <si>
    <t>dr_tabrizi@cylindersazi.com</t>
  </si>
  <si>
    <t>Armaghan Tejarat Rahsam</t>
  </si>
  <si>
    <t>14006150140</t>
  </si>
  <si>
    <t>411556141157</t>
  </si>
  <si>
    <t>نام محصول : دمپر تنظیم هوای تهویه مطبوع مدل 09627 مرجع سازنده ارمغان تجارت ره سام مرجع عرضه کننده ارمغان تجارت ره سام
نام لاتین : Damper, air conditioning plant adjust, model 09627, producer ARMAGHAN TEJARAT RAHSAM, distributor ARMAGHAN TEJARAT RAHSAM
شرح محصول : بالانس دمپر  - جهت جلوگیری از برگشت جریان هوا - مورد استفاده در اتاق های دیزل ژنراتور - خروجی استک دودکش و هر کاربرد که نیاز به جریان یکطرفه هوا دارد.
شرح کارشناس : -
نام محصول : صداگیر سیستم تهویه مطبوع مدل RMSA نام تجارتی ارمغان تجارت ره سام مرجع عرضه کننده ارمغان تجارت ره سام
نام لاتین : Noise muffler, air conditioning system, model RMSA, brand ARMAGHAN TEJARAT RAHSAM, distributor ARMAGHAN TEJARAT RAHSAM
شرح محصول : صداگیر  جهت کاهش صدای انعکاس یافته ناشی از فن و یا جریان سریع هوا ویا لرزش کانال  - این شرکت برای نخستین بار در ایران افتخار تدوین کتاب جامع طراحی صداگیر را دارد.
شرح کارشناس : -
نام محصول : دمپر تنظیم هوای تهویه مطبوع مدل 09627 مرجع سازنده ارمغان تجارت ره سام مرجع عرضه کننده ارمغان تجارت ره سام
نام لاتین : Damper, air conditioning plant adjust, model 09627, producer ARMAGHAN TEJARAT RAHSAM, distributor ARMAGHAN TEJARAT RAHSAM
شرح محصول : دمپر بین کانالی - دو سر فلنچ - یک سر فلنچ - در مدل های پره موازی پره متقابل  - از جنس گالوانیزه و آلومینیومی - جهت قطع و وصل و یا تنظیم جریان هوا - در مدل های دستی و موتوری
شرح کارشناس : -
نام محصول : دریچه تنظیم هوای تهویه مطبوع مدل 09627 مرجع سازنده ارمغان تجارت ره سام مرجع عرضه کننده ارمغان تجارت ره سام
نام لاتین : Gate, air conditioning plant adjust, model 09627, producer ARMAGHAN TEJARAT RAHSAM, distributor ARMAGHAN TEJARAT RAHSAM
شرح محصول : دریچه سقفی چهار گوش- جهت هوای رفت - از جنس آلومینیوم - رنگ پودری کوره ای الکترواستاتیک - با قابلیت افزودن دمپر پشت دریچه ای گالوانیزه و آلومینیومی -
شرح کارشناس : -
نام محصول : دریچه سندتراپ مدل RMST مرجع سازنده ارمغان تجارت ره سام مرجع عرضه کننده ارمغان تجارت ره سام
نام لاتین : Louver, sandtrap, model RMST, producer ARMAGHAN TEJARAT RAHSAM, distributor ARMAGHAN TEJARAT RAHSAM
شرح محصول : ماسه گیر - جهت جلوگیری از ورود شن و ماسه به اتاق هواساز و سایر اماکن به ویژه در محیط های نفت و گاز و نیروگاهی
شرح کارشناس : -
نام محصول : دریچه تنظیم هوای تهویه مطبوع مدل 09627 مرجع سازنده ارمغان تجارت ره سام مرجع عرضه کننده ارمغان تجارت ره سام
نام لاتین : Gate, air conditioning plant adjust, model 09627, producer ARMAGHAN TEJARAT RAHSAM, distributor ARMAGHAN TEJARAT RAHSAM
شرح محصول : دریچه خطی - جهت هوای رفت - از جنس آلومینیوم - رنگ پودری کوره ای الکترواستاتیک - با قابلیت افزودن دمپر پشت دریچه ای گالوانیزه و آلومینیومی -
شرح کارشناس : -
نام محصول : دریچه تنظیم هوای تهویه مطبوع مدل 09627 مرجع سازنده ارمغان تجارت ره سام مرجع عرضه کننده ارمغان تجارت ره سام
نام لاتین : Gate, air conditioning plant adjust, model 09627, producer ARMAGHAN TEJARAT RAHSAM, distributor ARMAGHAN TEJARAT RAHSAM
شرح محصول : دریچه جت نازل - پرتاب بلند هوا- از جنس آلومینیوم - رنگ پودری کوره ای الکترواستاتیک - با قابلیت افزودن دمپر پشت دریچه ای گالوانیزه و آلومینیومی -
شرح کارشناس : -
نام محصول : دریچه تنظیم هوای تهویه مطبوع مدل 09627 مرجع سازنده ارمغان تجارت ره سام مرجع عرضه کننده ارمغان تجارت ره سام
نام لاتین : Gate, air conditioning plant adjust, model 09627, producer ARMAGHAN TEJARAT RAHSAM, distributor ARMAGHAN TEJARAT RAHSAM
شرح محصول : دریچه گرد دیفیوزری - از جنس آلومینیوم - رنگ پودری کوره ای الکترواستاتیک - با قابلیت افزودن دمپر پشت دریچه ای گالوانیزه و آلومینیومی -
شرح کارشناس : -
نام محصول : دریچه تنظیم هوای تهویه مطبوع مدل 09627 مرجع سازنده ارمغان تجارت ره سام مرجع عرضه کننده ارمغان تجارت ره سام
نام لاتین : Gate, air conditioning plant adjust, model 09627, producer ARMAGHAN TEJARAT RAHSAM, distributor ARMAGHAN TEJARAT RAHSAM
شرح محصول : دریچه برگشت پره ثابت - رنگ پودری کوره ای الکترواستاتیک - با قابلیت افزودن دمپر پشت دریچه ای گالوانیزه و آلومینیومی -
شرح کارشناس : -
نام محصول : دریچه تنظیم هوای تهویه مطبوع مدل 09627 مرجع سازنده ارمغان تجارت ره سام مرجع عرضه کننده ارمغان تجارت ره سام
نام لاتین : Gate, air conditioning plant adjust, model 09627, producer ARMAGHAN TEJARAT RAHSAM, distributor ARMAGHAN TEJARAT RAHSAM
شرح محصول : دریچه مشبک - جهت اگزاست و برگشت جریان - از جنس آلومینیوم - رنگ پودری کوره ای الکترواستاتیک - با قابلیت افزودن دمپر پشت دریچه ای گالوانیزه و آلومینیومی -
شرح کارشناس : -</t>
  </si>
  <si>
    <t>تهران - خیابان ولی عصر - ابتدای خیابان مطهری - خیابان سربدران - پلاک 39 - طبقه چهارم - واحد 18</t>
  </si>
  <si>
    <t>021-26702602-26702606</t>
  </si>
  <si>
    <t>09123847053</t>
  </si>
  <si>
    <t>office@rahsamco.ir</t>
  </si>
  <si>
    <t>www.rahsamair.com</t>
  </si>
  <si>
    <t>shirazmechanic</t>
  </si>
  <si>
    <t>10530174381</t>
  </si>
  <si>
    <t>411167941615</t>
  </si>
  <si>
    <t>نام محصول : -
نام لاتین : -
شرح محصول : هیتر غیر مستقیم (گرم کن گاز) Water Bath Heater
شرح کارشناس : تمام محصولات مورد تایید وفقط ردیف های ( 9 -10 ) تا سایز "24  و ردیف 11 تا سایز"20  مورد تایید و ثبت گردد
نام محصول : -
نام لاتین : -
شرح محصول : اتصال عایقی insulating joint
شرح کارشناس : تمام محصولات مورد تایید وفقط ردیف های ( 9 -10 ) تا سایز "24  و ردیف 11 تا سایز"20  مورد تایید و ثبت گردد
نام محصول : -
نام لاتین : -
شرح محصول : گیرنده توپک از کلاس 150 تا 900
شرح کارشناس : تمام محصولات مورد تایید وفقط ردیف های ( 9 -10 ) تا سایز "24  و ردیف 11 تا سایز"20  مورد تایید و ثبت گردد
نام محصول : -
نام لاتین : -
شرح محصول : فرستنده توپک از کلاس 150 الی 900
شرح کارشناس : تمام محصولات مورد تایید وفقط ردیف های ( 9 -10 ) تا سایز "24  و ردیف 11 تا سایز"20  مورد تایید و ثبت گردد
نام محصول : -
نام لاتین : -
شرح محصول : ایستگاه اندازه گیری (میترینگ) گاز metering gas station
شرح کارشناس : تمام محصولات مورد تایید وفقط ردیف های ( 9 -10 ) تا سایز "24  و ردیف 11 تا سایز"20  مورد تایید و ثبت گردد
نام محصول : -
نام لاتین : -
شرح محصول : بودار کننده تزریقی injection odorizer
شرح کارشناس : تمام محصولات مورد تایید وفقط ردیف های ( 9 -10 ) تا سایز "24  و ردیف 11 تا سایز"20  مورد تایید و ثبت گردد
نام محصول : -
نام لاتین : -
شرح محصول : فیلتر سپراتور quick opening با تخلیه دستی و اتوماتیک
شرح کارشناس : تمام محصولات مورد تایید وفقط ردیف های ( 9 -10 ) تا سایز "24  و ردیف 11 تا سایز"20  مورد تایید و ثبت گردد
نام محصول : -
نام لاتین : -
شرح محصول : انواع ایستگاه تقلیل فشار گاز برون شهری CGS و درون شهری TBS
شرح کارشناس : تمام محصولات مورد تایید وفقط ردیف های ( 9 -10 ) تا سایز "24  و ردیف 11 تا سایز"20  مورد تایید و ثبت گردد
نام محصول : -
نام لاتین : -
شرح محصول : سایلنسر (صدا خفه کن) در سایز های:
"2 - 300*"6 کلاس 150 و 300
"2 - 300*"4 کلاس 150 و 300
"2 - 300*"8 کلاس 150 و 300 
"4 - 300*"8 کلاس 150
"6 - 300*"12 کلاس 150
شرح کارشناس : تمام محصولات مورد تایید وفقط ردیف های ( 9 -10 ) تا سایز "24  و ردیف 11 تا سایز"20  مورد تایید و ثبت گردد
نام محصول : -
نام لاتین : -
شرح محصول : بودار کننده کنار گذار By-Pass Odorizer
شرح کارشناس : تمام محصولات مورد تایید وفقط ردیف های ( 9 -10 ) تا سایز "24  و ردیف 11 تا سایز"20  مورد تایید و ثبت گردد
نام محصول : -
نام لاتین : -
شرح محصول : اسکرابر scrubber
شرح کارشناس : تمام محصولات مورد تایید وفقط ردیف های ( 9 -10 ) تا سایز "24  و ردیف 11 تا سایز"20  مورد تایید و ثبت گردد
نام محصول : -
نام لاتین : -
شرح محصول : فیلترهای گاز خشک Dry Gas Filter شامل:
1- فیلتر های گاز خشک با ورودی و خروجی غیر هم مرکز (پله ای)
2- فیلتر های گاز خشک با ورودی و خروجی هم مرکز
شرح کارشناس : تمام محصولات مورد تایید وفقط ردیف های ( 9 -10 ) تا سایز "24  و ردیف 11 تا سایز"20  مورد تایید و ثبت گردد
--------------------
نام محصول : -
نام لاتین : -
شرح محصول : (مربوط به شرکت ملی گاز ایران) پمپ رفت و برگشتی تزریق مواد شیمیایی  ظرفیت  تا  6 lit/H با فشار 24 Barg به همراه تابلو کنترل 
شرح کارشناس : -
----------</t>
  </si>
  <si>
    <t>40,43,26</t>
  </si>
  <si>
    <t>سعادت آباد میدان فرهنگ خیابان آبشار ساختمان بیژن طبقه 5 واحد 17</t>
  </si>
  <si>
    <t>22072666</t>
  </si>
  <si>
    <t>22087553</t>
  </si>
  <si>
    <t>09121945466</t>
  </si>
  <si>
    <t>shirazmechanic.tehran@gmail.com</t>
  </si>
  <si>
    <t>www.shirazmechanic.com</t>
  </si>
  <si>
    <t>Farazenergyasia</t>
  </si>
  <si>
    <t>10103318611</t>
  </si>
  <si>
    <t>411331557468</t>
  </si>
  <si>
    <t>نام محصول : -
نام لاتین : -
شرح محصول : نشت بند خشک گازی Dry Gas Seal برای کمپرسور های گازی ترموداین پروژه آماک - از سال 91 بصورت انحصاری از شرکت فراز انرژی آسیا تامین میگردد و قطعات بومی شده قابلیت جایگزینی همه مدل ها در پروژه آماک را دارند cdd500001 cdd500002 cdd500003 cd500004 cdd500005
شرح کارشناس : -
نام محصول : -
نام لاتین : -
شرح محصول : نشت بند خشک گازی dry gas seal و نشت بند مکانیکی روغنی Oil Seal برای انواع کمپرسور های رفت و برگشتی - demag - delaval - vovou pignone - siemens - dresser rand - man - ge - thermodyne و سازگار با نشت بند های شرکت های Flowserve - john crane - burgmann - aes - sealol - kaydon
شرح کارشناس : -
نام محصول : -
نام لاتین : -
شرح محصول : انواع نشت بند خشک گازی برای همه مدل های کمپرسور - سازندگاه مختلف از جمله Flowserve - John Crane - Burgmann - AES - Kaydon  قابل نصب بر روی همه کمپرسور ها تا فشار کاری 600 بار با مدل های Siemens , Demag Delaval - MAN - Novou Pignone - dresser - thermodyne - borsig
شرح کارشناس : -
نام محصول : -
نام لاتین : -
شرح محصول : انواع مکانیکال سیل به صورت کاتریج و یا کامپوننت و اجزا داخلی از سازندگان مختلف - Burgmann - John Crane - Flexibox - Flowserve
شرح کارشناس : -
نام محصول : -
نام لاتین : -
شرح محصول : انواع آب بند مکانیکی و مکانیکال سیل ساخت شرکت های مختلف شامل فلوسرو - جانکرین - بورگمن - فلکسی باکس - flowserve - johncrane - flexibox - pillar - burgmann - eagle - nippon - aes - fluiten - chetra
شرح کارشناس : -
نام محصول : -
نام لاتین : -
شرح محصول : نشت بند خشک گازی Dry Gas Seal برای کمپرسور های گازی زیمنس
شرح کارشناس : -
نام محصول : -
نام لاتین : -
شرح محصول : نشت بند خشک گازی Dry Gas Seal برای کمپرسور های گازی ترموداین پروژه آماک - از سال 91 بصورت انحصاری از شرکت فراز انرژی آسیا تامین میگردد و قطعات بومی شده قابلیت جایگزینی همه مدل ها در پروژه آماک را دارند
شرح کارشناس : -
نام محصول : -
نام لاتین : -
شرح محصول : نشت بند خشک گازی Dry Gas Seal برای کمپرسور های گازی ترموداین پروژه آماک - از سال 91 بصورت انحصاری از شرکت فراز انرژی آسیا تامین میگردد و قطعات بومی شده قابلیت جایگزینی همه مدل ها در پروژه آماک را دارند
شرح کارشناس : -
نام محصول : -
نام لاتین : -
شرح محصول : DRY GAS SEAL کمپرسور های سانتریفوژ ترموداین - با قابلیت نصب بر روی همه مدل ها
شرح کارشناس : -
نام محصول : -
نام لاتین : -
شرح محصول : نشت بند خشک گازی DRY GAS SEAL کمپرسور های ترموداین آماک - از سال 91 تا کنون این نشت بند بصورت انحصاری توسط شرکت فراز انرژی تامین میگردد به نحوی که یک مدل نشت بند قابلیت استفاده در 3 جایگاه مختلف را دارد. ضمنا این کالا توسط مناطق نفت خیز جنوب به شاخص 2 تغییر یافته است.
شرح کارشناس : -
نام محصول : -
نام لاتین : -
شرح محصول : نشت بند خشک گازی کمپرسور سانتریفوژ - Dry Gas Seal
شرح کارشناس : -
نام محصول : -
نام لاتین : -
شرح محصول : قطعات یدکی مکانیکال سیل flowserve فلوسرو - شفت سلیو shaft sleeve
شرح کارشناس : -</t>
  </si>
  <si>
    <t>23,22,58</t>
  </si>
  <si>
    <t>| نشانی دفتر مرکزی : میدان هفتم تیر- خیابان بهار شیراز پ 37 واحد 2 | نشانی کارخانه : کیلومتر 35 جاده قم- بلوار نخلستان- گلشید 9 پ11</t>
  </si>
  <si>
    <t>تلفن دفتر مرکزی : 02177652838 | تلفن کارخانه : 02156236081</t>
  </si>
  <si>
    <t>f.rastgoftar@gmail.com</t>
  </si>
  <si>
    <t>Bajak paint co</t>
  </si>
  <si>
    <t>10861393460</t>
  </si>
  <si>
    <t>411314656389</t>
  </si>
  <si>
    <t>نام محصول : -
نام لاتین : -
شرح محصول : BAJALIN ENAMEL 52140 M - رنگ رویه آلکید - جامد حجمی 48 -( SEMI MAT (30-40
شرح کارشناس : -
نام محصول : -
نام لاتین : -
شرح محصول : BAJALIN ENAMEL 52140 - رنگ رویه آلکید - GLOSS FHGHD 70 - تک جزیی
شرح کارشناس : -
نام محصول : -
نام لاتین : -
شرح محصول : BAJALIN UNDER COAT 42460 - جامد حجمی 53 - تک جزیی
شرح کارشناس : -
نام محصول : -
نام لاتین : -
شرح محصول : BAJALINE PRIMER 12050 - پرایمر زینک فسفات آلکید - جامد حجمی 49- تک جزیی
شرح کارشناس : -
نام محصول : -
نام لاتین : -
شرح محصول : BAJAK'S ZINCSIL 15700 - آستر اتیل سیلیکات - جامد حجمی 64- دو جزیی
شرح کارشناس : -
نام محصول : -
نام لاتین : -
شرح محصول : BAJAK'S ZINCSIL 15780 - آستر اتیل سیلیکات -دو جزیی- جامد حجمی 62
شرح کارشناس : -
نام محصول : -
نام لاتین : -
شرح محصول : BAJAK’S SILTEX SMOOTH 46600 -  رنگ رویه اکریلیک پایه حلال - جامد حجمی 36 
شرح کارشناس : -
نام محصول : -
نام لاتین : -
شرح محصول : BAJAK'S SILTEX SEALER 26600 - سیلر اکریلیک پایه حلال - جامد حجمی 29 - تک جزیی
شرح کارشناس : -
نام محصول : -
نام لاتین : -
شرح محصول : BAJAK STYRENE ACRYLIC PRIMER/SEALER 21541 - سیلر پایه آب اکریلیک - جامد حجمی 11 - تک جزیی
شرح کارشناس : -
نام محصول : -
نام لاتین : -
شرح محصول : BAJATEX ENAMEL 56360 - رنگ رویه اکریلیک - جامد حجمی 31 
شرح کارشناس : -
نام محصول : -
نام لاتین : -
شرح محصول : BAJATEX HB 46410 - رنگ میانی اکریلیک - جامد حجمی 42 - 
شرح کارشناس : -
نام محصول : -
نام لاتین : -
شرح محصول : BAJATEX ENAMEL 56360- رنگ رویه اکریلیک ترموپلاست- جامد حجمی 31
شرح کارشناس : -
نام محصول : -
نام لاتین : -
شرح محصول : BAJAK’S ROOF COATING 58810B - رنگ رویه اکریلیک پایه آب - جامد حجمی 51
شرح کارشناس : -
نام محصول : -
نام لاتین : -
شرح محصول : BAJAPOX HIGH STRENGTH 35530-SOLVENT FREE
شرح کارشناس : -
نام محصول : -
نام لاتین : -
شرح محصول : BAJAUREA SF 73550-1- As a humidity barrier on outer liner heat insulation foams.
2- As an abrasion resistance lining on concrete surfaces.
3- As an external coating for steel pipe exposed to soil and seawater.
4- As an internal coating for steel pipe exposed to waste water.
شرح کارشناس : -
نام محصول : -
نام لاتین : -
شرح محصول : BAJAK POLYURETHANE 73556-As lining on sealed concrete and buried steel substrates
شرح کارشناس : -
نام محصول : -
نام لاتین : -
شرح محصول : BAJAK POLYURETHANE SF73555-solvent free-As lining on sealed concrete and buried steel substrates
شرح کارشناس : -
نام محصول : -
نام لاتین : -
شرح محصول : BAJATHANE TOP COAT - رنگ رویه پلی یورتان با کد 55210M - جامد حجمی 50- (SEMI GLOSS (40-50%
شرح کارشناس : -
نام محصول : -
نام لاتین : -
شرح محصول : BAJATHANE TOP COAT -  رنگ رویه پلی یورتان با کد 55210 - جامد حجمی 52 - دوجزیی- 80% GLOSS
شرح کارشناس : -
نام محصول : -
نام لاتین : -
شرح محصول : 54551  BAJATHANE TOP COAT - رنگ رویه پلی یورتان -جامد حجمی 52- دو جزیی
شرح کارشناس : -
نام محصول : -
نام لاتین : -
شرح محصول : BAJATHANE TOP COAT 54551 - رنگ رویه پلی یورتان - FULL GLOSS برای صنعت خودرویی- جامد حجمی 50
شرح کارشناس : -
نام محصول : -
نام لاتین : -
شرح محصول : BAJAPOX®SF 73527-solvent free-1. As an internal coating for steel pipe exposed to potable water.
2. As a tank coating for steel exposed to abrasion and/or severe corrosive environment
شرح کارشناس : -
نام محصول : -
نام لاتین : -
شرح محصول : BAJAPOX FLOW 73522-As an internal protection of steel pipes carrying natural gas and
As a flow coat
شرح کارشناس : -
نام محصول : -
نام لاتین : -
شرح محصول :  BBAJAKPOX 15130- coal tar epoxy
شرح کارشناس : -
نام محصول : -
نام لاتین : -
شرح محصول : BAJAK'S HIGH SOLID EPOXY 13220HS
شرح کارشناس : -
نام محصول : -
نام لاتین : -
شرح محصول : BAJAK'S PRIMER 33620 - SOLVENT FREE - کفپوش اپوکسی - جامد حجمی 
شرح کارشناس : -
نام محصول : -
نام لاتین : -
شرح محصول : EPOXY FLOORING 33820 - SOLVENT FREE -  کف پوش اپوکسی - جامد حجمی 95
شرح کارشناس : -
نام محصول : -
نام لاتین : -
شرح محصول : BAJAPOX 15500 - اپوکسی فنولیک -جامد حجمی 68 - دو جزیی
شرح کارشناس : -
نام محصول : -
نام لاتین : -
شرح محصول : BAJAPOX HI-BUILD - رنگ میانی MIO HB اپوکسی پلی آمید با کد 15570 - جامد حجمی 54- دو جزیی
شرح کارشناس : -
نام محصول : -
نام لاتین : -
شرح محصول : BAJAPOX® GF 73726 -  رنگ رویه اپوکسی گلس فلیک - جامد حجمی 90
شرح کارشناس : -
نام محصول : -
نام لاتین : -
شرح محصول : BAJAPOX 15100 - آستر کولتار اپوکسی - دوجزیی - جامد حجمی 70 
شرح کارشناس : -
نام محصول : -
نام لاتین : -
شرح محصول : BAJAPOX  15570L - رنگ میانی MIO  اپوکسی پلی آمید  -جامد حجمی 49 - دو جزیی
شرح کارشناس : -
نام محصول : -
نام لاتین : -
شرح محصول : BAJAPOX HI-BUILD - رنگ میانی اپوکسی های بیلد HBپلی آمید کد 45200 -جامد حجمی 61 -دو جزیی
شرح کارشناس : -
نام محصول : -
نام لاتین : -
شرح محصول : BAJAPOX MASTIC - رنگ میانی MIO HB  اپوکسی پلی آمید با کد 45881 - جامد حجمی 80 - دو جزیی
شرح کارشناس : -
نام محصول : -
نام لاتین : -
شرح محصول : BAJAPOX ZINC - پرایمر زینک ریچ اپوکسی کد 17360-جامد حجمی 65-دانسیته 2.7 کیلوگرم بر لیتر-دوجزیی
شرح کارشناس : -
نام محصول : -
نام لاتین : -
شرح محصول : BAJAPOX MASTIC - رنگ میانی MIO HB اپوکسی پلی آمید با کد 45880-جامد حجمی 80 - دو جزیی
شرح کارشناس : -
نام محصول : -
نام لاتین : -
شرح محصول : BAJAPOX ZINC - پرایمر زینک ریچ اپوکسی کد 15360-جامد حجمی 50-دانسیته 2.3کیلوگرم بر لیتر -میزان روی 80% به بالا-دو جزیی
شرح کارشناس : -
نام محصول : -
نام لاتین : -
شرح محصول : BAJAPOX ZINC - پرایمر زینک ریچ اپوکسی کد 15360L.جامد حجمی 49 و دانسیته 2.05 کیلوگرم بر لیتر -دوجزیی
شرح کارشناس : -</t>
  </si>
  <si>
    <t>تهران- خیابان ولیعصر- نرسیده به توانیر- شماره 2470
کارخانه :ساوه -شهرک صنعتی کاوه- خیابان 17 شماره تماس :08642345293-4</t>
  </si>
  <si>
    <t>02188770505</t>
  </si>
  <si>
    <t>09121137924</t>
  </si>
  <si>
    <t>info@bajakpaint.ir</t>
  </si>
  <si>
    <t>www.bajakpaint.ir</t>
  </si>
  <si>
    <t>pump compressor dorsa tehran</t>
  </si>
  <si>
    <t>10102624616</t>
  </si>
  <si>
    <t>411137511955</t>
  </si>
  <si>
    <t>نام محصول : زمین شوی صنعتی کابلی باطری دار مدل DP11723 B/E نام تجارتی DORSACO مرجع عرضه کننده پمپ و کمپرسور درسا تهران مرجع سازنده پمپ و کمپرسور درسا تهران
نام لاتین : Industrial floor washer, cable with battery, model DP11723 B/E, brand DORSACO, distributor TEHRAN DORSA PUMP AND COMPRESSOR, producer TEHRAN DORSA PUMP AND COMPRESSOR
شرح محصول : مدل	DP11723E(کابلی)		
عرض مسیر شستشو(میلیمتر)	450		
عرض خشک کن (میلیمتر)	610		
مساحت تحت پوشش(متر مربع در ساعت)		2440	
تعدادبرس		1	
حجم مخزن آب تمیز(لیتر)	23		
حجم مخزن آب بازیافتی(لیتر)	31		
جنس مخزن	پلی اتیلن		
ولتا‍‍ژ: 		220AC	
تعداد باطری		ندارد	
ابعاد دستگاه H.W.L(میلیمتر)	780×550×1090		
وزن:(کیلوگرم)		77	
میزان صدا (دسیبل)	کمتر از 70		
************************
عرض مسیر شستشو(میلیمتر)	450		
عرض تیغه خشک کن (میلیمتر)	610		
مساحت تحت پوشش (مترمربع در ساعت)	2440		
تعداد برس	1		
حجم مخزن آب تمیز (لیتر)	23		
حجم مخزن آب بازیافتی (لیتر)	31		
جنس مخزن	پلی اتیلن		
ولتا‍‍ژ (ولت)	24DC		
تعداد باطری (آمپرساعت)	150-2 		
ابعاد دستگاه L*W*H (میلیمتر)	780×550×1090		
وزن (کیلوگرم)	138		
میزان صدا (دسیبل)	کمتر از 70		
کفشو-کفساب-زمینشو-اسکرابر
قابلیت شستشو و خشک کردن زمین به صورت همزمان .
ارائه در دو مدل کابلی و باطری دار.
قابلیت تنظیم ارتفاع دستگیره برای افراد مختلف.
ابعاد مناسب با  امکان جابجایی با آسانسور و روی پله ها.
سهولت در پر کردن وتخلیه مخارن و همچنین تمیز کردن آن ها.
طراحی بر اساس حداقل صدای ممکن.
بدنه مقاوم در برابر ضربه از جنس پلی اتیلن .
دارای شیر کنترل حجم آب مصرفی روی برس ها.
دارای پارویی مکس ( تیغه خشک کن ) ضد زنگ و منحنی شکل با بالاترین کارایی در جمع آوری آب .
قابلیت نظافت و شستشوی انواع سطوح اپوکسی، موزاییک ، سنگ ، سرامیک و... با تعویض برس.
طراحی کاور برس ضد ضربه و چرخ های محافظتی روی برس و تیغه خشک کن.
شرح کارشناس : -
نام محصول : زمین شوی صنعتی کابلی باطری دار مدل DP11828 B/E نام تجارتی DORSACO مرجع عرضه کننده پمپ و کمپرسور درسا تهران مرجع سازنده پمپ و کمپرسور درسا تهران
نام لاتین : Industrial floor washer, cable with battery, model DP11828 B/E, brand DORSACO, distributor TEHRAN DORSA PUMP AND COMPRESSOR, producer TEHRAN DORSA PUMP AND COMPRESSOR
شرح محصول : کفشو-کفساب-زمینشو-اسکرابر
قابلیت شستشو و خشک کردن زمین به صورت همزمان .
ارائه در دو مدل کابلی و باطری دار.
قابلیت تنظیم ارتفاع دستگیره برای افراد مختلف.
ابعاد مناسب با  امکان جابجایی با آسانسور و روی پله ها.
سهولت در پر کردن وتخلیه مخارن و همچنین تمیز کردن آن ها.
طراحی بر اساس حداقل صدای ممکن.
بدنه مقاوم در برابر ضربه از جنس پلی اتیلن .
دارای شیر کنترل حجم آب مصرفی روی برس ها.
دارای پارویی مکس ( تیغه خشک کن ) ضد زنگ و منحنی شکل با بالاترین کارایی در جمع آوری آب .
قابلیت نظافت و شستشوی انواع سطوح اپوکسی، موزاییک ، سنگ ، سرامیک و... با تعویض برس.
طراحی کاور برس ضد ضربه و چرخ های محافظتی روی برس و تیغه خشک کن.
**********************************
مساحت تحت پوشش(متر مربع در ساعت)	3000		
عرض مسیر شستشو(میلیمتر)	510		
عرض تیغه خشک کن		750	
تعداد برس		1	
حجم مخزن اب تمیز(لیتر)	28		
حجم مخزن آب بازیافتی(لیتر)	32		
جنس بدنه و مخازن	پلی اتیلن		
ولتا‍‍ژ: 	 220V AC■	24V DC□	  36V DC□
باطری 		دارد□	ندارد■
شارژر		دارد□	ندارد■
ابعاد دستگاه L*W*H(میلیمتر)	1020×615×965		
شرح کارشناس : -
نام محصول : زمین شوی صنعتی سرنشین دار مدل R22670B نام تجارتی DORSACO مرجع عرضه کننده پمپ و کمپرسور درسا تهران مرجع سازنده پمپ و کمپرسور درسا تهران
نام لاتین : Industrial floor washer, manned, model R22670B, brand DORSACO, distributor TEHRAN DORSA PUMP AND COMPRESSOR, producer TEHRAN DORSA PUMP AND COMPRESSOR
شرح محصول : مدل	R22670B		
عرض شستشو(میلی متر)	670		
عرض تیغه خشک کن (میلی متر)	950		
مساحت تحت پوشش(متر مربع در ساعت)	5700		
تعداد برس- سرعت چرخش (دور بر دقیقه)	150-2		
مخزن آب تمیز (لیتر)	70		
مخزن آب کثیف (لیتر)	80		
جنس مخازن	پلی اتیلن		
ولتاژ ( ولت)	24		
توان (وات)	2020		
قدرت مکش (میلی متر آب)	1600		
موتور جلوبرنده	دارد		
تعداد باطری (آمپر ساعت)	150-2		
ابعاد دستگاه(ارتفاع*عرض*طول)(سانتیمتر)	1260*850*1420		
وزن(کیلوگرم)	230		
صدا (دسیبل)	59		
************************
قابلیت های دستگاه : 1- کوچکترین کف شوی سرنشین دار با بالاترین راندمان و قدرت مانور در فضاهای با ابعاد کوچک ،2- قابلیت شستشو و خشک کردن سطوح به طور همزمان ،3- کم صدا ترین دستگاه کف شوی سرنشین دار،4- دارای نمایشگر سطح آب تمیز،5- دارای سیستم  اتوماتیک و هشدار دهنده جهت خاموش شدن دستگاه در زمان پر شدن مخزن آب کثیف ،6- مجهز به سیستم ضد کف در مخزن آب کثیف و....						
شرح کارشناس : -
نام محصول : زمین شوی صنعتی کابلی باطری دار مدل DP11723 B/E نام تجارتی DORSACO مرجع عرضه کننده پمپ و کمپرسور درسا تهران مرجع سازنده پمپ و کمپرسور درسا تهران
نام لاتین : Industrial floor washer, cable with battery, model DP11723 B/E, brand DORSACO, distributor TEHRAN DORSA PUMP AND COMPRESSOR, producer TEHRAN DORSA PUMP AND COMPRESSOR
شرح محصول : مدل	DP11723E(کابلی)		
عرض مسیر شستشو(میلیمتر)	450		
عرض خشک کن (میلیمتر)	610		
مساحت تحت پوشش(متر مربع در ساعت)		2440	
تعدادبرس		1	
حجم مخزن آب تمیز(لیتر)	23		
حجم مخزن آب بازیافتی(لیتر)	31		
جنس مخزن	پلی اتیلن		
ولتا‍‍ژ: 		220AC	
تعداد باطری		ندارد	
ابعاد دستگاه H.W.L(میلیمتر)	780×550×1090		
وزن:(کیلوگرم)		77	
میزان صدا (دسیبل)	کمتر از 70		
************************
عرض مسیر شستشو(میلیمتر)	450		
عرض تیغه خشک کن (میلیمتر)	610		
مساحت تحت پوشش (مترمربع در ساعت)	2440		
تعداد برس	1		
حجم مخزن آب تمیز (لیتر)	23		
حجم مخزن آب بازیافتی (لیتر)	31		
جنس مخزن	پلی اتیلن		
ولتا‍‍ژ (ولت)	24DC		
تعداد باطری (آمپرساعت)	150-2 		
ابعاد دستگاه L*W*H (میلیمتر)	780×550×1090		
وزن (کیلوگرم)	138		
میزان صدا (دسیبل)	کمتر از 70		
شرح کارشناس : -
نام محصول : زمین شوی صنعتی بدون سرنشین مدل SMART نام تجارتی DORSACO مرجع عرضه کننده پمپ و کمپرسور درسا تهران مرجع سازنده پمپ و کمپرسور درسا تهران
نام لاتین : Industrial floor washer, unmanned, model SMART, brand DORSACO, distributor TEHRAN DORSA PUMP AND COMPRESSOR, producer TEHRAN DORSA PUMP AND COMPRESSOR
شرح محصول : 	زمینشو-کفشو-کفساب-اسکرابر دستی
قابلیت شستشو و خشک کردن زمین  به صورت همزمان .
	ارائه دردومدل کابلی و باطری دار.
	ابعاد مناسب با امکان جابه جایی با آسانسور.
	سهولت درپرکردن و تخلیه مخازن وتمیزکردن آنها.
	طراحی بر اساس حداقل صدای ممکن.
	بدنه دستگاه ازجنس پلی اتلین با خاصیت مقاوم دربرابرضربه و مخازن ازجنس استنلس استیل با خاصیت مقاوم بودن در برابرمواد شوینده .
	دارای پارویی مکش (تیغه خشک کن) ضدزنگ و منحنی شکل با بالاترین کارایی درجمع آوری آب.
	دارای شیرکنترل حجم آب مصرفی روی برس ها.
	قابلیت تعویض بدنه دستگاه وسهولت درتعمیرقسمت های داخلی.
	قابلیت نظافت وشستشوی انواع سطوح اپوکسی، موزاییک، سنگ، سرامیک و...با تعویض برس.
	طراحی کاوربرس ضدضربه وچرخهای محافظتی روی برس وتیغه خشک کن.
شرح کارشناس : -
نام محصول : زمین شوی صنعتی کابلی مدل smart 43e نام تجارتی DORSACO مرجع عرضه کننده پمپ و کمپرسور درسا تهران مرجع سازنده پمپ و کمپرسور درسا تهران
نام لاتین : Industrial floor washer, cable, model smart 43e, brand DORSACO, distributor TEHRAN DORSA PUMP AND COMPRESSOR, producer TEHRAN DORSA PUMP AND COMPRESSOR
شرح محصول : زمینشو-کفساب-کفشو-اسکرابر دستی
	قابلیت شستشو و خشک کردن زمین  به صورت همزمان .
	ارائه دردومدل کابلی و باطری دار.
	ابعاد مناسب با امکان جابه جایی با آسانسور.
	سهولت درپرکردن و تخلیه مخازن وتمیزکردن آنها.
	طراحی بر اساس حداقل صدای ممکن.
	بدنه دستگاه ازجنس پلی اتلین با خاصیت مقاوم دربرابرضربه و مخازن ازجنس استنلس استیل با خاصیت مقاوم بودن در برابرمواد شوینده .
	دارای پارویی مکش (تیغه خشک کن) ضدزنگ و منحنی شکل با بالاترین کارایی درجمع آوری آب.
	دارای شیرکنترل حجم آب مصرفی روی برس ها.
	قابلیت تعویض بدنه دستگاه وسهولت درتعمیرقسمت های داخلی.
	قابلیت نظافت وشستشوی انواع سطوح اپوکسی، موزاییک، سنگ، سرامیک و...با تعویض برس.
	طراحی کاوربرس ضدضربه وچرخهای محافظتی روی برس وتیغه خشک کن.
شرح کارشناس : -
نام محصول : جارو برقی مدل Alvand نام تجارتی DORSACO مرجع عرضه کننده پمپ و کمپرسور درسا تهران نوع صنعتی مرجع سازنده پمپ و کمپرسور درسا تهران
نام لاتین : Vacuum cleaner, model Alvand, brand DORSACO, distributor TEHRAN DORSA PUMP AND COMPRESSOR, type industrial, producer TEHRAN DORSA PUMP AND COMPRESSOR
شرح محصول : جاروبرقی ایرانی آب و خاک-نیمه صنعتی-جاروب
.بدنه دستگاه از جنس  فولاد بسیار مقاوم بوده و مناسب برای کار در محیط های صنعتی می باشد.
3.با تعبیه چرخهای زیر مخزن امکان جابجایی آن وجود دارد به طوریکه تخلیه آن در مکانهای مورد نظر با سهولت انجام می پذیرد.
4.خروجی هوای هر موتور به صورت مجزا بوده که اپراتور می تواند با نصب شیلنگ به این خروجی ها از دستگاه به عنوان یک دستگاه دمنده نیز استفاده نماید.
5.دستگاه مجهز به دهانه خروجی هوا جهت خنک سازی سیم پیچ ها می باشد.
پارامتر	واحد	
تعداد موتور	-	3
فرکانس برق	Hz	60 / 50
ولتاژ موتور	V	240 / 220
حداکثر قدرت	W	3300
قدرت مکش	mmH2o	2250
میزان هوادهی	m3/h	510
ظرفیت مخزن	lit	77
وزن	kg	45 / 40
مناسب برای مکش اب وخاک
شرح کارشناس : -
نام محصول : جارو برقی مدل DENA نام تجارتی DORSACO مرجع عرضه کننده پمپ و کمپرسور درسا تهران نوع صنعتی مرجع سازنده پمپ و کمپرسور درسا تهران
نام لاتین : Vacuum cleaner, model DENA, brand DORSACO, distributor TEHRAN DORSA PUMP AND COMPRESSOR, type industrial, producer TEHRAN DORSA PUMP AND COMPRESSOR
شرح محصول :         مکنده هواکار-جاروی هوا کار-بادی
 این مکنده غیرالکتریکی بوده وجهت کارکرد نیاز به هوا ی فشرده حدود 6تا8بار
        دارد.این دستگاه برای کار در محیط های صنعتی که امکان دسترسی به برق سه 
       فاز یا تک فاز وجود ندارد و همچنین ممنوعیت استفاده از آ نها مد نظر می باشد 
       مناسب است .
       این دستگاه به منظور رعایت ایمنی در جمع آوری و جابجایی مواد اشتعال زا   
       محیط های مرطوب و نیز محیط های دارای الزامات مربوط به رعایت استاندارد 
 ATEX        اعم ازصنایع نفت_ گاز پتروشیمی _ دفاعی _ تولید مواد شیمیایی     
       و...کاربرد دارد
شرح کارشناس : -
نام محصول : جارو برقی مدل Sabalan نام تجارتی DORSACO مرجع عرضه کننده پمپ و کمپرسور درسا تهران نوع صنعتی مرجع سازنده پمپ و کمپرسور درسا تهران
نام لاتین : Vacuum cleaner, model Sabalan, brand DORSACO, distributor TEHRAN DORSA PUMP AND COMPRESSOR, type industrial, producer TEHRAN DORSA PUMP AND COMPRESSOR
شرح محصول : مکنده-جاروبرقی-غبارگیر	
دارا بودن موتور مکش ساید چنل ( 3 فاز ) با توان 7.5تا20 کیلووات 
	امکان کار طولانی مدت و پیوسته 
	قابلیت مکش انواع مواد خشک و مرطوب .
	قابلیت استفاده به صورت مرکزی و یا پرتابل 
	امکان تجهیز دستگاه به سیستم نظافت خودکار 
	قدرت مکش بالا و بدنه مستحکم از فولاد مقاوم 
	قابلیت اتصال به مخزن جداگانه با ظرفیت بیشتر 
	دستگاه مجهز به چراغ¬های هشدار برای سنسورهای داخلی و خارجی می¬باشد
	دارای اهرم جدا کننده مخزن از دستگاه جهت تخلیه آسان 
	مجهز به تابلو برق و دارای المانهای حفاظت الکتریکی 
شرح کارشناس : -
نام محصول : جارو برقی مدل Damavand نام تجارتی DORSACO مرجع عرضه کننده پمپ و کمپرسور درسا تهران نوع صنعتی مرجع سازنده پمپ و کمپرسور درسا تهران
نام لاتین : Vacuum cleaner, model Damavand, brand DORSACO, distributor TEHRAN DORSA PUMP AND COMPRESSOR, type industrial, producer TEHRAN DORSA PUMP AND COMPRESSOR
شرح محصول : وکیوم لودر-جاروبرقی-مکنده-اورهال
امکان ارائه دستگاه ثابت(مرکزی)، متحرک (راهبری سیستم بر روی شاسی کشنده، تریلرو...)
•	ارائه در سری(مدل های) S8، S10،S20 ،...  از توان 22 کیلوات -300 کیلوات
•	قابلیت مکش انواع مواد خشک و مرطوب
•	قدرت مکش تا 0.9  بار، میزان هوادهی تا 20000 مترمکعب در ساعت
•	تامین نیروی محرک سیستم مکنده از طریق موتور الکتریکی و دیزل 
•	امکان اتصال به مخازن جداگانه(pre separator)با گنجایش بالا و با قابلیت تخلیه درون جامبوبگ، کمپرسی و...
•	امکان ارائه مدل های مجهز به مکانیزم های ضد انفجار
•	تنها دستگاه مکنده صنعتی با مجهزترین و بالاترین سطح سیستم  فیلتراسیون 
•	دارای قدرت مکش و میزان هوادهی بالا جهت جابجایی انواع مواد
•	امکان تجهیز دستگاه به سیستم نظافت خودکار فیلتر
•	رعایت استاندارد آلودگی صوتی
•	مناسب برای مکش مواد از جمله کاتالیست،تحت گاز خنثی(نیتروژن)
•	امکان ارائه مدل های مجهز به مکانیزم های ضد انفجار
کاربرد دستگاه های مکنده دماوند(مکش کلیه مواد خشک و تر) 
تخلیه  انواع کاتالیست از انواع رآکتورها، تیوب ها،Vessels ،...
 جمع آوری فاضلاب ها و انواع پساب های صنعتی
 انتقال مواد بصورت کاملا مکانیزه در فواصل عمودی و افقی 
شرح کارشناس : -
نام محصول : دستگاه مکنده صنعتی 3 فاز مدل sahand 7.5 نام تجارتی DORSACO مرجع سازنده پمپ و کمپرسور درسا تهران مرجع عرضه کننده پمپ و کمپرسور درسا تهران
نام لاتین : Suction machine, 3 phase industrial, model sahand 7.5, brand DORSACO, producer TEHRAN DORSA PUMP AND COMPRESSOR, distributor TEHRAN DORSA PUMP AND COMPRESSOR
شرح محصول : جاروبرقی-مکنده-غبارگیر
دارا بودن موتور مکش ساید چنل(3فاز) از توان 2.2 تا 7.5 کیلووات
امکان کار طولانی مدت یا  پیوسته 
قابلیت مکش انواع مواد خشک و مرطوب
قابلیت استفاده به صورت مرکزی یا پرتابل
فیلتر از جنس تفلون،پلی استر،آنتی استاتیک ، نومکس و هپا
نظافت یلتر از جنس اهرم فیلتر شیکر
امکان تجهیز دستگاه به سیستم نظافت خودکار فیلتر 
قدرت مکش بالاو بدنه مستحکم از فولاد مقاوم یا استنلس استیل
مجهز به تابلو برق و المانهای حفاظت الکتریکی
قابلیت اتصال به مخزن جداگانه با ظرفیت بیشتر
دارای اهرم جداکننده مخزن از دستگاه جهت تخلیه آسان
دارای شیر اطمینان جهت جلوگیری از آسیب های احتمالی موتور در صورت مسدود شدن مسیر مکش یا گرفتن فیلتر
شرح کارشناس : -
نام محصول : زمین شوی صنعتی بدون سرنشین مدل MINI 35 نام تجارتی DORSACO مرجع عرضه کننده پمپ و کمپرسور درسا تهران مرجع سازنده پمپ و کمپرسور درسا تهران
نام لاتین : Industrial floor washer, unmanned, model MINI 35, brand DORSACO, distributor TEHRAN DORSA PUMP AND COMPRESSOR, producer TEHRAN DORSA PUMP AND COMPRESSOR
شرح محصول : زمین شو-کف شو-کفشاب-کفشو-زمینشو-اسکرابر-غسال-غساله-نظافت
قابلیت شستشو و خشک کردن زمین به صورت همزمان .
ارائه در دو مدل کابلی و باطری دار.
قابلیت تنظیم ارتفاع دستگیره برای افراد مختلف.
ابعاد مناسب با  امکان جابجایی با آسانسور و روی پله ها.
سهولت در پر کردن وتخلیه مخارن و همچنین تمیز کردن آن ها.
طراحی بر اساس حداقل صدای ممکن.
بدنه مقاوم در برابر ضربه از جنس پلی اتیلن .
دارای شیر کنترل حجم آب مصرفی روی برس ها.
دارای پارویی مکس ( تیغه خشک کن ) ضد زنگ و منحنی شکل با بالاترین کارایی در جمع آوری آب .
قابلیت نظافت و شستشوی انواع سطوح اپوکسی، موزاییک ، سنگ ، سرامیک و... با تعویض برس.
طراحی کاور برس ضد ضربه و چرخ های محافظتی روی برس و تیغه خشک کن.
شرح کارشناس : -
نام محصول : جارو برقی مدل Sahand نام تجارتی DORSACO مرجع عرضه کننده پمپ و کمپرسور درسا تهران نوع صنعتی مرجع سازنده پمپ و کمپرسور درسا تهران
نام لاتین : Vacuum cleaner, model Sahand, brand DORSACO, distributor TEHRAN DORSA PUMP AND COMPRESSOR, type industrial, producer TEHRAN DORSA PUMP AND COMPRESSOR
شرح محصول : دارا بودن موتور مکش ساید چنل(3فاز) از توان 2.2 تا 7.5 کیلووات
امکان کار طولانی مدت یا  پیوسته 
قابلیت مکش انواع مواد خشک و مرطوب
قابلیت استفاده به صورت مرکزی یا پرتابل
فیلتر از جنس تفلون،پلی استر،آنتی استاتیک ، نومکس و هپا
نظافت یلتر از جنس اهرم فیلتر شیکر
امکان تجهیز دستگاه به سیستم نظافت خودکار فیلتر 
قدرت مکش بالاو بدنه مستحکم از فولاد مقاوم یا استنلس استیل
مجهز به تابلو برق و المانهای حفاظت الکتریکی
قابلیت اتصال به مخزن جداگانه با ظرفیت بیشتر
دارای اهرم جداکننده مخزن از دستگاه جهت تخلیه آسان
دارای شیر اطمینان جهت جلوگیری از آسیب های احتمالی موتور در صورت مسدود شدن مسیر مکش یا گرفتن فیلتر
شرح کارشناس : -
نام محصول : دستگاه مکنده صنعتی 3 فاز مدل sahand 5.5 نام تجارتی DORSACO مرجع سازنده پمپ و کمپرسور درسا تهران مرجع عرضه کننده پمپ و کمپرسور درسا تهران
نام لاتین : Suction machine, 3 phase industrial, model sahand 5.5, brand DORSACO, producer TEHRAN DORSA PUMP AND COMPRESSOR, distributor TEHRAN DORSA PUMP AND COMPRESSOR
شرح محصول : جاروبرقی-مکنده-
دارا بودن موتور مکش ساید چنل(3فاز) از توان 2.2 تا 7.5 کیلووات
امکان کار طولانی مدت یا  پیوسته 
قابلیت مکش انواع مواد خشک و مرطوب
قابلیت استفاده به صورت مرکزی یا پرتابل
فیلتر از جنس تفلون،پلی استر،آنتی استاتیک ، نومکس و هپا
نظافت یلتر از جنس اهرم فیلتر شیکر
امکان تجهیز دستگاه به سیستم نظافت خودکار فیلتر 
قدرت مکش بالاو بدنه مستحکم از فولاد مقاوم یا استنلس استیل
مجهز به تابلو برق و المانهای حفاظت الکتریکی
قابلیت اتصال به مخزن جداگانه با ظرفیت بیشتر
دارای اهرم جداکننده مخزن از دستگاه جهت تخلیه آسان
دارای شیر اطمینان جهت جلوگیری از آسیب های احتمالی موتور در صورت مسدود شدن مسیر مکش یا گرفتن فیلتر
شرح کارشناس : -
نام محصول : زمین شوی صنعتی کابلی مدل MINI 35e نام تجارتی DORSACO مرجع عرضه کننده پمپ و کمپرسور درسا تهران مرجع سازنده پمپ و کمپرسور درسا تهران
نام لاتین : Industrial floor washer, cable, model MINI 35e, brand DORSACO, distributor TEHRAN DORSA PUMP AND COMPRESSOR, producer TEHRAN DORSA PUMP AND COMPRESSOR
شرح محصول : کفشو-کفساب-زمینشو-اسکرابر
قابلیت شستشو و خشک کردن زمین به صورت همزمان .
ارائه در دو مدل کابلی و باطری دار.
قابلیت تنظیم ارتفاع دستگیره برای افراد مختلف.
ابعاد مناسب با  امکان جابجایی با آسانسور و روی پله ها.
سهولت در پر کردن وتخلیه مخارن و همچنین تمیز کردن آن ها.
طراحی بر اساس حداقل صدای ممکن.
بدنه مقاوم در برابر ضربه از جنس پلی اتیلن .
دارای شیر کنترل حجم آب مصرفی روی برس ها.
دارای پارویی مکس ( تیغه خشک کن ) ضد زنگ و منحنی شکل با بالاترین کارایی در جمع آوری آب .
قابلیت نظافت و شستشوی انواع سطوح اپوکسی، موزاییک ، سنگ ، سرامیک و... با تعویض برس.
طراحی کاور برس ضد ضربه و چرخ های محافظتی روی برس و تیغه خشک کن.
شرح کارشناس : -
نام محصول : دستگاه مکنده صنعتی 3 فاز مدل sahand 10 نام تجارتی DORSACO مرجع سازنده پمپ و کمپرسور درسا تهران مرجع عرضه کننده پمپ و کمپرسور درسا تهران
نام لاتین : Suction machine, 3 phase industrial, model sahand 10, brand DORSACO, producer TEHRAN DORSA PUMP AND COMPRESSOR, distributor TEHRAN DORSA PUMP AND COMPRESSOR
شرح محصول : مکنده-جاروبرقی-غبارگیر
دارا بودن موتور مکش ساید چنل(3فاز) از توان 2.2 تا 7.5 کیلووات
امکان کار طولانی مدت یا  پیوسته 
قابلیت مکش انواع مواد خشک و مرطوب
قابلیت استفاده به صورت مرکزی یا پرتابل
فیلتر از جنس تفلون،پلی استر،آنتی استاتیک ، نومکس و هپا
نظافت یلتر از جنس اهرم فیلتر شیکر
امکان تجهیز دستگاه به سیستم نظافت خودکار فیلتر 
قدرت مکش بالاو بدنه مستحکم از فولاد مقاوم یا استنلس استیل
مجهز به تابلو برق و المانهای حفاظت الکتریکی
قابلیت اتصال به مخزن جداگانه با ظرفیت بیشتر
دارای اهرم جداکننده مخزن از دستگاه جهت تخلیه آسان
دارای شیر اطمینان جهت جلوگیری از آسیب های احتمالی موتور در صورت مسدود شدن مسیر مکش یا گرفتن فیلتر
شرح کارشناس : -</t>
  </si>
  <si>
    <t>93</t>
  </si>
  <si>
    <t>تهران-ستارخان-کوچه میکائیلی (هفتم دریان نو)-پلاک3</t>
  </si>
  <si>
    <t>66510464-66510409-66510597-66510493-66510952</t>
  </si>
  <si>
    <t>66510823</t>
  </si>
  <si>
    <t>09127038987</t>
  </si>
  <si>
    <t>dorsamakandeh@gmail.com</t>
  </si>
  <si>
    <t>www.dorsapump.ir</t>
  </si>
  <si>
    <t>Payegan Seal Iranian</t>
  </si>
  <si>
    <t>14004087673</t>
  </si>
  <si>
    <t>411454468659</t>
  </si>
  <si>
    <t>نام محصول : پلمپ امنیتی عمومی جنس پلی پروپیلن مدل PS1-45 مرجع عرضه کننده پایگان سیل ایرانیان
نام لاتین : Seal, security, general, material polypropylene, model PS1-45, distributor PAYEGAN SEAL IRANIAN
شرح محصول : پلمپ پلاستیکی تسمه ای 40 سانتیمتر با مغزی قفل فولاد ضد زنگ 
شرح کارشناس : -
نام محصول : پلمپ سیم بکسلی عمومی جنس آلومینیومی مدل PS 9 مرجع عرضه کننده پایگان سیل ایرانیان
نام لاتین : Seal, Towing wire, general, material aluminium, model PS 9, distributor PAYEGAN SEAL IRANIAN
شرح محصول : پلمپ سیم بکسلی پرچ بیرونی ابعاد بدنه 26*21 میلیمتر
شرح کارشناس : -
نام محصول : پلمپ امنیتی عمومی جنس پلی پروپیلن مدل PS4-45 مرجع عرضه کننده پایگان سیل ایرانیان
نام لاتین : Seal, security, general, material polypropylene, model PS4-45, distributor PAYEGAN SEAL IRANIAN
شرح محصول : پلمپ پلاستیکی دانه تسبیحی با طول تسمه 40 سانتیمتر با مغزی قفل پلاستیکی
شرح کارشناس : -
نام محصول : پلمپ امنیتی فشنگی کانتینر جنس آلومینیوم و ABS و فولاد آبکاری شده مدل PS 10 مرجع عرضه کننده پایگان سیل ایرانیان
نام لاتین : Seal, security cartridge, container, material aluminum and ABS and plasticized steel, model PS 10, distributor PAYEGAN SEAL IRANIAN
شرح محصول : پلمپ کانتینری بدنه آلومینیوم با روکش ABS و قفل دوپا فنری
شرح کارشناس : -
نام محصول : پلمپ سیم بکسلی عمومی جنس زاماک مدل PS 7 مرجع عرضه کننده پایگان سیل ایرانیان
نام لاتین : Seal, Towing wire, general, material zamak, model PS 7, distributor PAYEGAN SEAL IRANIAN
شرح محصول : پلمپ سیم بکسلی با پرچ بیرونی ابعاد پلاک 25*29 میلیمتر
شرح کارشناس : -
نام محصول : پلمپ امنیتی عمومی جنس پلی پروپیلن مدل PS2-40 مرجع عرضه کننده پایگان سیل ایرانیان
نام لاتین : Seal, security, general, material polypropylene, model PS2-40, distributor PAYEGAN SEAL IRANIAN
شرح محصول : پلمپ پلاستیکی دانه تسبیحی یا قفل پلاستیکی و طول تسمه 40 سانتیمتر
شرح کارشناس : -
نام محصول : پلمپ امنیتی عمومی جنس پلی پروپیلن مدل PS OIL مرجع عرضه کننده پایگان سیل ایرانیان
نام لاتین : Seal, security, general, material polypropylene, model PS OIL, distributor PAYEGAN SEAL IRANIAN
شرح محصول : پلمپ پلاستیکی دانه تسبیحی با مغزی قفل فولاد ضد زنگ و طول تسمه 20 سانتیمتر
شرح کارشناس : -
نام محصول : پلمپ امنیتی عمومی جنس پلی پروپیلن مدل PS5-40 مرجع عرضه کننده پایگان سیل ایرانیان
نام لاتین : Seal, security, general, material polypropylene, model PS5-40, distributor PAYEGAN SEAL IRANIAN
شرح محصول : پلمپ پلاستیکی دم موشی با مغزی قفل فولاد ضدزنگ و طول تسمه 40 سانتیمتر
شرح کارشناس : -
نام محصول : پلمپ امنیتی عمومی جنس پلی پروپیلن مدل PS5-35 مرجع عرضه کننده پایگان سیل ایرانیان
نام لاتین : Seal, security, general, material polypropylene, model PS5-35, distributor PAYEGAN SEAL IRANIAN
شرح محصول : پلمپ پلاستیکی دم موشی با مغزی قفل فولاد ضدزنگ و طول تسمه 35 سانتیمتر
شرح کارشناس : -
نام محصول : پلمپ امنیتی عمومی جنس پلی پروپیلن مدل PS5-25 مرجع عرضه کننده پایگان سیل ایرانیان
نام لاتین : Seal, security, general, material polypropylene, model PS5-25, distributor PAYEGAN SEAL IRANIAN
شرح محصول : پلمپ پلاستیکی دم موشی با مغزی قفل فولاد ضدزنگ و طول تسمه 25 سانتیمتر
شرح کارشناس : -
نام محصول : پلمپ امنیتی عمومی جنس پلی پروپیلن و پلی اتیلن مدل PS3-20 مرجع عرضه کننده پایگان سیل ایرانیان
نام لاتین : Seal, security, general, material polypropylene and polyethylene, model PS3-20, distributor PAYEGAN SEAL IRANIAN
شرح محصول : پلمپ پلاستیکی آسان بازشو با طول تسمه 20 سانتیمتری
شرح کارشناس : -
نام محصول : پلمپ امنیتی چرخشی عمومی جنس پلی کربنات و ABS و سیم فولادی مدل PS 14 مرجع عرضه کننده پایگان سیل ایرانیان
نام لاتین : Seal, rotational security, general, material polycarbonate and ABS and steel wire, model PS 14, distributor PAYEGAN SEAL IRANIAN
شرح محصول : پلمپ چرخشی با بدنه پلی کربنات با سیم روکش دار و بدون روکش
شرح کارشناس : -
نام محصول : پلمپ امنیتی چرخشی عمومی جنس پلی کربنات و ABS و سیم فولادی مدل PS 13 مرجع عرضه کننده پایگان سیل ایرانیان
نام لاتین : Seal, rotational security, general, material polycarbonate and ABS and steel wire, model PS 13, distributor PAYEGAN SEAL IRANIAN
شرح محصول : پلمپ چرخشی با بدنه پلی کربنات با سیم روکش دار و بدون روکش
شرح کارشناس : -
نام محصول : پلمپ سیم بکسلی عمومی جنس زاماک مدل PS 12 مرجع عرضه کننده پایگان سیل ایرانیان
نام لاتین : Seal, Towing wire, general, material zamak, model PS 12, distributor PAYEGAN SEAL IRANIAN
شرح محصول : پلمپ سیم بکسلی با پرچ درونی ابعاد بدنه 23*20 میلیمتر
شرح کارشناس : -
نام محصول : پلمپ سیم بکسلی عمومی جنس آلومینیومی مدل PS 11 مرجع عرضه کننده پایگان سیل ایرانیان
نام لاتین : Seal, Towing wire, general, material aluminium, model PS 11, distributor PAYEGAN SEAL IRANIAN
شرح محصول : پلمپ سیم بکسلی با پرچ بیرونی ابعاد بدنه 25*25 میلیمتر
شرح کارشناس : -
نام محصول : پلمپ امنیتی عمومی جنس پلی پروپیلن مدل PS1-25 مرجع عرضه کننده پایگان سیل ایرانیان
نام لاتین : Seal, security, general, material polypropylene, model PS1-25, distributor PAYEGAN SEAL IRANIAN
شرح محصول : پلمپ پلاستیکی تسمه ای 25 سانتیمتر با مغزی قفل فولاد ضد زنگ 
شرح کارشناس : -
نام محصول : پلمپ امنیتی عمومی جنس پلی پروپیلن مدل PS4-25 مرجع عرضه کننده پایگان سیل ایرانیان
نام لاتین : Seal, security, general, material polypropylene, model PS4-25, distributor PAYEGAN SEAL IRANIAN
شرح محصول : پلمپ پلاستیکی دانه تسبیحی 25 سانتیمتر با مغزی قفل پلاستیکی
شرح کارشناس : -
نام محصول : پلمپ امنیتی فشنگی کانتینر جنس آلومینیوم و ABS و فولاد آبکاری شده مدل PS 6 مرجع عرضه کننده پایگان سیل ایرانیان
نام لاتین : Seal, security cartridge, container, material aluminum and ABS and plasticized steel, model PS 6, distributor PAYEGAN SEAL IRANIAN
شرح محصول : پلمپ کانتینری بدنه آلومینیوم با روکش ABS و قفل دوپا فنری
شرح کارشناس : -
نام محصول : پلمپ سیم بکسلی عمومی جنس زاماک مدل PS 8 مرجع عرضه کننده پایگان سیل ایرانیان
نام لاتین : Seal, Towing wire, general, material zamak, model PS 8, distributor PAYEGAN SEAL IRANIAN
شرح محصول : پلمپ سیم بکسلی با پرچ درونی ابعاد بدنه 21*29 میلیمتر
شرح کارشناس : -</t>
  </si>
  <si>
    <t>تهران- خیابان طالقانی غربی- حدفاصل خیابان فلسطین و خیابان وصال شیرازی- خیابان فریمان- کوچه بوجاری صفت- پلاک 5 واحد 1</t>
  </si>
  <si>
    <t>02166980796</t>
  </si>
  <si>
    <t>02166467235</t>
  </si>
  <si>
    <t>09127793449</t>
  </si>
  <si>
    <t>payegansealiranian@gmail.com</t>
  </si>
  <si>
    <t>www.Payeganseal.com</t>
  </si>
  <si>
    <t>Galperti Pars</t>
  </si>
  <si>
    <t>10590046845</t>
  </si>
  <si>
    <t>411441785868</t>
  </si>
  <si>
    <t>نام محصول : -
نام لاتین : -
شرح محصول : فلنج  Special Flange در سایز و کلاس فشاری های مختلف مطابق با نقشه فنی مورد درخواست
متریال Duplex ، Super Duplex، Inconel،Copper Nickel ،Stainless Steel،Carbon Steel  مطابق با استاندارد ASTM, EMMUA , API
شرح کارشناس : -
نام محصول : -
نام لاتین : -
شرح محصول : فلنج  WeldNeck، سایز 0.5 تا 56 اینچ 
کلاس فشاری 150 تا 2500 (ANSI) و از 3000 تا API) 20 000)  مطابق با استانداردهای  ASME B 16.47/B, ASME B 16.47/A ،ASME B 16.5، API 6A و MSS SP-44
 متریال Duplex ، Super Duplex، Inconel،Copper Nickel ،Stainless Steel،Carbon Steel  مطابق با استاندارد ASTM , EMMUA و API
شرح کارشناس : -
نام محصول : -
نام لاتین : -
شرح محصول : فلنج  Thread، سایز 0.5 تا 24 اینچ 
کلاس فشاری 150 تا 2500 (ANSI) و  مطابق با استانداردهای  ASME B 16.5 و MSS SP-44
 متریال Duplex ، Super Duplex، Inconel،Copper Nickel ،Stainless Steel،Carbon Steel  مطابق با استاندارد  EMMUA, ASTM 
شرح کارشناس : -
نام محصول : -
نام لاتین : -
شرح محصول : فلنج  Blind، سایز 0.5 تا 56 اینچ 
کلاس فشاری 150 تا 2500 (ANSI) و از 3000 تا API) 20 000)  مطابق با استانداردهای  ASME B 16.47/B, ASME B 16.47/A ،ASME B 16.5، API 6A و MSS SP-44
 متریال Duplex ، Super Duplex، Inconel،Copper Nickel ،Stainless Steel،Carbon Steel  مطابق با استاندارد ASTM, EMMUA , API
شرح کارشناس : -
نام محصول : -
نام لاتین : -
شرح محصول : فلنج  Orifice ، سایز 0.5 تا 24 اینچ 
کلاس فشاری 150 تا 2500 (ANSI)  مطابق با استاندارد ASME B 16.36 
 متریال Duplex ، Super Duplex، Inconel،Copper Nickel ،Stainless Steel،Carbon Steel  مطابق با استاندارد ASTM , EMMUA
شرح کارشناس : -
نام محصول : -
نام لاتین : -
شرح محصول : فلنج  Slip-On، سایز 0.5 تا 24 اینچ 
کلاس فشاری 150 تا 2500 (ANSI)  مطابق با استانداردهای ASME B 16.5 و MSS SP-44
 متریال Duplex ، Super Duplex، Inconel،Copper Nickel ،Stainless Steel،Carbon Steel  مطابق با استاندارد  EMMUA, ASTM
شرح کارشناس : -
نام محصول : -
نام لاتین : -
شرح محصول : فلنج  Lap Joint، سایز 0.5 تا 24 اینچ 
کلاس فشاری 150 تا 2500 (ANSI) و  مطابق با استانداردهای  ASME B 16.5  و MSS SP-44
 متریال Duplex ، Super Duplex، Inconel،Copper Nickel ،Stainless Steel،Carbon Steel  مطابق با استاندارد ASTM, EMMUA
شرح کارشناس : -
نام محصول : -
نام لاتین : -
شرح محصول : فلنج  Socket Weld، سایز 0.5 تا 3 اینچ 
کلاس فشاری 150 تا 2500 (ANSI)   مطابق با استانداردهای ASME B 16.5 و MSS SP-44
 متریال Duplex ، Super Duplex، Inconel،Copper Nickel ،Stainless Steel،Carbon Steel  مطابق با استاندارد EMMUA, ASTM
شرح کارشناس : -
نام محصول : -
نام لاتین : -
شرح محصول : فلنج Spectacle Blind و Spade &amp; Spacer، سایز 0.5 تا 24 اینچ 
کلاس فشاری 150 تا 2500 (ANSI) و مطابق با استاندارد  ASME B 16.48 
متریال Duplex ، Super Duplex، Inconel،Copper Nickel ،Stainless Steel،Carbon Steel  مطابق با استاندارد ASTM , EMMUA
شرح کارشناس : -
نام محصول : -
نام لاتین : -
شرح محصول : فلنج Long Weld Neck  در سایز و کلاس فشاری های مختلف مطابق با نقشه فنی مورد درخواست
متریال Duplex ، Super Duplex، Inconel،Copper Nickel ،Stainless Steel،Carbon Steel  مطابق با استاندارد ASTM , EMMUA , API
شرح کارشناس : -
نام محصول : -
نام لاتین : -
شرح محصول :  فلنج Anchor  سایز و کلاس فشاری های مختلف 
متریال Duplex ، Super Duplex، Inconel،Copper Nickel ،Stainless Steel،Carbon Steel  مطابق با استاندارد ASTM , EMMUA 
شرح کارشناس : -</t>
  </si>
  <si>
    <t>تهران-پاسداران-بوستان دوم (اخوان) پ 4 طبقه 5 واحد 23</t>
  </si>
  <si>
    <t>021-26701913,021-26701921</t>
  </si>
  <si>
    <t>021-26701867, 021-26701913 ext 9</t>
  </si>
  <si>
    <t>09362233769</t>
  </si>
  <si>
    <t>info@galpertiran.ir</t>
  </si>
  <si>
    <t>www.galpertiran.ir</t>
  </si>
  <si>
    <t>Dr mojallali chemical complex co</t>
  </si>
  <si>
    <t>10102126139</t>
  </si>
  <si>
    <t>411343545359</t>
  </si>
  <si>
    <t>نام محصول : -
نام لاتین : -
شرح محصول : سدیم لوریل سولفات گرید USP , Laboratory
این محصول در حجم های 500 گرمی , 5 , 10 کیلویی در مجتمع صنایع شیمیایی دکتر مجللی تولید و عرضه می گردد.
شرح کارشناس : -
نام محصول : -
نام لاتین : -
شرح محصول : سدیم دی سولفیت ( متابی سولفیت ) گرید Laboratory
این محصول در بسته بندی های 1 , 5 , 10 کیلویی در مجتمع صنایع شیمیایی دکتر مجللی تولید و عرضه می گردد. 
شرح کارشناس : -
نام محصول : -
نام لاتین : -
شرح محصول : کلروفرم خالص 99 % گرید Laboratory
این محصول در حجم های 1, 2.5, 5, 10, 20 لیتری در مجتمع صنایع شیمیایی دکتر تولید و عرضه می گردد.
شرح کارشناس : -
نام محصول : -
نام لاتین : -
شرح محصول : تیترانت نیترات نقره 0.1 نرمال
Traceable to NIST
شرح کارشناس : -
نام محصول : -
نام لاتین : -
شرح محصول : نقره نیترات فوق خالص 99.8 % گرید Lab
این محصول در حجم های 10 , 50 , 100 گرمی با برند دکتر مجللی عرضه می گردد.
شرح کارشناس : -
نام محصول : -
نام لاتین : -
شرح محصول : هیدروژن پراکساید 35 % گرید Laboratory
محصول فوق در حجم های 2.5 , 5 , 10 , 20 لیتری در مجتمع صنایع شیمیایی دکتر مجللی تولید و عرضه می گردد.
شرح کارشناس : -
نام محصول : -
نام لاتین : -
شرح محصول : اتیل استات خالص 99 % گرید Laboratory
این محصول در بسته بندی های 1 , 2.5 , 5 ,10 , 20 لیتر در مجتمع صنایع شیمیایی تولید و با برند دکتر مجللی عرضه می گردد.
شرح کارشناس : -
نام محصول : -
نام لاتین : -
شرح محصول : تیترانت سدیم هیدروکساید ( سود ) 1 و 0.1 نرمال
شرح کارشناس : -
نام محصول : سدیم هیدروکسید پرک 99/5%-100/5% laboratory ظرف پلاستیکی کیلوگرمی نام تجارتی DR.MOLALLALI مرجع عرضه کننده مجتمع صنایع شیمیایی دکتر مجللی
نام لاتین : Sodium hydroxide, laboratory 99.5%-100.5% flaked, plastic container, kilogram, brand DR.MOLALLALI, distributor DOCTOR MOJALALI CHEMICAL INDUSTRY COMPLEX
شرح محصول : سدیم هیدروکساید پرک  خالص 95 % گرید USP
این محصول با گرید USP, LAB در حجم های 1 , 5 , 10 کیلیویی در مجتمه صنایع شیمیایی دکتر مجللی تولید می گردد و با برند دکتر مجللی عرضه می گردد.
شرح کارشناس : -
نام محصول : -
نام لاتین : -
شرح محصول : سدیم هیدروکساید گرانول خالص 95 % گرید USP
محصول فوق در دو گرید USP , LABORATORY در حجم های 1, 5 , 10 کیلویی در مجتمع صنایع شیمیایی دکتر مجللی تولید و عرضه می گردد.
شرح کارشناس : -
نام محصول : -
نام لاتین : -
شرح محصول : ان-هگزان 85 % گرید Laboratory 
محصول فوق در حجم های 1,2.5 , 5, 10 , 20 لیتری در مجتمع صنایع شیمیایی دکتر مجللی تولید و عرضه می گردد.
شرح کارشناس : -
نام محصول : -
نام لاتین : -
شرح محصول : استونیتریل خالص 99 درصد با گرید USP 
محصول فوق در حجم های 1 و 2.5 لیتری در مجتمع صنایع شیمیایی دکتر مجللی تولید می گردد و با برند دکتر مجللی عرضه می گردد.
شرح کارشناس : -
نام محصول : استونیتریل 99/9% بطری لیتری نام تجارتی DR.MOJALLALI مرجع عرضه کننده مجتمع صنایع شیمیایی دکتر مجللی
نام لاتین : Acetonitrile, 99.9%, bottle, liter, brand DR.MOJALLALI, distributor DOCTOR MOJALLALI CHEMICAL INDUSTRY COMPLEX
شرح محصول : استونیتریل فوق خالص 99.9 % (Gradient grade ( HPLC 
محصول فوق در حجم های 1 و 2.5 لیتری در مجتمع صنایع شیمیایی دکتر مجللی تولید می گردد و با برند دکتر مجللی عرضه می گردد.
شرح کارشناس : -
نام محصول : ایزو پروپانول Extra pure-99/5% ظرف پلاستیکی 2/5 lit نام تجارتی DR.MOLALLALI مرجع عرضه کننده مجتمع صنایع شیمیایی دکتر مجللی
نام لاتین : Isopropanol, Extra pure-99.5%, plastic container, 2.5 lit, brand DR.MOLALLALI, distributor DOCTOR MOJALALI CHEMICAL INDUSTRY COMPLEX
شرح محصول : ایزو پروپانول ( ایزوپروپیل الکل ) گرید USP, EXTRA PURE , ACS, UV Spectroscopy
این محصول با گریدهای  ACS, UV Spectroscopy در حجم های 1 و 2.5 لیتری شیشه ای عرضه می گردد.
این محصول با گریدهای USP, EXTRA PURE در حجم های 1 و 2.5 لیتری شیشه ای و 2.5 ,5 , 10 , 20 لیتری پلی اتیلن عرضه می گردد.
شرح کارشناس : -
نام محصول : -
نام لاتین : -
شرح محصول : ایزوپروپانول فوق خالص 99.9 درصد  (Gradient grade ( HPLC
این محصول در حجم های 1 و 2.5 لیتری در مجتمع صنایع شیمیایی دکتر مجللی تولید می گردد و با برند دکتر مجللی عرضه می گردد.
شرح کارشناس : -
نام محصول : اتیلن گلیکول Extra pure-99/5% ظرف پلاستیکی 2/5 lit نام تجارتی DR.MOLALLALI مرجع عرضه کننده مجتمع صنایع شیمیایی دکتر مجللی
نام لاتین : Ethylene glycol, Extra pure-99.5%, plastic container, 2.5 lit, brand DR.MOLALLALI, distributor DOCTOR MOJALALI CHEMICAL INDUSTRY COMPLEX
شرح محصول : اتیلن گلایکول گرید USP , EXTRA PURE
محصول فوق در حجم های 1 , 2.5 , 5 , 10 , 20 لیتری در مجتمع صنایع شیمیایی دکتر مجللی تولید و با برند دکتر مجللی عرضه می گردد.
شرح کارشناس : -
نام محصول : -
نام لاتین : -
شرح محصول : محلول آمونیاک 25 % با گرید Laboratory
این محصول در حجم های 2.5 , 5 , 10 ,20 لیتری در مجتمع صنایع شیمیایی دکتر مجللی تولید و با برند دکتر مجللی عرضه می گردد.
شرح کارشناس : -
نام محصول : استون Extra pure-99% ظرف پلاستیکی 2/5 lit نام تجارتی DR.MOLALLALI مرجع عرضه کننده مجتمع صنایع شیمیایی دکتر مجللی
نام لاتین : Acetone, Extra pure-99%, plastic container, 2.5 lit, brand DR.MOLALLALI, distributor DOCTOR MOJALALI CHEMICAL INDUSTRY COMPLEX
شرح محصول : استون خالص 99 % با گرید های USP, LABORATORY, EXTRA PURE
این محصول با گریدهای فوق در بسته بندی های  1 , 2.5 , 5 , 10 , 20 لیتری در مجتمع صنایع شیمیایی دکتر مجللی تولید و با برند دکتر مجللی عرضه می گردد.
شرح کارشناس : -
نام محصول : استون 99% بطری لیتری نام تجارتی DR.MOJALLALI مرجع عرضه کننده مجتمع صنایع شیمیایی دکتر مجللی
نام لاتین : Acetone, 99%, bottle, liter, brand DR.MOJALLALI, distributor DOCTOR MOJALLALI CHEMICAL INDUSTRY COMPLEX
شرح محصول : استون فوق خالص 99.9 درصد HPLC ) Gradient grade  )
این محصول در یسته بندی های 1 , 2.5 لیتری در مجتمع صنایع شیمیایی دکتر مجللی 
شرح کارشناس : -
نام محصول : -
نام لاتین : -
شرح محصول : اسید فسفریک 85 % با گریدهای USP , EXTRA PURE
این محصول با گریدهای فوق در بسته بندی های 1 , 2.5 , 5 , 10 ,20 لیتری در مجتمع صنایع شیمیایی دکتر مجللی تولید و با برند دکتر مجللی عرضه می گردد.
شرح کارشناس : -
نام محصول : -
نام لاتین : -
شرح محصول : اسید بوریک خالص 99.5 % گرید Laboratory
این محصول در حجم های 1 , 5 , 10 کیلویی در مجتمع صنایع شیمیایی دکتر مجللی تولید و عرضه می گردد.
شرح کارشناس : -
نام محصول : -
نام لاتین : -
شرح محصول : تیترانت اسید کلریدریک 1 و 0.1 نرمال
Traceable to NIST
شرح کارشناس : -
نام محصول : -
نام لاتین : -
شرح محصول : اسید فرمیک با گرید Laboratory
این محصول با گرید فوق در بسته بندی های 1 , 2.5, 5, 10, 20 لیتری در مجتمع صنایع شیمیایی دکتر مجللی تولید و یا برند دکتر مجللی عرضه می گردد.
شرح کارشناس : -
نام محصول : نیتریک اسید Extra pure-65% ظرف پلاستیکی 2/5 lit نام تجارتی DR.MOLALLALI مرجع عرضه کننده مجتمع صنایع شیمیایی دکتر مجللی
نام لاتین : Nitric acid, Extra pure-65%, plastic container, 2.5 lit, brand DR.MOLALLALI, distributor DOCTOR MOJALALI CHEMICAL INDUSTRY COMPLEX
شرح محصول : اسید نیتریک 65 % با گرید USP , EXTRA PURE
محصول فوق با دو گرید فوق در بسته بندی های 1 , 2.5, 5 , 10 , 20 لیتری در مجتمع صنایع شیمیایی دکتر مجللی تولید و با برند دکتر مجللی عرضه می گردد.
شرح کارشناس : -
نام محصول : -
نام لاتین : -
شرح محصول : اسید استیک گلاسیال فوق خالص 100 % با گریدهای USP, LABORATORY , EXTRA PURE
این محصول در سه گرید فوق و در حجم های 1 , 2.5 ,5 , 10 , 20 لیتری در مجتمع صنایع شیمیایی دکتر مجللی تولید و با برند دکتر مجللی عرضه می گردد.
شرح کارشناس : -
نام محصول : کلریدریک اسید laboratory-37% ظرف پلاستیکی 2/5 lit نام تجارتی DR.MOLALLALI مرجع عرضه کننده مجتمع صنایع شیمیایی دکتر مجللی
نام لاتین : Chloridric acid, laboratory-37%, plastic container, 2.5 lit, brand DR.MOLALLALI, distributor DOCTOR MOJALALI CHEMICAL INDUSTRY COMPLEX
شرح محصول : اسید کلریدریک 37 % با گرید USP , EXTRA PURE
این محصول در بسته بندی های 1, 2.5 , 5 , 10 , 20 لیتری در مجتمع صنایع شیمیایی دکتر مجللی تولید شده و با برند دکتر مجللی عرضه می گردد.
شرح کارشناس : -
نام محصول : -
نام لاتین : -
شرح محصول : تیترانت اسید سولفوریک 1 و 0.1 نرمال
Traceable to NIST
شرح کارشناس : -
نام محصول : سولفوریک اسید laboratory 95%-98% ظرف پلاستیکی 2/5 lit نام تجارتی DR.MOLALLALI مرجع عرضه کننده مجتمع صنایع شیمیایی دکتر مجللی
نام لاتین : Sulfuric acid, laboratory 95%-98%, plastic container, 2.5 lit, brand DR.MOLALLALI, distributor DOCTOR MOJALALI CHEMICAL INDUSTRY COMPLEX
شرح محصول : اسید سولفوریک 98 % با گریدهای USP ,  LABORATORY , EXTRA PURE
این محصول در سه گرید فوق و در بسته بندی های 1 . 2.5 , 5 , 10 , 20 لیتری در مجتمع صنایع شیمیایی دکتر مجللی تولید و با برند دکتر مجللی عرضه می گردد.
شرح کارشناس : -
نام محصول : -
نام لاتین : -
شرح محصول : 1- بوتانول گرید  Laboratory
این محصول در حجم های 1 , 2.5 , 5 , 10 ,20 لیتری در مجتمع صنایع شیمیایی دکتر مجللی تولید و با برند دکتر مجللی عرضه می گردد.
شرح کارشناس : -
نام محصول : متانول HPLC-99/9% ظرف شیشه ای 2/5 lit مرجع عرضه کننده مجتمع صنایع شیمیایی دکتر مجللی نام تجارتی DR.MOLALLALI
نام لاتین : Methanol, HPLC-99.9%, glass container, 2.5 lit, distributor DOCTOR MOJALALI CHEMICAL INDUSTRY COMPLEX, brand DR.MOLALLALI
شرح محصول : متانول فوق خالص 9 .99 %  (Gradient grade ( HPLC
این محصول با گرید فوق در حجم های 1 , 2.5 لیتری در مجتمع صنایع شیمیایی دکتر مجللی تولید و با برند دکتر مجللی عرضه می گردد.
شرح کارشناس : -
نام محصول : -
نام لاتین : -
شرح محصول : متانول فوق خالص 99.9 درصد با گرید Dried  ( خشک )
این محصول با گرید فوق در حجم های  1 , 2.5 لیتری  در مجتمع صنایع شیمیایی دکتر مجللی تولید و با برند دکتر مجللی عرضه می گردد.
شرح کارشناس : -
نام محصول : متانول 99/5% بطری پلاستیکی 2/5 lit مرجع عرضه کننده مجتمع صنایع شیمیایی دکتر مجللی
نام لاتین : Methanol, 99.5%, plastic bottle, 2.5 lit, distributor DOCTOR MOJALALI CHEMICAL INDUSTRY COMPLEX
شرح محصول : متانول فوق خالص 99.5 % با گرید USP
این محصول  در حجم های 1 لیتری شیشه ای، 2.5 لیتری شیشه ای، 5 و 10 و 20 لیتری با برند دکتر مجللی عرضه می گردد. 
شرح کارشناس : -
نام محصول : متانول 99/8% بطری شیشه ای 2/5 lit مرجع عرضه کننده مجتمع صنایع شیمیایی دکتر مجللی
نام لاتین : Methanol, 99.8%, glass bottle, 2.5 lit, distributor DOCTOR MOJALALI CHEMICAL INDUSTRY COMPLEX
شرح محصول : متانول فوق خالص 99.8 درصد GC گرید
در حجم های 1 لیتری و 2.5 لیتری شیشه ای با برند دکتر مجللی ارائه می گردد.
شرح کارشناس : -
نام محصول : تولوئن 99% بطری شیشه ای 2/5 lit مرجع عرضه کننده مجتمع صنایع شیمیایی دکتر مجللی
نام لاتین : Toluene, 99%, glass bottle, 2.5 lit, distributor DOCTOR MOJALALI CHEMICAL INDUSTRY COMPLEX
شرح محصول : تولوئن  خالص 99 % با گرید آزمایشگاهی
این محصول در بسته یندی های 1 لیتری شیشه ای،2.5 لیتری شیشه ای و 5 ، 10 و 20 لیتری با برند دکتر مجللی عرضه می گردد.
شرح کارشناس : -
نام محصول : مخلوط زایلن 99% بطری شیشه ای 2/5 lit مرجع عرضه کننده مجتمع صنایع شیمیایی دکتر مجللی
نام لاتین : Mixed xylene, 99%, glass bottle, 2.5 lit, distributor DOCTOR MOJALALI CHEMICAL INDUSTRY COMPLEX
شرح محصول : زایلین 99% ( مخلوط ایزومرها) گرید آزمایشگاهی
در حجم های 1 لیتری شیشه ای، 2.5 لیتری شیشه ای،5 لیتری ، 10 لیتری و 20 لیتری ارائه می گردد.
دارای گواهی GMP 
شرح کارشناس : -</t>
  </si>
  <si>
    <t>خیابان سهروردی شمالی -  بالاتر از خیابان بهشتی-کوچه افشار جوان - پلاک 7</t>
  </si>
  <si>
    <t>88177760-88177765-88177768</t>
  </si>
  <si>
    <t>88743629</t>
  </si>
  <si>
    <t>09121002270</t>
  </si>
  <si>
    <t>info@drm-chem.com</t>
  </si>
  <si>
    <t>www.drm-chem.com</t>
  </si>
  <si>
    <t>arian petro idea</t>
  </si>
  <si>
    <t>10103308431</t>
  </si>
  <si>
    <t>411331797375</t>
  </si>
  <si>
    <t>نام محصول : -
نام لاتین : -
شرح محصول : کمپرسور پیستونی
سیلندر :ساخته شده NUAIR   ایتالیا
موتور بنزینی هوندا 5.5 اسب بخار
روی مخزن 250 لیتر با فشار کاری 150 PSI
ظرفیت کمپرسور : 250 Lit/min @ 10 bar
به همراه قلاب مخصوص و برزنت روکش
دارای شیر اطمینان قطع اتوماتیک
دارای چرخ بزرگ جهت حمل ساده تر
شرح کارشناس : -
نام محصول : -
نام لاتین : -
شرح محصول : 
دستگاه گریس پمپ شارژر 
این محصول در شارژ گریس پمپ های فشار قوی مربوط به شیرآلات نفت و گاز کاربرد دارد. این گریس پمپ ها معمولاً دارای یک سیلندر تراکم فشار قوی 700 بار بوده و  دارای قطری کمتر از 40 میلیمتر و طول 20 تا 50 سانتی متر می باشند. عملاً برای پر کردن این استوانه از گریس تاکنون دو راهکار وجود داشته است.
1)	استفاده از گریس های گران قیمتی که به شکل استیک (سوسیسی) در سایز J و K بسته بندی شده اند.
مطابق استاندارد IGS-M-CH-037 شرکت ملی گاز در خصوص گریس شیرآلات، گریس های استیک باید دارای NLGI=5 or 6 باشند. این موضوع سفتی گریس قطعاً در گشتاور شیرآلات تأثیرگذار خواهد بود.
2)	پر کردن سیلندر تراکم با گریس های سطلی 
شرح کارشناس : -
نام محصول : گریس پمپ دستی مکانیکی 
نام لاتین : Sharp Gun -  Mechanical Hand Gun
شرح محصول : گریس پمپ دستی مکانیکی - 700 بار جهت تزریق مواد آب بند روانکار بر روی شیرآلات نفت و گاز 
شرح کارشناس : -
نام محصول : گریس پمپ دستی هیدرولیک 
نام لاتین : Power Gun Hydraulic Hand Gun
شرح محصول : گریس پمپ دستی هیدرولیک - 700 بار برای تزریق مواد آب بند و روانکار جهت شیرآلات نفت و گاز 
شرح کارشناس : -
نام محصول : پمپ گریس پرتابل هیدروپنوماتیک مدل API نام تجارتی POWER 133 مرجع عرضه کننده آرین پترو ایده
نام لاتین : Grease pump, portable hydropneumatic, model API, brand POWER 133, distributor ARIAN PETRO IDEA
شرح محصول : گریس پمپ پرتابل هیدرو پنوماتیک
POWER 133
 POWER 133 از گریس پمپ های حرفه ای و کم حجم شیرآلات می باشد. این گریس پمپ جهت تزریق بصورت ممتد طـراحی گـردیده و قـادر مـی باشد تا با استفاده از هـوای فـشرده و یا در مـواقع اضطراری گاز طبیعی،  مواد روانکار آب بند و Valve Cleaner را به شیرآلات تزریق نماید.
    در این محصول اپراتور تنها با اتصال فشار ورودی 7bar به کانکشن مربوطه و تغییر حالت کلید پدالی روی دستگاه، حجم بالایی از مواد را در حداقل زمان با فشار 10000psi به شیر تزریق می کند. پمپ  1:100  تولید شرکت ENERPACK آمریکا، افزایش فشار 7bar به 700bar را بر عهده دارد .
POWER 133   با تزریق ممتد و پر فشار حجم بالایی از مواد، تعمیر شیرآلات را تسهیل نموده و این موضوع در رفع جام شیرهای مخروطی، موجبات  سرافرازی تیم های سرویس نگهداری را در پی داشته، افزایش بهره وری و سرعت بخشیدن به عملیات گریسکاری، موجبات کاهش هزینه های سرویس نگهداری و حوادث نیروی انسانی را فراهم خواهد آورد.   
مزایا :
	تزریق ممتد و بدون قطع وصـــل
	دارای مانومتر در موقعیت دید اپراتور
	 بهره گیری از سیـستـم هیـدرو پنوماتیک
	قـابـلیت تـزریـق مـواد آب بند سنگیـن 
	تـزریـق 330 گـرم گـریـس در 133 ثانیـــه 
	دارای شلنگ فشار قوی مجهز به محور گـردان 
	تـوان اعـمال فـشار10000psiبرای رفع جام شیـرالات
	کم حـجم  و قـابل استفاده در محیط های محـــدود 
شرح کارشناس : -
نام محصول : پمپ گریس سطلی هیدروپنوماتیک مدل API نام تجارتی POWER 8 GUN مرجع عرضه کننده آرین پترو ایده
نام لاتین : Grease pump, bucket hydropneumatic, model API, brand POWER 8 GUN, distributor ARIAN PETRO IDEA
شرح محصول : گریس پمپ سطلی هیدرو پنوماتیک
 POWER 8   از گریس پمپ های مورد علاقه تکنسین های حرفه ای شیرآلات می باشد. این گریس پمپ جهت تزریق بصورت مستقیم از سطل 10 پـوندی (5/4کیلویی) طـراحی گـردیده و قـادر مـی باشد تا با استفاده از هـوای فـشرده و یا در مـواقع اضطراری گاز طبیعی،  مواد روانکار آب بند و 
Valve Cleaner را به شیرآلات تزریق نماید.
    در این محصول اپراتور تنها با اتصال فشار ورودی 7bar به کانکشن مربوطه و تغییر حالت کلید پدالی روی دستگاه، حجم بالایی از مواد را در حداقل زمان با فشار 10000psi به شیر تزریق می کند. پمپ  1:100  تولید شرکت POWER TEAM آمریکا، افزایش فشار 7bar به 700bar را بر عهده دارد .
POWER 8   با تزریق ممتد و پر فشار حجم بالایی از مواد، تعمیر شیرآلات را تسهیل نموده و این موضوع در رفع جام شیرهای مخروطی، موجبات  سرافرازی تیم های سرویس نگهداری را در پی داشته، افزایش بهره وری و سرعت بخشیدن به عملیات گریسکاری، موجبات کاهش هزینه های سرویس نگهداری و حوادث نیروی انسانی را فراهم خواهد آورد.   
مزایا:
	تزریق ممتد و بدون قطع وصـــل
	 عدم محدودیت در سایــــــــز
	قـابـلیت تـزریـق مـواد آب بند سنگیـن 
	اعـمال فـشار10000psi در حداقل زمان (برای رفع جام شیـرالات)
	حـجم  منـاسب و قـابلیت استفاده در محیط های محـــدود 
	استفـاده از شیـر قطع کن جهت جلـوگیری از هدر رفتـن مواد 
	امکان استفاده از گریسهای سطلی و کاهش هزینه های خرید گریـس
	مناسب برای تزریق حجم بالایی از گریس در زمان اندک با فشـــــار بالا
	دارای شلنگ فشار قوی مجهز به محور گـردان  (سهولت در تزریق گریس به شیرآلات حوضچه ای) 
	دارای فیلتر هوا در مسیر تغذیه ، چرخ و کالسکه حماله ، مانومتر در موقعیت دید اپراتور
	امکان تثبیت فشار در هر لحظه موجب می گردد در هنگام تزریق ولو کلینر بتوان فشار پشت این ماده را در 10000 PSI را برای مدتی ثابت نگهداشت تا این ماده تمام آلودگیها و گریس‌های خشک‌شده قدیمی را خارج سازد.
	تـزریـق 450 گـرم گـریـس در 2 دقیقه  ( HYPER GUN در 20 دقیقه حدود 450 گرم مواد تزریق می‌کند)
	هر نوبت تخلیه سیلندر تراکم به منزله تزریق 450 گرم گریس می باشد. این در حالی است که درگریس پمپ هایپرگان هیچگونه کنترلی برحجم تزریق وجود ندارد.
شرح کارشناس : -
نام محصول : پمپ گریس سطلی پنوماتیک مدل API نام تجارتی ULTRA GUN مرجع عرضه کننده آرین پترو ایده
نام لاتین : Grease pump, pneumatic bucket, model API, brand ULTRA GUN, distributor ARIAN PETRO IDEA
شرح محصول : گریس پمپ سطلی  پنوماتیک
Pneumatic Ultragun
 Pneumayic Ultragun   از گریس پمپ های مورد علاقه تکنسین های حرفه ای شیرآلات می باشد. این گریس پمپ جهت تزریق بصورت مستقیم از سطل 10 پـوندی (5/4کیلویی) طـراحی گـردیده و قـادر مـی باشد تا با استفاده از هـوای فـشرده و یا در مـواقع اضطراری گاز طبیعی،  مواد روانکار آب بند و Valve Cleaner را به شیرآلات تزریق نماید.
    در این محصول اپراتور تنها با اتصال فشار ورودی 7bar به کانکشن مربوطه و باز کردن شیر روی دستگاه، حجم بالایی از مواد را با کمک Air pump  ، تا فشار 700bar در حداقل زمان به شیر تزریق می کند.
 با عنایات به عدم وجود سیلندر جداگانه برای گریس، عملاً دستگاه قادرخواهد بود که تمام محتویات سطل گریس را  بصورت پالسی ( غیر ممتد) تزریق نماید این قابلیت در تزریق مواد به شیرهای سایز بالا بسیار مفید بوده و  بهمین دلیل  مورد پسند شرکتهای انتقال گاز و صنایع بالادستی می باشد. 
مزایا:
	توان اعـمال فـشار10000psi 
	بی نیاز به شارژ سیلندر گریس
	مناسب برای تزریق به همه سایز شیر
	*قابلیت ثابت نگهداشتن در فشار دلخواه 
	*تـزریـق 450 گـرم گـریـس در کمتر از 2 دقیقه  
	*قـابـلیت تـزریـق مـواد آب بند سنگین NLGI 4 
	دارای شلنگ فشار قوی مجهز به محور گـردان (X,Y,Z)
	تزریق تمام محتویات سطل گریس تا زمان قطع هوای ورودی
	حـجم  منـاسب و قـابلیت استفاده در محیط های محـــدود 
	استفـاده از شیـر قطع کن جهت جلـوگیری از هدر رفتـن مواد 
	*دارای  چرخ ، مانومتر فلوسرو کاور دار ، در موقعیت دید اپراتور
	امکان استفاده از گریسهای سطلی و کاهش هزینه های خرید گریـس
	مناسب برای تزریق حجم بالایی از گریس در زمان اندک با فشـــــار بالا
	یکسال گارانتی ، دو سال خدمات پس از فروش و بازدید رایگان سال اول
شرح کارشناس : -
نام محصول : پمپ گریس پدالی هیدرولیکی مدل API نام تجارتی POWERFUL GUN مرجع عرضه کننده آرین پترو ایده
نام لاتین : Grease pump, hydraulic pedal, model API, brand POWERFUL GUN, distributor ARIAN PETRO IDEA
شرح محصول :  POWERFUL FP 600 از گریس پمپ های حرفه ای و کم حجم شیرآلات می باشد. این گریس پمپ جهت تزریق گریس های استیک سایز J , K  طـراحی گـردیده لیکن استفاده از دستگاه گریس پمپ شارژر نیز برای پر کردن آن مقدرو می باشد.
    در این محصول اپراتور تنها با فشار دادن پدال موجود روی دستگاه قادر خواهد بود که عملیات گریسکاری را به سهولت و با نیروی بسیار کمی انجام دهد . نیروی وزن اپراتور برای این منظور کفایت خواهد نمود و نیازی به قدرت بدنی اپراتور نخواهد بود . این گریس پمپ توان اعمال فشار 10000psi به شیرآلات را دارا می باشد. 
POWERFUL GUN FP 600   با تزریق پر فشار حجم بالایی از مواد، تعمیر شیرآلات را تسهیل نموده و این موضوع در رفع جام شیرهای مخروطی، موجبات  سرافرازی تیم های سرویس نگهداری را در پی داشته، افزایش بهره وری و سرعت بخشیدن به عملیات گریسکاری، موجبات کاهش هزینه های سرویس نگهداری و حوادث نیروی انسانی را فراهم خواهد آورد.   
توان ایجاد فشار تا 10000 PSI
دارای مخزن روغن فلزی مجزا
پایداری  STABILITY  بسیار بالا 
مجهز به Swivel connection
مجهز به مانومتر فلوسرو کاوردار
قابلیت حمل با خودروهای غیر باری
تست گریس پمپ در فشار 15000PSI
بی نیاز به نیروی برق یا فشار کمپرسور
کم حجم ، پر قدرت و سهولت در جابجایی
استفاده از نیروی وزن بدن بجای عضله دست
امکان استفاده از استیک J و k و گریس پمپ شارژر
تزریق حدود 3 گرم گریس در هر نوبت جابجایی پدال
یکسال گارانتی و 2 سال خدمات پس از فروش و بازدید رایگان سال اول
شرح کارشناس : -
نام محصول : ونت کوپلر 
نام لاتین : Vent Coupler
شرح محصول :  ابزاری است فولادی که بصورت کشوئی یا رزوه ای به گریسخور متصل و تعویض گریسخور تحت فشار را مقدور می سازد.
شرح کارشناس : -
نام محصول : ابزار تزریق پکینگ 
نام لاتین : PackingInjector
شرح محصول : ابزار تزریق پکینگ های خمیری ، حاوی PTFE درشت و زیاد به ساقه شیرآلات نفت و گاز 
شرح کارشناس : -
نام محصول : فیتینگ تزریق گریس (گریسخور)شیرهای توپی 
نام لاتین : Fitting Ingection Grease (NPT) 
شرح محصول : گریسخور با رزوه های NPT  مجهز به یک شیر یکطرفه 
شرح کارشناس : -
نام محصول : فیتینگ تزریق گریس (گریسخور)شیرهای سماوری 
نام لاتین : Fitting Injection Grease (NPS) 
شرح محصول : گریسخور با رزوه های NPS مجهز به یک شیر یکطرفه 
شرح کارشناس : -
نام محصول : آداپتور نشت بند 
نام لاتین : Leak Lock Adaptor
شرح محصول : قطعه نشت بند گریسخور که بصورت رزوه ای و یا کشوئی بر روی گریسخور نصب می گردد. 
شرح کارشناس : -
نام محصول : سر گریس پمپ 
نام لاتین : Head Coupler 
شرح محصول : قطعه رابط گریسخور و شلنگ گریس پمپ که به صورت کشوئی و یا رزوه ای بر روی گریسخور نصب می شود. 
شرح کارشناس : -</t>
  </si>
  <si>
    <t>17,75,62</t>
  </si>
  <si>
    <t>| نشانی دفتر مرکزی : خیابان ستارخان خیابان کوکب نبش کوچه گناباد ساختمان آرین پلاک 84 ط اول</t>
  </si>
  <si>
    <t>66901030-66570870</t>
  </si>
  <si>
    <t>09121345807</t>
  </si>
  <si>
    <t>info@api.co.ir</t>
  </si>
  <si>
    <t>webmail.api.co.ir</t>
  </si>
  <si>
    <t>Noavaran ertebatat omid</t>
  </si>
  <si>
    <t>10102629999</t>
  </si>
  <si>
    <t>411119979473</t>
  </si>
  <si>
    <t>نام محصول : بسته نرم افزار وب بنیان جمع آوری اطلاعات، نظرسنجی و رای گیری E Poll مدل EPW-8000 نوع بسته بندی DVD تک حلقه ای نام تجارتی امید مرجع عرضه کننده نوآوران ارتباطات امید
نام لاتین : Software pack, E Poll web based voting opinion polling and data collection system, model EPW-8000, packing type single disc DVD, brand OMID, distributor No Avaran Ertebatat Omid Co.
شرح محصول : سامانه گردآوری و تحلیل داده های ePoll، تمامی فرایند ایجاد پرسشنامه، انتشار و جمع آوری اطلاعات از طرق مختلف و سپس تحلیل نتایج را انجام می دهد. کاربرد این سامانه جهت رضایت سنجی، نظرسنجی، تحقیقات بازار، نمایشگاه ها و همایش ها، بازرسی، کنترل کیفیت و برگزاری آزمون می باشد.
شرح کارشناس : -
نام محصول : -
نام لاتین : -
شرح محصول : لینک قابل حمل صدا و تصویر با در کنار هم قرار دادن دستگاه فشرده ساز، گیرنده حرفه ای و مبدل شبکه مجموعه ای کامل و یکدست را به منظوز دریافت و ارسال صدا و تصویر به صورت زنده و با کیفیتی بالا را در اختیار کاربران قرار می دهد. بدین ترتیب می توان در ارتباطات های زنده تلویزیونی، صدا و تصویر را با بهترین کییفیت و کمترین تاخیر ارسال و دریافت کرد.
شرح کارشناس : -
نام محصول : دیکودر حرفه ای با فرمت MPEG4/H.264/MPEG2 مدل MCD-2000 نام تجارتی امید مرجع عرضه کننده نوآوران ارتباطات امید
نام لاتین : Decoder, professional MPEG4/H.264/MPEG2 format, model MCD-2000, brand OMID, distributor No Avaran Ertebatat Omid Co.
شرح محصول : دیکدر دستگاهی است که صدا و تصویر فشرده شده (انکد شده) را دریافت کرده و آن را قابل نمایش بر روی نمایشگر می کند. این دستگاه ورودی های صدا  وتصویر را به فرمت های IP، DVB-S/S2, DVB-T/T2  و یا DvB-ASI  دریافت کرده و پس از آشکار سازی (دیکد) آن را به فرمت SDI و یا HDMI  قابل نمایش بر روی صفحه نمایش می کند.
شرح کارشناس : -
نام محصول : انکودر حرفه ای با فرمت MPEG4/H.264/MPEG2 مدل MCE-4000 نام تجارتی امید مرجع عرضه کننده نوآوران ارتباطات امید
نام لاتین : Encoder, professional MPEG4/H.264/MPEG2 format, model MCE-4000, brand OMID, distributor No Avaran Ertebatat Omid Co.
شرح محصول : کاهش هزینه ی انتقال سیگنال صوت و تصویر یکی از چالشهای مهم شبکه های تلویزیونی و پخش زنده می باشد. یکی از روش ها جهت این کار کاهش پهنای باند سیگنال در مبدا و سپس باز گرداندن سیگنال دریافتی در مقصد به حالت اولیه می باشد. برای کاهش پهنای باند در مبدا از دستگاه های فشرده ساز صدا  و تصویر (انکدر) استفاده می گردد. دستگاه انکدر ورودی صدا و تصویر زنده را به صورت فشرده و با استاندارد MEPG2/MPEG4?H.264  و با کیفیت SD/HD تبدیل کرده و آن را جهت ارسال بر روی بستر شبکه، فیبر، کابل و یا ماهواره آماده می سازد.
شرح کارشناس : -
نام محصول : مبدل حرفه ای شبکه IP به سیگنال صدا و تصویر فشرده DVB-ASI مدل IP2ASI-1000 نام تجارتی امید مرجع عرضه کننده نوآوران ارتباطات امید
نام لاتین : Converter, professional IP network to DVB-ASI audio and video signals, model IP2ASI-1000, brand OMID, distributor No Avaran Ertebatat Omid Co.
شرح محصول : مبدل ها جهت تبدیل و استفاده مجدد از سیگنال ها مورد استفاده قرار می گیرند. این مبدل ها باعث می شوند که سیگنال های DVB-ASI, DVB-T/T2, DVB-S/S2  را به فرمت IP و یا بالعکس تبدیل نمود. این سیگنال های انتقالی با بالاترین کیفیت دریافت و در اختیار تجهیزات پردازش و یا ویرایش قرار می گیرد
شرح کارشناس : -</t>
  </si>
  <si>
    <t>72,71</t>
  </si>
  <si>
    <t>تهران-خیابان شریعتی-روبروی حسینیه ارشاد- جنب بانک ملی - پلاک 1122-طبقه دوم</t>
  </si>
  <si>
    <t>02122921456</t>
  </si>
  <si>
    <t>02122921457</t>
  </si>
  <si>
    <t>09123904529</t>
  </si>
  <si>
    <t>info@omid.co.ir</t>
  </si>
  <si>
    <t>www.omid.co.ir</t>
  </si>
  <si>
    <t>Damandeh</t>
  </si>
  <si>
    <t>10100998147</t>
  </si>
  <si>
    <t>411317468651</t>
  </si>
  <si>
    <t>نام محصول : فن سانتریفیوژ دو طرفه فوروارد تکفاز مدل BEF-38/30M8S سایز 38x30 cm دور موتور 700 rpm مرجع عرضه کننده دمنده
نام لاتین : Fan, single phase two side forward centrifugal, model BEF-38/30M8S, size 38x30 cm, engine speed 700 rpm, distributor DAMANDEH
شرح محصول : فن سانتریفیوژ دو طرفه فوروارد تکفاز مدل BEF-38/30M8S سایز 38x30 cm دور موتور 700 rpm مرجع عرضه کننده دمنده
شرح کارشناس : -
نام محصول : فن سانتریفیوژ سقفی با پروانه بکوارد تکفاز مدل REB-20/10L6S سایز 20 cm دور موتور 900 rpm مرجع عرضه کننده دمنده
نام لاتین : Fan, single phase backward blade ceiling centrifugal, model REB-20/10L6S, size 20 cm, engine speed 900 rpm, distributor DAMANDEH
شرح محصول : فن سانتریفیوژ سقفی با پروانه بکوارد تکفاز مدل REB-20/10L6S سایز 20 cm دور موتور 900 rpm مرجع عرضه کننده دمنده
شرح کارشناس : -
نام محصول : فن سانتریفیوژ با پروانه بکوارد تکفاز مدل BEB-25/10L4S سایز 25 cm دور موتور 1400 rpm مرجع عرضه کننده دمنده
نام لاتین : Fan, single phase backward blade centrifugal, model BEB-25/10L4S, size 25 cm, engine speed 1400 rpm, distributor DAMANDEH
شرح محصول : فن سانتریفیوژ با پروانه بکوارد تکفاز مدل BEB-25/10L4S سایز 25 cm دور موتور 1400 rpm مرجع عرضه کننده دمنده
شرح کارشناس : -
نام محصول : فن سانتریفیوژ دو طرفه فوروارد تکفاز سه سرعته مدل BEF-25/25F4S1 سایز 25 cm دور موتور 1400 rpm مرجع عرضه کننده دمنده
نام لاتین : Fan, single phase two side forward three speed centrifugal, model BEF-25/25F4S1, size 25 cm, engine speed 1400 rpm, distributor DAMANDEH
شرح محصول : فن سانتریفیوژ دو طرفه فوروارد تکفاز سه سرعته مدل BEF-25/25F4S1 سایز 25 cm دور موتور 1400 rpm مرجع عرضه کننده دمنده
شرح کارشناس : -
نام محصول : فن سانتریفیوژ دو طرفه فوروارد سه فاز مدل BEF-30/30M8T سایز 30 cm دور موتور 700 rpm مرجع عرضه کننده دمنده
نام لاتین : Fan, three phase two side forward centrifugal, model BEF-30/30M8T, size 30 cm, engine speed 700 rpm, distributor DAMANDEH
شرح محصول : فن سانتریفیوژ دو طرفه فوروارد سه فاز مدل BEF-30/30M8T سایز 30 cm دور موتور 700 rpm مرجع عرضه کننده دمنده
شرح کارشناس : -
نام محصول : فن سانتریفیوژ دو طرفه فوروارد تکفاز مدل BEF-25/25F4T سایز 25 cm دور موتور 1400 rpm مرجع عرضه کننده دمنده
نام لاتین : Fan, single phase two side forward centrifugal, model BEF-25/25F4T, size 25 cm, engine speed 1400 rpm, distributor DAMANDEH
شرح محصول : فن سانتریفیوژ دو طرفه فوروارد تکفاز مدل BEF-25/25F4T سایز 25 cm دور موتور 1400 rpm مرجع عرضه کننده دمنده
شرح کارشناس : -
نام محصول : فن سانتریفیوژ دو طرفه فوروارد تکفاز مدل BEF-25/25F6S سایز 25 cm دور موتور 900 rpm مرجع عرضه کننده دمنده
نام لاتین : Fan, single phase two side forward centrifugal, model BEF-25/25F6S, size 25 cm, engine speed 900 rpm, distributor DAMANDEH
شرح محصول : فن سانتریفیوژ دو طرفه فوروارد تکفاز مدل BEF-25/25F6S سایز 25 cm دور موتور 900 rpm مرجع عرضه کننده دمنده
شرح کارشناس : -
نام محصول : فن سانتریفیوژ دو طرفه فوروارد تکفاز مدل BEF-20/20E6S سایز 20 cm دور موتور 900 rpm مرجع عرضه کننده دمنده
نام لاتین : Fan, single phase two side forward centrifugal, model BEF-20/20E6S, size 20 cm, engine speed 900 rpm, distributor DAMANDEH
شرح محصول : فن سانتریفیوژ دو طرفه فوروارد تکفاز مدل BEF-20/20E6S سایز 20 cm دور موتور 900 rpm مرجع عرضه کننده دمنده
شرح کارشناس : -
نام محصول : فن سانتریفیوژ سقفی با پروانه بکوارد تکفاز مدل REB-50/18Z4S سایز 50 cm دور موتور 1400 rpm مرجع عرضه کننده دمنده
نام لاتین : Fan, single phase backward blade ceiling centrifugal, model REB-50/18Z4S, size 50 cm, engine speed 1400 rpm, distributor DAMANDEH
شرح محصول : فن سانتریفیوژ سقفی با پروانه بکوارد تکفاز مدل REB-50/18Z4S سایز 50 cm دور موتور 1400 rpm مرجع عرضه کننده دمنده
شرح کارشناس : -
نام محصول : فن سانتریفیوژ سقفی با پروانه بکوارد سه فاز مدل REB-40/14Z4T سایز 40 cm دور موتور 1400 rpm مرجع عرضه کننده دمنده
نام لاتین : Fan, three phase backward blade ceiling centrifugal, model REB-40/14Z4T, size 40 cm, engine speed 1400 rpm, distributor DAMANDEH
شرح محصول : فن سانتریفیوژ سقفی با پروانه بکوارد سه فاز مدل REB-40/14Z4T سایز 40 cm دور موتور 1400 rpm مرجع عرضه کننده دمنده
شرح کارشناس : -
نام محصول : فن سانتریفیوژ سقفی با پروانه بکوارد تکفاز مدل REB-40/14Z6S سایز 40 cm دور موتور 900 rpm مرجع عرضه کننده دمنده
نام لاتین : Fan, single phase backward blade ceiling centrifugal, model REB-40/14Z6S, size 40 cm, engine speed 900 rpm, distributor DAMANDEH
شرح محصول : فن سانتریفیوژ سقفی با پروانه بکوارد تکفاز مدل REB-40/14Z6S سایز 40 cm دور موتور 900 rpm مرجع عرضه کننده دمنده
شرح کارشناس : -
نام محصول : فن سانتریفیوژ سقفی با پروانه بکوارد تکفاز مدل REB-40/14Z4S سایز 40 cm دور موتور 1400 rpm مرجع عرضه کننده دمنده
نام لاتین : Fan, single phase backward blade ceiling centrifugal, model REB-40/14Z4S, size 40 cm, engine speed 1400 rpm, distributor DAMANDEH
شرح محصول : فن سانتریفیوژ سقفی با پروانه بکوارد تکفاز مدل REB-40/14Z4S سایز 40 cm دور موتور 1400 rpm مرجع عرضه کننده دمنده
شرح کارشناس : -
نام محصول : فن سانتریفیوژ سقفی با پروانه بکوارد سه فاز مدل REB-30/10L4T سایز 30 cm دور موتور 1400 rpm مرجع عرضه کننده دمنده
نام لاتین : Fan, three phase backward blade ceiling centrifugal, model REB-30/10L4T, size 30 cm, engine speed 1400 rpm, distributor DAMANDEH
شرح محصول : فن سانتریفیوژ سقفی با پروانه بکوارد سه فاز مدل REB-30/10L4T سایز 30 cm دور موتور 1400 rpm مرجع عرضه کننده دمنده
شرح کارشناس : -
نام محصول : فن سانتریفیوژ سقفی با پروانه بکوارد تکفاز مدل REB-30/10L6S سایز 30 cm دور موتور 900 rpm مرجع عرضه کننده دمنده
نام لاتین : Fan, single phase backward blade ceiling centrifugal, model REB-30/10L6S, size 30 cm, engine speed 900 rpm, distributor DAMANDEH
شرح محصول : فن سانتریفیوژ سقفی با پروانه بکوارد تکفاز مدل REB-30/10L6S سایز 30 cm دور موتور 900 rpm مرجع عرضه کننده دمنده
شرح کارشناس : -
نام محصول : فن سانتریفیوژ سقفی با پروانه بکوارد تکفاز مدل REB-30/10L4S سایز 30 cm دور موتور 1400 rpm مرجع عرضه کننده دمنده
نام لاتین : Fan, single phase backward blade ceiling centrifugal, model REB-30/10L4S, size 30 cm, engine speed 1400 rpm, distributor DAMANDEH
شرح محصول : فن سانتریفیوژ سقفی با پروانه بکوارد تکفاز مدل REB-30/10L4S سایز 30 cm دور موتور 1400 rpm مرجع عرضه کننده دمنده
شرح کارشناس : -
نام محصول : فن سانتریفیوژ سقفی با پروانه بکوارد تکفاز مدل REB-25/10L6S سایز 25 cm دور موتور 900 rpm مرجع عرضه کننده دمنده
نام لاتین : Fan, single phase backward blade ceiling centrifugal, model REB-25/10L6S, size 25 cm, engine speed 900 rpm, distributor DAMANDEH
شرح محصول : فن سانتریفیوژ سقفی با پروانه بکوارد تکفاز مدل REB-25/10L6S سایز 25 cm دور موتور 900 rpm مرجع عرضه کننده دمنده
شرح کارشناس : -
نام محصول : فن سانتریفیوژ سقفی با پروانه بکوارد تکفاز مدل REB-25/10L4S سایز 25 cm دور موتور 1400 rpm مرجع عرضه کننده دمنده
نام لاتین : Fan, single phase backward blade ceiling centrifugal, model REB-25/10L4S, size 25 cm, engine speed 1400 rpm, distributor DAMANDEH
شرح محصول : فن سانتریفیوژ سقفی با پروانه بکوارد تکفاز مدل REB-25/10L4S سایز 25 cm دور موتور 1400 rpm مرجع عرضه کننده دمنده
شرح کارشناس : -
نام محصول : فن سانتریفیوژ سقفی با پروانه بکوارد تکفاز مدل REB-22/4V2S سایز 22 cm دور موتور 2400 rpm مرجع عرضه کننده دمنده
نام لاتین : Fan, single phase backward blade ceiling centrifugal, model REB-22/4V2S, size 22 cm, engine speed 2400 rpm, distributor DAMANDEH
شرح محصول : فن سانتریفیوژ سقفی با پروانه بکوارد تکفاز مدل REB-22/4V2S سایز 22 cm دور موتور 2400 rpm مرجع عرضه کننده دمنده
شرح کارشناس : -
نام محصول : فن سانتریفیوژ سقفی با پروانه بکوارد تکفاز مدل REB-20/10L4S سایز 20 cm دور موتور 1400 rpm مرجع عرضه کننده دمنده
نام لاتین : Fan, single phase backward blade ceiling centrifugal, model REB-20/10L4S, size 20 cm, engine speed 1400 rpm, distributor DAMANDEH
شرح محصول : فن سانتریفیوژ سقفی با پروانه بکوارد تکفاز مدل REB-20/10L4S سایز 20 cm دور موتور 1400 rpm مرجع عرضه کننده دمنده
شرح کارشناس : -
نام محصول : فن سانتریفیوژ دو طرفه فوروارد با قاب فلزی مدل BIF-15/13C2S سایز 130x150 mm دور موتور 1500 rpm مرجع عرضه کننده دمنده
نام لاتین : Fan, two side forward centrifugal with metal frame, model BIF-15/13C2S, size 130x150 mm, engine speed 1500 rpm, distributor DAMANDEH
شرح محصول : فن سانتریفیوژ دو طرفه فوروارد با قاب فلزی مدل BIF-15/13C2S سایز 130x150 mm دور موتور 1500 rpm مرجع عرضه کننده دمنده
شرح کارشناس : -
نام محصول : فن سانتریفیوژ دو طرفه فوروارد با قاب پلاستیکی مدل BIF-15/13C2SP سایز 130x150 mm دور موتور 1500 rpm مرجع عرضه کننده دمنده
نام لاتین : Fan, two side forward centrifugal with plastic frame, model BIF-15/13C2SP, size 130x150 mm, engine speed 1500 rpm, distributor DAMANDEH
شرح محصول : فن سانتریفیوژ دو طرفه فوروارد با قاب پلاستیکی مدل BIF-15/13C2SP سایز 130x150 mm دور موتور 1500 rpm مرجع عرضه کننده دمنده
شرح کارشناس : -
نام محصول : فن سانتریفیوژ رادیال بکوارد طرح آلمان مدل BEB-22/4V2S سایز 22 cm دور موتور 2600 rpm مرجع عرضه کننده دمنده
نام لاتین : Fan, german design radial backward centrifugal, model BEB-22/4V2S, size 22 cm, engine speed 2600 rpm, distributor DAMANDEH
شرح محصول : فن سانتریفیوژ رادیال بکوارد طرح آلمان مدل BEB-22/4V2S سایز 22 cm دور موتور 2600 rpm مرجع عرضه کننده دمنده
شرح کارشناس : -
نام محصول : فن سانتریفیوژ هود بکوارد مدل BEB19/4V2S سایز 190 mm دور موتور 2400 rpm مرجع عرضه کننده دمنده
نام لاتین : Fan, backward hood centrifugal, model BEB19/4V2S, size 190 mm, engine speed 2400 rpm, distributor DAMANDEH
شرح محصول : فن سانتریفیوژ هود بکوارد مدل BEB19/4V2S سایز 190 mm دور موتور 2400 rpm مرجع عرضه کننده دمنده
شرح کارشناس : -
نام محصول : فن سانتریفیوژ با پروانه بکوارد تکفاز مدل BEB-50/18Z4S سایز 50 cm دور موتور 1400 rpm مرجع عرضه کننده دمنده
نام لاتین : Fan, single phase backward blade centrifugal, model BEB-50/18Z4S, size 50 cm, engine speed 1400 rpm, distributor DAMANDEH
شرح محصول : فن سانتریفیوژ با پروانه بکوارد تکفاز مدل BEB-50/18Z4S سایز 50 cm دور موتور 1400 rpm مرجع عرضه کننده دمنده
شرح کارشناس : -
نام محصول : فن سانتریفیوژ با پروانه بکوارد سه فاز مدل BEB-30/10L4T سایز 30 cm دور موتور 1400 rpm مرجع عرضه کننده دمنده
نام لاتین : Fan, three phase backward blade centrifugal, model BEB-30/10L4T, size 30 cm, engine speed 1400 rpm, distributor DAMANDEH
شرح محصول : فن سانتریفیوژ با پروانه بکوارد سه فاز مدل BEB-30/10L4T سایز 30 cm دور موتور 1400 rpm مرجع عرضه کننده دمنده
شرح کارشناس : -
نام محصول : فن سانتریفیوژ با پروانه بکوارد تکفاز مدل BEB-30/10L4S سایز 30 cm دور موتور 1400 rpm مرجع عرضه کننده دمنده
نام لاتین : Fan, single phase backward blade centrifugal, model BEB-30/10L4S, size 30 cm, engine speed 1400 rpm, distributor DAMANDEH
شرح محصول : فن سانتریفیوژ با پروانه بکوارد تکفاز مدل BEB-30/10L4S سایز 30 cm دور موتور 1400 rpm مرجع عرضه کننده دمنده
شرح کارشناس : -
نام محصول : فن سانتریفیوژ با پروانه بکوارد تکفاز مدل BEB-25/10L6S سایز 25 cm دور موتور 900 rpm مرجع عرضه کننده دمنده
نام لاتین : Fan, single phase backward blade centrifugal, model BEB-25/10L6S, size 25 cm, engine speed 900 rpm, distributor DAMANDEH
شرح محصول : فن سانتریفیوژ با پروانه بکوارد تکفاز مدل BEB-25/10L6S سایز 25 cm دور موتور 900 rpm مرجع عرضه کننده دمنده
شرح کارشناس : -
نام محصول : فن سانتریفیوژ با پروانه بکوارد تکفاز مدل BEB-25/10L2S سایز 25 cm دور موتور 2800 rpm مرجع عرضه کننده دمنده
نام لاتین : Fan, single phase backward blade centrifugal, model BEB-25/10L2S, size 25 cm, engine speed 2800 rpm, distributor DAMANDEH
شرح محصول : فن سانتریفیوژ با پروانه بکوارد تکفاز مدل BEB-25/10L2S سایز 25 cm دور موتور 2800 rpm مرجع عرضه کننده دمنده
شرح کارشناس : -
نام محصول : فن سانتریفیوژ با پروانه بکوارد تکفاز مدل BEB-20/10L2S سایز 20 cm دور موتور 2800 rpm مرجع عرضه کننده دمنده
نام لاتین : Fan, single phase backward blade centrifugal, model BEB-20/10L2S, size 20 cm, engine speed 2800 rpm, distributor DAMANDEH
شرح محصول : فن سانتریفیوژ با پروانه بکوارد تکفاز مدل BEB-20/10L2S سایز 20 cm دور موتور 2800 rpm مرجع عرضه کننده دمنده
شرح کارشناس : -
نام محصول : فن سانتریفیوژ یک طرفه فوروارد تکفاز مدل BEF-20/10L4T سایز 20 cm دور موتور 1400 rpm مرجع عرضه کننده دمنده
نام لاتین : Fan, single phase one side forward centrifugal, model BEF-20/10L4T, size 20 cm, engine speed 1400 rpm, distributor DAMANDEH
شرح محصول : فن سانتریفیوژ یک طرفه فوروارد تکفاز مدل BEF-20/10L4T سایز 20 cm دور موتور 1400 rpm مرجع عرضه کننده دمنده
شرح کارشناس : -
نام محصول : فن سانتریفیوژ یک طرفه فوروارد تکفاز مدل BEF-20/10L6S سایز 20 cm دور موتور 900 rpm مرجع عرضه کننده دمنده
نام لاتین : Fan, single phase one side forward centrifugal, model BEF-20/10L6S, size 20 cm, engine speed 900 rpm, distributor DAMANDEH
شرح محصول : فن سانتریفیوژ یک طرفه فوروارد تکفاز مدل BEF-20/10L6S سایز 20 cm دور موتور 900 rpm مرجع عرضه کننده دمنده
شرح کارشناس : -
نام محصول : فن سانتریفیوژ یک طرفه فوروارد تکفاز مدل BEF-20/10L4S سایز 20 cm دور موتور 1400 rpm مرجع عرضه کننده دمنده
نام لاتین : Fan, single phase one side forward centrifugal, model BEF-20/10L4S, size 20 cm, engine speed 1400 rpm, distributor DAMANDEH
شرح محصول : فن سانتریفیوژ یک طرفه فوروارد تکفاز مدل BEF-20/10L4S سایز 20 cm دور موتور 1400 rpm مرجع عرضه کننده دمنده
شرح کارشناس : -
نام محصول : فن سانتریفیوژ دو طرفه فوروارد سه فاز مدل BEF-38/38M6T سایز 38 cm دور موتور 800 rpm مرجع عرضه کننده دمنده
نام لاتین : Fan, three phase two side forward centrifugal, model BEF-38/38M6T, size 38 cm, engine speed 800 rpm, distributor DAMANDEH
شرح محصول : فن سانتریفیوژ دو طرفه فوروارد سه فاز مدل BEF-38/38M6T سایز 38 cm دور موتور 800 rpm مرجع عرضه کننده دمنده
شرح کارشناس : -
نام محصول : فن سانتریفیوژ دو طرفه فوروارد تکفاز مدل BEF-38/38M8S سایز 38 cm دور موتور 700 rpm مرجع عرضه کننده دمنده
نام لاتین : Fan, single phase two side forward centrifugal, model BEF-38/38M8S, size 38 cm, engine speed 700 rpm, distributor DAMANDEH
شرح محصول : فن سانتریفیوژ دو طرفه فوروارد تکفاز مدل BEF-38/38M8S سایز 38 cm دور موتور 700 rpm مرجع عرضه کننده دمنده
شرح کارشناس : -
نام محصول : فن سانتریفیوژ با پروانه بکوارد تکفاز مدل BEB-20/10L4S سایز 20 cm دور موتور 1400 rpm مرجع عرضه کننده دمنده
نام لاتین : Fan, single phase backward blade centrifugal, model BEB-20/10L4S, size 20 cm, engine speed 1400 rpm, distributor DAMANDEH
شرح محصول : فن سانتریفیوژ با پروانه بکوارد تکفاز مدل BEB-20/10L4S سایز 20 cm دور موتور 1400 rpm مرجع عرضه کننده دمنده
شرح کارشناس : -
نام محصول : فن سانتریفیوژ با پروانه بکوارد سه فاز مدل BEB-40/14Z4T سایز 40 cm دور موتور 1400 rpm مرجع عرضه کننده دمنده
نام لاتین : Fan, three phase backward blade centrifugal, model BEB-40/14Z4T, size 40 cm, engine speed 1400 rpm, distributor DAMANDEH
شرح محصول : فن سانتریفیوژ با پروانه بکوارد سه فاز مدل BEB-40/14Z4T سایز 40 cm دور موتور 1400 rpm مرجع عرضه کننده دمنده
شرح کارشناس : -
نام محصول : فن سانتریفیوژ با پروانه بکوارد تکفاز مدل BEB-40/14Z6S سایز 40 cm دور موتور 900 rpm مرجع عرضه کننده دمنده
نام لاتین : Fan, single phase backward blade centrifugal, model BEB-40/14Z6S, size 40 cm, engine speed 900 rpm, distributor DAMANDEH
شرح محصول : فن سانتریفیوژ با پروانه بکوارد تکفاز مدل BEB-40/14Z6S سایز 40 cm دور موتور 900 rpm مرجع عرضه کننده دمنده
شرح کارشناس : -
نام محصول : فن سانتریفیوژ با پروانه بکوارد تکفاز مدل BEB-40/14Z4S سایز 40 cm دور موتور 1400 rpm مرجع عرضه کننده دمنده
نام لاتین : Fan, single phase backward blade centrifugal, model BEB-40/14Z4S, size 40 cm, engine speed 1400 rpm, distributor DAMANDEH
شرح محصول : فن سانتریفیوژ با پروانه بکوارد تکفاز مدل BEB-40/14Z4S سایز 40 cm دور موتور 1400 rpm مرجع عرضه کننده دمنده
شرح کارشناس : -
نام محصول : فن سانتریفیوژ یک طرفه فوروارد تکفاز مدل BEF-30/10Z6S سایز 30 cm دور موتور 900 rpm مرجع عرضه کننده دمنده
نام لاتین : Fan, single phase one side forward centrifugal, model BEF-30/10Z6S, size 30 cm, engine speed 900 rpm, distributor DAMANDEH
شرح محصول : فن سانتریفیوژ یک طرفه فوروارد تکفاز مدل BEF-30/10Z6S سایز 30 cm دور موتور 900 rpm مرجع عرضه کننده دمنده
شرح کارشناس : -
نام محصول : فن سانتریفیوژ یک طرفه فوروارد تکفاز مدل BEF-30/10Z4S سایز 30 cm دور موتور 1400 rpm مرجع عرضه کننده دمنده
نام لاتین : Fan, single phase one side forward centrifugal, model BEF-30/10Z4S, size 30 cm, engine speed 1400 rpm, distributor DAMANDEH
شرح محصول : فن سانتریفیوژ یک طرفه فوروارد تکفاز مدل BEF-30/10Z4S سایز 30 cm دور موتور 1400 rpm مرجع عرضه کننده دمنده
شرح کارشناس : -
نام محصول : فن سانتریفیوژ یک طرفه فوروارد تکفاز مدل BEF-25/10T6S سایز 25 cm دور موتور 900 rpm مرجع عرضه کننده دمنده
نام لاتین : Fan, single phase one side forward centrifugal, model BEF-25/10T6S, size 25 cm, engine speed 900 rpm, distributor DAMANDEH
شرح محصول : فن سانتریفیوژ یک طرفه فوروارد تکفاز مدل BEF-25/10T6S سایز 25 cm دور موتور 900 rpm مرجع عرضه کننده دمنده
شرح کارشناس : -
نام محصول : فن سانتریفیوژ دو طرفه فوروارد تکفاز مدل BEF-30/30M8S سایز 30 cm دور موتور 700 rpm مرجع عرضه کننده دمنده
نام لاتین : Fan, single phase two side forward centrifugal, model BEF-30/30M8S, size 30 cm, engine speed 700 rpm, distributor DAMANDEH
شرح محصول : فن سانتریفیوژ دو طرفه فوروارد تکفاز مدل BEF-30/30M8S سایز 30 cm دور موتور 700 rpm مرجع عرضه کننده دمنده
شرح کارشناس : -
نام محصول : فن سانتریفیوژ دو طرفه فوروارد سه فاز مدل BEF-20/20E4T سایز 20 cm دور موتور 1400 rpm مرجع عرضه کننده دمنده
نام لاتین : Fan, three phase two side forward centrifugal, model BEF-20/20E4T, size 20 cm, engine speed 1400 rpm, distributor DAMANDEH
شرح محصول : فن سانتریفیوژ دو طرفه فوروارد سه فاز مدل BEF-20/20E4T سایز 20 cm دور موتور 1400 rpm مرجع عرضه کننده دمنده
شرح کارشناس : -
نام محصول : فن سانتریفیوژ دو طرفه فوروارد تکفاز مدل BEF-20/20E4S سایز 20 cm دور موتور 1400 rpm مرجع عرضه کننده دمنده
نام لاتین : Fan, single phase two side forward centrifugal, model BEF-20/20E4S, size 20 cm, engine speed 1400 rpm, distributor DAMANDEH
شرح محصول : فن سانتریفیوژ دو طرفه فوروارد تکفاز مدل BEF-20/20E4S سایز 20 cm دور موتور 1400 rpm مرجع عرضه کننده دمنده
شرح کارشناس : -
نام محصول : فن صنعتی آکسیال طرح آلمان مدل VIF-20V2S سایز 20 cm دور موتور 2600 rpm مرجع عرضه کننده دمنده
نام لاتین : Fan, german design axial industrial, model VIF-20V2S, size 20 cm, engine speed 2600 rpm, distributor DAMANDEH
شرح محصول : فن صنعتی آکسیال طرح آلمان مدل VIF-20V2S سایز 20 cm دور موتور 2600 rpm مرجع عرضه کننده دمنده
شرح کارشناس : -
نام محصول : فن صنعتی سنگین فلزی سه فاز مدل VIM-70K4T سایز 70 cm دور موتور 1400 rpm مرجع عرضه کننده دمنده
نام لاتین : Fan, three phase metal heavy duty industrial, model VIM-70K4T, size 70 cm, engine speed 1400 rpm, distributor DAMANDEH
شرح محصول : فن صنعتی سنگین فلزی سه فاز مدل VIM-70K4T سایز 70 cm دور موتور 1400 rpm مرجع عرضه کننده دمنده
شرح کارشناس : -
نام محصول : فن صنعتی سبک فلزی سه فاز مدل VID-60D4T سایز 60 cm دور موتور 1400 rpm مرجع عرضه کننده دمنده
نام لاتین : Fan, three phase metal light industrial, model VID-60D4T, size 60 cm, engine speed 1400 rpm, distributor DAMANDEH
شرح محصول : فن صنعتی سبک فلزی سه فاز مدل VID-60D4T سایز 60 cm دور موتور 1400 rpm مرجع عرضه کننده دمنده
شرح کارشناس : -
نام محصول : فن صنعتی سبک مغزی تک فاز مدل VID-30D2S سایز 30 cm دور موتور 2800 rpm مرجع عرضه کننده دمنده
نام لاتین : Fan, industrial single phase light core, model VID-30D2S, size 30 cm, engine speed 2800 rpm, distributor DAMANDEH
شرح محصول : فن صنعتی سبک مغزی تک فاز مدل VID-30D2S سایز 30 cm دور موتور 2800 rpm مرجع عرضه کننده دمنده
شرح کارشناس : -
نام محصول : فن خانگی فلزی مدل VMA-30C4S سایز 30 cm دور موتور 1400 rpm مرجع عرضه کننده دمنده
نام لاتین : Fan, household metal, model VMA-30C4S, size 30 cm, engine speed 1400 rpm, distributor DAMANDEH
شرح محصول : فن خانگی فلزی مدل VMA-30C4S سایز 30 cm دور موتور 1400 rpm مرجع عرضه کننده دمنده
شرح کارشناس : -
نام محصول : فن خانگی فلزی مدل VMA-25C4S سایز 25 cm دور موتور 1400 rpm مرجع عرضه کننده دمنده
نام لاتین : Fan, household metal, model VMA-25C4S, size 25 cm, engine speed 1400 rpm, distributor DAMANDEH
شرح محصول : فن خانگی فلزی مدل VMA-25C4S سایز 25 cm دور موتور 1400 rpm مرجع عرضه کننده دمنده
شرح کارشناس : -
نام محصول : فن خانگی فلزی مدل VMA-25C2S سایز 25 cm دور موتور 2800 rpm مرجع عرضه کننده دمنده
نام لاتین : Fan, household metal, model VMA-25C2S, size 25 cm, engine speed 2800 rpm, distributor DAMANDEH
شرح محصول : فن خانگی فلزی مدل VMA-25C2S سایز 25 cm دور موتور 2800 rpm مرجع عرضه کننده دمنده
شرح کارشناس : -
نام محصول : فن خانگی فلزی مدل VMA-12S2S سایز 12 cm دور موتور 2400 rpm مرجع عرضه کننده دمنده
نام لاتین : Fan, household metal, model VMA-12S2S, size 12 cm, engine speed 2400 rpm, distributor DAMANDEH
شرح محصول : فن خانگی فلزی مدل VMA-12S2S سایز 12 cm دور موتور 2400 rpm مرجع عرضه کننده دمنده
شرح کارشناس : -
نام محصول : فن صنعتی ایلکا هفت پر فلزی با قاب مدل VIK-63Z6T3 سایز 63 cm دور موتور 900 rpm مرجع عرضه کننده دمنده
نام لاتین : Fan, Ilka seven vane metal industrial with frame, model VIK-63Z6T3, size 63 cm, engine speed 900 rpm, distributor DAMANDEH
شرح محصول : فن صنعتی ایلکا هفت پر فلزی با قاب مدل VIK-63Z6T3 سایز 63 cm دور موتور 900 rpm مرجع عرضه کننده دمنده
شرح کارشناس : -
نام محصول : فن صنعتی ایلکا هفت پر فلزی گروه 124 معکوس سه فاز مدل VIK-45T4T2 سایز 45 cm دور موتور 1400 rpm مرجع عرضه کننده دمنده
نام لاتین : Fan, three phase inverted group 124 metal seven vanes Ilka industrial, model VIK-45T4T2, size 45 cm, engine speed 1400 rpm, distributor DAMANDEH
شرح محصول : فن صنعتی ایلکا هفت پر فلزی گروه 124 معکوس سه فاز مدل VIK-45T4T2 سایز 45 cm دور موتور 1400 rpm مرجع عرضه کننده دمنده
شرح کارشناس : -
نام محصول : فن صنعتی ایلکا هفت پر فلزی گروه 124 معکوس تک فاز مدل VIK-45T6S2 سایز 45 cm دور موتور 900 rpm مرجع عرضه کننده دمنده
نام لاتین : Fan, single phase inverted group 124 metal seven vanes Ilka industrial, model VIK-45T6S2, size 45 cm, engine speed 900 rpm, distributor DAMANDEH
شرح محصول : فن صنعتی ایلکا هفت پر فلزی گروه 124 معکوس تک فاز مدل VIK-45T6S2 سایز 45 cm دور موتور 900 rpm مرجع عرضه کننده دمنده
شرح کارشناس : -
نام محصول : فن صنعتی ایلکا هفت پر فلزی گروه 102 معکوس سه فاز مدل VIK-45L4T2 سایز 45 cm دور موتور 1400 rpm مرجع عرضه کننده دمنده
نام لاتین : Fan, three phase inverted 102 group metal seven vanes Ilka industrial, model VIK-45L4T2, size 45 cm, engine speed 1400 rpm, distributor DAMANDEH
شرح محصول : فن صنعتی ایلکا هفت پر فلزی گروه 102 معکوس سه فاز مدل VIK-45L4T2 سایز 45 cm دور موتور 1400 rpm مرجع عرضه کننده دمنده
شرح کارشناس : -
نام محصول : فن صنعتی ایلکا هفت پر فلزی گروه 102 معکوس سه فاز مدل VIK-40L4T2 سایز 40 cm دور موتور 1400 rpm مرجع عرضه کننده دمنده
نام لاتین : Fan, three phase inverted 102 group metal seven vanes Ilka industrial, model VIK-40L4T2, size 40 cm, engine speed 1400 rpm, distributor DAMANDEH
شرح محصول : فن صنعتی ایلکا هفت پر فلزی گروه 102 معکوس سه فاز مدل VIK-40L4T2 سایز 40 cm دور موتور 1400 rpm مرجع عرضه کننده دمنده
شرح کارشناس : -
نام محصول : فن صنعتی ایلکا هفت پر فلزی گروه 102 معکوس تک فاز مدل VIK-35L4S2 سایز 35 cm دور موتور 1400 rpm مرجع عرضه کننده دمنده
نام لاتین : Fan, single phase inverted 102 group metal seven vanes Ilka industrial, model VIK-35L4S2, size 35 cm, engine speed 1400 rpm, distributor DAMANDEH
شرح محصول : فن صنعتی ایلکا هفت پر فلزی گروه 102 معکوس تک فاز مدل VIK-35L4S2 سایز 35 cm دور موتور 1400 rpm مرجع عرضه کننده دمنده
شرح کارشناس : -
نام محصول : فن صنعتی ایلکا هفت پر فلزی گروه 171 تک فاز مدل VIK-63Z6S سایز 63 cm دور موتور 900 rpm مرجع عرضه کننده دمنده
نام لاتین : Fan, single phase group 171 metal seven vanes Ilka industrial, model VIK-63Z6S, size 63 cm, engine speed 900 rpm, distributor DAMANDEH
شرح محصول : فن صنعتی ایلکا هفت پر فلزی گروه 171 تک فاز مدل VIK-63Z6S سایز 63 cm دور موتور 900 rpm مرجع عرضه کننده دمنده
شرح کارشناس : -
نام محصول : فن صنعتی ایلکا هفت پر فلزی گروه 171 تک فاز مدل VIK-60Z6S سایز 60 cm دور موتور 900 rpm مرجع عرضه کننده دمنده
نام لاتین : Fan, single phase group 171 metal seven vanes Ilka industrial, model VIK-60Z6S, size 60 cm, engine speed 900 rpm, distributor DAMANDEH
شرح محصول : فن صنعتی ایلکا هفت پر فلزی گروه 171 تک فاز مدل VIK-60Z6S سایز 60 cm دور موتور 900 rpm مرجع عرضه کننده دمنده
شرح کارشناس : -
نام محصول : فن صنعتی ایلکا هفت پر فلزی گروه 171 تک فاز مدل VIK-60Z4S سایز 60 cm دور موتور 1400 rpm مرجع عرضه کننده دمنده
نام لاتین : Fan, single phase group 171 metal seven vanes Ilka industrial, model VIK-60Z4S, size 60 cm, engine speed 1400 rpm, distributor DAMANDEH
شرح محصول : فن صنعتی ایلکا هفت پر فلزی گروه 171 تک فاز مدل VIK-60Z4S سایز 60 cm دور موتور 1400 rpm مرجع عرضه کننده دمنده
شرح کارشناس : -
نام محصول : فن صنعتی ایلکا هفت پر فلزی گروه 171 تک فاز مدل VIK-50Z4S سایز 50 cm دور موتور 1400 rpm مرجع عرضه کننده دمنده
نام لاتین : Fan, single phase group 171 metal seven vanes Ilka industrial, model VIK-50Z4S, size 50 cm, engine speed 1400 rpm, distributor DAMANDEH
شرح محصول : فن صنعتی ایلکا هفت پر فلزی گروه 171 تک فاز مدل VIK-50Z4S سایز 50 cm دور موتور 1400 rpm مرجع عرضه کننده دمنده
شرح کارشناس : -
نام محصول : فن صنعتی ایلکا هفت پر فلزی گروه 124 سه فاز مدل VIK-50T4T سایز 50 cm دور موتور 1400 rpm مرجع عرضه کننده دمنده
نام لاتین : Fan, three phase group 124 metal seven vanes Ilka industrial, model VIK-50T4T, size 50 cm, engine speed 1400 rpm, distributor DAMANDEH
شرح محصول : فن صنعتی ایلکا هفت پر فلزی گروه 124 سه فاز مدل VIK-50T4T سایز 50 cm دور موتور 1400 rpm مرجع عرضه کننده دمنده
شرح کارشناس : -
نام محصول : فن صنعتی ایلکا هفت پر فلزی گروه 124 تک فاز مدل VIK-50T4S سایز 50 cm دور موتور 1400 rpm مرجع عرضه کننده دمنده
نام لاتین : Fan, single phase group 124 metal seven vanes Ilka industrial, model VIK-50T4S, size 50 cm, engine speed 1400 rpm, distributor DAMANDEH
شرح محصول : فن صنعتی ایلکا هفت پر فلزی گروه 124 تک فاز مدل VIK-50T4S سایز 50 cm دور موتور 1400 rpm مرجع عرضه کننده دمنده
شرح کارشناس : -
نام محصول : فن صنعتی ایلکا گروه 171 سه فاز مدل VIE-60Z4T سایز 60 cm دور موتور 1400 rpm مرجع عرضه کننده دمنده
نام لاتین : Fan, three phase 171 group Ilka industria, model VIE-60Z4T, size 60 cm, engine speed 1400 rpm, distributor DAMANDEH
شرح محصول : فن صنعتی ایلکا گروه 171 سه فاز مدل VIE-60Z4T سایز 60 cm دور موتور 1400 rpm مرجع عرضه کننده دمنده
شرح کارشناس : -
نام محصول : فن خانگی لوکس دریچه دار مدل VSL-20S2S سایز 20 cm دور موتور 2400 rpm مرجع عرضه کننده دمنده
نام لاتین : Fan, household luxe with valve, model VSL-20S2S, size 20 cm, engine speed 2400 rpm, distributor DAMANDEH
شرح محصول : فن خانگی لوکس دریچه دار مدل VSL-20S2S سایز 20 cm دور موتور 2400 rpm مرجع عرضه کننده دمنده
شرح کارشناس : -
نام محصول : فن صنعتی سبک فلزی تک فاز مدل VID-50D4S سایز 50 cm دور موتور 1400 rpm مرجع عرضه کننده دمنده
نام لاتین : Fan, single phase metal light industrial, model VID-50D4S, size 50 cm, engine speed 1400 rpm, distributor DAMANDEH
شرح محصول : فن صنعتی سبک فلزی تک فاز مدل VID-50D4S سایز 50 cm دور موتور 1400 rpm مرجع عرضه کننده دمنده
شرح کارشناس : -
نام محصول : فن خانگی سبک فلزی مدل VID-45D4T سایز 45 cm دور موتور 1400 rpm مرجع عرضه کننده دمنده
نام لاتین : Fan, household light metal, model VID-45D4T, size 45 cm, engine speed 1400 rpm, distributor DAMANDEH
شرح محصول : فن خانگی سبک فلزی مدل VID-45D4T سایز 45 cm دور موتور 1400 rpm مرجع عرضه کننده دمنده
شرح کارشناس : -
نام محصول : فن صنعتی سبک مغزی تک فاز مدل VID-30D4S سایز 30 cm دور موتور 1400 rpm مرجع عرضه کننده دمنده
نام لاتین : Fan, industrial single phase light core, model VID-30D4S, size 30 cm, engine speed 1400 rpm, distributor DAMANDEH
شرح محصول : فن صنعتی سبک مغزی تک فاز مدل VID-30D4S سایز 30 cm دور موتور 1400 rpm مرجع عرضه کننده دمنده
شرح کارشناس : -
نام محصول : فن صنعتی ایلکا هفت پر فلزی گروه 171 معکوس تک فاز مدل VIK-50Z4S2 سایز 50 cm دور موتور 1400 rpm مرجع عرضه کننده دمنده
نام لاتین : Fan, single phase inverted group 171 metal seven vanes Ilka industrial, model VIK-50Z4S2, size 50 cm, engine speed 1400 rpm, distributor DAMANDEH
شرح محصول : فن صنعتی ایلکا هفت پر فلزی گروه 171 معکوس تک فاز مدل VIK-50Z4S2 سایز 50 cm دور موتور 1400 rpm مرجع عرضه کننده دمنده
شرح کارشناس : -
نام محصول : فن صنعتی ایلکا گروه 124 تک فاز مدل VIE-50T4S سایز 50 cm دور موتور 1400 rpm مرجع عرضه کننده دمنده
نام لاتین : Fan, single phase 124 group Ilka industrial, model VIE-50T4S, size 50 cm, engine speed 1400 rpm, distributor DAMANDEH
شرح محصول : فن صنعتی ایلکا گروه 124 تک فاز مدل VIE-50T4S سایز 50 cm دور موتور 1400 rpm مرجع عرضه کننده دمنده
شرح کارشناس : -
نام محصول : فن صنعتی ایلکا گروه 102 سه فاز مدل VIE-40L4T سایز 40 cm دور موتور 1400 rpm مرجع عرضه کننده دمنده
نام لاتین : Fan, three phase 102 group ilka industrial, model VIE-40L4T, size 40 cm, engine speed 1400 rpm, distributor DAMANDEH
شرح محصول : فن صنعتی ایلکا گروه 102 سه فاز مدل VIE-40L4T سایز 40 cm دور موتور 1400 rpm مرجع عرضه کننده دمنده
شرح کارشناس : -
نام محصول : فن صنعتی ایلکا هفت پر فلزی گروه 124 تک فاز مدل VIK-45T6S سایز 45 cm دور موتور 900 rpm مرجع عرضه کننده دمنده
نام لاتین : Fan, single phase group 124 metal seven vanes Ilka industrial, model VIK-45T6S, size 45 cm, engine speed 900 rpm, distributor DAMANDEH
شرح محصول : فن صنعتی ایلکا هفت پر فلزی گروه 124 تک فاز مدل VIK-45T6S سایز 45 cm دور موتور 900 rpm مرجع عرضه کننده دمنده
شرح کارشناس : -
نام محصول : فن صنعتی ایلکا هفت پر فلزی گروه 102 تک فاز مدل VIK-30L4S سایز 30 cm دور موتور 1400 rpm مرجع عرضه کننده دمنده
نام لاتین : Fan, single phase 102 group metal seven vanes Ilka industrial, model VIK-30L4S, size 30 cm, engine speed 1400 rpm, distributor DAMANDEH
شرح محصول : فن صنعتی ایلکا هفت پر فلزی گروه 102 تک فاز مدل VIK-30L4S سایز 30 cm دور موتور 1400 rpm مرجع عرضه کننده دمنده
شرح کارشناس : -
نام محصول : فن صنعتی ایلکا تک فاز مدل VIE-35L4S سایز 35 cm دور موتور 1400 rpm مرجع عرضه کننده دمنده
نام لاتین : Fan, single phase Ilka industrial, model VIE-35L4S, size 35 cm, engine speed 1400 rpm, distributor DAMANDEH
شرح محصول : فن صنعتی ایلکا تک فاز مدل VIE-35L4S سایز 35 cm دور موتور 1400 rpm مرجع عرضه کننده دمنده
شرح کارشناس : -
نام محصول : فن خانگی لوله ای توربو مدل VPH-15S2S سایز 15 cm دور موتور 2000 rpm مرجع عرضه کننده دمنده
نام لاتین : Fan, household turbo tubular, model VPH-15S2S, size 15 cm, engine speed 2000 rpm, distributor DAMANDEH
شرح محصول : فن خانگی لوله ای توربو مدل VPH-15S2S سایز 15 cm دور موتور 2000 rpm مرجع عرضه کننده دمنده
شرح کارشناس : -
نام محصول : فن صنعتی ایلکا هفت پر فلزی گروه 102 معکوس سه فاز مدل VIK-30L4T2 سایز 30 cm دور موتور 1400 rpm مرجع عرضه کننده دمنده
نام لاتین : Fan, three phase inverted 102 group metal seven vanes Ilka industrial, model VIK-30L4T2, size 30 cm, engine speed 1400 rpm, distributor DAMANDEH
شرح محصول : فن صنعتی ایلکا هفت پر فلزی گروه 102 معکوس سه فاز مدل VIK-30L4T2 سایز 30 cm دور موتور 1400 rpm مرجع عرضه کننده دمنده
شرح کارشناس : -
نام محصول : فن خانگی فلزی مدل VMA-20C4S سایز 20 cm دور موتور 1400 rpm مرجع عرضه کننده دمنده
نام لاتین : Fan, household metal, model VMA-20C4S, size 20 cm, engine speed 1400 rpm, distributor DAMANDEH
شرح محصول : فن خانگی فلزی مدل VMA-20C2S سایز 20 cm دور موتور 2800 rpm مرجع عرضه کننده دمنده
شرح کارشناس : -
نام محصول : فن خانگی فلزی مدل VMA-10S2S سایز 10 cm دور موتور 2400 rpm مرجع عرضه کننده دمنده
نام لاتین : Fan, household metal, model VMA-10S2S, size 10 cm, engine speed 2400 rpm, distributor DAMANDEH
شرح محصول : فن خانگی فلزی مدل VMA-10S2S سایز 10 cm دور موتور 2400 rpm مرجع عرضه کننده دمنده
شرح کارشناس : -
نام محصول : فن صنعتی ایلکا هفت پر فلزی گروه 171 معکوس سه فاز مدل VIK-60Z4T2 سایز 60 cm دور موتور 1400 rpm مرجع عرضه کننده دمنده
نام لاتین : Fan, three phase inverted group 171 metal seven vanes Ilka industrial, model VIK-60Z4T2, size 60 cm, engine speed 1400 rpm, distributor DAMANDEH
شرح محصول : فن صنعتی ایلکا هفت پر فلزی گروه 171 معکوس سه فاز مدل VIK-60Z4T2 سایز 60 cm دور موتور 1400 rpm مرجع عرضه کننده دمنده
شرح کارشناس : -
نام محصول : فن صنعتی ایلکا هفت پر فلزی گروه 102 معکوس تک فاز مدل VIK-40L4S2 سایز 40 cm دور موتور 1400 rpm مرجع عرضه کننده دمنده
نام لاتین : Fan, single phase inverted 102 group metal seven vanes Ilka industrial, model VIK-40L4S2, size 40 cm, engine speed 1400 rpm, distributor DAMANDEH
شرح محصول : فن صنعتی ایلکا هفت پر فلزی گروه 102 معکوس تک فاز مدل VIK-40L4S2 سایز 40 cm دور موتور 1400 rpm مرجع عرضه کننده دمنده
شرح کارشناس : -
نام محصول : فن صنعتی ایلکا هفت پر فلزی گروه 102 معکوس سه فاز مدل VIK-35L4T2 سایز 35 cm دور موتور 1400 rpm مرجع عرضه کننده دمنده
نام لاتین : Fan, three phase inverted 102 group metal seven vanes Ilka industrial, model VIK-35L4T2, size 35 cm, engine speed 1400 rpm, distributor DAMANDEH
شرح محصول : فن صنعتی ایلکا هفت پر فلزی گروه 102 معکوس سه فاز مدل VIK-35L4T2 سایز 35 cm دور موتور 1400 rpm مرجع عرضه کننده دمنده
شرح کارشناس : -
نام محصول : فن صنعتی ایلکا هفت پر فلزی گروه 171 تک فاز مدل VIK-63Z4S سایز 63 cm دور موتور 1400 rpm مرجع عرضه کننده دمنده
نام لاتین : Fan, single phase group 171 metal seven vanes Ilka industrial, model VIK-63Z4S, size 63 cm, engine speed 1400 rpm, distributor DAMANDEH
شرح محصول : فن صنعتی ایلکا هفت پر فلزی گروه 171 تک فاز مدل VIK-63Z4S سایز 63 cm دور موتور 1400 rpm مرجع عرضه کننده دمنده
شرح کارشناس : -
نام محصول : فن صنعتی ایلکا هفت پر فلزی گروه 102 سه فاز مدل VIK-45L4T سایز 45 cm دور موتور 1400 rpm مرجع عرضه کننده دمنده
نام لاتین : Fan, three phase 102 group metal seven vanes Ilka industrial, model VIK-45L4T, size 45 cm, engine speed 1400 rpm, distributor DAMANDEH
شرح محصول : فن صنعتی ایلکا هفت پر فلزی گروه 102 سه فاز مدل VIK-45L4T سایز 45 cm دور موتور 1400 rpm مرجع عرضه کننده دمنده
شرح کارشناس : -
نام محصول : فن صنعتی ایلکا هفت پر فلزی گروه 124 سه فاز مدل VIK-45T4T سایز 45 cm دور موتور 1400 rpm مرجع عرضه کننده دمنده
نام لاتین : Fan, three phase group 124 metal seven vanes Ilka industrial, model VIK-45T4T, size 45 cm, engine speed 1400 rpm, distributor DAMANDEH
شرح محصول : فن صنعتی ایلکا هفت پر فلزی گروه 124 سه فاز مدل VIK-45T4T سایز 45 cm دور موتور 1400 rpm مرجع عرضه کننده دمنده
شرح کارشناس : -
نام محصول : فن صنعتی ایلکا گروه 102 تک فاز مدل VIE-40L4S سای</t>
  </si>
  <si>
    <t>تهران-خیابان مفتح جنوبی-روبروی دانشگاه تربیت معلم-جنب هتل مینا-ساختمان 144-پلاک 88-طبقه اول-واحد 12</t>
  </si>
  <si>
    <t>02135270,02135272526</t>
  </si>
  <si>
    <t>89786913</t>
  </si>
  <si>
    <t>09123796022</t>
  </si>
  <si>
    <t>sale@solerpalau.ir</t>
  </si>
  <si>
    <t>www.damandeh.comو www.solerpalau.ir</t>
  </si>
  <si>
    <t>Geo shabakeh parsian</t>
  </si>
  <si>
    <t>10861388874</t>
  </si>
  <si>
    <t>411331394713</t>
  </si>
  <si>
    <t>نام محصول : ورق ژئو کامپوزیت ضخامت 1-10 mm ابعاد 3/80x100 m مدل آسفالتی بسته رولی کیلوگرمی نام تجارتی GPC ASPHALT مرجع عرضه کننده ژئو شبکه پارسیان
نام لاتین : Sheet, geo composite, thickness 1-10 mm, dimensions 3.80x100 m, model asphalt, roll pack, kilogram, brand GPC ASPHALT, distributor GEO SHABAKE PARSIAN
شرح محصول : این نوع از ژئوکامپوزیت ها جهت ترمیم روکش آسفالت و طول عمر روکش آسفالت مورد استفاده قرار می گیرند که بسته به نوع پروژه با مقاومت کششی 35 الی 200 کیلونیوتن طراحی و تولید می شوند که مقاومت الیاف در جهت طولی و عرضی یکسان می باشد. 
شرح کارشناس : -
نام محصول : ورق ژئو کامپوزیت ضخامت 1-10 mm ابعاد 5x50 m مدل تک سویه بسته رولی کیلوگرمی نام تجارتی GPC SOIL مرجع عرضه کننده ژئو شبکه پارسیان
نام لاتین : Sheet, geo composite, thickness 1-10 mm, dimensions 5x50 m, model uniaxial, roll pack, kilogram, brand GPC SOIL, distributor GEO SHABAKE PARSIAN
شرح محصول : این نوع از ژئوکامپوزیت ها جهت تثبیت بسترهای خاکی بیشتر در مناطقی که خاک های بسیار نرم یا ماسه ای دارند استفاده می شوند. برای تولید این محصول پارچه های بافته یا نبافته وارد دستگاه بافت می شوند و الیاف پلی استر متناسب با نوع مقاومت کششی از 20 الی 400 کیلونیوتن بر متر انتخاب و بر روی پارچه بافته می شوند و در انتها پس از کشش لازم بصورت رول بسته بندی می شوند. 
شرح کارشناس : -
نام محصول : ورق ژئو کامپوزیت ضخامت 1-10 mm ابعاد 5x50 m مدل دوسویه بسته رولی کیلوگرمی نام تجارتی GPC SOIL مرجع عرضه کننده ژئو شبکه پارسیان
نام لاتین : Sheet, geo composite, thickness 1-10 mm, dimensions 5x50 m, model two sided, roll pack, kilogram, brand GPC SOIL, distributor GEO SHABAKE PARSIAN
شرح محصول : این نوع از ژئوکامپوزیت ها جهت تثبیت بسترهای خاکی بیشتر در مناطقی که خاک های بسیار نرم یا ماسه ای دارند استفاده می شوند. برای تولید این محصول پارچه های بافته یا نبافته وارد دستگاه بافت می شوند و الیاف پلی استر متناسب با نوع مقاومت کششی از 20 الی 400 کیلونیوتن بر متر انتخاب و بر روی پارچه بافته می شوند. مقاومت الیاف در جهت طولی و عرضی یکسان می باشد و در انتها پس از کشش لازم بصورت رول بسته بندی می شوند
شرح کارشناس : -
نام محصول : ورق ژئو گرید ضخامت 1-10 mm ابعاد 5x50 m مدل آسفالتی بسته رولی کیلوگرمی نام تجارتی GP ASPHALT مرجع عرضه کننده ژئو شبکه پارسیان
نام لاتین : Sheet, Geo grade, thickness 1-10 mm, dimensions 5x50 m, model asphalt, roll pack, kilogram, brand GP ASPHALT, distributor GEO SHABAKE PARSIAN
شرح محصول : ژئوگرید های آسفالتی جهت ترمیم روکش آسفالت و طول عمر روکش آسفالت مورد استفاده قرار می گیرند که بسته به نوع پروژه با مقاومت کششی 35 الی 200 کیلونیوتن طراحی و تولید می شوند. برای ساخت از الیاف پلی استری و الیاف شیشه استفاده می شود و مقاومت الیاف در هر دو جهت طولی و عرضی یکسان می باشد.
شرح کارشناس : -
نام محصول : ورق ژئو گرید ضخامت 1-10 mm ابعاد 5/30x100 m مدل دوسویه بسته رولی کیلوگرمی نام تجارتی GPGRID 2BX مرجع عرضه کننده ژئو شبکه پارسیان
نام لاتین : Sheet, Geo grade, thickness 1-10 mm, dimensions 5.30x100 m, model two sided, roll pack, kilogram, brand GPGRID 2BX, distributor GEO SHABAKE PARSIAN
شرح محصول : این نوع از ژئوگرید ها در مقاومت کششی متفاوت از قدرت 20 کیلونیوتن در متر تا 400 کیلونیوتن در متر تولید می شوند مقاومت الیاف در جهت طولی و عرضی یکسان می باشد که برای پروژه های تثبیت بستر خاکی یا سازه های خاکی مورد استفاده قرار می گیرند.
شرح کارشناس : -
نام محصول : ورق ژئو گرید ضخامت 1-10 mm ابعاد 5/30x100 m مدل تک سویه بسته رولی کیلوگرمی نام تجارتی GPGRID مرجع عرضه کننده ژئو شبکه پارسیان
نام لاتین : Sheet, Geo grade, thickness 1-10 mm, dimensions 5.30x100 m, model uniaxial, roll pack, kilogram, brand GPGRID, distributor GEO SHABAKE PARSIAN
شرح محصول : ژئوگرید ها در مقاومت کششی متفاوت از قدرت 20 کیلونیوتن در متر تا 400 کیلونیوتن در متر تولید می شوند مقاومت الیاف در جهت طولی متغیر می باشد و در جهت عرضی معمولا بین 20 تا 40 کیلو نیوتن بسته به نوع گرید ثابت میباشد که برای پروژه های تثبیت بستر خاکی یا سازه های خاکی مورد استفاده قرار می گیرند. 
شرح کارشناس : -</t>
  </si>
  <si>
    <t>تهران- تقاطع فرمانیه پاسداران شمالی خیابان جهانبخش نژاد ( نارنجستان 7 ) پلاک 28</t>
  </si>
  <si>
    <t>02126119525</t>
  </si>
  <si>
    <t>02126119345</t>
  </si>
  <si>
    <t>09121249489</t>
  </si>
  <si>
    <t>ghadigroup@gmail.com</t>
  </si>
  <si>
    <t>www.geoparsian.com</t>
  </si>
  <si>
    <t>Energy Kavir Paya</t>
  </si>
  <si>
    <t>10103780801</t>
  </si>
  <si>
    <t>411351973345</t>
  </si>
  <si>
    <t>نام محصول : تابلو کنترل الکتریکی مدل SCADA ولتاژ 24 V سایز 800x800x2000 mm نام تجارتی SIEMENS مرجع عرضه کننده فنی و مهندسی انرژی کویر پایا
نام لاتین : Control panel, electric, model SCADA, voltage 24 V, size 800x800x2000 mm, brand SIEMENS, distributor ENERGY KAVIR PAYA TECHNICAL &amp; ENGINEERING CO.
شرح محصول : SCADA
شرح کارشناس : -
نام محصول : تابلو کنترل الکتریکی مدل ESD ولتاژ 24 V سایز 800x800x2000 mm نام تجارتی SIEMENS مرجع عرضه کننده فنی و مهندسی انرژی کویر پایا
نام لاتین : Control panel, electric, model ESD, voltage 24 V, size 800x800x2000 mm, brand SIEMENS, distributor ENERGY KAVIR PAYA TECHNICAL &amp; ENGINEERING CO.
شرح محصول : Emergency Shut Down
شرح کارشناس : -
نام محصول : تابلو کنترل الکتریکی مدل DCS ولتاژ 24 V سایز 800x800x2000 mm نام تجارتی SIEMENS مرجع عرضه کننده فنی و مهندسی انرژی کویر پایا
نام لاتین : Control panel, electric, model DCS, voltage 24 V, size 800x800x2000 mm, brand SIEMENS, distributor ENERGY KAVIR PAYA TECHNICAL &amp; ENGINEERING CO.
شرح محصول : Distributed Control System
شرح کارشناس : -
نام محصول : تابلو کنترل الکتریکی مدل PMS ولتاژ 24 V سایز 800x800x2000 mm نام تجارتی SIEMENS مرجع عرضه کننده فنی و مهندسی انرژی کویر پایا
نام لاتین : Control panel, electric, model PMS, voltage 24 V, size 800x800x2000 mm, brand SIEMENS, distributor ENERGY KAVIR PAYA TECHNICAL &amp; ENGINEERING CO.
شرح محصول : Power Management System
شرح کارشناس : -
نام محصول : تابلو کنترل الکتریکی مدل PDCS ولتاژ 24 V سایز 800x800x2000 mm نام تجارتی SIEMENS مرجع عرضه کننده فنی و مهندسی انرژی کویر پایا
نام لاتین : Control panel, electric, model PDCS, voltage 24 V, size 800x800x2000 mm, brand SIEMENS, distributor ENERGY KAVIR PAYA TECHNICAL &amp; ENGINEERING CO.
شرح محصول : Power Distribution Control System
شرح کارشناس : -
نام محصول : تابلو کنترل الکتریکی مدل PLC ولتاژ 24 V سایز 800x800x2000 mm نام تجارتی SIEMENS مرجع عرضه کننده فنی و مهندسی انرژی کویر پایا
نام لاتین : Control panel, electric, model PLC, voltage 24 V, size 800x800x2000 mm, brand SIEMENS, distributor ENERGY KAVIR PAYA TECHNICAL &amp; ENGINEERING CO.
شرح محصول : PLC Panel
شرح کارشناس : -
--------------------
نام محصول : تابلو کنترل الکتریکی مدل F&amp;G ولتاژ 24 V سایز 800x800x2000 mm نام تجارتی SIEMENS مرجع عرضه کننده فنی و مهندسی انرژی کویر پایا مرجع سازنده فنی و مهندسی انرژی کویر پایا
نام لاتین : Control panel, electric, model F&amp;G, voltage 24 V, size 800x800x2000 mm, brand SIEMENS, distributor ENERGY KAVIR PAYA TECHNICAL &amp; ENGINEERING CO., producer ENERGY KAVIR PAYA TECHNICAL &amp; ENGINEERING CO.
شرح محصول : سیستم کنترل و اتوماسیون صنعتی شامل کنترل توزیع‌شده یا سامانه کنترل پراکنده،سیستم قطع اضطراری، اعلان و اطفا حریق،سیستم کنترل و مانیتورینگ پستهای برق،کنترل فرآیندهای صنعتی مانند نیروگاه‌های تولید برق، پالایشگاه‌های نفت و گاز، تصفیه آب و فاضلاب، صنایع شیمیایی، غذایی و خودروسازی،ایستگاه های تقویت فشار
شرح کارشناس : -
----------
نام محصول : سیستم مانیتورینگ کنترل و اتوماسیون صنعتی مدل PLC نام تجارتی زیمنس مرجع سازنده فنی و مهندسی انرژی کویر پایا مرجع عرضه کننده فنی و مهندسی انرژی کویر پایا
نام لاتین : Monitoring system, industrial automation and control, model PLC, brand SIEMENS, producer ENERGY KAVIR PAYA TECHNICAL &amp; ENGINEERING CO., distributor ENERGY KAVIR PAYA TECHNICAL &amp; ENGINEERING CO.
شرح محصول : طراحی، مهندسی، تامین تجهیزات و اجرای سیستم کنترل و اتوماسیون صنعتی PLC با برندهای Hima , Yokogawa , Supcon , Siemens و ...
شرح کارشناس : -
----------
نام محصول : سیستم مانیتورینگ کنترل و اتوماسیون صنعتی مدل PDCS نام تجارتی زیمنس مرجع سازنده فنی و مهندسی انرژی کویر پایا مرجع عرضه کننده فنی و مهندسی انرژی کویر پایا
نام لاتین : Monitoring system, industrial automation and control, model PDCS, brand SIEMENS, producer ENERGY KAVIR PAYA TECHNICAL &amp; ENGINEERING CO., distributor ENERGY KAVIR PAYA TECHNICAL &amp; ENGINEERING CO.
شرح محصول : طراحی، مهندسی، تامین تجهیزات و اجرای سیستم کنترل و اتوماسیون صنعتی PDCS با برندهای Hima , Yokogawa , Supcon , Siemens و ...
شرح کارشناس : -
----------
نام محصول : سیستم مانیتورینگ کنترل و اتوماسیون صنعتی مدل PMS نام تجارتی زیمنس مرجع سازنده فنی و مهندسی انرژی کویر پایا مرجع عرضه کننده فنی و مهندسی انرژی کویر پایا
نام لاتین : Monitoring system, industrial automation and control, model PMS, brand SIEMENS, producer ENERGY KAVIR PAYA TECHNICAL &amp; ENGINEERING CO., distributor ENERGY KAVIR PAYA TECHNICAL &amp; ENGINEERING CO.
شرح محصول : طراحی، مهندسی، تامین تجهیزات و اجرای سیستم کنترل و اتوماسیون صنعتی PMS با برندهای Hima , Yokogawa , Supcon , Siemens و ...
شرح کارشناس : -
----------</t>
  </si>
  <si>
    <t>تهران، بلوار آفریقا، نرسیده به چهارراه جهان کودک، کوچه کمان، پلاک 24، طبقه اول</t>
  </si>
  <si>
    <t>021-88647637-88647319</t>
  </si>
  <si>
    <t>88777324</t>
  </si>
  <si>
    <t>09111382036</t>
  </si>
  <si>
    <t>info@energykavir.com</t>
  </si>
  <si>
    <t>www.energykavir.com</t>
  </si>
  <si>
    <t>Sakhtafzari va narmafzari rahe sabze chehelsotoun</t>
  </si>
  <si>
    <t>10260470830</t>
  </si>
  <si>
    <t>411173993885</t>
  </si>
  <si>
    <t>نام محصول : اسکنر اشعه شعله مدل Magic Scanner نام تجارتی آرسکو مرجع عرضه کننده سخت افزاری و نرم افزاری راه سبز چهلستون
نام لاتین : Flame scanner, flame, model Magic Scanner, brand RSCO, distributor RAHE SABZE CHEHELSOTOON HARDWARE AND SOFTWARE
شرح محصول : دستگاه اسکنر شعله از جمله تجهیزات مهم در سیستم احتراق تعبیه شده در تولیدکننده‎های بخار (بویلرها) است که از سوخت‎های فسیلی استفاده می‎کنند. اطلاعاتی که این تجهیز به دست می‎دهد یکی از مهمترین ورودی‎ها برای سیستم مدیریت و کنترل مشعل است که تولیدکننده‎های بخار به آن مجهز هستند. در واقع، وظیفه‎ی اصلی اسکنر شعله نظارت بر فرآیند احتراق در تولید کننده‎های بخار است. 
از جمله موارد کاربرد دستگاه اسکنر شعله عبارتند از: تمیز دادن شعله‎ی یک مشعل از شعله‎ی مشعل‎های مجاور و تمیز دادن شعله‎‎های حاصل از سوختن سوخت‎های فسیلی متفاوت در یک مشعل. 
سیستم فلیم اسکنر Magic Scanner از دو بخش اصلی MFD و Head Scan تشکیل شده‎است. Head scan از دو بورد اصلی تشکیل شده‎است که عبارتند از UV و IR. این قسمت وظیفه‎ی دریافت امواج مختلف درون شعله و ارسال آن به بخش پردازنده (MFD) را بر عهده دارد. MFD بخش پردازنده سیستم است که سیگنال‎های دریافتی از Head Scan را پردازش نموده و متناسب با الگوریتم خود فرمان قطع یا وصل کردن سوخت به داخل بویلر را صادر می‌کند.
با توجه به اینکه این محصول در زیر مجموعه های گروه کالایی عنوان نشده بود، نزدیک ترین کالا به این محصول به منظور دریافت نفت کد انتخاب شده است. توضیح اینکه این محصول علاوه بر آشکارسازی شعله با تشخیص سیگنال های فرابنفش و مادون قرمز، همانطور که ذکر شد کارایی های دیگری از قبیل تحلیل کیفیت شعله و صدور فرمان قطع و وصل شعله را نیز صادر می کند.
شرح کارشناس : -
نام محصول : آشکارساز اشعه شعله مدل Magic Detector نام تجارتی آرسکو مرجع عرضه کننده سخت افزاری و نرم افزاری راه سبز چهلستون
نام لاتین : Flame detector, flame, model Magic Detector, brand RSCO, distributor RAHE SABZE CHEHELSOTOON HARDWARE AND SOFTWARE
شرح محصول : دستگاه فلیم دیتکتور به منظور تشخیص شعله های که در محدوده فرکانس امواج UV قرار می گیرند مورد استفاده قرار می گیرد.
شرح کارشناس : -
نام محصول : ترانسمیتر سطح رادار مدل magic pro نام تجارتی آرسکو مرجع عرضه کننده سخت افزاری و نرم افزاری راه سبز چهلستون
نام لاتین : Level transmitter, radar, model magic pro, brand RSCO, distributor RAHE SABZE CHEHELSOTOON HARDWARE AND SOFTWARE
شرح محصول : دستگاه سطح سنج مخازن Magic pro از نخستین تولیدات ملی در حوزه‎ی اندازه‎گیری سطح با تکنولوژی رادار، در سطح ملی و منطقه‎ی خاورمیانه محسوب می‎شود که با وجود هزینه‌های کمتر نسبت به نمونه‌های خارجی از قبیل سطح سنج‎های رادار ساخت شرکت‎های Rosemount، Endress &amp; Hauser، Vega، Krohne و .... کارایی مشابهی را ارائه می‌دهد. به کارگیری این محصول ملی در صنایع مختلف، دستاوردهای مختلفی از قبیل صرفه‎جویی در منابع ارزی و حمایت از تولید ملی را به همراه خواهد داشت. این محصول دارای استانداردهای IP66، Exd IICT6 و CE است.
تکنولوژی استفاده شده در این سیستم FMCW با پهنای باند 1/2 گیگاهرتز در باند فرکانسی 9/6 تا 10/8 گیگاهرتز است. این دستگاه با دقت اندازه گیری 1 میلیمتر و محدوده ی قابل اندازه گیری 0/5 الی 30 متر تولید می‎شود و دارای خروجی 4 تا 20 میلی‎آمپر است؛ همچنین به صورت کامل با پروتکل HART همخوانی دارد و به صورت دو سیمه هارت راه اندازی می‎شود. امکان انجام کالیبراسیون این دستگاه با سیستم‎های هند هلد رایج به راحتی وجود دارد. این دستگاه با استفاده از یک افزونه‎ی لنز از جنس PTFE امکان نصب بر روی مخازن با دمای بالای 250 درجه سانتیگراد یا مخازن با مواد خورنده و حساس را داراست. به طور کلی این دستگاه با نصب بر روی انواع مخازن مذکور و اندازه‎گیری لحظه به لحظه‎ی سطح سیالات موجود در این مخازن، دستیابی به گزارشات مدیریتی مختلفی را ممکن می‎سازد. این گزارشات به صورت آنلاین و مداوم در اختیار کاربران قرار می‎گیرند و بدین ترتیب امکان کنترل لحظه به لحظه میزان ورودی و خروجی مخازن را فراهم می‎آورند.
شرح کارشناس : -
نام محصول : ترانسمیتر سطح رادار مدل Magic Wave نام تجارتی آرسکو مرجع عرضه کننده سخت افزاری و نرم افزاری راه سبز چهلستون
نام لاتین : Level transmitter, radar, model Magic Wave, brand RSCO, distributor RAHE SABZE CHEHELSOTOON HARDWARE AND SOFTWARE
شرح محصول : دستگاه سطح سنج مخازن Magic Wave از نخستین تولیدات ملی در حوزه‎ی اندازه‎گیری سطح با تکنولوژی رادار، در سطح ملی و منطقه‎ی خاورمیانه محسوب می‎شود که با وجود هزینه‌های کمتر نسبت به نمونه‌های خارجی از قبیل سطح سنج‎های رادار ساخت شرکت‎های Rosemount، Endress &amp; Hauser، Vega، Krohne و .... کارایی مشابهی را ارائه می‌دهد. به کارگیری این محصول ملی در صنایع مختلف، دستاوردهای مختلفی از قبیل صرفه‎جویی در منابع ارزی و حمایت از تولید ملی را به همراه خواهد داشت. این محصول دارای استانداردهای IP66، Exd IICT6 و CE است.
تکنولوژی استفاده شده در این سیستم FMCW با پهنای باند 1/2 گیگاهرتز در باند فرکانسی 9/6 تا 10/8 گیگاهرتز است. این دستگاه با دقت اندازه گیری 5 میلیمتر و محدوده ی انذازه گیری 0/5 الی 12 متر تولید می‎شود و دارای خروجی 4 تا 20 میلی‎آمپر است؛ همچنین به صورت کامل با پروتکل HART همخوانی دارد و به صورت دو سیمه هارت راه اندازی می‎شود. امکان انجام کالیبراسیون این دستگاه با سیستم‎های هند هلد رایج به راحتی وجود دارد. این دستگاه با استفاده از یک افزونه‎ی لنز از جنس PTFE امکان نصب بر روی مخازن با دمای بالای 250 درجه سانتیگراد یا مخازن با مواد خورنده و حساس را داراست. به طور کلی این دستگاه با نصب بر روی انواع مخازن مذکور و اندازه‎گیری لحظه به لحظه‎ی سطح سیالات موجود در این مخازن، دستیابی به گزارشات مدیریتی مختلفی را ممکن می‎سازد. این گزارشات به صورت آنلاین و مداوم در اختیار کاربران قرار می‎گیرند و بدین ترتیب امکان کنترل لحظه به لحظه میزان ورودی و خروجی مخازن را فراهم می‎آورند.
شرح کارشناس : -</t>
  </si>
  <si>
    <t>نشانی دفتر مرکزی :اصفهان- شهرک علمی و تحقیقاتی اصفهان- میدان صنعت- ساختمان تیام پارسی-پلاک 502- شرکت سخت افزاری و نرم افزاری راه سبز چهلستون
کد پستی: 8415683259</t>
  </si>
  <si>
    <t>03133932085 | فکس : 03133932085</t>
  </si>
  <si>
    <t>03133932085</t>
  </si>
  <si>
    <t>09121072822</t>
  </si>
  <si>
    <t>info@rscotgs.com</t>
  </si>
  <si>
    <t>www.rscotgs.com</t>
  </si>
  <si>
    <t>pumpmanufacturingindustries</t>
  </si>
  <si>
    <t>10200148850</t>
  </si>
  <si>
    <t>411165997864</t>
  </si>
  <si>
    <t>نام محصول : پمپ گریز از مرکز مدل CPK125-315 نام تجارتی نوید سهند مرجع عرضه کننده صنایع پمپ سازی نوید سهند
نام لاتین : Pump, centrifugal, model CPK125-315, brand NAVID SAHAND, distributor NAVID SAHAND PUMP INDUSTRY
شرح محصول : پمپ گریز از مرکز
شرح کارشناس : -
نام محصول : پمپ گریز از مرکز مدل CPK80-400 نام تجارتی نوید سهند مرجع عرضه کننده صنایع پمپ سازی نوید سهند
نام لاتین : Pump, centrifugal, model CPK80-400, brand NAVID SAHAND, distributor NAVID SAHAND PUMP INDUSTRY
شرح محصول : پمپ گریز از مرکز
شرح کارشناس : -
نام محصول : پمپ گریز از مرکز مدل CPK65-160 نام تجارتی نوید سهند مرجع عرضه کننده صنایع پمپ سازی نوید سهند
نام لاتین : Pump, centrifugal, model CPK65-160, brand NAVID SAHAND, distributor NAVID SAHAND PUMP INDUSTRY
شرح محصول : پمپ گریز از مرکز
شرح کارشناس : -
نام محصول : پمپ الکتریکی سانتریفیوژ شناور لجن کش مدل KRT K300-350 نام تجارتی نوید سهند مرجع عرضه کننده صنایع پمپ سازی نوید سهند
نام لاتین : Pump, centrifugal electric floating sludge suction, model KRT K300-350, brand NAVID SAHAND, distributor NAVID SAHAND PUMP INDUSTRY
شرح محصول : پمپ الکتریکی سانتریفیوژ شناور لجن کش
شرح کارشناس : -
نام محصول : پمپ الکتریکی سانتریفیوژ شناور لجن کش مدل KRT K100-400 نام تجارتی نوید سهند مرجع عرضه کننده صنایع پمپ سازی نوید سهند
نام لاتین : Pump, centrifugal electric floating sludge suction, model KRT K100-400, brand NAVID SAHAND, distributor NAVID SAHAND PUMP INDUSTRY
شرح محصول : پمپ الکتریکی سانتریفیوژ شناور لجن کش
شرح کارشناس : -
نام محصول : پمپ گریز از مرکز مدل CPK65-200 نام تجارتی نوید سهند مرجع عرضه کننده صنایع پمپ سازی نوید سهند
نام لاتین : Pump, centrifugal, model CPK65-200, brand NAVID SAHAND, distributor NAVID SAHAND PUMP INDUSTRY
شرح محصول : پمپ گریز از مرکز
شرح کارشناس : -
نام محصول : پمپ گریز از مرکز مدل CPK65-125 نام تجارتی نوید سهند مرجع عرضه کننده صنایع پمپ سازی نوید سهند
نام لاتین : Pump, centrifugal, model CPK65-125, brand NAVID SAHAND, distributor NAVID SAHAND PUMP INDUSTRY
شرح محصول : پمپ گریز از مرکز 
شرح کارشناس : -
نام محصول : پمپ الکتریکی سانتریفیوژ شناور لجن کش مدل KRT F150-400 نام تجارتی نوید سهند مرجع عرضه کننده صنایع پمپ سازی نوید سهند
نام لاتین : Pump, centrifugal electric floating sludge suction, model KRT F150-400, brand NAVID SAHAND, distributor NAVID SAHAND PUMP INDUSTRY
شرح محصول : پمپ الکتریکی سانتریفیوژ شناور لجن کش
شرح کارشناس : -
نام محصول : پمپ الکتریکی سانتریفیوژ شناور لجن کش مدل KRT F100-400 نام تجارتی نوید سهند مرجع عرضه کننده صنایع پمپ سازی نوید سهند
نام لاتین : Pump, centrifugal electric floating sludge suction, model KRT F100-400, brand NAVID SAHAND, distributor NAVID SAHAND PUMP INDUSTRY
شرح محصول : پمپ الکتریکی سانتریفیوژ شناور لجن کش
شرح کارشناس : -
نام محصول : پمپ الکتریکی سانتریفیوژ شناور لجن کش مدل KRTF100-200 نام تجارتی نوید سهند مرجع عرضه کننده صنایع پمپ سازی نوید سهند
نام لاتین : Pump, centrifugal electric floating sludge suction, model KRTF100-200, brand NAVID SAHAND, distributor NAVID SAHAND PUMP INDUSTRY
شرح محصول : پمپ الکتریکی سانتریفیوژ شناور لجن کش
شرح کارشناس : -
نام محصول : پمپ الکتریکی سانتریفیوژ شناور لجن کش مدل KRT F100-200 نام تجارتی نوید سهند مرجع عرضه کننده صنایع پمپ سازی نوید سهند
نام لاتین : Pump, centrifugal electric floating sludge suction, model KRT F100-200, brand NAVID SAHAND, distributor NAVID SAHAND PUMP INDUSTRY
شرح محصول : پمپ الکتریکی سانتریفیوژ شناور لجن کش
شرح کارشناس : -
نام محصول : پمپ الکتریکی سانتریفیوژ شناور لجن کش مدل KRT F100-240 نام تجارتی نوید سهند مرجع عرضه کننده صنایع پمپ سازی نوید سهند
نام لاتین : Pump, centrifugal electric floating sludge suction, model KRT F100-240, brand NAVID SAHAND, distributor NAVID SAHAND PUMP INDUSTRY
شرح محصول : پمپ الکتریکی سانتریفیوژ شناور لجن کش
شرح کارشناس : -
نام محصول : پمپ الکتریکی سانتریفیوژ شناور لجن کش مدل KRT F80-315 نام تجارتی نوید سهند مرجع عرضه کننده صنایع پمپ سازی نوید سهند
نام لاتین : Pump, centrifugal electric floating sludge suction, model KRT F80-315, brand NAVID SAHAND, distributor NAVID SAHAND PUMP INDUSTRY
شرح محصول : پمپ الکتریکی سانتریفیوژ شناور لجن کش
شرح کارشناس : -
نام محصول : پمپ الکتریکی سانتریفیوژ شناور لجن کش مدل KRT F80-210 نام تجارتی نوید سهند مرجع عرضه کننده صنایع پمپ سازی نوید سهند
نام لاتین : Pump, centrifugal electric floating sludge suction, model KRT F80-210, brand NAVID SAHAND, distributor NAVID SAHAND PUMP INDUSTRY
شرح محصول : پمپ الکتریکی سانتریفیوژ شناور لجن کش
شرح کارشناس : -
نام محصول : پمپ الکتریکی سانتریفیوژ شناور لجن کش مدل KRT F50-160 نام تجارتی نوید سهند مرجع عرضه کننده صنایع پمپ سازی نوید سهند
نام لاتین : Pump, centrifugal electric floating sludge suction, model KRT F50-160, brand NAVID SAHAND, distributor NAVID SAHAND PUMP INDUSTRY
شرح محصول : پمپ الکتریکی سانتریفیوژ شناور لجن کش
شرح کارشناس : -
نام محصول : پمپ الکتریکی سانتریفیوژ شناور لجن کش مدل KRT F50-140 نام تجارتی نوید سهند مرجع عرضه کننده صنایع پمپ سازی نوید سهند
نام لاتین : Pump, centrifugal electric floating sludge suction, model KRT F50-140, brand NAVID SAHAND, distributor NAVID SAHAND PUMP INDUSTRY
شرح محصول : پمپ الکتریکی سانتریفیوژ شناور لجن کش
شرح کارشناس : -
نام محصول : پمپ الکتریکی سانتریفیوژ شناور لجن کش مدل KRT F150-315 نام تجارتی نوید سهند مرجع عرضه کننده صنایع پمپ سازی نوید سهند
نام لاتین : Pump, centrifugal electric floating sludge suction, model KRT F150-315, brand NAVID SAHAND, distributor NAVID SAHAND PUMP INDUSTRY
شرح محصول : پمپ الکتریکی سانتریفیوژ شناور لجن کش
شرح کارشناس : -
نام محصول : پمپ الکتریکی سانتریفیوژ شناور لجن کش مدل KRT F100-250 نام تجارتی نوید سهند مرجع عرضه کننده صنایع پمپ سازی نوید سهند
نام لاتین : Pump, centrifugal electric floating sludge suction, model KRT F100-250, brand NAVID SAHAND, distributor NAVID SAHAND PUMP INDUSTRY
شرح محصول : پمپ الکتریکی سانتریفیوژ شناور لجن کش
شرح کارشناس : -
نام محصول : پمپ گریز از مرکز عمودی مدل VLS65-200 نام تجارتی نوید سهند مرجع عرضه کننده صنایع پمپ سازی نوید سهند
نام لاتین : Pump, vertical centrifugal, model VLS65-200, brand NAVID SAHAND, distributor NAVID SAHAND PUMP INDUSTRY
شرح محصول : پمپ گریز از مرکز عمودی
شرح کارشناس : -
نام محصول : پمپ گریز از مرکز عمودی مدل VLS65-160 نام تجارتی نوید سهند مرجع عرضه کننده صنایع پمپ سازی نوید سهند
نام لاتین : Pump, vertical centrifugal, model VLS65-160, brand NAVID SAHAND, distributor NAVID SAHAND PUMP INDUSTRY
شرح محصول : پمپ گریز از مرکز عمودی
شرح کارشناس : -
نام محصول : پمپ گریز از مرکز عمودی مدل VLS65-125 نام تجارتی نوید سهند مرجع عرضه کننده صنایع پمپ سازی نوید سهند
نام لاتین : Pump, vertical centrifugal, model VLS65-125, brand NAVID SAHAND, distributor NAVID SAHAND PUMP INDUSTRY
شرح محصول : پمپ گریز از مرکز عمودی
شرح کارشناس : -
نام محصول : پمپ گریز از مرکز عمودی مدل VLS50-315 نام تجارتی نوید سهند مرجع عرضه کننده صنایع پمپ سازی نوید سهند
نام لاتین : Pump, vertical centrifugal, model VLS50-315, brand NAVID SAHAND, distributor NAVID SAHAND PUMP INDUSTRY
شرح محصول : پمپ گریز از مرکز عمودی
شرح کارشناس : -
نام محصول : پمپ گریز از مرکز عمودی مدل VLS50-250 نام تجارتی نوید سهند مرجع عرضه کننده صنایع پمپ سازی نوید سهند
نام لاتین : Pump, vertical centrifugal, model VLS50-250, brand NAVID SAHAND, distributor NAVID SAHAND PUMP INDUSTRY
شرح محصول : پمپ گریز از مرکز عمودی
شرح کارشناس : -
نام محصول : پمپ گریز از مرکز عمودی مدل VLS50-200 نام تجارتی نوید سهند مرجع عرضه کننده صنایع پمپ سازی نوید سهند
نام لاتین : Pump, vertical centrifugal, model VLS50-200, brand NAVID SAHAND, distributor NAVID SAHAND PUMP INDUSTRY
شرح محصول : پمپ گریز از مرکز عمودی
شرح کارشناس : -
نام محصول : پمپ گریز از مرکز عمودی مدل VLS50-160 نام تجارتی نوید سهند مرجع عرضه کننده صنایع پمپ سازی نوید سهند
نام لاتین : Pump, vertical centrifugal, model VLS50-160, brand NAVID SAHAND, distributor NAVID SAHAND PUMP INDUSTRY
شرح محصول : پمپ گریز از مرکز عمودی
شرح کارشناس : -
نام محصول : پمپ گریز از مرکز عمودی مدل VLS40-315 نام تجارتی نوید سهند مرجع عرضه کننده صنایع پمپ سازی نوید سهند
نام لاتین : Pump, vertical centrifugal, model VLS40-315, brand NAVID SAHAND, distributor NAVID SAHAND PUMP INDUSTRY
شرح محصول : پمپ گریز از مرکز عمودی
شرح کارشناس : -
نام محصول : پمپ گریز از مرکز عمودی مدل VLS40-250 نام تجارتی نوید سهند مرجع عرضه کننده صنایع پمپ سازی نوید سهند
نام لاتین : Pump, vertical centrifugal, model VLS40-250, brand NAVID SAHAND, distributor NAVID SAHAND PUMP INDUSTRY
شرح محصول : پمپ گریز از مرکز عمودی
شرح کارشناس : -
نام محصول : پمپ گریز از مرکز عمودی مدل VLS40-200 نام تجارتی نوید سهند مرجع عرضه کننده صنایع پمپ سازی نوید سهند
نام لاتین : Pump, vertical centrifugal, model VLS40-200, brand NAVID SAHAND, distributor NAVID SAHAND PUMP INDUSTRY
شرح محصول : پمپ گریز از مرکز عمودی
شرح کارشناس : -
نام محصول : پمپ گریز از مرکز عمودی مدل VLS40-160 نام تجارتی نوید سهند مرجع عرضه کننده صنایع پمپ سازی نوید سهند
نام لاتین : Pump, vertical centrifugal, model VLS40-160, brand NAVID SAHAND, distributor NAVID SAHAND PUMP INDUSTRY
شرح محصول : پمپ گریز از مرکز عمودی
شرح کارشناس : -
نام محصول : پمپ گریز از مرکز عمودی مدل VLS32-200 نام تجارتی نوید سهند مرجع عرضه کننده صنایع پمپ سازی نوید سهند
نام لاتین : Pump, vertical centrifugal, model VLS32-200, brand NAVID SAHAND, distributor NAVID SAHAND PUMP INDUSTRY
شرح محصول : پمپ گریز از مرکز عمودی
شرح کارشناس : -
نام محصول : پمپ گریز از مرکز عمودی مدل VLS32-160 نام تجارتی نوید سهند مرجع عرضه کننده صنایع پمپ سازی نوید سهند
نام لاتین : Pump, vertical centrifugal, model VLS32-160, brand NAVID SAHAND, distributor NAVID SAHAND PUMP INDUSTRY
شرح محصول : پمپ گریز از مرکز عمودی
شرح کارشناس : -
نام محصول : پمپ گریز از مرکز عمودی مدل VLS300-500 نام تجارتی نوید سهند مرجع عرضه کننده صنایع پمپ سازی نوید سهند
نام لاتین : Pump, vertical centrifugal, model VLS300-500, brand NAVID SAHAND, distributor NAVID SAHAND PUMP INDUSTRY
شرح محصول : پمپ گریز از مرکز عمودی
شرح کارشناس : -
نام محصول : پمپ گریز از مرکز عمودی مدل VLS150-400 نام تجارتی نوید سهند مرجع عرضه کننده صنایع پمپ سازی نوید سهند
نام لاتین : Pump, vertical centrifugal, model VLS150-400, brand NAVID SAHAND, distributor NAVID SAHAND PUMP INDUSTRY
شرح محصول : پمپ گریز از مرکز عمودی
شرح کارشناس : -
نام محصول : پمپ گریز از مرکز عمودی مدل VLS150-315 نام تجارتی نوید سهند مرجع عرضه کننده صنایع پمپ سازی نوید سهند
نام لاتین : Pump, vertical centrifugal, model VLS150-315, brand NAVID SAHAND, distributor NAVID SAHAND PUMP INDUSTRY
شرح محصول : پمپ گریز از مرکز عمودی
شرح کارشناس : -
نام محصول : پمپ گریز از مرکز عمودی مدل VLS150-250 نام تجارتی نوید سهند مرجع عرضه کننده صنایع پمپ سازی نوید سهند
نام لاتین : Pump, vertical centrifugal, model VLS150-250, brand NAVID SAHAND, distributor NAVID SAHAND PUMP INDUSTRY
شرح محصول : پمپ گریز از مرکز عمودی
شرح کارشناس : -
نام محصول : پمپ گریز از مرکز عمودی مدل VLS125-400 نام تجارتی نوید سهند مرجع عرضه کننده صنایع پمپ سازی نوید سهند
نام لاتین : Pump, vertical centrifugal, model VLS125-400, brand NAVID SAHAND, distributor NAVID SAHAND PUMP INDUSTRY
شرح محصول : پمپ گریز از مرکز عمودی
شرح کارشناس : -
نام محصول : پمپ گریز از مرکز عمودی مدل VLS100-400 نام تجارتی نوید سهند مرجع عرضه کننده صنایع پمپ سازی نوید سهند
نام لاتین : Pump, vertical centrifugal, model VLS100-400, brand NAVID SAHAND, distributor NAVID SAHAND PUMP INDUSTRY
شرح محصول : پمپ گریز از مرکز عمودی
شرح کارشناس : -
نام محصول : پمپ گریز از مرکز عمودی مدل VLS100-315 نام تجارتی نوید سهند مرجع عرضه کننده صنایع پمپ سازی نوید سهند
نام لاتین : Pump, vertical centrifugal, model VLS100-315, brand NAVID SAHAND, distributor NAVID SAHAND PUMP INDUSTRY
شرح محصول : پمپ گریز از مرکز عمودی
شرح کارشناس : -
نام محصول : پمپ گریز از مرکز عمودی مدل VLS125-315 نام تجارتی نوید سهند مرجع عرضه کننده صنایع پمپ سازی نوید سهند
نام لاتین : Pump, vertical centrifugal, model VLS125-315, brand NAVID SAHAND, distributor NAVID SAHAND PUMP INDUSTRY
شرح محصول : پمپ گریز از مرکز عمودی
شرح کارشناس : -
نام محصول : پمپ گریز از مرکز عمودی مدل VLS125-250 نام تجارتی نوید سهند مرجع عرضه کننده صنایع پمپ سازی نوید سهند
نام لاتین : Pump, vertical centrifugal, model VLS125-250, brand NAVID SAHAND, distributor NAVID SAHAND PUMP INDUSTRY
شرح محصول : پمپ گریز از مرکز عمودی
شرح کارشناس : -
نام محصول : پمپ گریز از مرکز عمودی مدل VLS125-200 نام تجارتی نوید سهند مرجع عرضه کننده صنایع پمپ سازی نوید سهند
نام لاتین : Pump, vertical centrifugal, model VLS125-200, brand NAVID SAHAND, distributor NAVID SAHAND PUMP INDUSTRY
شرح محصول : پمپ گریز از مرکز عمودی
شرح کارشناس : -
نام محصول : پمپ گریز از مرکز عمودی مدل VLS100-250 نام تجارتی نوید سهند مرجع عرضه کننده صنایع پمپ سازی نوید سهند
نام لاتین : Pump, vertical centrifugal, model VLS100-250, brand NAVID SAHAND, distributor NAVID SAHAND PUMP INDUSTRY
شرح محصول : پمپ گریز از مرکز عمودی
شرح کارشناس : -
نام محصول : پمپ گریز از مرکز عمودی مدل VLS100-200 نام تجارتی نوید سهند مرجع عرضه کننده صنایع پمپ سازی نوید سهند
نام لاتین : Pump, vertical centrifugal, model VLS100-200, brand NAVID SAHAND, distributor NAVID SAHAND PUMP INDUSTRY
شرح محصول : پمپ گریز از مرکز عمودی
شرح کارشناس : -
نام محصول : پمپ گریز از مرکز عمودی مدل VLS100-160 نام تجارتی نوید سهند مرجع عرضه کننده صنایع پمپ سازی نوید سهند
نام لاتین : Pump, vertical centrifugal, model VLS100-160, brand NAVID SAHAND, distributor NAVID SAHAND PUMP INDUSTRY
شرح محصول : پمپ گریز از مرکز عمودی
شرح کارشناس : -
نام محصول : پمپ گریز از مرکز عمودی مدل VLS80-315 نام تجارتی نوید سهند مرجع عرضه کننده صنایع پمپ سازی نوید سهند
نام لاتین : Pump, vertical centrifugal, model VLS80-315, brand NAVID SAHAND, distributor NAVID SAHAND PUMP INDUSTRY
شرح محصول : پمپ گریز از مرکز عمودی
شرح کارشناس : -
نام محصول : پمپ گریز از مرکز عمودی مدل VLS80-250 نام تجارتی نوید سهند مرجع عرضه کننده صنایع پمپ سازی نوید سهند
نام لاتین : Pump, vertical centrifugal, model VLS80-250, brand NAVID SAHAND, distributor NAVID SAHAND PUMP INDUSTRY
شرح محصول : پمپ گریز از مرکز عمودی
شرح کارشناس : -
نام محصول : پمپ گریز از مرکز عمودی مدل VLS80-200 نام تجارتی نوید سهند مرجع عرضه کننده صنایع پمپ سازی نوید سهند
نام لاتین : Pump, vertical centrifugal, model VLS80-200, brand NAVID SAHAND, distributor NAVID SAHAND PUMP INDUSTRY
شرح محصول : پمپ گریز از مرکز عمودی
شرح کارشناس : -
نام محصول : پمپ گریز از مرکز عمودی مدل VLS80-160 نام تجارتی نوید سهند مرجع عرضه کننده صنایع پمپ سازی نوید سهند
نام لاتین : Pump, vertical centrifugal, model VLS80-160, brand NAVID SAHAND, distributor NAVID SAHAND PUMP INDUSTRY
شرح محصول : پمپ گریز از مرکز عمودی
شرح کارشناس : -
نام محصول : پمپ گریز از مرکز عمودی مدل VLS65-315 نام تجارتی نوید سهند مرجع عرضه کننده صنایع پمپ سازی نوید سهند
نام لاتین : Pump, vertical centrifugal, model VLS65-315, brand NAVID SAHAND, distributor NAVID SAHAND PUMP INDUSTRY
شرح محصول : پمپ گریز از مرکز عمودی
شرح کارشناس : -
نام محصول : پمپ گریز از مرکز عمودی مدل VLS65-250 نام تجارتی نوید سهند مرجع عرضه کننده صنایع پمپ سازی نوید سهند
نام لاتین : Pump, vertical centrifugal, model VLS65-250, brand NAVID SAHAND, distributor NAVID SAHAND PUMP INDUSTRY
شرح محصول : پمپ گریز از مرکز عمودی
شرح کارشناس : -
نام محصول : پمپ گریز از مرکز عمودی مدل VLS32-250 نام تجارتی نوید سهند مرجع عرضه کننده صنایع پمپ سازی نوید سهند
نام لاتین : Pump, vertical centrifugal, model VLS32-250, brand NAVID SAHAND, distributor NAVID SAHAND PUMP INDUSTRY
شرح محصول : پمپ گریز از مرکز عمودی
شرح کارشناس : -
نام محصول : پمپ گریز از مرکز مدل CPK100-200 نام تجارتی نوید سهند مرجع عرضه کننده صنایع پمپ سازی نوید سهند
نام لاتین : Pump, centrifugal, model CPK100-200, brand NAVID SAHAND, distributor NAVID SAHAND PUMP INDUSTRY
شرح محصول : پمپ گریز از مرکز
شرح کارشناس : -
نام محصول : پمپ گریز از مرکز عمودی مدل VLS80-400 نام تجارتی نوید سهند مرجع عرضه کننده صنایع پمپ سازی نوید سهند
نام لاتین : Pump, vertical centrifugal, model VLS80-400, brand NAVID SAHAND, distributor NAVID SAHAND PUMP INDUSTRY
شرح محصول : پمپ گریز از مرکز عمودی
شرح کارشناس : -
نام محصول : پمپ گریز از مرکز عمودی مدل VLS40-125 نام تجارتی نوید سهند مرجع عرضه کننده صنایع پمپ سازی نوید سهند
نام لاتین : Pump, vertical centrifugal, model VLS40-125, brand NAVID SAHAND, distributor NAVID SAHAND PUMP INDUSTRY
شرح محصول : پمپ گریز از مرکز عمودی
شرح کارشناس : -
نام محصول : پمپ گریز از مرکز مدل CPK300-500 نام تجارتی نوید سهند مرجع عرضه کننده صنایع پمپ سازی نوید سهند
نام لاتین : Pump, centrifugal, model CPK300-500, brand NAVID SAHAND, distributor NAVID SAHAND PUMP INDUSTRY
شرح محصول : پمپ گریز از مرکز
شرح کارشناس : -
نام محصول : پمپ گریز از مرکز مدل CPK150-315 نام تجارتی نوید سهند مرجع عرضه کننده صنایع پمپ سازی نوید سهند
نام لاتین : Pump, centrifugal, model CPK150-315, brand NAVID SAHAND, distributor NAVID SAHAND PUMP INDUSTRY
شرح محصول : پمپ گریز از مرکز
شرح کارشناس : -
نام محصول : پمپ گریز از مرکز مدل CPK150-250 نام تجارتی نوید سهند مرجع عرضه کننده صنایع پمپ سازی نوید سهند
نام لاتین : Pump, centrifugal, model CPK150-250, brand NAVID SAHAND, distributor NAVID SAHAND PUMP INDUSTRY
شرح محصول : پمپ گریز از مرکز
شرح کارشناس : -
نام محصول : پمپ گریز از مرکز مدل CPK150-400 نام تجارتی نوید سهند مرجع عرضه کننده صنایع پمپ سازی نوید سهند
نام لاتین : Pump, centrifugal, model CPK150-400, brand NAVID SAHAND, distributor NAVID SAHAND PUMP INDUSTRY
شرح محصول : پمپ گریز از مرکز
شرح کارشناس : -
نام محصول : پمپ گریز از مرکز مدل CPK150-200 نام تجارتی نوید سهند مرجع عرضه کننده صنایع پمپ سازی نوید سهند
نام لاتین : Pump, centrifugal, model CPK150-200, brand NAVID SAHAND, distributor NAVID SAHAND PUMP INDUSTRY
شرح محصول : پمپ گریز از مرکز
شرح کارشناس : -
نام محصول : پمپ گریز از مرکز مدل CPK50-315 نام تجارتی نوید سهند مرجع عرضه کننده صنایع پمپ سازی نوید سهند
نام لاتین : Pump, centrifugal, model CPK50-315, brand NAVID SAHAND, distributor NAVID SAHAND PUMP INDUSTRY
شرح محصول : پمپ گریز از مرکز
شرح کارشناس : -
نام محصول : پمپ الکتریکی سانتریفیوژ شناور لجن کش مدل KRT K100-315 نام تجارتی نوید سهند مرجع عرضه کننده صنایع پمپ سازی نوید سهند
نام لاتین : Pump, centrifugal electric floating sludge suction, model KRT K100-315, brand NAVID SAHAND, distributor NAVID SAHAND PUMP INDUSTRY
شرح محصول : پمپ الکتریکی سانتریفیوژ شناور لجن کش
شرح کارشناس : -
نام محصول : پمپ الکتریکی سانتریفیوژ شناور لجن کش مدل KRT K100-250 نام تجارتی نوید سهند مرجع عرضه کننده صنایع پمپ سازی نوید سهند
نام لاتین : Pump, centrifugal electric floating sludge suction, model KRT K100-250, brand NAVID SAHAND, distributor NAVID SAHAND PUMP INDUSTRY
شرح محصول : پمپ الکتریکی سانتریفیوژ شناور لجن کش
شرح کارشناس : -
نام محصول : پمپ الکتریکی سانتریفیوژ شناور لجن کش مدل KRT K80-315 نام تجارتی نوید سهند مرجع عرضه کننده صنایع پمپ سازی نوید سهند
نام لاتین : Pump, centrifugal electric floating sludge suction, model KRT K80-315, brand NAVID SAHAND, distributor NAVID SAHAND PUMP INDUSTRY
شرح محصول : پمپ الکتریکی سانتریفیوژ شناور لجن کش
شرح کارشناس : -
نام محصول : پمپ الکتریکی سانتریفیوژ شناور لجن کش مدل KRT K80-210 نام تجارتی نوید سهند مرجع عرضه کننده صنایع پمپ سازی نوید سهند
نام لاتین : Pump, centrifugal electric floating sludge suction, model KRT K80-210, brand NAVID SAHAND, distributor NAVID SAHAND PUMP INDUSTRY
شرح محصول : پمپ الکتریکی سانتریفیوژ شناور لجن کش
شرح کارشناس : -
نام محصول : پمپ گریز از مرکز مدل CPK40-125 نام تجارتی نوید سهند مرجع عرضه کننده صنایع پمپ سازی نوید سهند
نام لاتین : Pump, centrifugal, model CPK40-125, brand NAVID SAHAND, distributor NAVID SAHAND PUMP INDUSTRY
شرح محصول : پمپ گریز از مرکز
شرح کارشناس : -
نام محصول : پمپ الکتریکی سانتریفیوژ شناور لجن کش مدل KRT K500-540 نام تجارتی نوید سهند مرجع عرضه کننده صنایع پمپ سازی نوید سهند
نام لاتین : Pump, centrifugal electric floating sludge suction, model KRT K500-540, brand NAVID SAHAND, distributor NAVID SAHAND PUMP INDUSTRY
شرح محصول : پمپ الکتریکی سانتریفیوژ شناور لجن کش
شرح کارشناس : -
نام محصول : پمپ الکتریکی سانتریفیوژ شناور لجن کش مدل KRT K350-500 نام تجارتی نوید سهند مرجع عرضه کننده صنایع پمپ سازی نوید سهند
نام لاتین : Pump, centrifugal electric floating sludge suction, model KRT K350-500, brand NAVID SAHAND, distributor NAVID SAHAND PUMP INDUSTRY
شرح محصول : پمپ الکتریکی سانتریفیوژ شناور لجن کش
شرح کارشناس : -
نام محصول : پمپ الکتریکی سانتریفیوژ شناور لجن کش مدل KRT K350-400 نام تجارتی نوید سهند مرجع عرضه کننده صنایع پمپ سازی نوید سهند
نام لاتین : Pump, centrifugal electric floating sludge suction, model KRT K350-400, brand NAVID SAHAND, distributor NAVID SAHAND PUMP INDUSTRY
شرح محصول : پمپ الکتریکی سانتریفیوژ شناور لجن کش
شرح کارشناس : -
نام محصول : پمپ الکتریکی سانتریفیوژ شناور لجن کش مدل KRT K300-500 نام تجارتی نوید سهند مرجع عرضه کننده صنایع پمپ سازی نوید سهند
نام لاتین : Pump, centrifugal electric floating sludge suction, model KRT K300-500, brand NAVID SAHAND, distributor NAVID SAHAND PUMP INDUSTRY
شرح محصول : پمپ الکتریکی سانتریفیوژ شناور لجن کش
شرح کارشناس : -
نام محصول : پمپ الکتریکی سانتریفیوژ شناور لجن کش مدل KRT K300-400 نام تجارتی نوید سهند مرجع عرضه کننده صنایع پمپ سازی نوید سهند
نام لاتین : Pump, centrifugal electric floating sludge suction, model KRT K300-400, brand NAVID SAHAND, distributor NAVID SAHAND PUMP INDUSTRY
شرح محصول : پمپ الکتریکی سانتریفیوژ شناور لجن کش
شرح کارشناس : -
نام محصول : پمپ گریز از مرکز مدل CPK100-250 نام تجارتی نوید سهند مرجع عرضه کننده صنایع پمپ سازی نوید سهند
نام لاتین : Pump, centrifugal, model CPK100-250, brand NAVID SAHAND, distributor NAVID SAHAND PUMP INDUSTRY
شرح محصول : پمپ گریز از مرکز
شرح کارشناس : -
نام محصول : پمپ گریز از مرکز مدل CPK100-400 نام تجارتی نوید سهند مرجع عرضه کننده صنایع پمپ سازی نوید سهند
نام لاتین : Pump, centrifugal, model CPK100-400, brand NAVID SAHAND, distributor NAVID SAHAND PUMP INDUSTRY
شرح محصول : پمپ گریز از مرکز
شرح کارشناس : -
نام محصول : پمپ گریز از مرکز مدل CPK100-315 نام تجارتی نوید سهند مرجع عرضه کننده صنایع پمپ سازی نوید سهند
نام لاتین : Pump, centrifugal, model CPK100-315, brand NAVID SAHAND, distributor NAVID SAHAND PUMP INDUSTRY
شرح محصول : پمپ گریز از مرکز
شرح کارشناس : -
نام محصول : پمپ الکتریکی سانتریفیوژ شناور لجن کش مدل KRT K250-400 نام تجارتی نوید سهند مرجع عرضه کننده صنایع پمپ سازی نوید سهند
نام لاتین : Pump, centrifugal electric floating sludge suction, model KRT K250-400, brand NAVID SAHAND, distributor NAVID SAHAND PUMP INDUSTRY
شرح محصول : پمپ الکتریکی سانتریفیوژ شناور لجن کش
شرح کارشناس : -
نام محصول : پمپ الکتریکی سانتریفیوژ شناور لجن کش مدل KRT K250-290 نام تجارتی نوید سهند مرجع عرضه کننده صنایع پمپ سازی نوید سهند
نام لاتین : Pump, centrifugal electric floating sludge suction, model KRT K250-290, brand NAVID SAHAND, distributor NAVID SAHAND PUMP INDUSTRY
شرح محصول : پمپ الکتریکی سانتریفیوژ شناور لجن کش
شرح کارشناس : -
نام محصول : پمپ گریز از مرکز مدل CPK100-160 نام تجارتی نوید سهند مرجع عرضه کننده صنایع پمپ سازی نوید سهند
نام لاتین : Pump, centrifugal, model CPK100-160, brand NAVID SAHAND, distributor NAVID SAHAND PUMP INDUSTRY
شرح محصول : پمپ گریز از مرکز
شرح کارشناس : -
نام محصول : پمپ گریز از مرکز مدل CPK125-400 نام تجارتی نوید سهند مرجع عرضه کننده صنایع پمپ سازی نوید سهند
نام لاتین : Pump, centrifugal, model CPK125-400, brand NAVID SAHAND, distributor NAVID SAHAND PUMP INDUSTRY
شرح محصول : پمپ گریز از مرکز
شرح کارشناس : -
نام محصول : پمپ الکتریکی سانتریفیوژ شناور لجن کش مدل KRT K200-500 نام تجارتی نوید سهند مرجع عرضه کننده صنایع پمپ سازی نوید سهند
نام لاتین : Pump, centrifugal electric floating sludge suction, model KRT K200-500, brand NAVID SAHAND, distributor NAVID SAHAND PUMP INDUSTRY
شرح محصول : پمپ الکتریکی سانتریفیوژ شناور لجن کش
شرح کارشناس : -
نام محصول : پمپ الکتریکی سانتریفیوژ شناور لجن کش مدل KRT K200-400 نام تجارتی نوید سهند مرجع عرضه کننده صنایع پمپ سازی نوید سهند
نام لاتین : Pump, centrifugal electric floating sludge suction, model KRT K200-400, brand NAVID SAHAND, distributor NAVID SAHAND PUMP INDUSTRY
شرح محصول : پمپ الکتریکی سانتریفیوژ شناور لجن کش
شرح کارشناس : -
نام محصول : پمپ گریز از مرکز مدل CPK125-250 نام تجارتی نوید سهند مرجع عرضه کننده صنایع پمپ سازی نوید سهند
نام لاتین : Pump, centrifugal, model CPK125-250, brand NAVID SAHAND, distributor NAVID SAHAND PUMP INDUSTRY
شرح محصول : پمپ گریز از مرکز
شرح کارشناس : -
نام محصول : پمپ الکتریکی سانتریفیوژ شناور لجن کش مدل KRT K50-160 نام تجارتی نوید سهند مرجع عرضه کننده صنایع پمپ سازی نوید سهند
نام لاتین : Pump, centrifugal electric floating sludge suction, model KRT K50-160, brand NAVID SAHAND, distributor NAVID SAHAND PUMP INDUSTRY
شرح محصول : پمپ الکتریکی سانتریفیوژ شناور لجن کش 
شرح کارشناس : -
نام محصول : پمپ الکتریکی سانتریفیوژ شناور لجن کش مدل KRT K150-500 نام تجارتی نوید سهند مرجع عرضه کننده صنایع پمپ سازی نوید سهند
نام لاتین : Pump, centrifugal electric floating sludge suction, model KRT K150-500, brand NAVID SAHAND, distributor NAVID SAHAND PUMP INDUSTRY
شرح محصول : پمپ الکتریکی سانتریفیوژ شناور لجن کش
شرح کارشناس : -
نام محصول : پمپ گریز از مرکز مدل CPK80-315 نام تجارتی نوید سهند مرجع عرضه کننده صنایع پمپ سازی نوید سهند
نام لاتین : Pump, centrifugal, model CPK80-315, brand NAVID SAHAND, distributor NAVID SAHAND PUMP INDUSTRY
شرح محصول : پمپ گریز از مرکز
شرح کارشناس : -
نام محصول : پمپ الکتریکی سانتریفیوژ شناور لجن کش مدل KRT K150-400 نام تجارتی نوید سهند مرجع عرضه کننده صنایع پمپ سازی نوید سهند
نام لاتین : Pump, centrifugal electric floating sludge suction, model KRT K150-400, brand NAVID SAHAND, distributor NAVID SAHAND PUMP INDUSTRY
شرح محصول : پمپ الکتریکی سانتریفیوژ شناور لجن کش
شرح کارشناس : -
نام محصول : پمپ گریز از مرکز مدل CPK125-200 نام تجارتی نوید سهند مرجع عرضه کننده صنایع پمپ سازی نوید سهند
نام لاتین : Pump, centrifugal, model CPK125-200, brand NAVID SAHAND, distributor NAVID SAHAND PUMP INDUSTRY
شرح محصول : پمپ گریز از مرکز
شرح کارشناس : -
نام محصول : پمپ گریز از مرکز مدل CPK80-250 نام تجارتی نوید سهند مرجع عرضه کننده صنایع پمپ سازی نوید سهند
نام لاتین : Pump, centrifugal, model CPK80-250, brand NAVID SAHAND, distributor NAVID SAHAND PUMP INDUSTRY
شرح محصول : پمپ گریز از مرکز
شرح کارشناس : -
نام محصول : پمپ گریز از مرکز مدل CPK80-200 نام تجارتی نوید سهند مرجع عرضه کننده صنایع پمپ سازی نوید سهند
نام لاتین : Pump, centrifugal, model CPK80-200, brand NAVID SAHAND, distributor NAVID SAHAND PUMP INDUSTRY
شرح محصول : پمپ گریز از مرکز
شرح کارشناس : -
نام محصول : پمپ گریز از مرکز مدل CPK80-160 نام تجارتی نوید سهند مرجع عرضه کننده صنایع پمپ سازی نوید سهند
نام لاتین : Pump, centrifugal, model CPK80-160, brand NAVID SAHAND, distributor NAVID SAHAND PUMP INDUSTRY
شرح محصول : پمپ گریز از مرکز
شرح کارشناس : -
نام محصول : پمپ گریز از مرکز مدل CPK65-315 نام تجارتی نوید سهند مرجع عرضه کننده صنایع پمپ سازی نوید سهند
نام لاتین : Pump, centrifugal, model CPK65-315, brand NAVID SAHAND, distributor NAVID SAHAND PUMP INDUSTRY
شرح محصول : پمپ گریز از مرکز
شرح کارشناس : -
نام محصول : پمپ گریز از مرکز مدل CPK65-250 نام تجارتی نوید سهند مرجع عرضه کننده صنایع پمپ سازی نوید سهند
نام لاتین : Pump, centrifugal, model CPK65-250, brand NAVID SAHAND, distributor NAVID SAHAND PUMP INDUSTRY
شرح محصول : پمپ گریز از مرکز
شرح کارشناس : -
نام محصول : پمپ الکتریکی سانتریفیوژ شناور لجن کش مدل KRT K150-315 نام تجارتی نوید سهند مرجع عرضه کننده صنایع پمپ سازی نوید سهند
نام لاتین : Pump, centrifugal electric floating sludge suction, model KRT K150-315, brand NAVID SAHAND, distributor NAVID SAHAND PUMP INDUSTRY
شرح محصول : پمپ الکتریکی سانتریفیوژ شناور لجن کش
شرح کارشناس : -
نام محصول : پمپ الکتریکی سانتریفیوژ شناور کف کش مدل SPD 100
نام لاتین : Pump, centrifugal electric floating foam suction, model SPD 100, brand NAVID SAHAND, distributor NAVID SAHAND PUMP INDUSTRY
شرح محصول : پمپ سانتریفیوژ مصرف کننده توان مکانیکی
شرح کارشناس : -
نام محصول : پمپ الکتریکی سانتریفیوژ شناور کف کش مدل SPD 80/2 
نام لاتین : Pump, centrifugal electric floating foam suction, model SPD 80/2, brand NAVID SAHAND, distributor NAVID SAHAND PUMP INDUSTRY
شرح محصول : پمپ سانتریفیوژ مصرف کننده توان مکانیکی
شرح کارشناس : -
نام محصول : پمپ الکتریکی سانتریفیوژ شناور کف کش مدل SPD 50/2
نام لاتین : Pump, centrifugal electric floating foam suction, model SPD 50/2, brand NAVID SAHAND, distributor NAVID SAHAND PUMP INDUSTRY
شرح محصول : پمپ سانتریفیوژ مصرف کننده توان مکانیکی
شرح کارشناس : -
نام محصول : پمپ الکتریکی سانتریفیوژ شناور کف کش مدل SPD 50
نام لاتین : Pump, centrifugal electric floating foam suction, model SPD 50, brand NAVID SAHAND, distributor NAVID SAHAND PUMP INDUSTRY
شرح محصول : پمپ سانتریفیوژ مصرف کننده توان مکانیکی
شرح کارشناس : -
نام محصول : پمپ الکتریکی سانتریفیوژ شناور لجن کش مدل KRT F50-150
نام لاتین : Pump, centrifugal electric floating sludge suction, model KRT F50-150, brand NAVID SAHAND, distributor NAVID SAHAND PUMP INDUSTRY
شرح محصول : پمپ سانتریفیوژ مصرف کننده توان مکانیکی
شرح کارشناس : -
نام محصول : پمپ گریز از مرکز مدل CPK50-250 نام تجارتی نوید سهند مرجع عرضه کننده صنایع پمپ سازی نوید سهند
نام لاتین : Pump, centrifugal, model CPK50-250, brand NAVID SAHAND, distributor NAVID SAHAND PUMP INDUSTRY
شرح محصول : پمپ گریز از مرکز
شرح کارشناس : -
نام محصول : پمپ گریز از مرکز مدل CPK50-200 نام تجارتی نوید سهند مرجع عرضه کننده صنایع پمپ سازی نوید سهند
نام لاتین : Pump, centrifugal, model CPK50-200, brand NAVID SAHAND, distributor NAVID SAHAND PUMP INDUSTRY
شرح محصول : پمپ گریز از مرکز
شرح کارشناس : -
نام محصول : پمپ گریز از مرکز مدل CPK50-160 نام تجارتی نوید سهند مرجع عرضه کننده صنایع پمپ سازی نوید سهند
نام لاتین : Pump, centrifugal, model CPK50-160, brand NAVID SAHAND, distributor NAVID SAHAND PUMP INDUSTRY
شرح محصول : پمپ گریز از مرکز
شرح کارشناس : -
نام محصول : پمپ گریز از مرکز مدل CPK40-315 نام تجارتی نوید سهند مرجع عرضه کننده صنایع پمپ سازی نوید سهند
نام لاتین : Pump, centrifugal, model CPK40-315, brand NAVID SAHAND, distributor NAVID SAHAND PUMP INDUSTRY
شرح محصول : پمپ گریز از مرکز
شرح کارشناس : -
نام محصول : پمپ گریز از مرکز مدل CPK40-250 نام تجارتی نوید سهند مرجع عرضه کننده صنایع پمپ سازی نوید سهند
نام لاتین : Pump, centrifugal, model CPK40-250, brand NAVID SAHAND, distributor NAVID SAHAND PUMP INDUSTRY
شرح محصول : پمپ گریز از مرکز
شرح کارشناس : -
نام محصول : پمپ گریز از مرکز مدل CPK40-200 نام تجارتی نوید سهند مرجع عرضه کننده صنایع پمپ سازی نوید سهند
نام لاتین : Pump, centrifugal, model CPK40-200, brand NAVID SAHAND, distributor NAVID SAHAND PUMP INDUSTRY
شرح محصول : پمپ گریز از مرکز
شرح کارشناس : -
نام محصول : پمپ گریز از مرکز مدل CPK40-160 نام تجارتی نوید سهند مرجع عرضه کننده صنایع پمپ سازی نوید سهند
نام لاتین : Pump, centrifugal, model CPK40-160, brand NAVID SAHAND, distributor NAVID SAHAND PUMP INDUSTRY
شرح محصول : پمپ گریز از مرکز
شرح کارشناس : -
نام محصول : پمپ گریز از مرکز مدل CPK32-250 نام تجارتی نوید سهند مرجع عرضه کننده صنایع پمپ سازی نوید سهند
نام لاتین : Pump, centrifugal, model CPK32-250, brand NAVID SAHAND, distributor NAVID SAHAND PUMP INDUSTRY
شرح محصول : پمپ گریز از مرکز 
شرح کارشناس : -
نام محصول : پمپ گریز از مرکز مدل CPK32-200 نام تجارتی نوید سهند مرجع عرضه کننده صنایع پمپ سازی نوید سهند
نام لاتین : Pump, centrifugal, model CPK32-200, brand NAVID SAHAND, distributor NAVID SAHAND PUMP INDUSTRY
شرح محصول : پمپ گریز از مرکز
شرح کارشناس : -
نام محصول : پمپ گریز از مرکز مدل CPK32-160 نام تجارتی نوید سهند مرجع عرضه کننده صنایع پمپ سازی نوید سهند
نام لاتین : Pump, centrifugal, model CPK32-160, brand NAVID SAHAND, distributor NAVID SAHAND PUMP INDUSTRY
شرح محصول : پمپ گریز از مرکز
شرح کارشناس : -
نام محصول : پمپ گریز از مرکز مدل CPK25-200  نام تجارتی نوید سهند مرجع عرضه کننده صنایع پمپ سازی نوید سهند
نام لاتین : Pump, centrifugal, model CPK25-200, brand NAVID SAHAND, distributor NAVID SAHAND PUMP INDUSTRY
شرح محصول : پمپ گریز از مرکز 
شرح کارشناس : -
نام محصول : پمپ گریز از مرکز مدل CPK25-160 نام تجارتی نوید سهند مرجع عرضه کننده صنایع پمپ سازی نوید سهند
نام لاتین : Pump, centrifugal, model CPK25-160, brand NAVID SAHAND, distributor NAVID SAHAND PUMP INDUSTRY
شرح محصول : پمپ گریز از مرکز
شرح کارشناس : -</t>
  </si>
  <si>
    <t>تهران، بلوار میرداماد، بین خیابان نفت جنوبی و شمس تبریزی، پلاک 228، برج آرین، طبقه چهارم شرقی، واحد 15</t>
  </si>
  <si>
    <t>22258285-7</t>
  </si>
  <si>
    <t>09121138889</t>
  </si>
  <si>
    <t>info@navidsahand.com</t>
  </si>
  <si>
    <t>www.navidsahand.com</t>
  </si>
  <si>
    <t>YEKTA TAHVE ARVAND</t>
  </si>
  <si>
    <t>10101614314</t>
  </si>
  <si>
    <t>411318463913</t>
  </si>
  <si>
    <t>نام محصول : -
نام لاتین : -
شرح محصول : مبدل حرارتی
شرح کارشناس : -
نام محصول : -
نام لاتین : -
شرح محصول : ایرواشر ها
دردو نوع رده 6 و رده 8
از ظرفیت 3000 تا 300000 -متر مکعب درساعت 
با کوره هوای گرم تا ظرفیت 3000000 کیلوکالری برساعت
شرح کارشناس : -
نام محصول : -
نام لاتین : -
شرح محصول : هواساز
از ظرفیت 3000 تا 000/300 متر مکعب در ساعت .
ساخت انواع هواسازهای بیمارستانیHyegenic
شرح کارشناس : -
نام محصول : -
نام لاتین : -
شرح محصول : برج های خنک کن صنعتی
شرح کارشناس : -
نام محصول : -
نام لاتین : -
شرح محصول : چیلر
با کمپرسورهای رفت و برگشتی از ظرفیت 5 تا 320 تن تبرید .
با کمپرسورهای اسکرو از ظرفیت 60 تا 280 تن تبرید 
چیلرهای ابزوربشن لیتیوم برمایدی از ظرفیت 40 تا 700 تن تبرید 
با دانش فنی کمپانی Carrier آمریکا .
نوع بخار ، آبداغ و آبگرم .
تنها تولید کننده چیلرهای جذبی نوع 
آبگرم با دانش فنی کمپانی Carrier در ایران
تولید و تست بر اساس مدارک کیفی کمپانی Carrier آمریکا .
چیلرهای ابزوربشن شعله مستقیم آمونیاکی گازسوز 
در ظرفیت 5 تن .
تحت لیسانس کمپانی ROBUR ایتالیا .
مصرف‌برق‌حداکثر800 وات‌بصورت‌تکفاز.
کاهش هزینه های راه بری و صرفه جویی در مصرف برق
شرح کارشناس : -
نام محصول : -
نام لاتین : -
شرح محصول : فن کویل
طرح صبا : در دو نوع زمینی و سقفی از ظرفیت 200 تا CFM1200
طرح نسیم : در دو نوع زمینی و سقفی از ظرفیت 200 تا CFM1200 .
زیبا ، مناسب برای اماکن مسکونی و اداری .
با بدنه مقاوم ABS ، کلید 3 وضعیت نوع سخت کار .
-	بدون گوشه های تیز و مطابق با استانداردهای روز دنیا ( BC , DIN )
شرح کارشناس : -
نام محصول : فن کویل دیواری طرح اتاقی مدل FCO2WM/1 مرجع سازنده OAK مرجع عرضه کننده صنایع یکتا تهویه اروند
نام لاتین : Fan coil, wall mounted, design room, model FCO2WM/1, producer OAK, distributor YEKTA TAHVIEH ARVAND
شرح محصول : فن کویل دیواری طرح اتاقی مدل FCO2WM/1 مرجع سازنده OAK مرجع عرضه کننده صنایع یکتا تهویه اروند
شرح کارشناس : -
نام محصول : فن کویل دیواری طرح اتاقی مدل FCO8WM/1 مرجع سازنده OAK مرجع عرضه کننده صنایع یکتا تهویه اروند
نام لاتین : Fan coil, wall mounted, design room, model FCO8WM/1, producer OAK, distributor YEKTA TAHVIEH ARVAND
شرح محصول : فن کویل دیواری طرح اتاقی مدل FCO8WM/1 مرجع سازنده OAK مرجع عرضه کننده صنایع یکتا تهویه اروند
شرح کارشناس : -
نام محصول : فن کویل دیواری طرح اتاقی مدل FCO8WM/1 مرجع سازنده OAK مرجع عرضه کننده صنایع یکتا تهویه اروند
نام لاتین : Fan coil, wall mounted, design room, model FCO8WM/1, producer OAK, distributor YEKTA TAHVIEH ARVAND
شرح محصول : فن کویل دیواری طرح اتاقی مدل FCO8WM/1 مرجع سازنده OAK مرجع عرضه کننده صنایع یکتا تهویه اروند
شرح کارشناس : -
نام محصول : فن کویل دیواری طرح اتاقی مدل FCO6WM/1 مرجع سازنده OAK مرجع عرضه کننده صنایع یکتا تهویه اروند
نام لاتین : Fan coil, wall mounted, design room, model FCO6WM/1, producer OAK, distributor YEKTA TAHVIEH ARVAND
شرح محصول : فن کویل دیواری طرح اتاقی مدل FCO6WM/1 مرجع سازنده OAK مرجع عرضه کننده صنایع یکتا تهویه اروند
شرح کارشناس : -
نام محصول : فن کویل دیواری طرح اتاقی مدل FCO3WM/1 مرجع سازنده OAK مرجع عرضه کننده صنایع یکتا تهویه اروند
نام لاتین : Fan coil, wall mounted, design room, model FCO3WM//1, producer OAK, distributor YEKTA TAHVIEH ARVAND
شرح محصول : فن کویل دیواری طرح اتاقی مدل FCO3WM/1 مرجع سازنده OAK مرجع عرضه کننده صنایع یکتا تهویه اروند
شرح کارشناس : -
نام محصول : فن کویل دیواری طرح اتاقی مدل FCO4WM/1 مرجع سازنده OAK مرجع عرضه کننده صنایع یکتا تهویه اروند
نام لاتین : Fan coil, wall mounted, design room, model FCO4WM/1, producer OAK, distributor YEKTA TAHVIEH ARVAND
شرح محصول : فن کویل دیواری طرح اتاقی مدل FCO4WM/1 مرجع سازنده OAK مرجع عرضه کننده صنایع یکتا تهویه اروند
شرح کارشناس : -
نام محصول : فن کویل زمینی بالازن طرح روکار مدل FX-PH 130 مرجع سازنده ACTION CLIMA مرجع عرضه کننده صنایع یکتا تهویه اروند
نام لاتین : Fan coil, floor standing upflow, design surface mount, model FX-PH 130, producer ACTION CLIMA, distributor YEKTA TAHVIEH ARVAND
شرح محصول : فن کویل زمینی بالازن طرح روکار مدل FX-PH 130 مرجع سازنده ACTION CLIMA مرجع عرضه کننده صنایع یکتا تهویه اروند
شرح کارشناس : -
نام محصول : فن کویل دیواری طرح اتاقی مدل FCO5WM/1 مرجع سازنده OAK مرجع عرضه کننده صنایع یکتا تهویه اروند
نام لاتین : Fan coil, wall mounted, design room, model FCO5WM/1, producer OAK, distributor YEKTA TAHVIEH ARVAND
شرح محصول : فن کویل دیواری طرح اتاقی مدل FCO5WM/1 مرجع سازنده OAK مرجع عرضه کننده صنایع یکتا تهویه اروند
شرح کارشناس : -</t>
  </si>
  <si>
    <t>کیلومتر 36 اتوبان تهران قم شهرک صنعتی شمس آباد فاز توسعه بلوار آزادی بلوک TK قطعه 101</t>
  </si>
  <si>
    <t>51041304</t>
  </si>
  <si>
    <t>51041319</t>
  </si>
  <si>
    <t>09121236048</t>
  </si>
  <si>
    <t>arvand@arvandcorp.com</t>
  </si>
  <si>
    <t>www.arvandcorp.com</t>
  </si>
  <si>
    <t>FALIZAN TASFYEH</t>
  </si>
  <si>
    <t>10861432473</t>
  </si>
  <si>
    <t>411117969851</t>
  </si>
  <si>
    <t>نام محصول : ماده تعلیق شکن مایع بشکه 185 kg نام تجارتی OSD 5605 مرجع عرضه کننده فالیزان تصفیه کاربرد صنعت نفت
نام لاتین : Emulsion breaker, liquid, drum, 185 kg, brand OSD 5605, distributor FALIZAN TASFYEH CO., usage oil industry
شرح محصول : دمولسیفایر
شرح کارشناس : -
نام محصول : ضد رسوب جاذب اکسیژن دیگ بخار بشکه 200 Kg نام تجارتی OS 8001 مرجع عرضه کننده فالیزان تصفیه
نام لاتین : Anti sediment, oxygen absorbent, boiler, drum, 200 Kg, brand OS 8001, distributor FALIZAN TASFYEH CO.
شرح محصول : جاذب اکسیژن
شرح کارشناس : -
نام محصول : ضد رسوب جاذب اکسیژن دیگ بخار بشکه 200 Kg نام تجارتی OS 8002 مرجع عرضه کننده فالیزان تصفیه
نام لاتین : Anti sediment, oxygen absorbent, boiler, drum, 200 Kg, brand OS 8002, distributor FALIZAN TASFYEH CO.
شرح محصول : جاذب اکسیژن
شرح کارشناس : -
نام محصول : ضد خوردگی محلول در آب بشکه 200 Kg نام تجارتی CI 1001 مرجع عرضه کننده فالیزان تصفیه
نام لاتین : Anti corrosion, water soluble, drum, 200 Kg, brand CI 1001, distributor FALIZAN TASFYEH CO.
شرح محصول : ضد خوردگی
شرح کارشناس : -
نام محصول : ضد خوردگی محلول در آب ظرف پلاستیکی 208 kg نام تجارتی CI-1033 مرجع عرضه کننده فالیزان تصفیه
نام لاتین : Anti corrosion, water soluble, plastic container, 208 kg, brand CI-1033, distributor FALIZAN TASFYEH CO.
شرح محصول : ضد خوردگی محلول در آب
شرح کارشناس : -
نام محصول : ضد رسوب دیسپرسانت بشکه پلاستیکی 200 Kg نام تجارتی SI-4001 مرجع عرضه کننده فالیزان تصفیه
نام لاتین : Anti sediment, Dispersant, plastic drum, 200 Kg, brand SI-4001, distributor FALIZAN TASFYEH CO.
شرح محصول : ضد رسوب
شرح کارشناس : -
نام محصول : ضد رسوب مایع نوع بسته بندی بشکه 200 Lit نام تجارتی SI-4008 مرجع عرضه کننده فالیزان تصفیه
نام لاتین : Anti sediment, liquid, packing type drum, 200 Lit, brand SI-4008, distributor FALIZAN TASFYEH CO.
شرح محصول : ضد رسوب
شرح کارشناس : -</t>
  </si>
  <si>
    <t>| نشانی دفتر مرکزی : تهران - بلوار میرداماد - خیابان آقازاده فرد (اطلسی) - پلاک 10 - واحد 11</t>
  </si>
  <si>
    <t>8 الی 22266035 -021</t>
  </si>
  <si>
    <t>a.hosseini@tasfyeh.ir</t>
  </si>
  <si>
    <t>Paysaz</t>
  </si>
  <si>
    <t>10100998565</t>
  </si>
  <si>
    <t>411331678836</t>
  </si>
  <si>
    <t>نام محصول : -
نام لاتین : -
شرح محصول : Desalter
شرح کارشناس : -
نام محصول : -
نام لاتین : -
شرح محصول : Heater
شرح کارشناس : -
نام محصول : -
نام لاتین : -
شرح محصول : Steel Structure
شرح کارشناس : -
نام محصول : -
نام لاتین : -
شرح محصول : مبدل حرارتی
Heat Exchanger
شرح کارشناس : -
نام محصول : -
نام لاتین : -
شرح محصول : برج
Tower, Column. Stripper
شرح کارشناس : -
نام محصول : -
نام لاتین : -
شرح محصول : مخزن تحت فشار
Pressure Vessel
شرح کارشناس : -
نام محصول : -
نام لاتین : -
شرح محصول : مخزن ذخیره سقف شناور
Storage Tank- Floating Roof
شرح کارشناس : -
نام محصول : -
نام لاتین : -
شرح محصول : مخزن ذخیره سقف ثابت
Storage Tank-Fixed Roof
شرح کارشناس : -</t>
  </si>
  <si>
    <t>تهران ـ خیابان سپهبد قرنی ـ خیابان شاداب غربی ـ پلاک 7 ـ طبقه 6</t>
  </si>
  <si>
    <t>021-88905921-88901723-88937459-88938381</t>
  </si>
  <si>
    <t>09121096413</t>
  </si>
  <si>
    <t>info@paysaz.com</t>
  </si>
  <si>
    <t>www.paysaz.com</t>
  </si>
  <si>
    <t>Kiana Petro Energy</t>
  </si>
  <si>
    <t>10102495640</t>
  </si>
  <si>
    <t>411154847169</t>
  </si>
  <si>
    <t>نام محصول : بویلر (دیگ بخار)
نام لاتین : -
شرح محصول : بویلر
شرح کارشناس : -
نام محصول : مخازن تحت فشار
نام لاتین : -
شرح محصول : مخازن تحت فشار
شرح کارشناس : -
نام محصول : هوازدا
نام لاتین : -
شرح محصول : هوازدا
شرح کارشناس : -
نام محصول : oil removal
نام لاتین : -
شرح محصول : پکیج حذف روغن از آب کندانس
شرح کارشناس : -
نام محصول : سیستم آب افشان
نام لاتین : -
شرح محصول : سیستم پخش آب
شرح کارشناس : -
نام محصول : مبدل حرارتی بدون پوسته
نام لاتین : -
شرح محصول : Shell&amp;tube Heat Exchanger
شرح کارشناس : -
نام محصول : سوپرهیتر
نام لاتین : -
شرح محصول : سوپرهیتر
شرح کارشناس : -
نام محصول : دی سوپر هیتر
نام لاتین : -
شرح محصول : کاهش دهنده دمای بخار
شرح کارشناس : -
نام محصول : مبدل کولرهوایی
نام لاتین : -
شرح محصول : مبدل کولرهوایی
شرح کارشناس : -</t>
  </si>
  <si>
    <t>info@kianaco.net</t>
  </si>
  <si>
    <t>dayheem electric industry</t>
  </si>
  <si>
    <t>10320700195</t>
  </si>
  <si>
    <t>411491587689</t>
  </si>
  <si>
    <t>نام محصول : -
نام لاتین : -
شرح محصول : جعبه تقسیم آلومینیومی ضد انفجار
شرح کارشناس : -
نام محصول : -
نام لاتین : -
شرح محصول : جانکشن باکس استنلس استیل ضد انفجار
شرح کارشناس : -
نام محصول : -
نام لاتین : -
شرح محصول : اکچواتور ضد انفجار
شرح کارشناس : -
نام محصول : -
نام لاتین : -
شرح محصول : کنترل استیشن ضد انفجار
شرح کارشناس : -
نام محصول : -
نام لاتین : -
شرح محصول : جعبه تقسیم ضد انفجار استنلس استیل
شرح کارشناس : -</t>
  </si>
  <si>
    <t>| نشانی دفتر مرکزی : اتوبان شهید محلاتی خ شاه آبادی جنوبی خ میر هاشمی ک فاطمیه پ15 | نشانی کارخانه : جاده خاوران بعد از خاورشهر جاده قاسم آباد تهرانچی بعد از کانال آب خ امام خمینی شرقی پ402 | کد پستی : 1776963633</t>
  </si>
  <si>
    <t>تلفن دفتر مرکزی : 02136677693 | تلفن کارخانه : 02136677693 | فکس : 02143857491</t>
  </si>
  <si>
    <t>02143857491</t>
  </si>
  <si>
    <t>09128545434</t>
  </si>
  <si>
    <t>info@dayheem.net</t>
  </si>
  <si>
    <t>www.dayheem.ir - www.dayheem.net</t>
  </si>
  <si>
    <t>Delta Gas Mobin Group</t>
  </si>
  <si>
    <t>10320272786</t>
  </si>
  <si>
    <t>411378814988</t>
  </si>
  <si>
    <t>نام محصول : کنتور گاز توربینی مدل DTM فاقد نام تجارتی مرجع عرضه کننده گروه دلتا گاز مبین
نام لاتین : Gas meter, turbine, model DTM, UNKNOWN BRAND, distributor DELTA GAS MOBIN GROUP CO.
شرح محصول : کنتور توربینی گاز جهت اندازه گیری فلوی حجمی گاز، کاربردی در ایستگاه های اندازه گیری گاز
شرح کارشناس : کنتور توربینی از سایز 02 تا 06 اینچ مورد تایید است.</t>
  </si>
  <si>
    <t>| نشانی دفتر مرکزی : پاسداران، نگارستان 7، پلاک 75 | کد پستی : 1664646851</t>
  </si>
  <si>
    <t>02122888315</t>
  </si>
  <si>
    <t>02122862354</t>
  </si>
  <si>
    <t>09121973625</t>
  </si>
  <si>
    <t>info@delta-gas.com</t>
  </si>
  <si>
    <t>www.delta-gas.com</t>
  </si>
  <si>
    <t>bastiran</t>
  </si>
  <si>
    <t>10101302395</t>
  </si>
  <si>
    <t>411136778684</t>
  </si>
  <si>
    <t>نام محصول : بست لوله پلیت دار با خزینه سایز 125 mm مدل BS-22 مرجع عرضه کننده بستیران
نام لاتین : Clamp, countersunk with plate pipe, size 125 mm, model BS-22, distributor BASTIRAN
شرح محصول : بست لوله پلیت دار با خزینه جهت لوله های برق 
قابل تولید از سایز 1/2 الی 8 اینچ
شرح کارشناس : -
نام محصول : بست کابل برق سایز 60-63 mm مدل BS-15 مرجع عرضه کننده بستیران
نام لاتین : Clamp, electric cable, size 60-63 mm, model BS-15, distributor BASTIRAN
شرح محصول : بست چنگالی به همراه ریل
جهت کابل های فشار قوی قابل ساخت از سایز 18 الی 220 میلیمتر
شرح کارشناس : -
نام محصول : بست لوله قورباغه ای سایز 8 in مدل BS-11 مرجع عرضه کننده بستیران
نام لاتین : Clamp, frog pipe, size 8 in, model BS-11, distributor BASTIRAN
شرح محصول : بست لوله قورباغه ای جهت لوله های فلزی و پلیمری و استفاده در صنایع نفت، گاز و پتروشیمی قابل ساخت از متریال های مختلف و انواع روکش PVC,EPDM و قابل ساخت از سایز 1/2 الی 8 اینچ می باشد
شرح کارشناس : -
نام محصول : بست کابل برق پلی آمید دو لوله سایز 1\2 in مدل BS-9 مرجع عرضه کننده بستیران
نام لاتین : Clamp, two pipe polyamide electric cable, size 1\2 in, model BS-9, distributor BASTIRAN
شرح محصول : بست پلی آمید به صورت تک لوله و دولوله جهت لوله های برق و ابزار دقیق با کاور و پیچ ومهره آهنی و استنلس استیل در سایز های 3/8- 1/4-1/2-1-3/4 اینچ قابل تولید می باشد
شرح کارشناس : -
نام محصول : -
نام لاتین : -
شرح محصول : بست پایه دار جهت استفاده در صنایع نفت، گاز و پتروشیمی قابل ساخت از متریال های مختلف و انواع روکش های عایق قابل ساخت از سایز 18 الی 52 اینچ می باشد
شرح کارشناس : -
نام محصول : -
نام لاتین : -
شرح محصول : یوبولت به همراه پلیت آهنی و PTFE با روکش و پوشش های مختلف
شرح کارشناس : -
نام محصول : بست لوله فیکس زیر سپری دار سایز 5 in مدل Y-34D مرجع عرضه کننده بستیران
نام لاتین : Clamp, fix with under sheet pile pipe, size 5 in, model Y-34D, distributor BASTIRAN
شرح محصول : بست لوله فیکس زیر سپری دار جهت استفاده در صنایع نفت و گاز و پتروشیمی  و قابل تولید از متریال های مختلف و انواع روکش های عایق و قابل تولید از سایز 1/2 الی 8 اینچ می باشد
شرح کارشناس : -
نام محصول : بست لوله لغزنده زیر سپری دار سایز 8 in مدل Y-34B مرجع عرضه کننده بستیران
نام لاتین : Clamp, slipper with under sheet pile pipe, size 8 in, model Y-34B, distributor BASTIRAN
شرح محصول : بست لوله لغزنده زیر سپری دار قابل مصرف در صنایع نفت و گاز و پتروشیمی و قابل تولید از متریال های مختلف، جهت جلوگیری از آسیب دیدگی لوله ها در اثر انقباض و انبساط و قابل تولید از سایز 1/2 الی 8 اینچ می باشد
شرح کارشناس : -
نام محصول : بست لوله دو قلو دو تکه با پایه H شکل سایز 26 in مدل X-33A مرجع عرضه کننده بستیران
نام لاتین : Clamp, two piece twin with H shaped stand pipe, size 26 in, model X-33A, distributor BASTIRAN
شرح محصول : بست لوله دوقلو دو تکه با پایه H قابل مصرف در صنایع نفت و گاز و پتروشیمی و قابل تولید از متریال های مختلف و  انواع روکش های عایق و قابل تولید از سایز 8 الی 36 اینچ می باشد
شرح کارشناس : -
نام محصول : بست لوله دو قلو دو تکه زیر سپری دار سایز 8 in مدل W-32 مرجع عرضه کننده بستیران
نام لاتین : Clamp, two piece twin with under sheet pile pipe, size 8 in, model W-32, distributor BASTIRAN
شرح محصول : بست لوله دوقلو دو تکه زیر سپری دار قابل مصرف در صنایع نفت، گاز و پتروشیمی ، قابل تولید از متریال های مختلف و انواع روکش ها و قابل تولید از سایز 1/2 الی 18 اینچ می باشد
شرح کارشناس : -
نام محصول : بست لوله دو تکه چهار پیچ سایز 50 in مدل V-31A مرجع عرضه کننده بستیران
نام لاتین : Clamp, four screw two piece pipe, size 50 in, model V-31A, distributor BASTIRAN
شرح محصول : بست لوله دو تکه چهار پیچ قابل ساخت از سایز 1/4 1 الی 52 اینچ از متریال های مختلف با انواع روکش های عایق(الاستومر، نئوپرن، منجیت دار و ...) قابل استفاده در صنایع نفت ، گاز و پتروشیمی می باشد
شرح کارشناس : -
نام محصول : بست لوله دو تکه دو پیچ سایز 16 in مدل V-31 مرجع عرضه کننده بستیران
نام لاتین : Clamp, double screw two piece pipe, size 16 in, model V-31, distributor BASTIRAN
شرح محصول : بست لوله دوتکه دوپیچ جهت لوله های فلزی و پلیمری ، قابل ساخت از متریال های مختلف و روکش های PVC,EPDM,  و انواع روکش های (منجیت دار، نئوپرن، الاستومر و ...) از سایز 1/4 الی 52 اینچ قابل ساخت می باشد
قابل مصرف در صنایع نفت، گاز و پتروشیمی می باشد
شرح کارشناس : -
نام محصول : مجموعه کرپی و مهره و واشر لوله کشی تاسیسات سایز 18 in مدل U-30A مرجع عرضه کننده بستیران
نام لاتین : Set, washer and nut and U bolt, installation piping, size 18 in, model U-30A, distributor BASTIRAN
شرح محصول : بست کرپی جهت لوله های فلزی و پلیمری قابل ساخت از متریال های مختلف با روکش نئوپرن و پوشش های مختلف(گالوانیزه سرد، گالوانیزه گرم، داکرومات) در سایز های 1/2 الی 56 اینچ 
شرح کارشناس : -
نام محصول : بست لوله تک پیچ 3 in مدل S-28 مرجع عرضه کننده بستیران
نام لاتین : Clamp, single screw pipe, 3 in, model S-28, distributor BASTIRAN
شرح محصول : بست لوله تک پیچ جهت لوله های فلزی و پلیمری قابل ساخت از متریال های مختلف به همراه انواع روکش عایق
شرح کارشناس : -
نام محصول : بست لوله آویز رکابک سایز 10 in مدل R-27A مرجع عرضه کننده بستیران
نام لاتین : Clamp, clevis pipe hanger, size 10 in, model R-27A, distributor BASTIRAN
شرح محصول : بست لوله آویز رکابی جهت استفاده برای لوله های فلزی و پلیمری ، قابل ساخت از متریال های مختلف و روکش های PVC,EPDM و قابل ساخت از سایز 1 الی 36 اینچ می باشد.
شرح کارشناس : -
نام محصول : بست لوله دو تکه آویز رگلاژی سایز 12 in مدل R-27 مرجع عرضه کننده بستیران
نام لاتین : Clamp, two piece regulating pipe hanger, size 12 in, model R-27, distributor BASTIRAN
شرح محصول : بست لوله دوتکه آویز رگلاژی جهت استفاده برای لوله های فلزی و پلیمری و قابل ساخت از متریال های مختلف با روکش های PVC,EPDM از سایز 1/2 1 الی 12 اینچ
شرح کارشناس : -
نام محصول : بست لوله دو تکه آویز رگلاژی با دو میله آویز سایز 34 in مدل P-25 مرجع عرضه کننده بستیران
نام لاتین : Clamp, two piece regulating hanger with two hanger rods, size 34 in, model P-25, distributor BASTIRAN
شرح محصول : بست لوله دو تکه آویز رگلاژی با دو میله آویز قابل ساخت از سایز 18 الی 36 اینچ از متریال های مختلف به همراه روکش های عایق،  جهت صنایع نفت ، گاز و پتروشیمی قابل تولید می باشد.
شرح کارشناس : -
نام محصول : بست لوله دو تکه آویز رگلاژی سایز 24 in مدل O-24 مرجع عرضه کننده بستیران
نام لاتین : Clamp, two piece regulating pipe hanger, size 24 in, model O-24, distributor BASTIRAN
شرح محصول : بست لوله دوتکه آویز رگلاژی جهت استفاده برای لوله های فلزی و پلیمری و قابل ساخت از متریال های مختلف و روکش PVC,EPDM ، در سایز های 5 الی 24 اینچ می باشد.
شرح کارشناس : -
نام محصول : بست لوله آویز کامل رگلاژی سایز 5 in مدل N-23 مرجع عرضه کننده بستیران
نام لاتین : Clamp, complete regulating pipe hanger, size 5 in, model N-23, distributor BASTIRAN
شرح محصول : بست آویز کامل رگلاژی قابل استفاده جهت لوله های فلزی و پلیمری و قابل ساخت از تمامی متریال ها و با پوشش های PVC,EPDM و قابل تولید از سایز 1/2 الی 8 اینچ می باشد
شرح کارشناس : -
نام محصول : بست لوله دنباله میلگرد تمام دنده جوشی سایز 1 in مدل M-22 مرجع عرضه کننده بستیران
نام لاتین : Clamp, welded full threaded bar appendix pipe, size 1 in, model M-22, distributor BASTIRAN
شرح محصول : بست لوله دنباله میلگرد تمام دنده جوشی قابل استفاده جهت لوله های فلزی و پلیمری، قابل ساخت با متریال های مختلف و روکش های PVC, EPDM می باشد و از سایز 1/2 الی 8 اینچ تولید می گردد.
شرح کارشناس : -
نام محصول : بست لوله دنباله جوشی تسمه ای 25 cm سایز 1 1\4 in مدل L-21 مرجع عرضه کننده بستیران
نام لاتین : Clamp, belt welded appendix pipe 25 cm, size 1 1\4 in, model L-21, distributor BASTIRAN
شرح محصول : بست های لوله های دنباله جوشی تسمه ای 25 سانتی متری جهت لوله های فلزی و پلیمری قابل ساخت از متریال های مختلف و روکش های PVC, EPDM می باشد و از سایز های 1/2 الی 8 اینچ قابل ساخت می باشد
شرح کارشناس : -
نام محصول : -
نام لاتین : -
شرح محصول : ساپورت با عایق پلی یورتان جهت خطوط سرد
Cold Insulation block for vertical trunnion
ساپورت مخصوص نگهداری لوله های نفت، گاز و پتروشیمی که با دارا بودن عایق پلی یورتان( فوم سرد) از انتقال برودت خطوط لوله به سایر نقاط جلوگیری می نماید.
شرح کارشناس : -
نام محصول : بست تک پیچ سایز 1\2 in مدل B-11 مرجع عرضه کننده بستیران
نام لاتین : Clamp, single screw, size 1\2 in, model B-11, distributor BASTIRAN
شرح محصول : بست تک پیچ مخصوص انواع لوله های فلزی قابل ساخت از متریال های مختلف و روکش های PVC,EPDM در سایز های 1/2 و 3/4 اینچ
شرح کارشناس : -
نام محصول : بست کمربندی روکش دار سایز 3/8 in مدل A-10 مرجع عرضه کننده بستیران
نام لاتین : Clamp, belt coated, size 3.8 in, model A-10, distributor BASTIRAN
شرح محصول : بست کمربندی جهت لوله های مسی، آهنی، استنلس استیل و کابل های مختلف قابل ساخت با متریال های مختلف و روکش های PVC و EPDM از سایزهای 5 میلیمتر الی 120 میلیمتر 
شرح کارشناس : -
نام محصول : -
نام لاتین : -
شرح محصول : ساپورت مخصوص ارتعاش لوله های کمپرسور
Fixed band for vibrant lines with 2 spring
ساپورت های مخصوص نگهداری لوله ها جهت جلوگیری از آسیب دیدن لوله ها در اثر ارتعاشات اینجا شده از دستگاه کمپرسورها یا الکتروموتور ها 
شرح کارشناس : -
نام محصول : -
نام لاتین : -
شرح محصول : ساپورت مخصوص ارتعاش لوله های کمپرسور
Fixed band for vibrant lines with 4 spring
ساپورت های مخصوص نگهداری لوله ها جهت جلوگیری از آسیب دیدن لوله ها در اثر ارتعاشات اینجا شده از دستگاه کمپرسورها یا الکتروموتور ها 
شرح کارشناس : -
نام محصول : -
نام لاتین : -
شرح محصول : ساپورت با عایق پلی یورتان جهت خطوط سرد
Cold line double shoe
ساپورت مخصوص نگهداری لوله های نفت، گاز و پتروشیمی که با دارا بودن عایق پلی یورتان( فوم سرد) از انتقال برودت خطوط لوله به سایر نقاط جلوگیری می نماید.
شرح کارشناس : -
نام محصول : -
نام لاتین : -
شرح محصول : ساپورت لوله با عایق الاستومر
Special clamped trunnion shoe with elastomer isolator
ساپورت مخصوص نگهداری لوله های نفت، گاز و پتروشیمی که با دارا بودن عایق الاستومر مناسب خطوط لوله های گرم می باشد.
شرح کارشناس : -
نام محصول : بست پایه ناودانی سایز 5 in مدل G-16 مرجع عرضه کننده بستیران
نام لاتین : Clamp, channel stand, size 5 in, model G-16, distributor BASTIRAN
شرح محصول : بست پایه ناودانی قابل تولید از سایز های 20 الی 315 میلیمتر قابل ساخت از متریال های مختلف و روکش های PVCو EPDM جهت استفاده برای لوله های فلزی و پلیمری
شرح کارشناس : -
نام محصول : بست پایه دار سایز 3 in مدل I-18 مرجع عرضه کننده بستیران
نام لاتین : Clamp, with stand, size 3 in, model I-18, distributor BASTIRAN
شرح محصول : بست پایه دار قابل ساخت از 20 الی 315 میلیمتر با متریال های مختلف و روکش های PVCو EPDM مورد استفاده برای لوله های فلزی و پلیمری
شرح کارشناس : -
نام محصول : بست لوله سایز 4 in مدل E-14 مرجع عرضه کننده بستیران
نام لاتین : Clamp, pipe, size 4 in, model E-14, distributor BASTIRAN
شرح محصول : بست معمولی جهت نگهداری لوله های فلزی و پلیمری و انواع کابل ها که قابلیت ساخت از متریال های مختلف را دارد و می تواند با روکش PVC وEPDM تولید گردد. از سایز 20 الی 315 میلیمتر تولید می گردد
شرح کارشناس : -
نام محصول : -
نام لاتین : -
شرح محصول : ساپورت های لغزنده
PTFE Sliding plate
ساپورت های لغزنده جهت جلوگیری از آسیب دیدن لوله ها بر اثر انقباض و یا انبساط آنها مورد استفاده قرار می گیرد.
شرح کارشناس : -
نام محصول : -
نام لاتین : -
شرح محصول : ساپورت با عایق پلی یورتان جهت خطوط سرد
Cold insulation pipe clamp
ساپورت مخصوص نگهداری لوله های نفت، گاز و پتروشیمی که با دارا بودن عایق پلی یورتان( فوم سرد) از انتقال برودت خطوط لوله به سایر نقاط جلوگیری می نماید.
شرح کارشناس : -
نام محصول : -
نام لاتین : -
شرح محصول : ساپورت با عایق پلی یورتان جهت خطوط سرد
Cold line shoe for stops type
ساپورت مخصوص نگهداری لوله های نفت، گاز و پتروشیمی که با دارا بودن عایق پلی یورتان( فوم سرد) از انتقال برودت خطوط لوله به سایر نقاط جلوگیری می نماید.
شرح کارشناس : -
نام محصول : -
نام لاتین : -
شرح محصول : ساپورت با عایق پلی یورتان جهت خطوط سرد
Cold line shoe
ساپورت مخصوص نگهداری لوله های نفت، گاز و پتروشیمی که با دارا بودن عایق پلی یورتان( فوم سرد) از انتقال برودت خطوط لوله به سایر نقاط جلوگیری می نماید.
شرح کارشناس : -
نام محصول : -
نام لاتین : -
شرح محصول : بست لوله دوپیچ با عایق حرارتی EPDM جهت لوله های فلزی و پلیمری
قابل ساخت از متریال های مختلف و از سایز 3/8 الی 6 اینچ قابل تولید می باشد
شرح کارشناس : -</t>
  </si>
  <si>
    <t>تهران- خیابان سهروردی شمالی- بعد از چهارراه هویزه- کوچه نیکوقدم - پلاک 8 - طبقه اول- واحد 6</t>
  </si>
  <si>
    <t>02188745305-02188511531-02188753276</t>
  </si>
  <si>
    <t>09121219500</t>
  </si>
  <si>
    <t>bastiranb@yahoo.com</t>
  </si>
  <si>
    <t>www.bastiran.com</t>
  </si>
  <si>
    <t>gas souzan industrial and manufacturing co</t>
  </si>
  <si>
    <t>10260027652</t>
  </si>
  <si>
    <t>411174178964</t>
  </si>
  <si>
    <t>سازنده Manufacturer : نام محصول : -
نام لاتین : -
شرح محصول : منیفولد پنج راهه مخصوص نصب بر روی فیلتر و اسکرابر جهت نصب گیج اختلاف فشار 
شرح کارشناس : ردیفهای 1 الی 5  - 7 الی14 - 17 الی 25 - 27 - 30 الی 47 --  54 الی60 مورد تایید است.
نام محصول : -
نام لاتین : -
شرح محصول : رگولاتورهای گاز ازنوع صنعتی قابل کاربرد در ایستگاه های تقلیل فشار در دو مدل با شات آف و بدون شات آف در سایزهای 1 و2 و3 و 4 اینچ در این مجموعه تولید میگردد . با توجه به تنوع فشار روردی این رگولاتورها در کلاس بندی 150و300و600 
شرح کارشناس : ردیفهای 1 الی 5  - 7 الی14 - 17 الی 25 - 27 - 30 الی 47 --  54 الی60 مورد تایید است.
نام محصول : -
نام لاتین : -
شرح محصول : رگولاتورهای تقلیل فشار گاز بصورت هم محور (اکسیال) جهت کاهش فشار گاز از فشارهای 1000PSI الی 60PSI که در سایزهای 2و3و4و6و8و10و12و16اینچ در شرکت تولیدی صنعتی گازسوزان تولید میگردد .
این رگولاتورها با توجه به تنوع میزان فشار ورودی  و خروجی ظرفیتهای متفاوتی را دارا می باشند.
تنوع فشار ورودی باعث تغییر در کلاس بندی تولید رگولاتور میگردد. این نوع رگولاتور در سه کلاس 150و300و600 تولید میشود.
محل کاربرد اصلی این رگولاتورها عمدتا در ایستگاههای انتقال و تقلیل می باشد.
شرح کارشناس : ردیفهای 1 الی 5  - 7 الی14 - 17 الی 25 - 27 - 30 الی 47 --  54 الی60 مورد تایید است.
نام محصول : -
نام لاتین : -
شرح محصول : شیر آلات توپکی (بال ولو) صنعتی در سایز های 1 الی 16 اینچ مدل ترنیون در مجموعه تولیدی صنعتی گازسوزان تولید میگردد.
شرح کارشناس : ردیفهای 1 الی 5  - 7 الی14 - 17 الی 25 - 27 - 30 الی 47 --  54 الی60 مورد تایید است.
نام محصول : -
نام لاتین : -
شرح محصول : شیر سوزنی، 2 راهه، عملگر دستی، فولاد کربنی، فولاد ضد زنگ، توپیچ، کامل، 1\2 in، کلاس 800، مطابق کلاس فشار
شرح کارشناس : ردیفهای 1 الی 5  - 7 الی14 - 17 الی 25 - 27 - 30 الی 47 --  54 الی60 مورد تایید است.
نام محصول : ایستگاه تقلیل فشار گاز TBS کابینتی مدل 10000-250/60 تولیدی و صنعتی گاز سوزان
نام لاتین : Gas pressure reducing station, TBS cabinet, model 10000-250/60, TOLIDI VA SANATI GAZSOUZAN
شرح محصول : مجموعه ای از ادوات و تجهیزات گازسانی با قابلیت تقلیل فشار گاز در ورودی شهر ها و شهرک ها از 250 به 60 PSI
شرح کارشناس : ردیفهای 1 الی 5  - 7 الی14 - 17 الی 25 - 27 - 30 الی 47 --  54 الی60 مورد تایید است.
نام محصول : ایستگاه تقلیل فشار گاز کابینتی مدل 2500-250/250 تولیدی و صنعتی گاز سوزان
نام لاتین : Gas pressure reducing station, cabinet, model 2500-250/250, TOLIDI VA SANATI GAZSOUZAN
شرح محصول : ایستگاه مترینگ گاز در ورودی شهرهای کلان ونیروگاهها کارخانجات با قابلیت کنترل و فیلتر کردن گاز و نشان دهنده میزان گاز مصرفی تدر فشار 250 PSI
شرح کارشناس : ردیفهای 1 الی 5  - 7 الی14 - 17 الی 25 - 27 - 30 الی 47 --  54 الی60 مورد تایید است.
نام محصول : ایستگاه تقلیل فشار گاز CGS مسطح مدل 300000-1000/250 تولیدی و صنعتی گاز سوزان
نام لاتین : Gas pressure reducing station, CGS flat, model 300000-1000/250, TOLIDI VA SANATI GAZSOUZAN
شرح محصول : ایستگاه تقلیل فشار گاز در ورودی شهرهای کلان ونیروگاهها با قابلیت تقلیل فشار در یک مرحله از فشار 1000 به 250 PSI 
شرح کارشناس : ردیفهای 1 الی 5  - 7 الی14 - 17 الی 25 - 27 - 30 الی 47 --  54 الی60 مورد تایید است.
نام محصول : ایستگاه اندازه گیری CNG مسطح مدل 2500-250/250 تولیدی و صنعتی گاز سوزان
نام لاتین : Metering station, CNG flat, model 250/250-2500, TOLIDI VA SANATI GAZSOUZAN
شرح محصول : ایستگاهی با قابلیت فیلتراسیون واندازه گیری با فشار ورودی و خروجی یکسان 250psi که در ایستگاهها و پمپهای گاز CNG به کار برده میشود.
شرح کارشناس : ردیفهای 1 الی 5  - 7 الی14 - 17 الی 25 - 27 - 30 الی 47 --  54 الی60 مورد تایید است.
نام محصول : ایستگاه اندازه گیری سنجش دبی حجمی گاز مسطح مدل 5000-60/60 تولیدی و صنعتی گاز سوزان
نام لاتین : Metering station, flat gas volume flow rate measuring, model 60/60-5000, TOLIDI VA SANATI GAZSOUZAN
شرح محصول : ایستگاه کنترل و سنجش میزان گاز عبوری با فشار 60 psi  با ظرفیت 5000 متر مکعب بر ساعت
شرح کارشناس : ردیفهای 1 الی 5  - 7 الی14 - 17 الی 25 - 27 - 30 الی 47 --  54 الی60 مورد تایید است.
نام محصول : -
نام لاتین : -
شرح محصول : کنتور گاز دیافراگمی ارتقاء یافته از G4 تا G10 
شرح کارشناس : ردیفهای 1 الی 5  - 7 الی14 - 17 الی 25 - 27 - 30 الی 47 --  54 الی60 مورد تایید است.
نام محصول : ایستگاه تقلیل فشار گاز CGS-TBS مسطح مدل 50000-1000/60 تولیدی و صنعتی گاز سوزان
نام لاتین : Gas pressure reducing station, CGS-TBS flat, model 50000-1000/60, TOLIDI VA SANATI GAZSOUZAN
شرح محصول : ایستگاه تقلیل فشار گاز که در ورودی کلان شهر ها بکار میرود
شرح کارشناس : ردیفهای 1 الی 5  - 7 الی14 - 17 الی 25 - 27 - 30 الی 47 --  54 الی60 مورد تایید است.
نام محصول : اتصال عایقی گاز in 26 کلاس 900 مرجع عرضه کننده تولیدی و صنعتی گاز سوزان
نام لاتین : Insulating joint, gas, in 26, class 900, distributor GAS SOUZAN INDUSTRIAL AND MANUFACTURING
شرح محصول : تجهیزی جهت قطع ارتباط جریان الکتریکی اعمال شده به لوله های انتقال نفت وگاز در قالب حفاظت کاتدیک .به نقاطی که این جریان مورد نیاز نمی باشد.
شرح کارشناس : ردیفهای 1 الی 5  - 7 الی14 - 17 الی 25 - 27 - 30 الی 47 --  54 الی60 مورد تایید است.
نام محصول : اتصال عایقی گاز in 8 کلاس 2500 مرجع عرضه کننده تولیدی و صنعتی گاز سوزان
نام لاتین : Insulating joint, gas, in 8, class 2500, distributor GAS SOUZAN INDUSTRIAL AND MANUFACTURING
شرح محصول : تجهیزی جهت قطع ارتباط جریان الکتریکی ناشی از پروسه حفاظت کاتدیک به نقاطی که این جریان نبایستی اعمال گردد.
شرح کارشناس : ردیفهای 1 الی 5  - 7 الی14 - 17 الی 25 - 27 - 30 الی 47 --  54 الی60 مورد تایید است.
نام محصول : اتصال عایقی گاز in 10 کلاس 1500 مرجع عرضه کننده تولیدی و صنعتی گاز سوزان
نام لاتین : Insulating joint, gas, in 10, class 1500, distributor GAS SOUZAN INDUSTRIAL AND MANUFACTURING
شرح محصول : تجهیزی جهت قطع جریان الکتریکی ناشی از اعمال جریان در قالب حفاظت کاتدیک به خطوط انتقال نفت و گاز به نقاطی که این جریان مورد نیاز نمی باشد.
شرح کارشناس : ردیفهای 1 الی 5  - 7 الی14 - 17 الی 25 - 27 - 30 الی 47 --  54 الی60 مورد تایید است.
نام محصول : اتصال دهنده عایقی گاز 2 in کلاس 300 تولیدی و صنعتی گازسوزان
نام لاتین : Connector, insulation gas 2 in, 300 class, TOLIDI VA SANATI GAZSOUZAN
شرح محصول : تجهیزی جهت قطع ارتباط الکتریکی اعمال شده به خطوط لوله نفت و گاز در قالب حفاظت کاتدیک به نقاطی که مورد نیاز نمی باشد.
شرح کارشناس : ردیفهای 1 الی 5  - 7 الی14 - 17 الی 25 - 27 - 30 الی 47 --  54 الی60 مورد تایید است.
نام محصول : اتصال دهنده عایقی گاز 24 in کلاس 600 تولیدی و صنعتی گازسوزان
نام لاتین : Connector, insulation gas 24 in, 600 class, TOLIDI VA SANATI GAZSOUZAN
شرح محصول : تجهیزی جهت قطع ارتباط جریان الکتریکی اعما ل شده به خطوط لوله نفت و گاز در قالب حفاظت کاتدیک به نقاطی که این جریان مورد نیاز نمی باشد.
شرح کارشناس : ردیفهای 1 الی 5  - 7 الی14 - 17 الی 25 - 27 - 30 الی 47 --  54 الی60 مورد تایید است.
نام محصول : اتصال دهنده عایقی گاز 12 in کلاس 600 تولیدی و صنعتی گازسوزان
نام لاتین : Connector, insulation gas 12 in, 600 class, TOLIDI VA SANATI GAZSOUZAN
شرح محصول : تجهیزی جهت قطع جریان الکتریکی اعمال شده به خطوط انتقال نفت وگاز به نقاطی که این جریان مورد نیاز نمی باشد.
شرح کارشناس : ردیفهای 1 الی 5  - 7 الی14 - 17 الی 25 - 27 - 30 الی 47 --  54 الی60 مورد تایید است.
نام محصول : اتصال دهنده عایقی گاز 4 in کلاس 600 تولیدی و صنعتی گازسوزان
نام لاتین : Connector, insulation gas 4 in, 600 class, TOLIDI VA SANATI GAZSOUZAN
شرح محصول : تجهیزی جهت قطع ارتباط الکتریکی اعمال شده به خطوط لوله نفت و گاز در قالب حفاظت کاتدیک به نقاطی که مورد نیاز نمی باشد.
شرح کارشناس : ردیفهای 1 الی 5  - 7 الی14 - 17 الی 25 - 27 - 30 الی 47 --  54 الی60 مورد تایید است.
نام محصول : اتصال دهنده عایقی گاز 3 in کلاس 300 تولیدی و صنعتی گازسوزان
نام لاتین : Connector, insulation gas 3 in, 300 class, TOLIDI VA SANATI GAZSOUZAN
شرح محصول : تجهیزی جهت قطع ارتباط الکتریکی اعمال شده به خطوط لوله نفت و گاز در قالب حفاظت کاتدیک به نقاطی که مورد نیاز نمی باشد.
شرح کارشناس : ردیفهای 1 الی 5  - 7 الی14 - 17 الی 25 - 27 - 30 الی 47 --  54 الی60 مورد تایید است.
نام محصول : اتصال دهنده عایقی گاز 30 in کلاس 300 تولیدی و صنعتی گازسوزان
نام لاتین : Connector, insulation gas 30 in, 300 class, TOLIDI VA SANATI GAZSOUZAN
شرح محصول : تجهیزی جهت قطع ارتباط الکتریکی اعمال شده در قالب حفاظت کاتدیک در خطوط انتقال نفت و گاز به نقاطی که به این جریان نیازی نمی باشد.
شرح کارشناس : ردیفهای 1 الی 5  - 7 الی14 - 17 الی 25 - 27 - 30 الی 47 --  54 الی60 مورد تایید است.
نام محصول : شیر توپی گاز مدل فلوتینگ جنس فولادی سایز 4 in نوع اتصال فلنچی مکانیزم قطع و وصل دستی کشور سازنده ایران مرجع عرضه کننده تولیدی و صنعتی گاز سوزان
نام لاتین : Ball valve, accelerator, model floating, material Steel, size 4 in, connection type Flange, switch mechanism manual, made in IRAN, distributor GAS SOUZAN INDUSTRIAL AND MANUFACTURING
شرح محصول : شیر قطع وصل جریان گاز درخطوط انتقال گاز که از سایز 2 اینچ الی4 اینچ در مدل فلوتینگ با مکانیزم قطع و وصل دستی  در شرکت تولیدی صنعتی گازسوزان تولید میگردد.
شرح کارشناس : ردیفهای 1 الی 5  - 7 الی14 - 17 الی 25 - 27 - 30 الی 47 --  54 الی60 مورد تایید است.
نام محصول : شیر توپی گاز مدل ترنیون جنس فولادی سایز 16 in نوع اتصال فلنچی مکانیزم قطع و وصل گیربکسی کشور سازنده ایران مرجع عرضه کننده تولیدی و صنعتی گاز سوزان
نام لاتین : Ball valve, accelerator, model terniun, material Steel, size 16 in, connection type Flange, switch mechanism gearbox, made in IRAN, distributor GAS SOUZAN INDUSTRIAL AND MANUFACTURING
شرح محصول : شیر قطع وصل جریان گاز درخطوط انتقال گاز که از سایز 2 اینچ الی 16 اینچ در مدل ترنیون با مکانیزم قطع و وصل دستی و مکانیکی(گیربکس) در شرکت تولیدی صنعتی گازسوزان تولید میگردد.
شرح کارشناس : ردیفهای 1 الی 5  - 7 الی14 - 17 الی 25 - 27 - 30 الی 47 --  54 الی60 مورد تایید است.
نام محصول : -
نام لاتین : -
شرح محصول : کنتور گاز توربینی در سایز 12 اینچ کلاس 300 جهت اندازه گیری میزان گاز مصرف شده در ایستگاههای تقلیل فشار با قابلیت نصب تصحیح کننده در شرکت گاز سوزان تولید میگردد. لازم به ذکر است این کنتاور ها در سایزهای 2و3و4و6و8و10و12 اینچ در این مجموعه تولید میگردد.
شرح کارشناس : ردیفهای 1 الی 5  - 7 الی14 - 17 الی 25 - 27 - 30 الی 47 --  54 الی60 مورد تایید است.
نام محصول : رگولاتور فشار آکسیال کلاس 300 ظرفیت 410000m^3\h تولیدی و صنعتی گازسوزان
نام لاتین : Pressure regulator, axial, 300 class, capacity 410000 m^3\h, TOLIDI VA SANATI GAZSOUZAN
شرح محصول : رگولاتور تقیلیل دهنده فشار گاز در ایستگاه های TBSکه بصورت هم محور با خطوط بکار برده میشود.
شرح کارشناس : ردیفهای 1 الی 5  - 7 الی14 - 17 الی 25 - 27 - 30 الی 47 --  54 الی60 مورد تایید است.
نام محصول : رگولاتور فشار خانگی مدل GS-64-22 ظرفیت 20 m^3\h تولیدی و صنعتی گازسوزان
نام لاتین : Pressure regulator, household, model GS-64-22, capacity 20 m^3\h, TOLIDI VA SANATI GAZSOUZAN
شرح محصول : رگولاتور تقلیل فشار گاز ازنوع خانگی با ظرفیت تولید 6 الی 25 متر مکعب بر ساعت  در مجموعه تولیدی صنعتی گازسوزان تهیه میگردد.
شرح کارشناس : ردیفهای 1 الی 5  - 7 الی14 - 17 الی 25 - 27 - 30 الی 47 --  54 الی60 مورد تایید است.
نام محصول : رگولاتور فشار صنعتی مدل RB4732 ظرفیت 84000 m^3\h مرجع سازنده تولیدی و صنعتی گازسوزان
نام لاتین : Pressure regulator, industrial, model RB4732, capacity 84000 m^3\h, producer TOLIDI VA SANATI GAZSOUZAN
شرح محصول : رگولاتور صنعتی همراه با شات آف  سایز 4 اینچ کلاس 300 که در تقلیل فشار گاز در ایستگاههای گاز شهری TBSبکار برده میشود.
شرح کارشناس : ردیفهای 1 الی 5  - 7 الی14 - 17 الی 25 - 27 - 30 الی 47 --  54 الی60 مورد تایید است.
نام محصول : رگولاتور فشار خانگی مدل GS-74-27-H ظرفیت 160 m^3\h تولیدی و صنعتی گازسوزان
نام لاتین : Pressure regulator, household, model GS-74-27-H, capacity 160 m^3\h, TOLIDI VA SANATI GAZSOUZAN
شرح محصول : تجهیزی جهت کاهش میزان فشار گارز از 60 psi  به 0.25psi که درظرفیت های 6و10و25و40و65و100و160 m3/hدر این مجموعه تولید و عرضه میگردد.
شرح کارشناس : ردیفهای 1 الی 5  - 7 الی14 - 17 الی 25 - 27 - 30 الی 47 --  54 الی60 مورد تایید است.
نام محصول : رگولاتور فشار خانگی مدل GS-64-22 ظرفیت 20 m^3\h تولیدی و صنعتی گازسوزان
نام لاتین : Pressure regulator, household, model GS-64-22, capacity 20 m^3\h, TOLIDI VA SANATI GAZSOUZAN
شرح محصول : رگولاتور تقلیل فشار گاز ازنوع خانگی با ظرفیت تولید 6 الی 25 متر مکعب بر ساعت  در مجموعه تولیدی صنعتی گازسوزان تهیه میگردد.
شرح کارشناس : ردیفهای 1 الی 5  - 7 الی14 - 17 الی 25 - 27 - 30 الی 47 --  54 الی60 مورد تایید است.
نام محصول : رگولاتور فشار خانگی و صنعتی مدل GS-74-27 ظرفیت 40 m^3\h تولیدی و صنعتی گازسوزان
نام لاتین : Pressure regulator, household and industrial, model GS-74-27, capacity 40 m^3\h, TOLIDI VA SANATI GAZSOUZAN
شرح محصول : رگولاتور گاز خانگی در ظرفیتهای 40 و65و100و160 مترمکعب بر ساعت در مجموعه تولیدی صنعتی گاز سوزان تولید میگردد این نوع رگولاتورها با توجه به میزان ظرفیت دهی از 40 الی 160 متر مکعب بر ساعت برای مجتمع های مسکونی و کارگاه های صنعتی بکار برده میشود . 
این رگولاتورها بصورت متحد الشکل بوده وبا تغییر در ساختار درونی ظرفیتهای نتفاوت از ان گرفته میشود.
شرح کارشناس : ردیفهای 1 الی 5  - 7 الی14 - 17 الی 25 - 27 - 30 الی 47 --  54 الی60 مورد تایید است.
نام محصول : گرمکن صنعتی مدل 2017 دبی 100000 SCMH مرجع سازنده تولیدی و صنعتی گاز سوزان مرجع عرضه کننده تولیدی و صنعتی گاز سوزان
نام لاتین : Heater, industrial, model 2017, flow rate 100000 SCMH, producer GAS SOUZAN INDUSTRIAL AND MANUFACTURING, distributor GAS SOUZAN INDUSTRIAL AND MANUFACTURING
شرح محصول : هیتر غیر مستقیم گازی با ظرفیت 100000 m3/h تجهیزی جهت بالا بردن دمای گاز پس از تقلیل فشار و در اماکن سردسیر جهت جلوگیری از یخ زدگی 
شرح کارشناس : ردیفهای 1 الی 5  - 7 الی14 - 17 الی 25 - 27 - 30 الی 47 --  54 الی60 مورد تایید است.
نام محصول : کنتور گاز دیافراگمی مدل G25 ظرفیت 4 m^3\h تولیدی و صنعتی گازسوزان
نام لاتین : Gas meter, diaphragm, model G25, capacity 4 m^3\h, TOLIDI VA SANATI GAZSOUZAN
شرح محصول : تجهیزی با قابلیت اندازه گیری جریان عبوری گاز تا 40 متر مکعب بر ساعت .
شرح کارشناس : ردیفهای 1 الی 5  - 7 الی14 - 17 الی 25 - 27 - 30 الی 47 --  54 الی60 مورد تایید است.
نام محصول : کنتور گاز دیافراگمی مدل G160 ظرفیت 250 m^3\h تولیدی و صنعتی گازسوزان
نام لاتین : Gas meter, diaphragm, model G160, capacity 250 m^3\h, TOLIDI VA SANATI GAZSOUZAN
شرح محصول : تجهیزی جهت اندازه گیری میزان گاز عبوری تا 250 متر مکعب بر ساعت
شرح کارشناس : ردیفهای 1 الی 5  - 7 الی14 - 17 الی 25 - 27 - 30 الی 47 --  54 الی60 مورد تایید است.
نام محصول : دستگاه تصحیح کننده الکترونیکی مدل TYPE1 GAS VOLUME CONVERTER نام تجارتی PTZ مرجع عرضه کننده تولیدی و صنعتی گاز سوزان
نام لاتین : Correcting machine, electronic, model TYPE1 GAS VOLUME CONVERTER, brand  PTZ, distributor TOLIDI VA SANATI GAZSOUZAN
شرح محصول : دستگاه تصحیح کننده میزان گاز عبوری که بروی کنتورهای توربینی نصب و با اعمال ضرائب و فاکتورهای مختلف میزان گاز عبوری از کنتور را نشان میدهد. این تجهیز در دو فشار 0.1-0.9 bar و 0.9 تا 10 bar در این مجموعه  تولید میگردد.
شرح کارشناس : ردیفهای 1 الی 5  - 7 الی14 - 17 الی 25 - 27 - 30 الی 47 --  54 الی60 مورد تایید است.
نام محصول : کنتور گاز دیافراگمی مدل G100 ظرفیت 160 m^3\h تولیدی و صنعتی گازسوزان
نام لاتین : Gas meter, diaphragm, model G100, capacity 160 m^3\h, TOLIDI VA SANATI GAZSOUZAN
شرح محصول : تجهیزی جهت اندازه گیری گاز عبوری تا میزان 160 متر مکعب بر ساعت  
شرح کارشناس : ردیفهای 1 الی 5  - 7 الی14 - 17 الی 25 - 27 - 30 الی 47 --  54 الی60 مورد تایید است.
نام محصول : کنتور گاز دیافراگمی مدل G40 ظرفیت 65 m^3\h تولیدی و صنعتی گازسوزان
نام لاتین : Gas meter, diaphragm, model G40, capacity 65 m^3\h, TOLIDI VA SANATI GAZSOUZAN
شرح محصول : تجهیزی جهت اندازه گیری جریان گاز عبوری تا میزان 65 متر مکعب بر ساعت 
شرح کارشناس : ردیفهای 1 الی 5  - 7 الی14 - 17 الی 25 - 27 - 30 الی 47 --  54 الی60 مورد تایید است.
نام محصول : کنتور گاز دیافراگمی مدل G10 ظرفیت 16 m^3\h تولیدی و صنعتی گازسوزان
نام لاتین : Gas meter, diaphragm, model G10, capacity 16 m^3\h, TOLIDI VA SANATI GAZSOUZAN
شرح محصول : تجهیزی با قابلیت اندازه گیری جریان گاز تا 16 متر مکعب بر ساعت  .
شرح کارشناس : ردیفهای 1 الی 5  - 7 الی14 - 17 الی 25 - 27 - 30 الی 47 --  54 الی60 مورد تایید است.
نام محصول : کنتور گاز دیافراگمی مدل G65 ظرفیت 100 m^3\h تولیدی و صنعتی گازسوزان
نام لاتین : Gas meter, diaphragm, model G65, capacity 100 m^3\h, TOLIDI VA SANATI GAZSOUZAN
شرح محصول : تجهیزی با قابلیت اندازه گیری جریان گاز تا میزان 100 متر مکعب بر ساعت
شرح کارشناس : ردیفهای 1 الی 5  - 7 الی14 - 17 الی 25 - 27 - 30 الی 47 --  54 الی60 مورد تایید است.
نام محصول : کنتور گاز دیافراگمی مدل G16 ظرفیت 25 m^3\h تولیدی و صنعتی گازسوزان
نام لاتین : Gas meter, diaphragm, model G16, capacity 25 m^3\h, TOLIDI VA SANATI GAZSOUZAN
شرح محصول : تجهیزی جهت اندازه گیری گاز عبوری تا ظرفیت 25 متر مکعب بر ساعت
شرح کارشناس : ردیفهای 1 الی 5  - 7 الی14 - 17 الی 25 - 27 - 30 الی 47 --  54 الی60 مورد تایید است.
نام محصول : کنتور گاز دیافراگمی مدل G6C ظرفیت 10 m^3\h تولیدی و صنعتی گازسوزان
نام لاتین : Gas meter, diaphragm, model G6C, capacity 10 m^3\h, TOLIDI VA SANATI GAZSOUZAN
شرح محصول : تجهیزی با قابلیت اندازه گیری جریان گاز تا 10مترمکعب بر ساعت
شرح کارشناس : ردیفهای 1 الی 5  - 7 الی14 - 17 الی 25 - 27 - 30 الی 47 --  54 الی60 مورد تایید است.
نام محصول : فیلتر تصفیه گاز خشک افقی سایز 12 in کلاس 150 تولیدی و صنعتی گازسوزان
نام لاتین : Dry gas purification filter, horizontal, size 12 in, 150 class, TOLIDI VA SANATI GAZSOUZAN
شرح محصول : این محصول جهت پالایش و تصفیه گاز در ایستگاههای گاز و پالایشگاه های گاز مورد استفاده می باشد.
شرح کارشناس : ردیفهای 1 الی 5  - 7 الی14 - 17 الی 25 - 27 - 30 الی 47 --  54 الی60 مورد تایید است.
نام محصول : فیلتر تصفیه گاز خشک افقی سایز 6 in کلاس 600 تولیدی و صنعتی گازسوزان
نام لاتین : Dry gas purification filter, horizontal, size 6 in, 600 class, TOLIDI VA SANATI GAZSOUZAN
شرح محصول : تجهیزی جهت تصفیه  و پالایش گاز قبل از ورود به ایستگاه ها و پالایشگاههای می باشد. این تجهیز قادر به گرفتن ذرات ریز و ناخالص های موجود در خطوط انتقال می باشد.
شرح کارشناس : ردیفهای 1 الی 5  - 7 الی14 - 17 الی 25 - 27 - 30 الی 47 --  54 الی60 مورد تایید است.
نام محصول : فیلتر تصفیه گاز خشک اسکرابر سایز 16 in کلاس 600 تولیدی و صنعتی گازسوزان
نام لاتین : Dry gas purification filter, scrubber, size 16 in, 600 class, TOLIDI VA SANATI GAZSOUZAN
شرح محصول : تجهیزی جهت پالایش گاز که در ایستگاههای گاز شهری و صنایع و پالایشگاهها کاربرد دارد.
شرح کارشناس : ردیفهای 1 الی 5  - 7 الی14 - 17 الی 25 - 27 - 30 الی 47 --  54 الی60 مورد تایید است.
نام محصول : فیلتر تصفیه گاز خشک عمودی سایز 10 in کلاس 150 تولیدی و صنعتی گازسوزان
نام لاتین : Dry gas purification filter, vertical, size 10 in, 150 class, TOLIDI VA SANATI GAZSOUZAN
شرح محصول : جهت تصفیه و پالایش گاز در ایستگاههای ورودی شهرها و صنایع بکار برده میشود.این محصول در شرکت تولیدی صنعتی گاز سوزان از سایز 2 الی 16 اینچ درکلاس های 150و300و600 تولید میگردد.
شرح کارشناس : ردیفهای 1 الی 5  - 7 الی14 - 17 الی 25 - 27 - 30 الی 47 --  54 الی60 مورد تایید است.
نام محصول : فیلتر تصفیه گاز خشک اسکرابر سایز 12 in کلاس 300 تولیدی و صنعتی گازسوزان
نام لاتین : Dry gas purification filter, scrubber, size 12 in, 300 class, TOLIDI VA SANATI GAZSOUZAN
شرح محصول : فیلتر تصفیه و پالایش گاز در سایز 2 الی 12 اینچ در سه کلاس 150و300و600 در شرکت تولیدی صنعتی گازسوزان تولید میگردد .این تجهیز در خطوط انتقال گاز و عمدتا در ورودی ایستگاههای تقلیل و تقویت فشار قرار میگیرد.
شرح کارشناس : ردیفهای 1 الی 5  - 7 الی14 - 17 الی 25 - 27 - 30 الی 47 --  54 الی60 مورد تایید است.
نام محصول : فیلتر تصفیه گاز خشک اسکرابر سایز 3 in کلاس 600 تولیدی و صنعتی گازسوزان
نام لاتین : Dry gas purification filter, scrubber, size 3 in, 600 class, TOLIDI VA SANATI GAZSOUZAN
شرح محصول : تجهیزی جهت تصفیه  و پالایش گاز قبل از ورود به ایستگاه ها و پالایشگاههای می باشد. این تجهیز قادر به گرفتن ذرات ریز و ناخالص های موجود در خطوط انتقال می باشد. 
شرح کارشناس : ردیفهای 1 الی 5  - 7 الی14 - 17 الی 25 - 27 - 30 الی 47 --  54 الی60 مورد تایید است.
نام محصول : فیلتر تصفیه گاز خشک عمودی سایز 4 in کلاس 600 تولیدی و صنعتی گازسوزان
نام لاتین : Dry gas purification filter, vertical, size 4 in, 600 class, TOLIDI VA SANATI GAZSOUZAN
شرح محصول : تجهیزی جهت تصفیه  و پالایش گاز قبل از ورود به ایستگاه ها و پالایشگاههای می باشد. این تجهیز قادر به گرفتن ذرات ریز و ناخالص های موجود در خطوط انتقال می باشد.
شرح کارشناس : ردیفهای 1 الی 5  - 7 الی14 - 17 الی 25 - 27 - 30 الی 47 --  54 الی60 مورد تایید است.
نام محصول : فیلتر تصفیه گاز خشک اسکرابر سایز 8 in کلاس 600 تولیدی و صنعتی گازسوزان
نام لاتین : Dry gas purification filter, scrubber, size 8 in, 600 class, TOLIDI VA SANATI GAZSOUZAN
شرح محصول : تجهیزی جهت تصفیه  و پالایش گاز قبل از ورود به ایستگاه ها و پالایشگاههای می باشد. این تجهیز قادر به گرفتن ذرات ریز و ناخالص های موجود در خطوط انتقال می باشد.
شرح کارشناس : ردیفهای 1 الی 5  - 7 الی14 - 17 الی 25 - 27 - 30 الی 47 --  54 الی60 مورد تایید است.
--------------------
نام محصول : فیلتر تصفیه گاز خشک اسکرابر سایز 4 in کلاس 300 تولیدی و صنعتی گازسوزان
نام لاتین : Dry gas purification filter, scrubber, size 4 in, 300 class, TOLIDI VA SANATI GAZSOUZAN
شرح محصول : تجهیزی جهت تصفیه گاز خشک
شرح کارشناس : -
----------
نام محصول : فیلتر تصفیه گاز خشک عمودی سایز 12 in کلاس 600 تولیدی و صنعتی گازسوزان
نام لاتین : Dry gas purification filter, vertical, size 12 in, 600 class, TOLIDI VA SANATI GAZSOUZAN
شرح محصول : تجهیزی جهت تصفیه گاز خشک از سایز 2 الی 16 اینچ کلاس 150و300و600
شرح کارشناس : -
----------
نام محصول : فیلتر تصفیه گاز خشک اسکرابر سایز 8 in کلاس 300 تولیدی و صنعتی گازسوزان
نام لاتین : Dry gas purification filter, scrubber, size 8 in, 300 class, TOLIDI VA SANATI GAZSOUZAN
شرح محصول : تجهیزی جهت تصفیه گاز خشک
شرح کارشناس : -
----------
نام محصول : فیلتر تصفیه گاز خشک اسکرابر سایز 8 in کلاس 150 تولیدی و صنعتی گازسوزان
نام لاتین : Dry gas purification filter, scrubber, size 8 in, 150 class, TOLIDI VA SANATI GAZSOUZAN
شرح محصول : تجهیزی جهت تصفیه گاز خشک
شرح کارشناس : -
----------
نام محصول : فیلتر تصفیه گاز خشک افقی سایز 10 in کلاس 300 تولیدی و صنعتی گازسوزان
نام لاتین : Dry gas purification filter, horizontal, size 10 in, 300 class, TOLIDI VA SANATI GAZSOUZAN
شرح محصول : تجهیزی جهت تصفیه گاز خشک
شرح کارشناس : -
----------
نام محصول : فیلتر تصفیه گاز خشک اسکرابر سایز 10 in کلاس 600 تولیدی و صنعتی گازسوزان
نام لاتین : Dry gas purification filter, scrubber, size 10 in, 600 class, TOLIDI VA SANATI GAZSOUZAN
شرح محصول : تجهیزی جهت تصفیه گاز خشک
شرح کارشناس : -
----------
نام محصول : فیلتر تصفیه گاز خشک اسکرابر سایز 10 in کلاس 150 تولیدی و صنعتی گازسوزان
نام لاتین : Dry gas purification filter, scrubber, size 10 in, 150 class, TOLIDI VA SANATI GAZSOUZAN
شرح محصول : تجهیزی جهت تصفیه گاز خشک
شرح کارشناس : -
----------
نام محصول : فیلتر تصفیه گاز خشک اسکرابر سایز 6 in کلاس 600 تولیدی و صنعتی گازسوزان
نام لاتین : Dry gas purification filter, scrubber, size 6 in, 600 class, TOLIDI VA SANATI GAZSOUZAN
شرح محصول : تجهیزی جهت تصفیه گاز خشک
شرح کارشناس : -
----------
نام محصول : فیلتر تصفیه گاز خشک عمودی سایز 6 in کلاس 150 تولیدی و صنعتی گازسوزان
نام لاتین : Dry gas purification filter, vertical, size 6 in, 150 class, TOLIDI VA SANATI GAZSOUZAN
شرح محصول : تجهیزی جهت تصفیه گاز خشک
شرح کارشناس : -
----------
نام محصول : فیلتر تصفیه گاز خشک اسکرابر سایز 14 in کلاس 150 تولیدی و صنعتی گازسوزان
نام لاتین : Dry gas purification filter, scrubber, size 14 in, 150 class, TOLIDI VA SANATI GAZSOUZAN
شرح محصول : تجهیزی جهت تصفیه گاز خشک
شرح کارشناس : -
----------
نام محصول : فیلتر تصفیه گاز خشک عمودی سایز 6 in کلاس 600 تولیدی و صنعتی گازسوزان
نام لاتین : Dry gas purification filter, vertical, size 6 in, 600 class, TOLIDI VA SANATI GAZSOUZAN
شرح محصول : تجهیزی جهت تصفیه گاز خشک
شرح کارشناس : -
----------
نام محصول : فیلتر تصفیه گاز خشک اسکرابر سایز 6 in کلاس 300 تولیدی و صنعتی گازسوزان
نام لاتین : Dry gas purification filter, scrubber, size 6 in, 300 class, TOLIDI VA SANATI GAZSOUZAN
شرح محصول : تجهیزی جهت تصفیه گاز خشک
شرح کارشناس : -
----------
نام محصول : فیلتر تصفیه گاز خشک عمودی سایز 2 in کلاس 600 تولیدی و صنعتی گازسوزان
نام لاتین : Dry gas purification filter, vertical, size 2 in, 600 class, TOLIDI VA SANATI GAZSOUZAN
شرح محصول : تجهیزی جهت تصفیه گاز خشک
شرح کارشناس : -
----------
نام محصول : فیلتر تصفیه گاز خشک عمودی سایز 4 in کلاس 150 تولیدی و صنعتی گازسوزان
نام لاتین : Dry gas purification filter, vertical, size 4 in, 150 class, TOLIDI VA SANATI GAZSOUZAN
شرح محصول : تجهیزی جهت تصفیه گاز خشک
شرح کارشناس : -
----------
نام محصول : فیلتر تصفیه گاز خشک افقی سایز 10 in کلاس 150 تولیدی و صنعتی گازسوزان
نام لاتین : Dry gas purification filter, horizontal, size 10 in, 150 class, TOLIDI VA SANATI GAZSOUZAN
شرح محصول : تجهیزی جهت تصفیه گاز
شرح کارشناس : -
----------
نام محصول : فیلتر تصفیه گاز خشک افقی سایز 10 in کلاس 600 تولیدی و صنعتی گازسوزان
نام لاتین : Dry gas purification filter, horizontal, size 10 in, 600 class, TOLIDI VA SANATI GAZSOUZAN
شرح محصول : تجهیزی جهت تصفیه گاز خشک
شرح کارشناس : -
----------
نام محصول : فیلتر تصفیه گاز خشک اسکرابر سایز 3 in کلاس 150 تولیدی و صنعتی گازسوزان
نام لاتین : Dry gas purification filter, scrubber, size 3 in, 150 class, TOLIDI VA SANATI GAZSOUZAN
شرح محصول : تجهیزی جهت تصفیه گاز خشک
شرح کارشناس : -
----------
نام محصول : فیلتر تصفیه گاز خشک افقی سایز 4 in کلاس 300 تولیدی و صنعتی گازسوزان
نام لاتین : Dry gas purification filter, horizontal, size 4 in, 300 class, TOLIDI VA SANATI GAZSOUZAN
شرح محصول : تجهیزی جهت تصفیه گاز خشک
شرح کارشناس : -
----------
نام محصول : فیلتر تصفیه گاز خشک عمودی سایز 4 in کلاس 300 تولیدی و صنعتی گازسوزان
نام لاتین : Dry gas purification filter, vertical, size 4 in, 300 class, TOLIDI VA SANATI GAZSOUZAN
شرح محصول : تجهیزی جهت تصفیه گاز خشک
شرح کارشناس : -
----------
نام محصول : فیلتر تصفیه گاز خشک افقی سایز 3 in کلاس 300 تولیدی و صنعتی گازسوزان
نام لاتین : Dry gas purification filter, horizontal, size 3 in, 300 class, TOLIDI VA SANATI GAZSOUZAN
شرح محصول : تجهیزی جهت تصفیه گاز خشک
شرح کارشناس : -
----------
نام محصول : فیلتر تصفیه گاز خشک افقی سایز 2 in کلاس 150 تولیدی و صنعتی گازسوزان
نام لاتین : Dry gas purification filter, horizontal, size 2 in, 150 class, TOLIDI VA SANATI GAZSOUZAN
شرح محصول : تجهیزی جهت تصفیه گاز خشک
شرح کارشناس : -
----------
نام محصول : فیلتر تصفیه گاز خشک افقی سایز 8 in کلاس 300 تولیدی و صنعتی گازسوزان
نام لاتین : Dry gas purification filter, horizontal, size 8 in, 300 class, TOLIDI VA SANATI GAZSOUZAN
شرح محصول : تجهیزی جهت تصفیه گاز خشک
شرح کارشناس : -
----------
نام محصول : فیلتر تصفیه گاز خشک اسکرابر سایز 16 in کلاس 150 تولیدی و صنعتی گازسوزان
نام لاتین : Dry gas purification filter, scrubber, size 16 in, 150 class, TOLIDI VA SANATI GAZSOUZAN
شرح محصول : تجهیزی جهت تصفیه گاز خشک
شرح کارشناس : -
----------
نام محصول : فیلتر تصفیه گاز خشک عمودی سایز 3 in کلاس 300 تولیدی و صنعتی گازسوزان
نام لاتین : Dry gas purification filter, vertical, size 3 in, 300 class, TOLIDI VA SANATI GAZSOUZAN
شرح محصول : تجهیزی جهت تصفیه گاز خشک
شرح کارشناس : -
----------
نام محصول : فیلتر تصفیه گاز خشک اسکرابر سایز 14 in کلاس 300 تولیدی و صنعتی گازسوزان
نام لاتین : Dry gas purification filter, scrubber, size 14 in, 300 class, TOLIDI VA SANATI GAZSOUZAN
شرح محصول : تجهیزی جهت تصفیه گاز خشک
شرح کارشناس : -
----------
نام محصول : فیلتر تصفیه گاز خشک اسکرابر سایز 2 in کلاس 150 تولیدی و صنعتی گازسوزان
نام لاتین : Dry gas purification filter, scrubber, size 2 in, 150 class, TOLIDI VA SANATI GAZSOUZAN
شرح محصول : تجهیزی جهت تصفیه گاز خشک
شرح کارشناس : -
----------
نام محصول : فیلتر تصفیه گاز خشک افقی سایز 2 in کلاس 600 تولیدی و صنعتی گازسوزان
نام لاتین : Dry gas purification filter, horizontal, size 2 in, 600 class, TOLIDI VA SANATI GAZSOUZAN
شرح محصول : تجهیزی جهت تصفیه گاز خشک
شرح کارشناس : -
----------
نام محصول : فیلتر تصفیه گاز خشک عمودی سایز 2 in کلاس 150 تولیدی و صنعتی گازسوزان
نام لاتین : Dry gas purification filter, vertical, size 2 in, 150 class, TOLIDI VA SANATI GAZSOUZAN
شرح محصول : تجهیزی جهت تصفیه ناخالصی های گاز
شرح کارشناس : -
----------
نام محصول : فیلتر تصفیه گاز خشک عمودی سایز 8 in کلاس 300 تولیدی و صنعتی گازسوزان
نام لاتین : Dry gas purification filter, vertical, size 8 in, 300 class, TOLIDI VA SANATI GAZSOUZAN
شرح محصول : تجهیزی جهت تصفیه گاز خشک
شرح کارشناس : -
----------
نام محصول : فیلتر تصفیه گاز خشک اسکرابر سایز 6 in کلاس 150 تولیدی و صنعتی گازسوزان
نام لاتین : Dry gas purification filter, scrubber, size 6 in, 150 class, TOLIDI VA SANATI GAZSOUZAN
شرح محصول : تجهیزی جهت تصفیه گاز خشک
شرح کارشناس : -
----------
نام محصول : فیلتر تصفیه گاز خشک اسکرابر سایز 2 in کلاس 600 تولیدی و صنعتی گازسوزان
نام لاتین : Dry gas purification filter, scrubber, size 2 in, 600 class, TOLIDI VA SANATI GAZSOUZAN
شرح محصول : تجهیزی جهت تصفیه گاز خشک
شرح کارشناس : -
----------
نام محصول : کنتور گاز دیافراگمی مدل G4A ظرفیت 4 m^3\h تولیدی و صنعتی گازسوزان
نام لاتین : Gas meter, diaphragm, model G4A, capacity 4 m^3\h, TOLIDI VA SANATI GAZSOUZAN
شرح محصول : تجهیزی جهت تععین میزان مصرف گاز طبیعی
شرح کارشناس : -
----------
نام محصول : اتصال دهنده عایقی گاز 12 in کلاس 150 تولیدی و صنعتی گازسوزان
نام لاتین : Connector, insulation gas 12 in, 150 class, TOLIDI VA SANATI GAZSOUZAN
شرح محصول : تجهیزی جهت قطع ارتباط الکتریکی اعمال شده به خطوط لوله نفت و گاز در قالب حفاظت کاتدیک به نقاطی که مورد نیاز نمی باشد.
شرح کارشناس : -
----------
نام محصول : اتصال دهنده عایقی گاز 6 in کلاس 300 تولیدی و صنعتی گازسوزان
نام لاتین : Connector, insulation gas 6 in, 300 class, TOLIDI VA SANATI GAZSOUZAN
شرح محصول : تجهیزی جهت قطع ارتباط جریان الکتریکی اعمال شده به لوله های انتقال نفت وگاز در قالب حفاظت کاتدیک .به نقاطی که این جریان مورد نیاز نمی باشد.
شرح کارشناس : -
----------
نام محصول : اتصال دهنده عایقی گاز 1 in کلاس 150 تولیدی و صنعتی گازسوزان
نام لاتین : Connector, insulation gas 1 in, 150 class, TOLIDI VA SANATI GAZSOUZAN
شرح محصول : تجهیزی جهت قطع ارتباط الکتریکی اعمال شده به خطوط لوله نفت و گاز در قالب حفاظت کاتدیک به نقاطی که مورد نیاز نمی باشد.
شرح کارشناس : -
----------
نام محصول : اتصال دهنده عایقی گاز 14 in کلاس 600 تولیدی و صنعتی گازسوزان
نام لاتین : Connector, insulation gas 14 in, 600 class, TOLIDI VA SANATI GAZSOUZAN
شرح محصول : تجهیزی جهت قطع ارتباط الکتریکی اعمال شده به خطوط لوله نفت و گاز در قالب حفاظت کاتدیک به نقاطی که مورد نیاز نمی باشد.
شرح کارشناس : -
----------
نام محصول : اتصال دهنده عایقی گاز 8 in کلاس 600 تولیدی و صنعتی گازسوزان
نام لاتین : Connector, insulation gas 8 in, 600 class, TOLIDI VA SANATI GAZSOUZAN
شرح محصول : تجهیزی جهت قطع ارتباط جریان الکتریکی اعمال شده به لوله های انتقال نفت وگاز در قالب حفاظت کاتدیک .به نقاطی که این جریان مورد نیاز نمی باشد.
شرح کارشناس : -
----------
نام محصول : اتصال دهنده عایقی گاز 1 in کلاس 300 تولیدی و صنعتی گازسوزان
نام لاتین : Connector, insulation gas 1 in, 300 class, TOLIDI VA SANATI GAZSOUZAN
شرح محصول : تجهیزی جهت قطع ارتباط جریان الکتریکی اعمال شده به لوله های انتقال نفت وگاز در قالب حفاظت کاتدیک .به نقاطی که این جریان مورد نیاز نمی باشد.
شرح کارشناس : -
----------
نام محصول : اتصال دهنده عایقی گاز 18 in کلاس 300 تولیدی و صنعتی گازسوزان
نام لاتین : Connector, insulation gas 18 in, 300 class, TOLIDI VA SANATI GAZSOUZAN
شرح محصول : تجهیزی جهت قطع ارتباط الکتریکی اعمال شده به خطوط لوله نفت و گاز در قالب حفاظت کاتدیک به نقاطی که مورد نیاز نمی باشد.
شرح کارشناس : -
----------
نام محصول : اتصال دهنده عایقی گاز 8 in کلاس 150 تولیدی و صنعتی گازسوزان
نام لاتین : Connector, insulation gas 8 in, 150 class, TOLIDI VA SANATI GAZSOUZAN
شرح محصول : تجهیزی جهت قطع ارتباط الکتریکی اعمال شده به خطوط لوله نفت و گاز در قالب حفاظت کاتدیک به نقاطی که مورد نیاز نمی باشد.
شرح کارشناس : -
----------
نام محصول : اتصال دهنده عایقی گاز 18 in کلاس 600 تولیدی و صنعتی گازسوزان
نام لاتین : Connector, insulation gas 18 in, 600 class, TOLIDI VA SANATI GAZSOUZAN
شرح محصول : تجهیزی جهت قطع ارتباط الکتریکی اعمال شده به خطوط لوله نفت و گاز در قالب حفاظت کاتدیک به نقاطی که مورد نیاز نمی باشد.
شرح کارشناس : -
----------
نام محصول : اتصال دهنده عایقی گاز 8 in کلاس 300 تولیدی و صنعتی گازسوزان
نام لاتین : Connector, insulation gas 8 in, 300 class, TOLIDI VA SANATI GAZSOUZAN
شرح محصول : تجهیزی جهت قطع ارتباط الکتریکی اعمال شده به خطوط لوله نفت و گاز در قالب حفاظت کاتدیک به نقاطی که مورد نیاز نمی باشد.
شرح کارشناس : -
----------
نام محصول : اتصال دهنده عایقی گاز 10 in کلاس 600 تولیدی و صنعتی گازسوزان
نام لاتین : Connector, insulation gas 10 in, 600 class, TOLIDI VA SANATI GAZSOUZAN
شرح محصول : تجهیزی جهت قطع ارتباط جریان الکتریکی اعمال شده به لوله های انتقال نفت وگاز در قالب حفاظت کاتدیک .به نقاطی که این جریان مورد نیاز نمی باشد.
شرح کارشناس : -
----------
نام محصول : اتصال دهنده عایقی گاز 1 in کلاس 600 تولیدی و صنعتی گازسوزان
نام لاتین : Connector, insulation gas 1 in, 600 class, TOLIDI VA SANATI GAZSOUZAN
شرح محصول : تجهیزی جهت قطع ارتباط جریان الکتریکی اعمال شده به لوله های انتقال نفت وگاز در قالب حفاظت کاتدیک .به نقاطی که این جریان مورد نیاز نمی باشد.
شرح کارشناس : -
----------
نام محصول : اتصال دهنده عایقی گاز 16 in کلاس 150 تولیدی و صنعتی گازسوزان
نام لاتین : Connector, insulation gas 16 in, 150 class, TOLIDI VA SANATI GAZSOUZAN
شرح محصول : تجهیزی جهت قطع ارتباط الکتریکی اعمال شده به خطوط لوله نفت و گاز در قالب حفاظت کاتدیک به نقاطی که مورد نیاز نمی باشد.
شرح کارشناس : -
----------
نام محصول : اتصال دهنده عایقی گاز 30 in کلاس 600 تولیدی و صنعتی گازسوزان
نام لاتین : Connector, insulation gas 30 in, 600 class, TOLIDI VA SANATI GAZSOUZAN
شرح محصول : تجهیزی جهت قطع ارتباط الکتریکی اعمال شده به خطوط لوله نفت و گاز در قالب حفاظت کاتدیک به نقاطی که مورد نیاز نمی باشد.
شرح کارشناس : -
----------
نام محصول : اتصال دهنده عایقی گاز 26 in کلاس 300 تولیدی و صنعتی گازسوزان
نام لاتین : Connector, insulation gas 26 in, 300 class, TOLIDI VA SANATI GAZSOUZAN
شرح محصول : تجهیزی جهت قطع ارتباط الکتریکی اعمال شده به خطوط لوله نفت و گاز در قالب حفاظت کاتدیک به نقاطی که مورد نیاز نمی باشد.
شرح کارشناس : -
----------
نام محصول : اتصال دهنده عایقی گاز 6 in کلاس 600 تولیدی و صنعتی گازسوزان
نام لاتین : Connector, insulation gas 6 in, 600 class, TOLIDI VA SANATI GAZSOUZAN
شرح محصول : تجهیزی جهت قطع ارتباط الکتریکی اعمال شده به خطوط لوله نفت و گاز در قالب حفاظت کاتدیک به ن</t>
  </si>
  <si>
    <t>60,40,75,76</t>
  </si>
  <si>
    <t>نشانی کارخانه : نجف آباد - منطقه صنعتی پشت پلیس راه خیابان بعد از پلیس راه ( گازسوزان ) صندوق پستی 335-85135</t>
  </si>
  <si>
    <t>42499061</t>
  </si>
  <si>
    <t>42499005</t>
  </si>
  <si>
    <t>09131333681</t>
  </si>
  <si>
    <t>office@gas-souzan.com</t>
  </si>
  <si>
    <t>www.gassouzan.com</t>
  </si>
  <si>
    <t>amayesh lvazem khrobaye asia</t>
  </si>
  <si>
    <t>10320664658</t>
  </si>
  <si>
    <t>411455384153</t>
  </si>
  <si>
    <t>نام محصول : -
نام لاتین : -
شرح محصول : تولید وطراحی تابلو برقی ضدانفجار
شرح کارشناس : -
نام محصول : -
نام لاتین : -
شرح محصول : گلند کابل آرموردارضد انفجار ، گلند کابل بدون آرمور ضد انفجار
شرح کارشناس : -</t>
  </si>
  <si>
    <t>تهران-بلوار کریمخان زند خیابان حافظ کوچه هورچهر پلاک 11 واحد 2</t>
  </si>
  <si>
    <t>02186036792</t>
  </si>
  <si>
    <t>09369280558</t>
  </si>
  <si>
    <t>alka_group@yahoo.com</t>
  </si>
  <si>
    <t>www.alkastore.com</t>
  </si>
  <si>
    <t>Deylaman Filter CO</t>
  </si>
  <si>
    <t>10101657197</t>
  </si>
  <si>
    <t>411114381167</t>
  </si>
  <si>
    <t>نام محصول : -
نام لاتین : -
شرح محصول : المنت فیلتر کارتریجی 
شرح کارشناس : المنت فیلتر : مخصوص (گاز خشک - سپراتور) مورد تایید است</t>
  </si>
  <si>
    <t>تهران - خیابان قائم مقام - کوچه آزادگان - پلاک 20 - کد پستی : 1586734611</t>
  </si>
  <si>
    <t>02188715528</t>
  </si>
  <si>
    <t>02188705510</t>
  </si>
  <si>
    <t>09124591526</t>
  </si>
  <si>
    <t>info@deylamanfilter.com</t>
  </si>
  <si>
    <t>www.deylamanfilter.com</t>
  </si>
  <si>
    <t>Hilavis Arina</t>
  </si>
  <si>
    <t>10103764975</t>
  </si>
  <si>
    <t>411364913169</t>
  </si>
  <si>
    <t>نام محصول : -
نام لاتین : -
شرح محصول : مبدل حرارتی
شرح کارشناس : -
نام محصول : -
نام لاتین : -
شرح محصول : مبدل حرارتی
شرح کارشناس : -
نام محصول : -
نام لاتین : -
شرح محصول : مبدل حرارتی
شرح کارشناس : -
نام محصول : -
نام لاتین : -
شرح محصول : مبدل حرارتی
شرح کارشناس : -
نام محصول : -
نام لاتین : -
شرح محصول : مبدل حرارتی
شرح کارشناس : -
نام محصول : -
نام لاتین : -
شرح محصول : مبدل حرارتی
شرح کارشناس : -
نام محصول : -
نام لاتین : -
شرح محصول : مبدل حرارتی
شرح کارشناس : -
نام محصول : -
نام لاتین : -
شرح محصول : مبدل حرارتی
شرح کارشناس : -
نام محصول : -
نام لاتین : -
شرح محصول : مبدل حرارتی
شرح کارشناس : -
نام محصول : -
نام لاتین : -
شرح محصول : مبدل حرارتی
شرح کارشناس : -
نام محصول : -
نام لاتین : -
شرح محصول : مبدل حرارتی، پوسته لوله
شرح کارشناس : -
--------------------
نام محصول : -
نام لاتین : -
شرح محصول : مبدل حرارتی - کولر هوایی: قبلا ارزیابی و ثبت شده ایم، اما نمایش عناوین اشتباه است.
 نوع متداولی از مبدل های حرارتی هستند که در صنایع نفت، گاز، پتروشیمی کاربرد دارند. سیال گرم از داخل لوله های پره دار (Fin Tube) رد شده و با جریان هوا که به وسیله ی فن های بزرگ دمیده میشود خنک میشوند.
این نوع مبدل صرفا جهت خنک کردن یک سیال با جریان هوا استفاده میشود و در مناطق کم آب تر بیشتر توسط طراحان واحدها به کار گرفته میشوند.  
شرح کارشناس : -
----------
نام محصول : -
نام لاتین : -
شرح محصول : مبدل حرارتی، پوسته لوله - قبلا ارزیابی و ثبت شده ایم اما نمایش عناوین اشتباه است.
متداول ترین نوع مبدل های حرارتی و مورد استفاده در کلیه ی واحد ها می باشند.این نوع مبدل جهت تبادل حرارتی بین 2 سیال استفاده میشود.یکی از سیال ها در پوسته ی مبدل و سیال دیگر داخل لوله ها جریان دارد و بدین ترتیب دو سیال با هم تبادل حرارت می کنند.متریال مختلفی از جمله انواع کربن استیل، استنلس استیل، فولادهای آلیاژی، آلیاژهای مس، آلیاژهای نیکل و غیره با توجه به نوع، فشار و حرارت سیال ها، جهت این نوع مبدل استفاده میشوند.
شرح کارشناس : -
----------
نام محصول : -
نام لاتین : -
شرح محصول : کندانسور سطحی تیتانیومی:قبلا ارزیابی و ثبت شده ایم اکنون نمایش عناوین اشتباه است.
این تجهیز از نظر ساختاری شبیه به مبدل های شل اند تیوب میباشد ولیکن معیارهای طراحی متفاوتی دارد.
سیال خنک کننده (معمولا آب دریا و یا آب های با معیار خورندگی بالا) از داخل لوله ها رد میشود و بخار از سمت دیگر وارد پوسته شده و در سطح لوله ها تقطیر شده و به مایع تبدیل میگردد. (از این رو این تجهیز کندانسور سطحی نامیده میشود.) 
این کندانسورها معمولا بعد از توربین های بخار قرار میگیرند و بخار استفاده شده در توربین را مجددا به مایع تبدیل کرده و به بویلر ها باز میگردانند.
جنس تیوب این کندانسورها فلز تیتانیوم میباشد که به سبب مقاوت زیاد به انواع خوردگی ها و سایش، بهترین گزینه برای آب دریا (بعنوان سیال خنک کننده) میباشند.
شرح کارشناس : -
----------
نام محصول : -
نام لاتین : -
شرح محصول : مبدل حرارتی - کلدباکس: قبلا ارزیابی و ثبت شده ایم، اما نمایش عناوین اشتباه است.
انواع پیشرفته ای از مبدل های حرارتی از جنس آلیاژ های آلومنیوم هستند که قابلیت کار در فشارهای بالا (تا 100 بار) و دماهای خیلی پایین ( تا منفی 270 درجه سانتی گراد) را دارند. هسته ی اصلی کلدباکس ها، مبدل های Brazed Aluminum Heat Exchanger میباشند. این نوع مبدل صفحات مواجی (فین) از جنس آلیاژهای آلومینیوم هستند که در کوره های خلاء بصورت جسمی یکپارچه و صلب در میآیند.
کلدباکس ها مبدل های چند جریانه Multi-Stream هستند و قابلیت تبادل دما بین 2 تا 13 جریان سیال را بصورت همزمان دارند.
شرح کارشناس : -
----------</t>
  </si>
  <si>
    <t>تهران - خیابان دکتر فاطمی - روبروی خیابان حجاب - پلاک 241 - طبقه 4 - واحد 13</t>
  </si>
  <si>
    <t>021-88980225</t>
  </si>
  <si>
    <t>021-88961948</t>
  </si>
  <si>
    <t>09124110430</t>
  </si>
  <si>
    <t>moazeni@hilavis.com</t>
  </si>
  <si>
    <t>hilavis.ir</t>
  </si>
  <si>
    <t>Tajhiz Energy Bamin</t>
  </si>
  <si>
    <t>10320791961</t>
  </si>
  <si>
    <t>411431845318</t>
  </si>
  <si>
    <t>نام محصول : -
نام لاتین : -
شرح محصول : 
ایستگاه T.B.S - 250.60.20000 scmh
تقلیل فشار
شرح کارشناس : -
نام محصول : -
نام لاتین : -
شرح محصول : فیلتر گاز خشک کلاس 150 پوند با ورودی و خروجی 6 اینچ
شرح کارشناس : -
نام محصول : -
نام لاتین : -
شرح محصول : فیلتر گاز خشک کلاس 300 پوند با ورودی و خروجی 6 اینچ
شرح کارشناس : -
نام محصول : ایستگاه تقلیل فشار گاز CGS FLAT مدل 1000-250-100000 مرجع سازنده تجهیز انرژی بامین مرجع عرضه کننده تجهیز انرژی بامین
نام لاتین : Gas pressure reducing station, CGS FLAT, model 1000-250-100000, producer TAJHIZ ENERGY BAMIN, distributor TAJHIZ ENERGY BAMIN
شرح محصول : 
•	به ایستگاه هایی که در ورودی شهر ها تجهیز می شوند، ایستگاه C.G.S (City Gate Station) گفته می‌شود. فشار گاز ورودی این ایستگاه‌ها بین 400 الی 1050 پوند براینچ مربع و فشار گاز خروجی آن بین 240 الی 255 پوند براینچ مربع می باشد و به شکل مسطح طراحی و ساخته می شوند.
شرح کارشناس : -
نام محصول : فیلتر تصفیه گاز خشک عمودی صنعت نفت و گاز سایز 6 in جنس فولادی مدل Class 600 مرجع سازنده تجهیز انرژی بامین مرجع عرضه کننده تجهیز انرژی بامین
نام لاتین : Dry gas purification filter, vertical oil and gas industry, size 6 in, material steel, model Class 600, producer TAJHIZ ENERGY BAMIN, distributor TAJHIZ ENERGY BAMIN
شرح محصول : فیلتر گاز خشک کلاس 600 پوند با ورودی و خروجی 6 اینچ
شرح کارشناس : -
--------------------
نام محصول : گیرنده پیگ خطوط انتقال گاز جنس فولادی سایز 20x24 in مدل Class 900 مرجع سازنده تجهیز انرژی بامین مرجع عرضه کننده تجهیز انرژی بامین
نام لاتین : Pig receiver, gas pipelines, material steel, size 20x24 in, model Class 900, producer TAJHIZ ENERGY BAMIN, distributor TAJHIZ ENERGY BAMIN
شرح محصول : گیرنده پیگ خطوط انتقال گاز 
شرح کارشناس : -
----------
نام محصول : فرستنده پیگ خطوط انتقال گاز جنس فولادی سایز 20x24 in مدل Class 900 مرجع سازنده تجهیز انرژی بامین مرجع عرضه کننده تجهیز انرژی بامین
نام لاتین : Pig launcher, gas pipelines, material steel, size 20x24 in, model Class 900, producer TAJHIZ ENERGY BAMIN, distributor TAJHIZ ENERGY BAMIN
شرح محصول : تجهیزات ارسال کننده توپک
شرح کارشناس : -
----------</t>
  </si>
  <si>
    <t>آدرس قانونی شرکت: تهران-بزرگراه حکیم- حد فاصل اشرفی اصفهانی و ستاری-ضلع شمالی-کوچه مریم- پ19- ط3- واحد303</t>
  </si>
  <si>
    <t>02144094219</t>
  </si>
  <si>
    <t>09123823486</t>
  </si>
  <si>
    <t>info@baminco.com</t>
  </si>
  <si>
    <t>www.baminco.com</t>
  </si>
  <si>
    <t>Mashalkaveh IND MFG Co Ltd</t>
  </si>
  <si>
    <t>10100789972</t>
  </si>
  <si>
    <t>411314641397</t>
  </si>
  <si>
    <t>نام محصول : -
نام لاتین : -
شرح محصول : انواع مشعل با سوخت گازی، گازوئیلی، مازوت، گاز-گازوئیل، گاز-گازوئیل-مازوت
از ظرفیت  250000 کیلوکالری بر ساعت الی 12000000 کیلو کالری بر ساعت
شرح کارشناس : -</t>
  </si>
  <si>
    <t>تهران – هفت تیر بزرگراه مدرس روبروی زهره  پ38</t>
  </si>
  <si>
    <t>88307940-88300361</t>
  </si>
  <si>
    <t>88307375-021</t>
  </si>
  <si>
    <t>09121229032</t>
  </si>
  <si>
    <t>mashalkaveh@yahoo.com</t>
  </si>
  <si>
    <t>www.mashalkaveh.com</t>
  </si>
  <si>
    <t>paidar foolad irik</t>
  </si>
  <si>
    <t>10260639720</t>
  </si>
  <si>
    <t>411389876951</t>
  </si>
  <si>
    <t>نام محصول : -
نام لاتین : -
شرح محصول : مخازن تحت فشار 
شرح کارشناس : -
نام محصول : -
نام لاتین : -
شرح محصول : برج های فرایندی 
شرح کارشناس : -
نام محصول : -
نام لاتین : -
شرح محصول : اسکلت فلزی 
شرح کارشناس : -
نام محصول : -
نام لاتین : -
شرح محصول : مبدل حرارتی 
شرح کارشناس : -
نام محصول : -
نام لاتین : -
شرح محصول : مخازن ذخیره ای 
شرح کارشناس : -
نام محصول : -
نام لاتین : -
شرح محصول : مخزن تحت فشار Pressure Vessels در انواع Pressure Storage Vessels, Pressure Process Vessels, Pressure Drums, Reactors, Process Towers, Shell side of Heat Exchangers
شرح کارشناس : -
نام محصول : -
نام لاتین : -
شرح محصول : مخزن ذخیره مواد Storage Tanks در ابعاد تا قطر و ارتفاع مورد نظر کارفرما
شرح کارشناس : -
نام محصول : -
نام لاتین : -
شرح محصول : مبدل حرارتی پوسته لوله Shell &amp; Tube در انواع گروه بندی های استاندارد TEMA
شرح کارشناس : -</t>
  </si>
  <si>
    <t>61,43,65,10</t>
  </si>
  <si>
    <t>اصفهان - شهرک صنعتی سه راه مبارکه - خیابان چهارم - فاز 2 - پلاک 7</t>
  </si>
  <si>
    <t>03152374580</t>
  </si>
  <si>
    <t>03152373508</t>
  </si>
  <si>
    <t>09163116327</t>
  </si>
  <si>
    <t>info@paidarfoolad.ir</t>
  </si>
  <si>
    <t>www.paidarfoolad.ir</t>
  </si>
  <si>
    <t>Tehran Siminfar</t>
  </si>
  <si>
    <t>10100028323</t>
  </si>
  <si>
    <t>110510</t>
  </si>
  <si>
    <t>نام محصول : -
نام لاتین : -
شرح محصول : سیم دوبل - Drop Wire 
شرح کارشناس : -
----------
نام محصول : -
نام لاتین : -
شرح محصول : کابل ژله فیلد کانالی
C.F.C
شرح کارشناس : -
----------
نام محصول : -
نام لاتین : -
شرح محصول : کابل کانالی
C.U.C
شرح کارشناس : -
----------
نام محصول : -
نام لاتین : -
شرح محصول : کابل هوایی مهاردار
S.S.C
شرح کارشناس : -
----------
نام محصول : -
نام لاتین : -
شرح محصول : کابل ژله فیلد کانالی 
B.F.C
شرح کارشناس : -
----------
نام محصول : -
نام لاتین : -
شرح محصول : کابل هوایی ساده
AC
شرح کارشناس : -
----------
--------------------
نام محصول : -
نام لاتین : -
شرح محصول : کابل فیبر نوری خاکی
OBUC SWA -SM.NZ
شرح کارشناس : -
----------
نام محصول : -
نام لاتین : -
شرح محصول : کابل فیبر نوری 
 ADSS SM/NZ
شرح کارشناس : -
----------
نام محصول : -
نام لاتین : -
شرح محصول : کابل فیبر نوری
OBUC-SM/NZ
شرح کارشناس : -
----------
نام محصول : -
نام لاتین : -
شرح محصول : کابل فیبر نوری خشک کانالی 
OCUC - SM/NZ
شرح کارشناس : -
----------
نام محصول : -
نام لاتین : -
شرح محصول : کابل فیبر نوری 
Simplex &amp; Duplex SM/MM
شرح کارشناس : -
----------
نام محصول : -
نام لاتین : -
شرح محصول : کابل فیبر نوری خشک مهاردار هوایی با زره
OSSC-SJ SM/NZ
شرح کارشناس : -
----------
نام محصول : -
نام لاتین : -
شرح محصول : کابل فیبر نوری خشک مهاردار هوایی با زره
 OSSC-DJ SM/NZ
شرح کارشناس : -
----------
نام محصول : -
نام لاتین : -
شرح محصول : کابل فیبر نوری 
 ODSWC SM/NZ
شرح کارشناس : -
----------
نام محصول : -
نام لاتین : -
شرح محصول : کابل فیبر نوری 
 Central Tube  SM/NZ
شرح کارشناس : -
----------
نام محصول : -
نام لاتین : -
شرح محصول : کابل فیبر نوری 
 Flat Drop SM/NZ
شرح کارشناس : -
----------
نام محصول : -
نام لاتین : -
شرح محصول : کابل فیبر نوری خاکی
OBFC- SM.NZ
شرح کارشناس : -
----------
نام محصول : -
نام لاتین : -
شرح محصول : کابل فیبر نوری 
 Composite SM/NZ
شرح کارشناس : -
----------
نام محصول : -
نام لاتین : -
شرح محصول : کابل فیبر نوری 
 SSDROP SM/NZ
شرح کارشناس : -
----------
نام محصول : -
نام لاتین : -
شرح محصول : کابل فیبر نوری 
Micro Cable SM/NZ
شرح کارشناس : -
----------</t>
  </si>
  <si>
    <t>تهران پاسداران خ دولت بین دیباجی و قنات بن بست حافظ پلاک 1 طبقه 4 واحد 4</t>
  </si>
  <si>
    <t>02123680</t>
  </si>
  <si>
    <t>02122578857</t>
  </si>
  <si>
    <t>09123867085</t>
  </si>
  <si>
    <t>sales@siminfar.com</t>
  </si>
  <si>
    <t>www.siminfar.com</t>
  </si>
  <si>
    <t>1397/12/07</t>
  </si>
  <si>
    <t>Rasana Cable</t>
  </si>
  <si>
    <t>10101419470</t>
  </si>
  <si>
    <t>411119696936</t>
  </si>
  <si>
    <t>نام محصول : کابل انتقال برق از جنس مس حداکثر تا یک کیلوولت
نام لاتین : -
شرح محصول : کابل انتقال برق از جنس مس حداکثر تا یک کیلوولت
شرح کارشناس : -
----------
نام محصول : کابل کنترل
نام لاتین : -
شرح محصول : کابل کنترل
شرح کارشناس : -
----------
نام محصول : سیم و کابل برق افشان مسی نمره 4 و بیشتر
نام لاتین : -
شرح محصول : سیم و کابل برق افشان مسی نمره 4 و بیشتر
شرح کارشناس : -
----------
نام محصول : سیم و کابل برق افشان مسی از نمره 1 تا4
نام لاتین : -
شرح محصول : سیم و کابل برق افشان مسی از نمره 1 تا 4
شرح کارشناس : -
----------
نام محصول : انواع سیم مفتولی روکشدار
نام لاتین : -
شرح محصول : انواع سیم مفتولی روکشدار
شرح کارشناس : -
----------
نام محصول : کابل آنتن تلویزیون رنگی
نام لاتین : -
شرح محصول : کابل آنتن تلویزیون رنگی
شرح کارشناس : -
----------
نام محصول : کابل انتقال برق از جنس آلومینیوم حداکثر تا یک کیلوولت
نام لاتین : -
شرح محصول : کابل انتقال برق از جنس آلومینیوم حداکثر تا یک کیلوولت
شرح کارشناس : -
----------</t>
  </si>
  <si>
    <t>| نشانی دفتر مرکزی : خیابان مطهری- حد فاصل خیابان مدرس و خیابان مفتح-خیابان قابوسنامه- پلاک 10- واحد 1</t>
  </si>
  <si>
    <t>02188315194 | فکس : 02188344255</t>
  </si>
  <si>
    <t>02188344255</t>
  </si>
  <si>
    <t>info@rasanacable.com</t>
  </si>
  <si>
    <t>Gostar tarash omid bakhsh</t>
  </si>
  <si>
    <t>14007261849</t>
  </si>
  <si>
    <t>411567378383</t>
  </si>
  <si>
    <t>نام محصول : -
نام لاتین : -
شرح محصول : پمپهای دورانی و گریز از مرکز
شرح کارشناس : قطعات یدکی
----------
نام محصول : -
نام لاتین : -
شرح محصول : توربینهای گازی
شرح کارشناس : قطعات یدکی
----------
نام محصول : -
نام لاتین : -
شرح محصول : پمپهای دورانی و گریز از مرکز آمریکایی
شرح کارشناس : قطعات یدکی
----------
نام محصول : -
نام لاتین : -
شرح محصول : قطعات توربینهای گازی
شرح کارشناس : قطعات یدکی
----------
نام محصول : -
نام لاتین : -
شرح محصول : کمپرسورها ، پمپهای خلاء
شرح کارشناس : قطعات یدکی
----------
نام محصول : -
نام لاتین : -
شرح محصول : قطعات توربینهای گازی
شرح کارشناس : قطعات یدکی
----------
نام محصول : -
نام لاتین : -
شرح محصول : پمپهای متفرقه
شرح کارشناس : قطعات یدکی
----------
نام محصول : -
نام لاتین : -
شرح محصول : ابزار آلات سیمانکاری و آویزه های جداری
شرح کارشناس : قطعات یدکی
----------
نام محصول : -
نام لاتین : -
شرح محصول : پمپهای دورانی و گریز از مرکز
شرح کارشناس : قطعات یدکی
----------
نام محصول : -
نام لاتین : -
شرح محصول : پمپهای دورانی و گریز از مرکز امریکایی
شرح کارشناس : قطعات یدکی
----------
نام محصول : -
نام لاتین : -
شرح محصول : قطعات توربینهای گازی
شرح کارشناس : قطعات یدکی
----------
نام محصول : -
نام لاتین : -
شرح محصول : پمپهای دورانی و گریز از مرکز
شرح کارشناس : قطعات یدکی
----------
نام محصول : -
نام لاتین : -
شرح محصول : کمپرسور ها پمپهای خلائ
شرح کارشناس : قطعات یدکی
----------
نام محصول : -
نام لاتین : -
شرح محصول : پمپهای دورانی و گریز از مرکز اروپایی
شرح کارشناس : قطعات یدکی
----------
نام محصول : -
نام لاتین : -
شرح محصول : قطعات پمپهای رفت و برگشتی آمریکایی
شرح کارشناس : قطعات یدکی
----------
نام محصول : -
نام لاتین : -
شرح محصول : قطعات یدکی ابزار دقیق و وسایل اندازه گیری
شرح کارشناس : قطعات یدکی
----------
نام محصول : -
نام لاتین : -
شرح محصول : قطعات یدکی ابزار دقیق و وسایل اندازه گیری
شرح کارشناس : قطعات یدکی
----------
نام محصول : -
نام لاتین : -
شرح محصول : کمپرسورها ، پمپهای خلاء اروپایی
شرح کارشناس : قطعات یدکی
----------
نام محصول : -
نام لاتین : -
شرح محصول : ابزار آلات سیمانکاری و آویزه های جداری
شرح کارشناس : قطعات یدکی
----------
نام محصول : -
نام لاتین : -
شرح محصول : قطعات توربینهای گازی
شرح کارشناس : قطعات یدکی
----------</t>
  </si>
  <si>
    <t>32,20,33,23,34,05,30,24,31,29,59,22</t>
  </si>
  <si>
    <t>اهواز - میدان چهار شیر - شهرک صنعتی شماره یک - فاز 2 قطعه سازی - واحد 13</t>
  </si>
  <si>
    <t>06134442227</t>
  </si>
  <si>
    <t>06134442283</t>
  </si>
  <si>
    <t>09166145127</t>
  </si>
  <si>
    <t>gto.co@yahoo.com</t>
  </si>
  <si>
    <t>raadan nirou zagros</t>
  </si>
  <si>
    <t>10103150259</t>
  </si>
  <si>
    <t>411114934534</t>
  </si>
  <si>
    <t>نام محصول : -
نام لاتین : -
شرح محصول : STRETCH DISC, HEAT RESISTANT
شرح کارشناس : تعمیرات اساسی و بازسازی و ارتقاء توربین
----------
نام محصول : -
نام لاتین : -
شرح محصول : STRETCH DISC
شرح کارشناس : تعمیرات اساسی و بازسازی و ارتقاء توربین
----------
نام محصول : -
نام لاتین : -
شرح محصول : SCREW, SULZER S7
شرح کارشناس : تعمیرات اساسی و بازسازی و ارتقاء توربین
----------
نام محصول : -
نام لاتین : -
شرح محصول : WASHER, SULZER S7
شرح کارشناس : تعمیرات اساسی و بازسازی و ارتقاء توربین
----------
نام محصول : -
نام لاتین : -
شرح محصول : SWIRLER
شرح کارشناس : تعمیرات اساسی و بازسازی و ارتقاء توربین
----------
نام محصول : -
نام لاتین : -
شرح محصول : LOCKING PLATE
شرح کارشناس : تعمیرات اساسی و بازسازی و ارتقاء توربین
----------
نام محصول : -
نام لاتین : -
شرح محصول : SCREW
شرح کارشناس : تعمیرات اساسی و بازسازی و ارتقاء توربین
----------
نام محصول : -
نام لاتین : -
شرح محصول : STRETCH DISC
شرح کارشناس : تعمیرات اساسی و بازسازی و ارتقاء توربین
----------
نام محصول : -
نام لاتین : -
شرح محصول : HEAT SHIELD, SULZER S7
شرح کارشناس : تعمیرات اساسی و بازسازی و ارتقاء توربین
----------
نام محصول : -
نام لاتین : -
شرح محصول : LOCKING, SULZER S7
شرح کارشناس : تعمیرات اساسی و بازسازی و ارتقاء توربین
----------
نام محصول : -
نام لاتین : -
شرح محصول : پیچ پره استاتور توربین SULZER
شرح کارشناس : تعمیرات اساسی و بازسازی و ارتقاء توربین
----------
نام محصول : -
نام لاتین : -
شرح محصول : پیچ پره استاتور توربین SULZER
شرح کارشناس : تعمیرات اساسی و بازسازی و ارتقاء توربین
----------
نام محصول : -
نام لاتین : -
شرح محصول : روکش پره استاتور توربین SULZER
شرح کارشناس : تعمیرات اساسی و بازسازی و ارتقاء توربین
----------
نام محصول : -
نام لاتین : -
شرح محصول : ورق توربین SULZER
شرح کارشناس : تعمیرات اساسی و بازسازی و ارتقاء توربین
----------
نام محصول : -
نام لاتین : -
شرح محصول : ورق توربین SULZER
شرح کارشناس : تعمیرات اساسی و بازسازی و ارتقاء توربین
----------
نام محصول : -
نام لاتین : -
شرح محصول : فیلینگ سگمنت توربین SULZER
شرح کارشناس : تعمیرات اساسی و بازسازی و ارتقاء توربین
----------
نام محصول : -
نام لاتین : -
شرح محصول : واشر نازل توربین SULZER
شرح کارشناس : تعمیرات اساسی و بازسازی و ارتقاء توربین
----------
نام محصول : -
نام لاتین : -
شرح محصول : پیچ محفظه احتراق توربین SULZER
شرح کارشناس : تعمیرات اساسی و بازسازی و ارتقاء توربین
----------
نام محصول : -
نام لاتین : -
شرح محصول : مهره دیفیوزر کمپرسور توربین SULZER
شرح کارشناس : تعمیرات اساسی و بازسازی و ارتقاء توربین
----------
نام محصول : -
نام لاتین : -
شرح محصول : پیچ دیفیوزر کمپرسور توربین SULZER
شرح کارشناس : تعمیرات اساسی و بازسازی و ارتقاء توربین
----------
نام محصول : -
نام لاتین : -
شرح محصول : پیچ مخصوص واحد کمپرسور توربین SULZER
شرح کارشناس : تعمیرات اساسی و بازسازی و ارتقاء توربین
----------
نام محصول : -
نام لاتین : -
شرح محصول : گسکت واحد روغنکاری توربین گاز SULZER S7
شرح کارشناس : تعمیرات اساسی و بازسازی و ارتقاء توربین
----------
نام محصول : -
نام لاتین : -
شرح محصول : STRETCH DISC
شرح کارشناس : تعمیرات اساسی و بازسازی و ارتقاء توربین
----------
نام محصول : -
نام لاتین : -
شرح محصول : PACKING RING, SULZER S7
شرح کارشناس : تعمیرات اساسی و بازسازی و ارتقاء توربین
----------</t>
  </si>
  <si>
    <t>تهران شیراز جنوبی پایین تر از اتوبان همت کوچه یاس پلاک 6 واحد 1 و 2</t>
  </si>
  <si>
    <t>88617660</t>
  </si>
  <si>
    <t>09123465787</t>
  </si>
  <si>
    <t>info@raniza.com</t>
  </si>
  <si>
    <t>www.raniza.com</t>
  </si>
  <si>
    <t>1398/04/24</t>
  </si>
  <si>
    <t>Iran Warom Group Anzali Free Zone</t>
  </si>
  <si>
    <t>10861657674</t>
  </si>
  <si>
    <t>411368168141</t>
  </si>
  <si>
    <t xml:space="preserve">نام محصول : لیمیت سوئیچ ضد انفجار مدل BZX51 نام تجارتی WAROM مرجع عرضه کننده ایرانیان وارم گروه منطقه آزاد انزلی
نام لاتین : Limit switch, explosion proof, model BZX51, brand WAROM, distributor IRANIAN VAROM GROOH MANTAGHE AZAD ANZALI
شرح محصول : BZX
سوئیچ وضعیتی 
شرح کارشناس : -
----------
نام محصول : لیمیت سوئیچ ضد انفجار مدل BLK-63 نام تجارتی WAROM مرجع عرضه کننده ایرانیان وارم گروه منطقه آزاد انزلی
نام لاتین : Limit switch, explosion proof, model BLK-63, brand WAROM, distributor IRANIAN VAROM GROOH MANTAGHE AZAD ANZALI
شرح محصول : BLK
سوئیچ موتور ضد انفجار 
در دو سری : 
1) Exd IIB  
دارای گواهی های ATEX و IECEx  
نوع حفاظت : IP66
در سه نوع : 63 - 160 - 250 
و ابعاد : 20cm*25cm*17cm و 30cm*35cm*20cmو 35cm*45cm*21cm 
دمای محیط : 60-°C ~ +60°C
2) Exd IIC
1) Exd IIB  
دارای گواهی های ATEX و IECEx  
نوع حفاظت : IP66
در سه نوع : 63 - 160 - 250 
و ابعاد : 21.5cm*21.5cm*17cm و 39.6cm*39.6cm*19.5cmو 43.6cm*43.6cm*19.5cm 
دمای محیط : 60-°C ~ +55°C
شرح کارشناس : -
----------
نام محصول : -
نام لاتین : -
شرح محصول : 
BNY81
چراغ مهتابی ضد انفجار با لامپ فلورسنت در وات های 2*18W و 1*18W و2*36W و1*36W و 1*58W و 2*58W 
چراغ مهتابی ضد انفجار با لامپLEDدر وات های 2*9W و 1*9W و2*18W و1*18W و 1*28W و 2*28W 
دارای گواهی ATEX و IECEX و بدنه پلاستیک صنعتی polycarbonate 
دارای روش نصب های wall, pendant chain,pendant pole, ceiling , pole
دارای zon1 و zon2
شرح کارشناس : -
----------
نام محصول : سوئیچ ضد انفجار مدل BZM نام تجارتی WAROM مرجع عرضه کننده ایرانیان وارم گروه منطقه آزاد انزلی
نام لاتین : Switch, explosion proof, model BZM, brand WAROM, distributor IRANIAN VAROM GROOH MANTAGHE AZAD ANZALI
شرح محصول : BZM
سوئیچ ضد انفجار : "II 2G Ex d IIC T6    
دارای : II 2 D Ex tb IIIC  T80°C Db IP66
دارای گواهینامه : LCIE 06 ATEX 6068; IECEx LCI 08.0008; 
بدنه : آلومینیوم بدون مس،سطح خارجی پوشیده شده با پودر ،خاکستری
در دو نوع : On-off / changeover
MAX ولتاژ :Max.250V AC 
در دو نوع : 16A, 25A
با نوع حفاظتی :IP66
در دمای : 60-°C ~ +60°C
سایز کابل ورودی از 3 × 2.5~4mm²
ورودی گلند : 2 x M25 x 1.5 plugs"
شرح کارشناس : -
----------
نام محصول : سوئیچ ضد انفجار مدل FZM نام تجارتی WAROM مرجع عرضه کننده ایرانیان وارم گروه منطقه آزاد انزلی
نام لاتین : Switch, explosion proof, model FZM, brand WAROM, distributor IRANIAN VAROM GROOH MANTAGHE AZAD ANZALI
شرح محصول : FZM
سوئیچ ضد آب و گرد و غبار ( Weatherproof Illumination Switches )
نوع حفاظتی : IP65
10A 
در 3 تیپ : Single-pole . Double-pole ,Double-controlled
ورودی کابل :  13mm-18mm
ابعاد بدنه : 10.7cm*8.5cm*8.7cm 
شرح کارشناس : -
----------
نام محصول : جعبه تقسیم ضد انفجار ابعاد 19x38 cm مدل BXK کشور سازنده چین مرجع عرضه کننده ایرانیان وارم گروه منطقه آزاد انزلی
نام لاتین : Distributing box, explosion proof, dimensions 19x38 cm, model BXK, made in CHINA, distributor IRANIAN VAROM GROOH MANTAGHE AZAD ANZALI
شرح محصول : BXT
باکس های آلومینیومی ( Aluminium Junction Boxes ) ضد انفجار(Explosion Proof) : 
از ابعاد 19cm*13.2cm*12.7cm تا 50.2cm*35cm*15cm با نوع حفاظتی Exe IIc T6 دارای IP66 
مخصوص zone1 وzone2  و دارای گواهی ATEX  و IECEx
شرح کارشناس : -
----------
نام محصول : جعبه تقسیم ضد انفجار ابعاد 19x13/2 cm مدل BXJ-E-I کشور سازنده چین مرجع عرضه کننده ایرانیان وارم گروه منطقه آزاد انزلی
نام لاتین : Distributing box, explosion proof, dimensions 19x13.2 cm, model BXJ-E-I, made in CHINA, distributor IRANIAN VAROM GROOH MANTAGHE AZAD ANZALI
شرح محصول : BXJ-e
"II 2G Ex e IIC T6/T5    
دارای گواهینامه های : II 2 D Ex tb IIIC  T80°C Db IP66
                          LCIE 13 ATEX 3027X; IECEx CQM 13.0032X; 
بدنه : آلومینیوم بدون مس،سطح خارجی پوشیده شده با پودر ،خاکستری
در اندازه های مختلف از 19cm*13.2cm تا 35cm*50.2cm می باشد 
MAX ولتاژ: Max.690V AC  
در آمپرهای مختلف :24,32,41,57,76,125A
دارای IP65
دمای محیط: T6: -50°C ~ +40°C / T5: -50°C ~ +55°C
ابعاد ترمینال ک2.5~35mm²"
شرح کارشناس : -
----------
نام محصول : جعبه تقسیم ضد انفجار ابعاد 19x19 cm مدل BXJ-E-T کشور سازنده چین مرجع عرضه کننده ایرانیان وارم گروه منطقه آزاد انزلی
نام لاتین : Distributing box, explosion proof, dimensions 19x19 cm, model BXJ-E-T, made in CHINA, distributor IRANIAN VAROM GROOH MANTAGHE AZAD ANZALI
شرح محصول : BXJ-e
"II 2G Ex e IIC T6/T5    
دارای گواهینامه های : II 2 D Ex tb IIIC  T80°C Db IP66
                          LCIE 13 ATEX 3027X; IECEx CQM 13.0032X; 
بدنه : آلومینیوم بدون مس،سطح خارجی پوشیده شده با پودر ،خاکستری
در اندازه های مختلف از 19cm*13.2cm تا 35cm*50.2cm می باشد 
MAX ولتاژ: Max.690V AC  
در آمپرهای مختلف :24,32,41,57,76,125A
دارای IP65
دمای محیط: T6: -50°C ~ +40°C / T5: -50°C ~ +55°C
ابعاد ترمینال ک2.5~35mm²"
شرح کارشناس : -
----------
نام محصول : جعبه تقسیم ضد انفجار ابعاد 20x25 cm مدل BXJ-IIB-I کشور سازنده چین مرجع عرضه کننده ایرانیان وارم گروه منطقه آزاد انزلی
نام لاتین : Distributing box, explosion proof, dimensions 20x25 cm, model BXJ-IIB-I, made in CHINA, distributor IRANIAN VAROM GROOH MANTAGHE AZAD ANZALI
شرح محصول : BXJ-IIB
ترمینال باکس ضد انفجار :  "II 2G Ex d IIB T6    
با نوع حفاظتی : II 1 D Ex t IIIB  T80°C Da IP66
دارای گواهینامه های : LCIE 11 ATEX 3013; IECEx CQM 14.0061X; 
در ابعاد مختلف از 25cm*20cm  تا 72cm*56cm   
بدنه آلومینیوم بدون مس،سطح خارجی پوشیده شده با پودر ،خاکستری
MAXولتاژ : Max.500V AC  
در آمپرهای مختلف : 24,32,41,57,76,125,192,400A
دارای :IP66
در دمای محیط :60-°C ~ +55°C
ترمینالهای مورد استفاده در این باکسها از : 2.5~240mm²"می باشد
شرح کارشناس : -
----------
نام محصول : جعبه تقسیم ضد انفجار ابعاد 22x36 cm مدل BXJ8050-IV کشور سازنده چین مرجع عرضه کننده ایرانیان وارم گروه منطقه آزاد انزلی
نام لاتین : Distributing box, explosion proof, dimensions 22x36 cm, model BXJ8050-IV, made in CHINA, distributor IRANIAN VAROM GROOH MANTAGHE AZAD ANZALI
شرح محصول : BXJ8050
دارای گواهینامه های : "II 2G Ex e IIC T6/T5    
                             II 2 D Ex tb IIIC  T80°C Db IP66
                             LCIE 13 ATEX 3036X; IECEx CQM 13.0031X; 
دارای بدنه پلاستیکی مشکی
در ابعاد مختلف از : 13.9cm*11cm*9.8cm تا 72.1cm*36cm*17.1cm ( هشت سایز مختلف ) 
MAX ولتاژ : Max.690V AC   
در آمپرهای مختلف : 24,32,41,57,76,125A
دارای IP66
دمای محیط : T6: -40°C ~ +40°C / T5: -40°C ~ +55°C
ترمینالهای جهت نصب :2.5~35mm²"
شرح کارشناس : -
----------
نام محصول : جعبه تقسیم ضد انفجار ابعاد 19x19 cm مدل BXJ-E-II کشور سازنده چین مرجع عرضه کننده ایرانیان وارم گروه منطقه آزاد انزلی
نام لاتین : Distributing box, explosion proof, dimensions 19x19 cm, model BXJ-E-II, made in CHINA, distributor IRANIAN VAROM GROOH MANTAGHE AZAD ANZALI
شرح محصول : BXJ-e
"II 2G Ex e IIC T6/T5    
دارای گواهینامه های : II 2 D Ex tb IIIC  T80°C Db IP66
                          LCIE 13 ATEX 3027X; IECEx CQM 13.0032X; 
بدنه : آلومینیوم بدون مس،سطح خارجی پوشیده شده با پودر ،خاکستری
در اندازه های مختلف از 19cm*13.2cm تا 35cm*50.2cm می باشد 
MAX ولتاژ: Max.690V AC  
در آمبرهای مختلف :24,32,41,57,76,125A
دارای IP65
دمای محیط: T6: -50°C ~ +40°C / T5: -50°C ~ +55°C
ابعاد ترمینال ک2.5~35mm²"
شرح کارشناس : -
----------
نام محصول : جعبه تقسیم ضد انفجار ابعاد 15x15 cm مدل WAROM کشور سازنده چین مرجع عرضه کننده ایرانیان وارم گروه منطقه آزاد انزلی
نام لاتین : Distributing box, explosion proof, dimensions 15x15 cm, model WAROM, made in CHINA, distributor IRANIAN VAROM GROOH MANTAGHE AZAD ANZALI
شرح محصول : BHD91
جعبه تقسیم ضد انفجار 
"II 2G Ex d IIC T6    
دارای گواهینامه : II 2 D Ex tb IIIC  T80°C Db IP66
بدنه : آلومینیوم بدون مس،سطح خارجی پوشیده شده با پودر ، زرد
On-off / changeover
MAX ولتاژ : Max.500V AC  
24,32,41A
نوع حفاظتی : IP66
دمای محیط : 60°C ~ +55°C-
12,10,8 ×2.5~6mm²
... x M... x 1.5 plugs"
شرح کارشناس : -
----------
نام محصول : جعبه تقسیم ضد انفجار ابعاد 19x19 cm مدل FXJ کشور سازنده چین مرجع عرضه کننده ایرانیان وارم گروه منطقه آزاد انزلی
نام لاتین : Distributing box, explosion proof, dimensions 19x19 cm, model FXJ, made in CHINA, distributor IRANIAN VAROM GROOH MANTAGHE AZAD ANZALI
شرح محصول : FXJ-S
باکس های باکالیت ( GRP Junction Boxes ) ضد آب و گرد و غبار (Weather Proof) : 
از ابعاد 13.9cm*11cm*10cm تا 72.1cm*36cm*17.2cm دارای IP66 
MAX ولتاژ : 500V AC
شرح کارشناس : -
----------
نام محصول : جعبه تقسیم ضد انفجار ابعاد 25x25 cm مدل FXJ-IV کشور سازنده چین مرجع عرضه کننده ایرانیان وارم گروه منطقه آزاد انزلی
نام لاتین : Distributing box, explosion proof, dimensions 25x25 cm, model FXJ-IV, made in CHINA, distributor IRANIAN VAROM GROOH MANTAGHE AZAD ANZALI
شرح محصول : FXJ-L 
(Series Weatherproof Terminal Boxes ( Aluminium Alloy
جعبه ترمینال ( Terminal Boxes ) 
 ضد آب و گرد و غبار 
نوع حفاظتی : IP66
در 8 تیپ و سایز می باشد که از سایز : 13.2cm*19cm*12.7cm تا 35cm*50.2cm*15cm 
Max ولتاژ : 500V AC
شرح کارشناس : -
----------
نام محصول : جعبه تقسیم ضد انفجار ابعاد 19x19 cm مدل FXJ-II کشور سازنده چین مرجع عرضه کننده ایرانیان وارم گروه منطقه آزاد انزلی
نام لاتین : Distributing box, explosion proof, dimensions 19x19 cm, model FXJ-II, made in CHINA, distributor IRANIAN VAROM GROOH MANTAGHE AZAD ANZALI
شرح محصول : FXJ-L
باکس های آلومینیومی ( Aluminium Junction Boxes ) ضد آب و گرد و غبار (Weather Proof) : 
از ابعاد 19cm*13.2cm*12.7cm تا 50.2cm*35cm*15cm دارای IP66 
شرح کارشناس : -
----------
نام محصول : جعبه تقسیم ضد انفجار ابعاد 22x22 cm مدل BXJ8050-VI کشور سازنده چین مرجع عرضه کننده ایرانیان وارم گروه منطقه آزاد انزلی
نام لاتین : Distributing box, explosion proof, dimensions 22x22 cm, model BXJ8050-VI, made in CHINA, distributor IRANIAN VAROM GROOH MANTAGHE AZAD ANZALI
شرح محصول : BXJ8050
باکس های پلاستیکی( GRP Junction Boxes ) ضد انفجار(Explosion Proof) : 
از ابعاد 13.9cm*11cm*9.8cm تا 72.1cm*36cm*23cm با نوع حفاظتی Exe IIC T6 دارای IP66 , IP67
مخصوص zone1 وzone2  و دارای گواهی ATEX  و IECEx
شرح کارشناس : -
----------
نام محصول : جعبه تقسیم ضد انفجار ابعاد 36x36 cm مدل BXJ8050-V کشور سازنده چین مرجع عرضه کننده ایرانیان وارم گروه منطقه آزاد انزلی
نام لاتین : Distributing box, explosion proof, dimensions 36x36 cm, model BXJ8050-V, made in CHINA, distributor IRANIAN VAROM GROOH MANTAGHE AZAD ANZALI
شرح محصول : BXJ8050
باکس های پلاستیکی( GRP Junction Boxes ) ضد انفجار(Explosion Proof) : 
از ابعاد 13.9cm*11cm*9.8cm تا 72.1cm*36cm*23cm با نوع حفاظتی Exe IIC T6 orT5دارای IP66 
مخصوص zone1 وzone2  و دارای گواهی ATEX  و IECEx
شرح کارشناس : -
----------
نام محصول : جعبه تقسیم ضد انفجار ابعاد 20x25 cm مدل BXT کشور سازنده چین مرجع عرضه کننده ایرانیان وارم گروه منطقه آزاد انزلی
نام لاتین : Distributing box, explosion proof, dimensions 20x25 cm, model BXT, made in CHINA, distributor IRANIAN VAROM GROOH MANTAGHE AZAD ANZALI
شرح محصول : BXT
باکس های آلومینیومی ( Aluminium Junction Boxes )  ضد انفجار ( Explosion Proof )   :
 از ابعاد 25cm*20cm*17cm تا 72cm*56cm*34.5cm با نوع حفاظتی Exd IIB T6 دارای IP66 , IP67
مخصوص zone1 وzone2  و دارای گواهی ATEX  و IECEx
شرح کارشناس : -
----------
نام محصول : جعبه تقسیم ضد انفجار ابعاد 20x30 cm مدل BXJ-IIB-II کشور سازنده چین مرجع عرضه کننده ایرانیان وارم گروه منطقه آزاد انزلی
نام لاتین : Distributing box, explosion proof, dimensions 20x30 cm, model BXJ-IIB-II, made in CHINA, distributor IRANIAN VAROM GROOH MANTAGHE AZAD ANZALI
شرح محصول : BXJ-IIB
ترمینال باکس های آلومینیومی ( Aluminium Terminal Boxes )  ضد انفجار ( Explosion Proof Terminal Boxes)   :
 از ابعاد 25cm*20cm*17cm تا 72cm*56cm*34.5cm با نوع حفاظتی Exd IIB T6 دارای IP66 , IP67
مخصوص zone1 وzone2  و دارای گواهی ATEX  و IECEx
شرح کارشناس : -
----------
نام محصول : جعبه کلید ضد انفجار مدل BXJ-S نام تجارتی WAROM مرجع عرضه کننده ایرانیان وارم گروه منطقه آزاد انزلی
نام لاتین : Control station, explosion proof, model BXJ-S, brand WAROM, distributor IRANIAN VAROM GROOH MANTAGHE AZAD ANZALI
شرح محصول : BXJ-S
 ترمینال باکس ضد انفجار 
"II 2G Ex e IIC T6/T5    
II 2 D Ex tb IIIC  T80°C /T95°C Db IP66
LCIE 10 ATEX 3071X; IECEx CQM 11.0020X; 
دارای بدنه استیل ضد زنگ
در ابعاد مختلف از : 12cm*12cm*9.8cm تا 86cm*64cm*22.8cm
MAX ولتاژ ک Max.500V AC  
 دارای جریان : 24,32,41,57,76,125A
نوع حفاظتی : IP66
دمای محیط : T6: -40°C ~ +40°C / T5: -40°C ~ +50°C
سطح مقطع :2.5~35mm²"
شرح کارشناس : -
----------
نام محصول : جعبه کلید ضد انفجار مدل BZA53 نام تجارتی WAROM مرجع عرضه کننده ایرانیان وارم گروه منطقه آزاد انزلی
نام لاتین : Control station, explosion proof, model BZA53, brand WAROM, distributor IRANIAN VAROM GROOH MANTAGHE AZAD ANZALI
شرح محصول : BZA8050
کنترل استیشن ضد انفجار ( Control Unit Systems )
گواهینامه ها :
"II 2G Ex de IIC T6    
II 2 D Ex tb IIIC  T80°C Db IP65
LCIE 09 ATEX 3097; IECEx CQM 11.0018; 
دارای بدنه پلاستیکی مشکی
ولتاژ مجاز : Max.415V AC 
10A
درجه حفاظت : IP65
دمای محیط : 20-°C ~ +55°C
ورودی های کابل : 1"x M25 x 1.5 plastic cable gland
شرح کارشناس : -
----------
نام محصول : جعبه کلید ضد انفجار مدل BXT-IV نام تجارتی WAROM مرجع عرضه کننده ایرانیان وارم گروه منطقه آزاد انزلی
نام لاتین : Control station, explosion proof, model BXT-IV, brand WAROM, distributor IRANIAN VAROM GROOH MANTAGHE AZAD ANZALI
شرح محصول : BXT-e
باکس های آلومینیومی ( Aluminium Junction Boxes ) ضد انفجار(Explosion Proof) : 
از ابعاد 19cm*13.2cm*12.7cm تا 50.2cm*35cm*15cm با نوع حفاظتی Exe IIc T6 دارای IP66 
مخصوص zone1 وzone2  و دارای گواهی ATEX  و IECEx
شرح کارشناس : -
----------
نام محصول : جعبه کلید ضد انفجار مدل BXJ-S-IV نام تجارتی WAROM مرجع عرضه کننده ایرانیان وارم گروه منطقه آزاد انزلی
نام لاتین : Control station, explosion proof, model BXJ-S-IV, brand WAROM, distributor IRANIAN VAROM GROOH MANTAGHE AZAD ANZALI
شرح محصول : BXJ-S
باکس های استیل ( Stainless Steel ) ضد انفجار(Explosion Proof): 
از ابعاد 12cm*12cm*8.8cm تا 86cm*64cm*21.8cm با نوع حفاظتی Exe IIc T6 دارای IP66 ,IP67
مخصوص zone1 وzone2  و دارای گواهی ATEX  و IECEx
شرح کارشناس : -
----------
نام محصول : جعبه کلید ضد انفجار مدل BXJ-IIC-IV نام تجارتی WAROM مرجع عرضه کننده ایرانیان وارم گروه منطقه آزاد انزلی
نام لاتین : Control station, explosion proof, model BXJ-IIC-IV, brand WAROM, distributor IRANIAN VAROM GROOH MANTAGHE AZAD ANZALI
شرح محصول : BXJ-IIC
باکس های استیل ( Stainless Steel ) ضد انفجار(Explosion Proof Terminal Boxes): 
از ابعاد 15.4cm*15.4cm*12cm تا 43.6cm*43.6cm*16cm با نوع حفاظتی Exd IIc T6 دارایIP65 
مخصوص zone1 وzone2  و دارای گواهی ATEX  و IECEx
شرح کارشناس : -
----------
نام محصول : جعبه کلید ضد انفجار مدل BXJ-S-III نام تجارتی WAROM مرجع عرضه کننده ایرانیان وارم گروه منطقه آزاد انزلی
نام لاتین : Control station, explosion proof, model BXJ-S-III, brand WAROM, distributor IRANIAN VAROM GROOH MANTAGHE AZAD ANZALI
شرح محصول : BXJ-S
باکس های استیل ( Stainless Steel ) ضد انفجار(Explosion Proof): 
از ابعاد 12cm*12cm*8.8cm تا 86cm*64cm*21.8cm با نوع حفاظتی Exe IIc T6 دارای IP66 ,IP67
مخصوص zone1 وzone2  و دارای گواهی ATEX  و IECEx
شرح کارشناس : -
----------
نام محصول : جعبه کلید ضد انفجار مدل BZC8050 نام تجارتی WAROM مرجع عرضه کننده ایرانیان وارم گروه منطقه آزاد انزلی
نام لاتین : Control station, explosion proof, model BZC8050, brand WAROM, distributor IRANIAN VAROM GROOH MANTAGHE AZAD ANZALI
شرح محصول : BZC8050
کنترل استیشن های ضد انفجار (Explosion Proof Control Stations ) 
بدنه پلاستیکی یا باکالیت  ( GRP  Enclosure )
در ابعاد : 22cm*13cm*10.9cm تا 36cm*36cm*12.1cm با نوع حفاظتی  Exde IIC T6 دارای IP65 و ماکسیم ولتاژ 415V AC 
به همراه اجزاء ( Components ) : چراغ سیگنال ( Indicator ) و پوش باتن ( Push Buttons ) و کنترل سوئیچ ( Control Switch ) و ولت متر ( Voltmeter )و آمپر متر ( Ammeter ) 
مخصوص zone1 وzone2  و دارای گواهی ATEX  و IECEx
شرح کارشناس : -
----------
نام محصول : جعبه کلید ضد انفجار مدل BXJ-IIC-II نام تجارتی WAROM مرجع عرضه کننده ایرانیان وارم گروه منطقه آزاد انزلی
نام لاتین : Control station, explosion proof, model BXJ-IIC-II, brand WAROM, distributor IRANIAN VAROM GROOH MANTAGHE AZAD ANZALI
شرح محصول : BXJ-IIC
باکس های آلومینیوم  ضد انفجار(Explosion Proof Terminal Boxes): 
از ابعاد 15.4cm*15.4cm*12cm تا 43.6cm*43.6cm*16cm 
با نوع حفاظتی Exd IIc T6 دارایIP65 
مخصوص zone1 وzone2  و دارای گواهی ATEX  و IECEx
شرح کارشناس : -
----------
نام محصول : جعبه کنترل ضد انفجار مدل FXM نام تجارتی WAROM مرجع عرضه کننده ایرانیان وارم گروه منطقه آزاد انزلی
نام لاتین : Control box, explosion proof, model FXM, brand WAROM, distributor IRANIAN VAROM GROOH MANTAGHE AZAD ANZALI
شرح محصول : 51(BXM( D
تابلو برق های ضد انفجار (Explosion Proof Illumination Distribution Boxes ) ,
بدنه  آلومینیوم  ( Aluminium  Enclosure )
با نوع حفاظتی  Exde IIB T6 دارای IP65 و ماکسیم ولتاژ 415V AC . 50/60Hz و شدت جریان 100 آمپر
در ابعاد : 86cm*33.2cm و 86cm*73cm* 
به همراه اجزاء ( Components ) : چراغ سیگنالهای قرمز ( Indicator ) و کنترل سوئیچ ( Control Switch ) و سوئیچ کلیدهای مینیاتوری ( MCB و MCCB با شدت جریان های 20A, 25A, 32A, 1A, 2A,  4A, 6A, 10A 
مخصوص zone1 وzone2  و دارای گواهی ATEX  و IECEx
شرح کارشناس : -
----------
نام محصول : جعبه کنترل ضد انفجار مدل BZA8050-III نام تجارتی WAROM مرجع عرضه کننده ایرانیان وارم گروه منطقه آزاد انزلی
نام لاتین : Control box, explosion proof, model BZA8050-III, brand WAROM, distributor IRANIAN VAROM GROOH MANTAGHE AZAD ANZALI
شرح محصول : BZA8050
شاسی های ضد انفجار (Explosion Proof Control Unit Systems ) 
بدنه پلاستیکی یا باکالیت  ( GRP  Enclosure )
در ابعاد : 10.7cm*8.5cm*8.7cm تا 18.5cm*8.5cm*8.7cm با نوع حفاظتی  Exde IIC T6 دارای IP65 و ماکسیم ولتاژ 415V AC 
به همراه اجزاء ( Components ) : چراغ سیگنال ( Indicator ) و پوش باتن ( Push Buttons ) و کنترل سوئیچ (Control Switch )  
مخصوص zone1 وzone2  و دارای گواهی ATEX  و IECEx
شرح کارشناس : -
----------
نام محصول : جعبه کنترل ضد انفجار مدل FZC-A1 نام تجارتی WAROM مرجع عرضه کننده ایرانیان وارم گروه منطقه آزاد انزلی
نام لاتین : Control box, explosion proof, model FZC-A1, brand WAROM, distributor IRANIAN VAROM GROOH MANTAGHE AZAD ANZALI
شرح محصول : FZC-G
کنترل استیشن های آلومینیومی (  Control Stations Aluminium Alloy ) ضد آب (Weather Proof) 
در دو تیپ نصب روی سطح و نصب روی لوله 
نصب روی سطح در 4 سایز مختلف از ابعاد:  17cm*15.2cm*8.5cm تا 36cm*22cm*12.5cm با نوع حفاظتی  IP65
نصب روی لوله از ابعاد 127.7cm*22cm*15.2cm تا 145.7cm*22cm*15.5cm با نوع حفاظتی  IP65
شرح کارشناس : -
----------
نام محصول : جعبه کنترل ضد انفجار مدل FZC-A2B1 نام تجارتی WAROM مرجع عرضه کننده ایرانیان وارم گروه منطقه آزاد انزلی
نام لاتین : Control box, explosion proof, model FZC-A2B1, brand WAROM, distributor IRANIAN VAROM GROOH MANTAGHE AZAD ANZALI
شرح محصول : FZC-L
کنترل استیشن های آلومینیومی (  Control Stations Aluminium Alloy ) ضد آب (Weather Proof) 
در دو تیپ نصب روی سطح و نصب روی لوله 
نصب روی سطح در 4 سایز مختلف از ابعاد:  19cm*15cm*14.8cm تا 38.4cm*19cm*14.8cm با نوع حفاظتی  IP65
نصب روی لوله از ابعاد 128.7cm*21.8cm*13.2cm تا 147.9cm*21.8cm*19cm با نوع حفاظتی  IP65
شرح کارشناس : -
----------
نام محصول : جعبه کنترل ضد انفجار مدل BLK-160 نام تجارتی WAROM مرجع عرضه کننده ایرانیان وارم گروه منطقه آزاد انزلی
نام لاتین : Control box, explosion proof, model BLK-160, brand WAROM, distributor IRANIAN VAROM GROOH MANTAGHE AZAD ANZALI
شرح محصول : BLK
سوئیچ موتور ضد انفجار 
در دو سری : 
1) Exd IIB  
دارای گواهی های ATEX و IECEx  
نوع حفاظت : IP66
در سه نوع : 63 - 160 - 250 
و ابعاد : 20cm*25cm*17cm و 30cm*35cm*20cmو 35cm*45cm*21cm 
دمای محیط : 60-°C ~ +60°C
2) Exd IIC
1) Exd IIB  
دارای گواهی های ATEX و IECEx  
نوع حفاظت : IP66
در سه نوع : 63 - 160 - 250 
و ابعاد : 21.5cm*21.5cm*17cm و 39.6cm*39.6cm*19.5cmو 43.6cm*43.6cm*19.5cm 
دمای محیط : 60-°C ~ +55°C
شرح کارشناس : -
----------
نام محصول : جعبه کنترل ضد انفجار مدل BZA8050-II نام تجارتی WAROM مرجع عرضه کننده ایرانیان وارم گروه منطقه آزاد انزلی
نام لاتین : Control box, explosion proof, model BZA8050-II, brand WAROM, distributor IRANIAN VAROM GROOH MANTAGHE AZAD ANZALI
شرح محصول : BZA8050
شاسی های ضد انفجار (Explosion Proof Control Unit Systems ) 
بدنه پلاستیکی یا باکالیت  ( GRP  Enclosure )
در ابعاد : 10.7cm*8.5cm*8.7cm تا 18.5cm*8.5cm*8.7cm با نوع حفاظتی  Exde IIC T6 دارای IP65 و ماکسیم ولتاژ 415V AC 
به همراه اجزاء ( Components ) : چراغ سیگنال ( Indicator ) و پوش باتن ( Push Buttons ) و کنترل سوئیچ (Control Switch )  
مخصوص zone1 وzone2  و دارای گواهی ATEX  و IECEx
شرح کارشناس : -
----------
نام محصول : جعبه کنترل ضد انفجار مدل FZC-A2 نام تجارتی WAROM مرجع عرضه کننده ایرانیان وارم گروه منطقه آزاد انزلی
نام لاتین : Control box, explosion proof, model FZC-A2, brand WAROM, distributor IRANIAN VAROM GROOH MANTAGHE AZAD ANZALI
شرح محصول : FZC-S
کنترل استیشن های پلاستیکی( GRP Control Stations ) ضد انفجار(Weather Proof) 
در دو تیپ نصب روی سطح و نصب روی لوله 
نصب روی سطح از ابعاد 13.9cm*11cm*12.9cm تا 26cm*17.9cm*15cm با نوع حفاظتی  IP65
نصب روی لوله از ابعاد 124.3cm*11cm*12.9cm تا 135.7cm*17.9cm*15cm با نوع حفاظتی  IP65
شرح کارشناس : -
----------
نام محصول : -
نام لاتین : -
شرح محصول : BAD309E یا HRD309E
چراغ قابل حمل ضد انفجار
"II 3G Ex nR IIC T6
II 2 D Ex tb IIIC  T80°C Db IP66
9 ,3W(LED lamp)
12V
8h
100~ 240V AC ,  50/60Hz  
about 1000 times cycling
IP66"
شرح کارشناس : -
----------
نام محصول : -
نام لاتین : -
شرح محصول : BAD318 یا HRD318 
چراغ قابل حمل LED ضد انفجار
"II 2G Ex d IIC T6
II 2 D Ex tb IIIC  T80°C Db IP66
آلومینیوم بدون مس،سطح خارجی پوشیده شده با پودر 
8W(LED lamp)
36V AC
IP66
-40°C ~ +55°C
3 × 1.5~2.5mm² (L+N+PE)"
شرح کارشناس : -
----------
نام محصول : -
نام لاتین : -
شرح محصول : BLK-63
سوئیچ موتور 63 ضد انفجار 
"II 2G Ex d IIC T6    
II 2 D Ex tb IIIC  T80°C Db IP66
DNV 12 ATEX 1179X; IECEx CQM 12.0037X; 
آلومینیوم بدون مس،سطح خارجی پوشیده شده با پودر ،خاکستری
Max.440V AC 
MCB(1,2,4,6,10,16,20,25,32,40,50,63A),1P,2P,3P,4P
IP66
-60°C ~ +55°C
2xM25,2xM32,2xM40 plugs"
شرح کارشناس : -
----------
نام محصول : -
نام لاتین : -
شرح محصول : BLK-160
سوئیچ موتور160 ضد انفجار
"II 2G Ex d IIB T6    
II 2 D Ex tb IIIC  T80°C Db IP66
LCIE 06 ATEX 6091; IECEx LCI 08.0009; 
آلومینیوم بدون مس،سطح خارجی پوشیده شده با پودر ،خاکستری
Max.690V AC 
MCCB(80,100,125,160A),3P,4P
IP66
-60°C ~ +60°C
2xM50,2xM63 plugs"
شرح کارشناس : -
----------
نام محصول : -
نام لاتین : -
شرح محصول : BLK-63
سوئیچ موتور ضد انفجار 
"II 2G Ex d IIB T6    
II 2 D Ex tb IIIC  T80°C Db IP66
LCIE 06 ATEX 6091; IECEx LCI 08.0009; 
آلومینیوم بدون مس،سطح خارجی پوشیده شده با پودر ،خاکستری
Max.440V AC 
MCB(1,2,4,6,10,16,20,25,32,40,50,63A),1P,2P,3P,4P
IP66
-60°C ~ +60°C
2xM25,2xM32,2xM40 plugs"
شرح کارشناس : -
----------
نام محصول : -
نام لاتین : -
شرح محصول : BXJ-S
 ترمینال باکس ضد انفجار 
"II 2G Ex e IIC T6/T5    
II 2 D Ex tb IIIC  T80°C /T95°C Db IP66
LCIE 10 ATEX 3071X; IECEx CQM 11.0020X; 
دارای بدنه استیل ضد زنگ
MAX ولتاژ ک Max.500V AC  
 دارای جریان ک 24,32,41,57,76,125A
نوع حفاظتی : IP66
دمای محیط : T6: -40°C ~ +40°C / T5: -40°C ~ +50°C
سطح مقطع :2.5~35mm²"
شرح کارشناس : -
----------
نام محصول : -
نام لاتین : -
شرح محصول : BnD81-400
چراغ پروژکتور ضد انفجار BnD81-400 این محصول دارای گواهی ضد انفجار Atex   و ZONE2  می باشد
"II 3G Ex nR IIC T3/T212°C      
II 2 D Ex tb IIIC  T190°C/T212°C Db IP65
مطابقت با استانداردها : LCIE 12 ATEX 1019X(gas); LCIE 12 ATEX 3094X(dust);
بدنه :آلومینیوم بدون مس،سطح خارجی پوشیده شده با پودر ، زرد
شیشه نشکن-مقاوم در برابر 4 ژول ضربه
بالاست مغناطیسی 
سرپیچ لامپ :E40
 (W)لامپ ها و توان های قابل فراهم : 400W(HIE,HSE,HME)
ولتاژ مجاز :220 ~ 240V AC  50Hz  
درجه حفاظت :IP65
دمای محیط :60-°C ~ +55°C
ترمینال :3 × 1.5~4mm² (L+N+PE)
ورودی های کابل :1 × M25 × 1.5
روش نصب :سقفی-دیواری-آویز از لوله-نصب روی پایه"
شرح کارشناس : -
----------
نام محصول : -
نام لاتین : -
شرح محصول : BAY51-Q
چراغ مهتابی ضد انفجار 
"II 2G Ex d e q IIC T4    
II 2 D Ex t IIIC  T80°C Db IP66
گواهینامه ها :LCIE 12 ATEX 3045X; IECEx CQM 07.0007; 
بدنه پلاستیکی،مقاوم در برابر 7 ژول ضربه،ضدخوردگی
کاور شیشه ای پلی کربنات،مقاوم در برابر7 ژول ضربه
بالاست الکترونیکی ضدانفجار:
LCIE 06 ATEX 0003U; IECEx CQM 07.0005U; 
سوئیچ ضدانفجار:
LCIE 06 ATEX 0002U; IECEx CQM 07.0006U; 
 (W)لامپ ها و توان های قابل فراهم : T8: 18x1,36x1,18x2,36x2W(fluorescents lamp)
ولتاژ مجاز :96 ~ 254V AC  50/60Hz  
درجه حفاظت :IP66
دمای محیط : 20-°C ~ +55°C
ترمینال : 3 × 1.5~4mm² (L+N+PE)
ورودی کابل : 2 × M25 × 1.5  plugs + 2 × M25 × 1.5 plastic cable gland
مشخصات مدل اضطراری:
کنترلر اضطراری ضدانفجار:
LCIE 10 ATEX 3010U; IECEx CQM 11.0041U; 
36x1,18x1W
24h
120 min
مشخصات مدل LED:
II 2G Ex d e mb IIC T4    
II 2 D Ex tb IIIC  T80°C Db IP66
LED: 14x2,28x2W
مشخصات مدل اضطراری LED:
14x1,28x1W
24h
120 min
روش نصب :سقفی-دیواری-آویز از لوله-نصب روی پایه-آویز از زنجیر
شرح کارشناس : -
----------
نام محصول : -
نام لاتین : -
شرح محصول : BAY51
این محصول دارای گواهی ضد انفجار Atex و در وات های متفاوت از جمله 18 و 36 و با روش نصب های متفاوت ( سقفی ، دیواری ، آویز و دکل ) و ZONE1 و ZONE2می باشد و علاوه بر این ، این محصول با چراغهای LEDو چراغهای اضطراری ( EMERGENCY) نیز قابل تامین می باشد .
چراغ ضد انفجار BAY51-Q 
"II 2G Ex d e q IIC T4    
II 2 D Ex t IIIC  T80°C Db IP66
گواهینامه ها :LCIE 12 ATEX 3045X; IECEx CQM 07.0007; 
بدنه : آلومینیوم بدون مس،سطح خارجی پوشیده شده با پودر ، زرد
لامپ : Electronic ballast
مهتابی های مورد استفاده : 2*18w و 1*18w و  2*36w و 1*36w ودر لامپ های LED به ترتیب 2*9w و  2*18w و 2*28w و 1*9w و 1*18w و 1*28w میباشد
ولتاژ مجاز : 96 ~ 254V AC  50Hz  
درجه حفاظت : IP66
دمای محیط :20-°C ~ +55°C
ترمینال : 3 × 1.5~4mm² (L+N+PE)
ورودی های کابل :2 × M25 × 1.5  plug + 2 × M25 × 1.5  gland
روش نصب :سقفی-دیواری-آویز از لوله-نصب روی پایه-آویز از زنجیر"
شرح کارشناس : -
----------
نام محصول : -
نام لاتین : -
شرح محصول : BAY52
این محصول در وات های متفاوت از جمله 18 و 36 و با روش نصب های متفاوت ( سقفی ، دیواری ، آویز و دکل ) و ZONE1 و ZONE2می باشد و علاوه بر این ، این محصول با چراغهای LEDو چراغهای اضطراری ( EMERGENCY) نیز قابل تامین می باشد .
"II 2G Ex d IIC T6    
Ex tD A21  T80°C IP66
مطابقت با استانداردها :LCIE 07 ATEX 6037; IECEx CQM 08.0002; 
بدنه : آلومینیوم بدون مس،سطح خارجی پوشیده شده با پودر ، زرد
Electromagnetic ballast,Electronic ballast
مهتابی های مورد استفاده : 2*18w و 1*18w و  2*36w و 1*36w ودر لامپ های LED به ترتیب 2*9w و 2*18w و 1*9w و 1*18wمیباشد
ولتاژ مجاز : 220 ~ 240V AC  50Hz  
درجه حفاظت :IP66
دمای محیط :20°C ~ +55°C
ترمینال :3 × 1.5~2.5mm² (L+N+PE)
ورودی های کابل :1 x G3/4"" , 1 x M25 x 1.5
روش نصب : سقفی-دیواری-آویز از لوله-نصب روی پایه-آویز از زنجیر"
شرح کارشناس : -
----------
نام محصول : -
نام لاتین : -
شرح محصول : BZA8050
شاسی های ضد انفجار (Explosion Proof Control Unit Systems ) 
بدنه پلاستیکی یا باکالیت  ( GRP  Enclosure )
در ابعاد : 10.7cm*8.5cm*8.7cm تا 18.5cm*8.5cm*8.7cm با نوع حفاظتی  Exde IIC T6 دارای IP65 و ماکسیم ولتاژ 415V AC 
به همراه اجزاء ( Components ) : چراغ سیگنال ( Indicator ) و پوش باتن ( Push Buttons ) و کنترل سوئیچ (Control Switch )  
مخصوص zone1 وzone2  و دارای گواهی ATEX  و IECEx
شرح کارشناس : -
----------
نام محصول : -
نام لاتین : -
شرح محصول : BXJ-IIB
ترمینال باکس ضد انفجار :  "II 2G Ex d IIB T6    
با نوع حفاظتی : II 1 D Ex t IIIB  T80°C Da IP66
دارای گواهینامه های : LCIE 11 ATEX 3013; IECEx CQM 14.0061X; 
در ابعاد مختلف از 25cm*20cm  تا 72cm*56cm   
بدنه آلومینیوم بدون مس،سطح خارجی پوشیده شده با پودر ،خاکستری
MAXولتاژ : Max.500V AC  
در آمپرهای مختلف : 24,32,41,57,76,125,192,400A
دارای :IP66
در دمای محیط :60-°C ~ +55°C
ترمینالهای مورد استفاده در این باکسها از : 2.5~240mm²"می باشد
شرح کارشناس : -
----------
نام محصول : -
نام لاتین : -
شرح محصول : BZA8050
شاسی های ضد انفجار (Explosion Proof Control Unit Systems ) 
بدنه پلاستیکی یا باکالیت  ( GRP  Enclosure )
در ابعاد : 10.7cm*8.5cm*8.7cm تا 18.5cm*8.5cm*8.7cm با نوع حفاظتی  Exde IIC T6 دارای IP65 و ماکسیم ولتاژ 415V AC 
به همراه اجزاء ( Components ) : چراغ سیگنال ( Indicator ) و پوش باتن ( Push Buttons ) و کنترل سوئیچ (Control Switch )  
مخصوص zone1 وzone2  و دارای گواهی ATEX  و IECEx
شرح کارشناس : -
----------
نام محصول : -
نام لاتین : -
شرح محصول : BHD91
جعبه تقسیم ضد انفجار 
"II 2G Ex d IIC T6    
دارای گواهینامه : II 2 D Ex tb IIIC  T80°C Db IP66
بدنه : آلومینیوم بدون مس،سطح خارجی پوشیده شده با پودر ، زرد
On-off / changeover
MAX ولتاژ : Max.500V AC  
24,32,41A
نوع حفاظتی : IP66
دمای محیط : 60°C ~ +55°C-
12,10,8 ×2.5~6mm²
... x M... x 1.5 plugs"
شرح کارشناس : -
----------
نام محصول : -
نام لاتین : -
شرح محصول : BXJ-e
"II 2G Ex e IIC T6/T5    
دارای گواهینامه های : II 2 D Ex tb IIIC  T80°C Db IP66
                          LCIE 13 ATEX 3027X; IECEx CQM 13.0032X; 
بدنه : آلومینیوم بدون مس،سطح خارجی پوشیده شده با پودر ،خاکستری
در اندازه های مختلف از 19cm*13.2cm تا 35cm*50.2cm می باشد 
MAX ولتاژ: Max.690V AC  
در آمبرهای مختلف :24,32,41,57,76,125A
دارای IP65
دمای محیط: T6: -50°C ~ +40°C / T5: -50°C ~ +55°C
ابعاد ترمینال ک2.5~35mm²"
شرح کارشناس : -
----------
نام محصول : -
نام لاتین : -
شرح محصول : BXJ8050
دارای گواهینامه های : "II 2G Ex e IIC T6/T5    
                             II 2 D Ex tb IIIC  T80°C Db IP66
                             LCIE 13 ATEX 3036X; IECEx CQM 13.0031X; 
دارای بدنه پلاستیکی مشکی
در ابعاد مختلف از : 13.9cm*11cm*9.8cm تا 72.1cm*36cm*17.1cm ( هشت سایز مختلف ) 
MAX ولتاژ : Max.690V AC   
در آمپرهای مختلف : 24,32,41,57,76,125A
دارای IP66
دمای محیط : T6: -40°C ~ +40°C / T5: -40°C ~ +55°C
ترمینالهای جهت نصب :2.5~35mm²"
شرح کارشناس : -
----------
نام محصول : -
نام لاتین : -
شرح محصول : BAK51
چراغ بازرسی ضد انفجار 
جهت حفاظت از انفجار گاز و جهت حفاظت از انفجار گرد و غبار :"II 2G Ex d IIC T3      
گواهینامه ها : II 2 D Ex tb IIIC  T190°C Db IP66
 مطابقت با استانداردها :LCIE 06 ATEX 6020; IECEx LCI 08.0007
"حفاظت از انفجار گاز و حفاظت از انفجار گرد و غبار : آلومینیوم بدون مس،سطح خارجی پوشیده شده با پودر ، زرد
شیشه نشکن
سرپیچ لامپ :GY6.35
 لامپ ها و توان های قابل فراهم (W): وات 35,50 (Halogen tungsten lamp)
ولتاژ مجاز : 220 ~ 240V AC , 12 V/DC  50Hz  
درجه حفاظت : IP66
 دمای محیط : 60°C ~ +55°C-
ترمینال : 3 × 1.5~2.5mm² (L+N+PE)
ورودی های کابل : 1 × G3/4"""
شرح کارشناس : -
----------
نام محصول : -
نام لاتین : -
شرح محصول : HRD85
چراغ های کم مصرف LED
 جهت حفاظت از انفجار گاز و جهت حفاظت از انفجار گرد و غبار : II 2 D Ex tb IIIC  T80°C/T95°C Db IP66
نوع حفاظت : II 2G Ex d IIC T6/T5    
 گواهینامه ها : DNV 12 ATEX 10807X; IECEx CQM 12.0009X; 
آلومینیوم بدون مس،سطح خارجی پوشیده شده با پودر ، زرد
"جهت حفاظت از انفجار گاز و حفاظت از انفجار گرد و غبار : شیشه نشکن-مقاوم در برابر 4 ژول ضربه
لامپ ها و توان های قابل فراهم: 20,30,50,70,100,120W(LED lam (W) p)
ولتاژ مجاز :187 ~ 265V AC  50/60Hz  
درجه حفاظت : IP66
دمای محیط :40°C ~ +55°C-
ترمینال :3 × 1.5~4mm² (L+N+PE)
ورودی های کابل : 2 × M20 × 1.5 plastic cable gland
 روش نصب:سقفی-دیواری-آویز از لوله-نصب روی پایه-نصب همراه قلاب"
شرح کارشناس : -
----------
نام محصول : -
نام لاتین : -
شرح محصول : HRD81
چراغ کارگاهی ضد انفجار
"حفاظت از انفجار گاز و حفاظت از انفجار گرد و غبار :"II 2G Ex d IIC T4     
نوع حفاظت :Ex tD A21  T130°C IP66
 مطابقت با استانداردها :LCIE 07 ATEX 6037; IECEx CQM 08.0002; 
جهت حفاظت از انفجار گاز و جهت حفاظت از انفجار گرد و غبار : از آلومینیوم بدون مس،سطح خارجی پوشیده شده با پودر ، زرد
شیشه نشکن-مقاوم در برابر 4 ژول ضربه
سرپیچ لامپ : E27
  (W)لامپ ها و توان های قابل فراهم : (42,68W(energy-saving lamp
 ولتاژ مجاز :220 ~ 240V AC  50Hz  
درجه حفاظت : IP66
دمای محیط :020C ~ +55°C-
ترمینال : 3 × 1.5~2.5mm² (L+N+PE)
ورودی های کابل :G3/4"" 
 روش نصب :سقفی-دیواری-آویز از لوله-نصب روی پایه-آویز از قلاب"
شرح کارشناس : -
----------
نام محصول : -
نام لاتین : -
شرح محصول : BAY51
چراغ مهتابی ضد انفجار با لامپ فلورسنت در وات های 2*18W و 1*18W و2*36W و1*36W و 1*58W و 2*58W 
دارای گواهی ATEX و IECEX و بدنه پلاستیک صنعتی polycarbonate 
دارای روش نصب های wall, pendant chain,pendant pole, ceiling , pole
دارای zon1 و zon2
شرح کارشناس : -
----------
نام محصول : -
نام لاتین : -
شرح محصول : چراغ پروژکتور ضد انفجار BNT81-1000V این محصول دارای گواهی ضد انفجار Atex   و ZONE1  و ZONE2می باشد
شرح کارشناس : -
----------
نام محصول : -
نام لاتین : -
شرح محصول : Accessories
شرود ، مهره ، پلاگ ضد انفجار 
شرح کارشناس : -
----------
نام محصول : -
نام لاتین : -
شرح محصول : DQM-III
گلندفلزی  armored Compound Barrier ضد انفجار 
II 2 G EXd/e IIc
IP66/Ip67
در سایزهای 20 تا 115 با استانداردهای متریک ، اینچ و NPT
دارای گواهی ATEX و IECEx
در متریالهای استنیل استیل ، برنج و چدن گالوانیزه شده 
شرح کارشناس : -
----------
نام محصول : -
نام لاتین : -
شرح محصول : DQM-II
گلندفلزی armored ضد انفجار 
II 2 G EXd/e IIc
IP66/Ip67
در سایزهای 20 تا 115 با استانداردهای متریک ، اینچ و NPT
دارای گواهی ATEX و IECEx
در متریالهای استنیل استیل ، برنج و چدن گالوانیزه شده 
شرح کارشناس : -
----------
نام محصول : -
نام لاتین : -
شرح محصول : DQM-II
گلندفلزی Unarmored ضد انفجار 
II 2 G EXd/e IIc
IP66/Ip67
در سایزهای 20 تا 115 با استانداردهای متریک ، اینچ و NPT
دارای گواهی ATEX و IECEx
در متریالهای استنیل استیل ، برنج و چدن گالوانیزه شده 
شرح کارشناس : -
----------
نام محصول : -
نام لاتین : -
شرح محصول : DQM-I
گلندفلزی armored ضد انفجار 
II 2 G EXe IIc
IP66/Ip67
در سایزهای 20 تا 115 با استانداردهای متریک ، اینچ و NPT
در متریالهای استیل ، برنج و چدن گالوانیزه شده 
دارای گواهی ATEX و IECEx
شرح کارشناس : -
----------
نام محصول : -
نام لاتین : -
شرح محصول : DQM-I
گلندفلزی Unarmored ضد انفجار 
II 2 G EXe IIc
IP66/Ip67
در سایزهای 20 تا 75 با استانداردهای متریک ، اینچ و NPT
دارای گواهی ATEX و IECEx
شرح کارشناس : -
----------
نام محصول : -
نام لاتین : -
شرح محصول : DQM-I
گلند پلاستیکی Unarmoredضد انفجار 
II 2 G EXe II
IP65
در سایزهای 16 تا 63 با استانداردهای متریک ، اینچ 
دارای گواهی ATEX و IECEx
شرح کارشناس : -
----------
نام محصول : -
نام لاتین : -
شرح محصول : BAG
بوشینگ سیلد شده ضد انفجار ( Seal Bushings )
شرح کارشناس : -
----------
نام محصول : -
نام لاتین : -
شرح محصول : BGJ
تبدیل ( Connectors  ) ضد انفجار 
شرح کارشناس : -
----------
نام محصول : -
نام لاتین : -
شرح محصول : BHC
بوشینگ آلومینیومی ضد انفجار 
شرح کارشناس : -
----------
</t>
  </si>
  <si>
    <t>بندر انزلی - کیلو متر 5 جاده زیبا کنار - منطقه آزاد انزلی - فاز صنعت - قطعه 2</t>
  </si>
  <si>
    <t>01334438924-01334438985-01334437540</t>
  </si>
  <si>
    <t>01334438925</t>
  </si>
  <si>
    <t>09121269681</t>
  </si>
  <si>
    <t>waromir@warom.com</t>
  </si>
  <si>
    <t>www.waromgroup.com</t>
  </si>
  <si>
    <t>shokoufa sanat pouya gr</t>
  </si>
  <si>
    <t>10860552547</t>
  </si>
  <si>
    <t>411149687981</t>
  </si>
  <si>
    <t>نام محصول : -
نام لاتین : -
شرح محصول : ساخت مخاذن ذخیره - مخاذن تحت فشار
شرح کارشناس : -
----------
نام محصول : -
نام لاتین : -
شرح محصول : سازه های فلزی
شرح کارشناس : -
----------
نام محصول : -
نام لاتین : -
شرح محصول : spark arrestor
شرح کارشناس : -
----------</t>
  </si>
  <si>
    <t>62,37</t>
  </si>
  <si>
    <t>آدرس دفتر مرکزی و کارخانه شرکت: 
کرمان - کیلومتر 14 بلوار آیت الله هاشمی رفسنجانی - ابتدای کنار گذر غربی امام رضا (ع)
آدرس دفتر تهران:
تهران - ولیعصر - پایین تر از توانیر - خیابان احتشام - ساختمان ناهید (پ9) واحد 10</t>
  </si>
  <si>
    <t>02186083445-03432111950</t>
  </si>
  <si>
    <t>02186083445-03432111951</t>
  </si>
  <si>
    <t>09132546897</t>
  </si>
  <si>
    <t>info@pouyan-group.com</t>
  </si>
  <si>
    <t>www.pouyan-group.com</t>
  </si>
  <si>
    <t>Hemmat Technology Development</t>
  </si>
  <si>
    <t>10102655469</t>
  </si>
  <si>
    <t>411155841189</t>
  </si>
  <si>
    <t>نام محصول : -
نام لاتین : -
شرح محصول : فلنج فیسر Flange Facer (دستگاه فیسینگ)
 از فلنج فیسر به جهت صاف کردن لبه فلنج ها  استفاده میشود.
شرح کارشناس : -
----------
نام محصول : -
نام لاتین : -
شرح محصول : لوله بر صنعتی
شرح کارشناس : -
----------
نام محصول : -
نام لاتین : -
شرح محصول : کوپلر الکتروفیوژن سایز 630 میلیمتر
قطعه پلی اتیلن جهت اتصال لوله های پلی اتیلن برای مصارف آبرسانی
شرح کارشناس : -
----------
نام محصول : -
نام لاتین : -
شرح محصول : کوپلر الکتروفیوژن سایز 710 میلیمتر
قطعه پلی اتیلن جهت اتصال لوله های پلی اتیلنی برای مصارف آبرسانی
شرح کارشناس : -
----------
نام محصول : -
نام لاتین : -
شرح محصول : کوپلر الکتروفیوژن سایز 800 میلیمتر
قطعه پلی اتیلن جهت اتصال لوله های پلی اتیلنی برای مصارف آبرسانی
شرح کارشناس : -
----------
نام محصول : کوپلر الکتروفیوژن پلی اتیلنی سایز 355 mm فشار 16 bar مرجع عرضه کننده گسترش فن آوری همت مرجع سازنده گسترش فن آوری همت
نام لاتین : Coupler, electrofusion, polyethylene, size 355 mm, pressure 16 bar, distributor HEMMAT TECHNOLOGY DEVELOPMENT CO., producer HEMMAT TECHNOLOGY DEVELOPMENT CO.
شرح محصول : قطعه ای پلی اتیلنی جهت اتصال لوله های پلی اتیلن برای مصارف آبرسانی و گاز رسانی
شرح کارشناس : -
----------
نام محصول : کوپلر الکتروفیوژن پلی اتیلنی سایز 75 mm فشار 16 bar مرجع عرضه کننده گسترش فن آوری همت مرجع سازنده گسترش فن آوری همت
نام لاتین : Coupler, electrofusion, polyethylene, size 75 mm, pressure 16 bar, distributor HEMMAT TECHNOLOGY DEVELOPMENT CO., producer HEMMAT TECHNOLOGY DEVELOPMENT CO.
شرح محصول : قطعه پلی اتیلن جهت اتصال لوله های پلی اتیلن برای مصارف آبرسانی و گاز رسانی
شرح کارشناس : -
----------
نام محصول : کوپلر الکتروفیوژن جنس پلی اتیلنی سایز 200 mm فشار 16 bar مرجع عرضه کننده گسترش فن آوری همت مرجع سازنده گسترش فن آوری همت
نام لاتین : Coupler, electrofusion, material polyethylene, size 200 mm, pressure 16 bar, distributor HEMMAT TECHNOLOGY DEVELOPMENT CO., producer HEMMAT TECHNOLOGY DEVELOPMENT CO.
شرح محصول : قطعه ای پلی اتیلنی جهت اتصال لوله های پلی اتیلن برای مصارف آبرسانی و گاز رسانی
شرح کارشناس : -
----------
نام محصول : کوپلر الکتروفیوژن جنس پلی اتیلنی سایز 125 mm فشار 16 bar مرجع عرضه کننده گسترش فن آوری همت مرجع سازنده گسترش فن آوری همت
نام لاتین : Coupler, electrofusion, material polyethylene, size 125 mm, pressure 16 bar, distributor HEMMAT TECHNOLOGY DEVELOPMENT CO., producer HEMMAT TECHNOLOGY DEVELOPMENT CO.
شرح محصول : قطعه ای پلی اتیلنی جهت اتصال لوله های پلی اتیلن برای مصارف آبرسانی و گاز رسانی
شرح کارشناس : -
----------
نام محصول : کوپلر الکتروفیوژن پلی اتیلنی سایز 110 mm فشار 16 bar مرجع عرضه کننده گسترش فن آوری همت مرجع سازنده گسترش فن آوری همت
نام لاتین : Coupler, electrofusion, polyethylene, size 110 mm, pressure 16 bar, distributor HEMMAT TECHNOLOGY DEVELOPMENT CO., producer HEMMAT TECHNOLOGY DEVELOPMENT CO.
شرح محصول : قطعه ای پلی اتیلنی جهت اتصال لوله های پلی اتیلن برای مصارف آبرسانی و گازرسانی
شرح کارشناس : -
----------
نام محصول : -
نام لاتین : -
شرح محصول : کوپلر الکتروفیوژن سایز 560 میلیمتر
قطعه ای پلی اتیلنی جهت اتصال لوله های پلی اتیلن برای مصارف آبرسانی
شرح کارشناس : -
----------
نام محصول : کوپلر الکتروفیوژن پلی اتیلنی سایز 90 mm فشار 16 bar مرجع عرضه کننده گسترش فن آوری همت مرجع سازنده گسترش فن آوری همت
نام لاتین : Coupler, electrofusion, polyethylene, size 90 mm, pressure 16 bar, distributor HEMMAT TECHNOLOGY DEVELOPMENT CO., producer HEMMAT TECHNOLOGY DEVELOPMENT CO.
شرح محصول : قطعه پلی اتیلن جهت اتصال لوله های پلی اتیلن برای مصارف آبرسانی و گاز رسانی
شرح کارشناس : -
----------
نام محصول : -
نام لاتین : -
شرح محصول : کوپلر الکتروفیوژن سایز 280 میلیمتر
قطعه ای پلی اتیلنی جهت اتصال لوله های پلی اتیلن برای مصارف آبرسانی
شرح کارشناس : -
----------
نام محصول : کوپلر الکتروفیوژن پلی اتیلنی سایز 63 mm فشار 16 bar مرجع عرضه کننده گسترش فن آوری همت مرجع سازنده گسترش فن آوری همت
نام لاتین : Coupler, electrofusion, polyethylene, size 63 mm, pressure 16 bar, distributor HEMMAT TECHNOLOGY DEVELOPMENT CO., producer HEMMAT TECHNOLOGY DEVELOPMENT CO.
شرح محصول : قطعه ای از جنس پلی اتیلن جهت اتصال لوله های پلی اتیلن برای مصارف آبرسانی و گاز رسانی
شرح کارشناس : -
----------
نام محصول : -
نام لاتین : -
شرح محصول : کوپلر الکتروفیوژن سایز 500 میلیمتر
قطعه ای پلی اتیلنی جهت اتصال لوله های پلی اتیلن برای مصارف آبرسانی و گاز رسانی
شرح کارشناس : -
----------
نام محصول : -
نام لاتین : -
شرح محصول : کوپلر الکتروفیوژن سایز 450 میلیمتر
قطعه ای پلی اتیلنی جهت اتصال لوله های پلی اتیلن برای مصارف آبرسانی
شرح کارشناس : -
----------
نام محصول : -
نام لاتین : -
شرح محصول : کوپلر الکتروفیوژن سایز 400 میلیمتر
قطعه ای پلی اتیلنی جهت اتصال لوله های پلی اتیلن برای مصارف آبرسانی و گاز رسانی
شرح کارشناس : -
----------
نام محصول : -
نام لاتین : -
شرح محصول : کوپلر الکتروفیوژن سایز 180 میلیمتر
قطعه ای پلی اتیلنی جهت اتصال لوله های پلی اتیلن برای مصارف آبرسانی و گاز رسانی
شرح کارشناس : -
----------
نام محصول : -
نام لاتین : -
شرح محصول : کوپلر الکتروفیوژن سایز 140میلیمتر،
قطعه ای پلی اتیلنی جهت اتصال لوله های پلی اتیلن برای مصارف آبرسانی و گاز رسانی
شرح کارشناس : -
----------
نام محصول : کوپلر الکتروفیوژن جنس پلی اتیلنی سایز 250 mm فشار 16 bar مرجع عرضه کننده گسترش فن آوری همت مرجع سازنده گسترش فن آوری همت
نام لاتین : Coupler, electrofusion, material polyethylene, size 250 mm, pressure 16 bar, distributor HEMMAT TECHNOLOGY DEVELOPMENT CO., producer HEMMAT TECHNOLOGY DEVELOPMENT CO.
شرح محصول : قطعه ای پلی اتیلنی جهت اتصال لوله های پلی اتیلن برای مصارف آبرسانی و گاز رسانی
شرح کارشناس : -
----------
نام محصول : کوپلر الکتروفیوژن جنس پلی اتیلنی سایز 315 mm فشار 16 bar مرجع عرضه کننده گسترش فن آوری همت مرجع سازنده گسترش فن آوری همت
نام لاتین : Coupler, electrofusion, material polyethylene, size 315 mm, pressure 16 bar, distributor HEMMAT TECHNOLOGY DEVELOPMENT CO., producer HEMMAT TECHNOLOGY DEVELOPMENT CO.
شرح محصول : قطعه ای پلی اتیلنی جهت اتصال لوله های پلی اتیلن برای مصارف آبرسانی و گاز رسانی
شرح کارشناس : -
----------
نام محصول : کوپلر الکتروفیوژن جنس پلی اتیلنی سایز 225 mm فشار 16 bar مرجع عرضه کننده گسترش فن آوری همت مرجع سازنده گسترش فن آوری همت
نام لاتین : Coupler, electrofusion, material polyethylene, size 225 mm, pressure 16 bar, distributor HEMMAT TECHNOLOGY DEVELOPMENT CO., producer HEMMAT TECHNOLOGY DEVELOPMENT CO.
شرح محصول : قطعه ای پلی اتیلنی جهت اتصال لوله های پلی اتیلن برای مصارف آبرسانی و گاز رسانی
شرح کارشناس : -
----------
نام محصول : کوپلر الکتروفیوژن PE100 پلی اتیلنی سایز 160 mm فشار 16 bar مرجع عرضه کننده گسترش فن آوری همت
نام لاتین : Coupler, electrofusion PE100, polyethylene, size 160 mm, pressure 16 bar, distributor HEMMAT TECHNOLOGY DEVELOPMENT CO.
شرح محصول : قطعه ای پلی اتیلنی جهت اتصال لوله های پلی اتیلن برای مصارف آبرسانی و گاز رسانی
شرح کارشناس : -
----------</t>
  </si>
  <si>
    <t>62</t>
  </si>
  <si>
    <t>تهران، جاده قدیم قم، مهدی آباد، میدان عبدل آباد، ابتدای طاووس رنگ، پلاک 4</t>
  </si>
  <si>
    <t>021-56542106-10</t>
  </si>
  <si>
    <t>02156542113</t>
  </si>
  <si>
    <t>09121242313</t>
  </si>
  <si>
    <t>gfhemmat@gmail.com</t>
  </si>
  <si>
    <t>www.htd.ir</t>
  </si>
  <si>
    <t>Hallal Shimi Shokohieh</t>
  </si>
  <si>
    <t>10590015591</t>
  </si>
  <si>
    <t>411371367165</t>
  </si>
  <si>
    <t>نام محصول : ضد خوردگی dodicor 3293 کاربرد تاسیسات نفت و گاز بشکه 170 kg مرجع عرضه کننده حلال شیمی شکوهیه
نام لاتین : Anti corrosion, dodicor 3293, usage gas and oil installation, drum, 170 kg, distributor HALLAL SHIMI SHOKOHIYE
شرح محصول : این محصول جهت جلوگیری از پدیده خوردگی در تجهیزات و خطوط لوله انتقال گاز به کار می رود.
شرح کارشناس : -
----------
نام محصول : ماده تعلیق شکن محلول در نفت4654 Dissolvan بشکه مقدار 180 kg مرجع عرضه کننده حلال شیمی شکوهیه
نام لاتین : Emulsion breaker, oil soluble Dissolvan 4654, drum, quantity 180 kg, distributor HALLAL SHIMI SHOKOHIYE
شرح محصول : در مناطق بهره برداری و نمکزدایی نفت بمنظور جداسازی آب از نفت استفاده میگردد.
شرح کارشناس : -
----------
نام محصول : ضد رسوب محلول در آب Scale Inhibitor کاربرد صنعت نفت بشکه 230 kg نام تجارتی HLS-4820 مرجع عرضه کننده حلال شیمی شکوهیه
نام لاتین : Anti sediment, water soluble Scale Inhibitor, usage oil industry, drum, 230 kg, brand HLS-4820, distributor HALLAL SHIMI SHOKOHIYE
شرح محصول : این محصول جهت جلوگیری از رسوب املاح موجود در آب همراه در تجهیزات تولید نفت خام و خطوط لوله انتقال آب به کار می رود.
شرح کارشناس : -
----------
نام محصول : ماده تعلیق شکن محلول در نفت AMINE OXALKYLATE Grade HLS 1412 بشکه 200 kg مرجع عرضه کننده حلال شیمی شکوهیه
نام لاتین : Emulsion breaker, oil soluble AMINE OXALKYLATE Grade HLS 1412, drum, 200 kg, distributor HALLAL SHIMI SHOKOHIYE
شرح محصول : این محصول جهت شکستن امولسیون آب در نفت خام و جداسازی آب و املاح همراه نفت خام تولیدی به کار می رود.
شرح کارشناس : -
----------
نام محصول : ماده تعلیق شکن محلول در نفت AMINE OXALKYLATE Grade HLS 1260 بشکه 200 kg مرجع عرضه کننده حلال شیمی شکوهیه
نام لاتین : Emulsion breaker, oil soluble AMINE OXALKYLATE Grade HLS 1260, drum, 200 kg, distributor HALLAL SHIMI SHOKOHIYE
شرح محصول : این محصول جهت شکستن امولسیون آب در نفت خام و جداسازی آب و املاح همراه نفت خام تولیدی به کار می رود.
شرح کارشناس : -
----------
نام محصول : ماده تعلیق شکن محلول در نفت HLS-6025 بشکه 200 Lit مرجع عرضه کننده حلال شیمی شکوهیه
نام لاتین : Emulsion breaker, oil soluble HLS-6025, drum, 200 Lit, distributor HALLAL SHIMI SHOKOHIYE
شرح محصول : این محصول جهت شکستن امولسیون آب در نفت خام و جداسازی آب و املاح همراه نفت خام تولیدی به کار می رود.
شرح کارشناس : -
----------
نام محصول : ماده تعلیق شکن محلول در نفت HLS-6075 بشکه 200 Lit مرجع عرضه کننده حلال شیمی شکوهیه
نام لاتین : Emulsion breaker, oil soluble HLS-6075, drum, 200 Lit, distributor HALLAL SHIMI SHOKOHIYE
شرح محصول : این محصول جهت شکستن امولسیون آب در نفت خام و جداسازی آب و املاح همراه نفت خام تولیدی به کار می رود.
شرح کارشناس : -
----------
نام محصول : آنتی فوم سلیکون مایع HLS-1100 بشکه فلزی 200 kg مرجع سازنده حلال شیمی شکوهیه مرجع عرضه کننده حلال شیمی شکوهیه
نام لاتین : Anti foam, liquid silicon HLS-1100, metal drum, 200 kg, producer HALLAL SHIMI SHOKOHIYE, distributor HALLAL SHIMI SHOKOHIYE
شرح محصول : این محصول جهت جلوگیری از به وجود آمدن کف در تجهیزات فرایندی تولید نفت خام به کار می رود.
شرح کارشناس : -
----------
نام محصول : ماده تعلیق شکن محلول در نفت HLS-4702 بشکه 200 Lit مرجع عرضه کننده حلال شیمی شکوهیه
نام لاتین : Emulsion breaker, oil soluble HLS-4702, drum, 200 Lit, distributor HALLAL SHIMI SHOKOHIYE
شرح محصول : این محصول جهت شکستن امولسیون آب در نفت خام و جداسازی آب و املاح همراه نفت خام تولیدی به کار می رود.
شرح کارشناس : -
----------
نام محصول : ضد باکتری محلول در آب HLS-1010 بشکه پلاستیکی 200 kg مرجع سازنده حلال شیمی شکوهیه مرجع عرضه کننده حلال شیمی شکوهیه
نام لاتین : Anti bacteria, water soluble HLS-1010, plastic drum, 200 kg, producer HALLAL SHIMI SHOKOHIYE, distributor HALLAL SHIMI SHOKOHIYE
شرح محصول : این محصول جهت از بین بردن باکتری های مضر همراه نفت خام تولیدی (عمدتاً SRB) که موجب مشکلات خوردگی در تجهیزات می شوند، به کار می رود.
شرح کارشناس : -
----------
نام محصول : ضد باکتری محلول در آب HLS-1005 بشکه پلاستیکی 200 kg مرجع سازنده حلال شیمی شکوهیه مرجع عرضه کننده حلال شیمی شکوهیه
نام لاتین : Anti bacteria, water soluble HLS-1005, plastic drum, 200 kg, producer HALLAL SHIMI SHOKOHIYE, distributor HALLAL SHIMI SHOKOHIYE
شرح محصول : این محصول جهت از بین بردن باکتری های مضر همراه نفت خام تولیدی (عمدتاً SRB) که موجب مشکلات خوردگی در تجهیزات می شوند، به کار می رود.
شرح کارشناس : -
----------</t>
  </si>
  <si>
    <t>ایران- تهران- بلوار آفریقا- خیابان گلفام- پلاک 60- ساختمان امیر- واحد 24</t>
  </si>
  <si>
    <t>021-22035041|021-22035042|021-22021078|021-22054988</t>
  </si>
  <si>
    <t>0912-1114632</t>
  </si>
  <si>
    <t>info@hallalshimi.com</t>
  </si>
  <si>
    <t>www.hallalshimi.com</t>
  </si>
  <si>
    <t>PETROFAM PAYA ENGINEERING AND MANUFACTURING DEVELOPMENT</t>
  </si>
  <si>
    <t>14006015117</t>
  </si>
  <si>
    <t>411517587869</t>
  </si>
  <si>
    <t>نام محصول : -
نام لاتین : -
شرح محصول : انواع تجهیزات و بسته های فرآیندی شامل LPG Recovery ، MEG , TEG , Filtration , Injection , , سولفورزدایی و موارد مشروح مندرج در کاتالوگ
شرح کارشناس : -
----------
نام محصول : -
نام لاتین : -
شرح محصول : تفکیک گر نفت و آب و مواد دیگر
شرح کارشناس : -
----------</t>
  </si>
  <si>
    <t>تهران- سعادت آباد-علامه جنوبی - پللاک 17 واحد 1</t>
  </si>
  <si>
    <t>88591575</t>
  </si>
  <si>
    <t>09122090179</t>
  </si>
  <si>
    <t>info@petrofam.ir</t>
  </si>
  <si>
    <t>www.petrofam.ir</t>
  </si>
  <si>
    <t>SANAT KARAN BERMY</t>
  </si>
  <si>
    <t>10102005677</t>
  </si>
  <si>
    <t>4111171116678</t>
  </si>
  <si>
    <t>نام محصول : قرقره شیلنگ آتش نشانی سایز 60 m مدل H.O.B -220 فاقد نام تجارتی مرجع عرضه کننده صنعت کاران برمی
نام لاتین : Hose pully, firefighting, size 60 m, model H.O.B -220, UNKNOWN BRAND, distributor SANAT KARAN BERMY
شرح محصول : قرقره هوزریل مجهز به شیلنگ لاستیکی 60 متری 
شرح کارشناس : -
----------
نام محصول : قرقره شیلنگ آتش نشانی سایز 30 m مدل H.O.B -110 فاقد نام تجارتی مرجع عرضه کننده صنعت کاران برمی
نام لاتین : Hose pully, firefighting, size 30 m, model H.O.B -110, UNKNOWN BRAND, distributor SANAT KARAN BERMY
شرح محصول :  قرقره هوزریل مجهز به شیلنگ لاستیکی 30 متری
شرح کارشناس : -
----------
نام محصول : مانیتور پرتابل آتش نشانی مدل M.O.N Portabel 900-3800 مرجع عرضه کننده صنعت کاران برمی
نام لاتین : Monitor, firefighting portable, model M.O.N Portabel 900-3800, distributor SANAT KARAN BERMY
شرح محصول :  مانیتور  پرتابل آب و فوم آتش نشانی با ظرفیت خروجی 3800-900 لیتر در دقیقه 
شرح کارشناس : -
----------
نام محصول : مانیتور آب و فوم برقی مدل M.O.N 4500 مرجع عرضه کننده صنعت کاران برمی
نام لاتین : Monitor, electric water and foam, model M.O.N 4500, distributor SANAT KARAN BERMY
شرح محصول :  مانیتور سقفی آّب و فوم آتش نشانی با ظرفیت خروجی 4500 لیتر در دقیقه
شرح کارشناس : -
----------
نام محصول : مانیتور آب و فوم برقی مدل M.O.N 2700 مرجع عرضه کننده صنعت کاران برمی
نام لاتین : Monitor, electric water and foam, model M.O.N 2700, distributor SANAT KARAN BERMY
شرح محصول :  مانیتور سقفی آّب و فوم آتش نشانی با ظرفیت خروجی 3000-2700 لیتر در دقیقه
شرح کارشناس : -
----------
نام محصول : مانیتور آب و فوم برقی مدل M.O.N 1500 مرجع عرضه کننده صنعت کاران برمی
نام لاتین : Monitor, electric water and foam, model M.O.N 1500, distributor SANAT KARAN BERMY
شرح محصول :  مانیتور سقفی آب و فوم آتش نشانی با ظرفیت خروجی 1500 لیتر در دقیقه
شرح کارشناس : -
----------
نام محصول : -
نام لاتین : -
شرح محصول :  تریلر پمپ آتش نشانی مجهز به پمپ آب با ظرفیت خروچی 6500-1200 لیتر در دقیقه 
Pump Trailer
ساخت ایران - شرکت صنعت کاران برمی
شرح کارشناس : -
----------
نام محصول : -
نام لاتین : -
شرح محصول : خودرو عملیات اتفاقات برق   F.F.B 010
خودرو مخصوص امداد رسانی در حوادث و اتفاقات ایستگاه و خطوط انتقال نیروی شرکت های توزیع برق   
ساخت ایران - شرکت صنعت کاران برمی
شرح کارشناس : -
----------
نام محصول : -
نام لاتین : -
شرح محصول : خودرو مقره شوی T.M.B 710
مخصوص شستشوی مقره های برق
ساخت ایران - شرکت صنعت کاران برمی
شرح کارشناس : -
----------
نام محصول : -
نام لاتین : -
شرح محصول : خودرو تانکر پشتیبانی آتش نشانی آبرسان و فوم رسان T.F.B 570
جهت حمل آب و فوم مناسب برای عملیات های آتش نشانی
شرح کارشناس : -
----------
نام محصول : -
نام لاتین : -
شرح محصول : خودرو امداد و نجات آتش نشانی R.F.B 580    
مخصوص عملیات امداد و نجات آتش نشانی   
تولید ایران - ساخت شرکت صنعت کاران برمی
شرح کارشناس : -
----------
نام محصول : -
نام لاتین : -
شرح محصول : خودرو آتش نشانی شهری پیشرو  W.F.B 040   
خودرو آتش نشانی شهری   مجهز به مخازن آب ، فوم ،  پمپ آب ،  مانیتور آبپاش سقفی و سایر تجهیزات و متعلقات مورد لزوم  
تولید ایران - ساخت شرکت صنعت کاران برمی
شرح کارشناس : -
----------
نام محصول : -
نام لاتین : -
شرح محصول : خودرو آتش نشانی فوماتیک فرودگاهی P.F.B 020   
خودرو آتش نشانی فرودگاهی  مجهز به مخازن آب ، فوم ، پودر ، پمپ آب ،  مانیتور آبپاش سقفی و سایر تجهیزات و متعلقات مورد لزوم  
تولید ایران - شرکت صنعت کاران برمی
شرح کارشناس : -
----------
نام محصول : -
نام لاتین : -
شرح محصول : خودرو آتش نشانی فوماتیک پالایشگاهی F.F.B 010 
خودرو آتش نشانی پالایشگاهی مجهز به مخازن آب ، فوم ، پودر ، پمپ آب ، پمپ کف ، مانیتور آبپاش سقفی و سایر تجهیزات و متعلقات مورد لزوم  
تولید ایران - ساخت شرکت صنعت کاران برمی - 
شرح کارشناس : -
----------</t>
  </si>
  <si>
    <t>دفتر تهران: تهران - بلوار نلسون ماندلا (آفریقا) نرسیده به مدرس پلاک 216 طبقه 11 واحد6 - کدپستی 1966944877
دفتر مرکزی و کارخانه: شهر صنعتی هشتگرد - فاز 2 - ورودی 11 بن بست 12 -کدپستی 3361653947</t>
  </si>
  <si>
    <t>021-26212420</t>
  </si>
  <si>
    <t>09121118147</t>
  </si>
  <si>
    <t>info@bermyco.com</t>
  </si>
  <si>
    <t>www.bermyco.com</t>
  </si>
  <si>
    <t>zohalshimi</t>
  </si>
  <si>
    <t>10101381479</t>
  </si>
  <si>
    <t>411119598394</t>
  </si>
  <si>
    <t>نام محصول : -
نام لاتین : -
شرح محصول : آلومینیوم ساب استات
شرح کارشناس : -
----------
نام محصول : نقره نیترات 99% کریستال قوطی 1 kg مرجع عرضه کننده زحل شیمی
نام لاتین : Silver nitrate, 99% crystal, container, 1 kg, distributor ZOHAL SHIMI
شرح محصول : نیترات نقره با خلوص بالا
شرح کارشناس : -
----------
نام محصول : پتاسیم کلرید خلوص 99% کیسه دو جداره PE وزن 25 kg مرجع عرضه کننده شرکت زحل شیمی
نام لاتین : Potassium chloride, purity 99%, PE two layered bag, weight 25 kg, distributor ZOHAL SHIMI Co.
شرح محصول : پتاسیم کلراید با گرید خوراکی و مجوز بهداشت
شرح کارشناس : -
----------
نام محصول : آمونیوم کلرید خلوص 99/5%-99% کیسه دوجداره PE وزن 25 kg مرجع عرضه کننده شرکت زحل شیمی
نام لاتین : Ammonium chloride, purity 99%-99.5%, PE two layered bag, weight 25 kg, distributor ZOHAL SHIMI Co.
شرح محصول : آمونیوم کلراید با گرید خوراکی و مجوز بهداشت
شرح کارشناس : -
----------
نام محصول : -
نام لاتین : -
شرح محصول : استرانسیوم کلراید کریستال
شرح کارشناس : -
----------
نام محصول : روی کلرید 99% پودری کیسه 25 kg مرجع عرضه کننده زحل شیمی
نام لاتین : Zinc chloride, 99% powder, bag, 25 kg, distributor ZOHAL SHIMI
شرح محصول : کلرید روی با خلوص بالا
شرح کارشناس : -
----------
نام محصول : نیکل(2) نیترات 99% کریستال کیسه 25 kg مرجع عرضه کننده زحل شیمی
نام لاتین : Nickel(II) nitrate, 99% crystal, bag, 25 kg, distributor ZOHAL SHIMI
شرح محصول : نیترات نیکل کریستالی
شرح کارشناس : -
----------
نام محصول : مس(2) کلرید 99% کریستال کیسه 25 kg مرجع عرضه کننده زحل شیمی
نام لاتین : Copper (II) chloride, 99% crystal, bag, 25 kg, distributor ZOHAL SHIMI
شرح محصول : مس کلراید
شرح کارشناس : -
----------
نام محصول : منگنز(2) کلرید 99% کریستال پودری کیسه 25 kg مرجع عرضه کننده زحل شیمی
نام لاتین : Manganese(II) chloride, 99% crystalline powder, bag, 25 kg, distributor ZOHAL SHIMI
شرح محصول : منگنز کلراید کریستالی
شرح کارشناس : -
----------
نام محصول : کلسیم کلرید خلوص 100/7%-99% کیسه دوجداره PE وزن 25 kg مرجع عرضه کننده شرکت زحل شیمی
نام لاتین : Calcium chloride, purity 99%-100.7%, PE two layered bag, weight 25 kg, distributor ZOHAL SHIMI Co.
شرح محصول : کلسیم کلراید با گرید خوراکی و مجوز بهداشت
شرح کارشناس : -
----------
نام محصول : منیزیم کلرید خلوص 105%-99% کیسه دوجداره PE وزن 25 kg مرجع عرضه کننده شرکت زحل شیمی
نام لاتین : Magnesium chloride, purity 99%-105%, PE two layered bag, weight 25 kg, distributor ZOHAL SHIMI Co.
شرح محصول : منیزیم کلراید گرید خوراکی با مجوز بهداشت
شرح کارشناس : -
----------
نام محصول : -
نام لاتین : -
شرح محصول : دی پتاسیم فسفات 
شرح کارشناس : -
----------
نام محصول : -
نام لاتین : -
شرح محصول : مونوپتاسیم فسفات یا پتاسیم دی هیدروژن فسفات
شرح کارشناس : -
----------
نام محصول : دی سدیم هیدروژن فسفات خلوص 98% کیسه دوجداره PP وزن 25 kg مرجع عرضه کننده شرکت زحل شیمی
نام لاتین : Disodium hydrogen phosphate, purity 98%, PP two layered bag, weight 25 kg, distributor ZOHAL SHIMI Co.
شرح محصول : دی سدیم فسفات با گرید خوراکی و خلوص بالا و مجوز بهداشت
شرح کارشناس : -
----------
نام محصول : سدیم دی هیدروژن فسفات خلوص 103%-98% کیسه دو جداره PE وزن 25 kg مرجع عرضه کننده شرکت زحل شیمی
نام لاتین : Sodium dihydrogen phosphate, purity 98%-103%, PE two layered bag, weight 25 kg, distributor ZOHAL SHIMI Co.
شرح محصول : منو سدیم فسفات با گرید خوراکی و مجوز بهداشت
شرح کارشناس : -
----------
نام محصول : سدیم تری فسفات خلوص 99% کیسه دوجداره PP وزن 25 kg مرجع عرضه کننده شرکت زحل شیمی
نام لاتین : Sodium triphosphate, purity 99%, PP two layered bag, weight 25 kg, distributor ZOHAL SHIMI Co.
شرح محصول : تری سدیم فسفات به صورت کریستال و خشک
شرح کارشناس : -
----------
نام محصول : -
نام لاتین : -
شرح محصول : بیکربنات سدیم یا جوش شیرین
شرح کارشناس : -
----------
نام محصول : -
نام لاتین : -
شرح محصول : دی آمونیوم فسفات
شرح کارشناس : -
----------
نام محصول : -
نام لاتین : -
شرح محصول : منو آمونیوم فسفات
شرح کارشناس : -
----------
نام محصول : -
نام لاتین : -
شرح محصول : تری کلسیم فسفات
شرح کارشناس : -
----------
نام محصول : -
نام لاتین : -
شرح محصول : دی کلسیم فسفات
شرح کارشناس : -
----------
نام محصول : -
نام لاتین : -
شرح محصول : تری منیزیم فسفات
شرح کارشناس : -
----------
نام محصول : -
نام لاتین : -
شرح محصول : آهن کلراید 
شرح کارشناس : -
----------
نام محصول : -
نام لاتین : -
شرح محصول : نیترات آهن
شرح کارشناس : -
----------
نام محصول : -
نام لاتین : -
شرح محصول : سیترات روی
شرح کارشناس : -
----------
نام محصول : -
نام لاتین : -
شرح محصول : سیترات کلسیم
شرح کارشناس : -
----------
نام محصول : -
نام لاتین : -
شرح محصول : منیزیم سیترات
شرح کارشناس : -
----------
نام محصول : منگنز استات 99% کریستال پودری کیسه 25 kg مرجع عرضه کننده زحل شیمی
نام لاتین : Manganese acetate, 99% crystalline powder, bag, 25 kg, distributor ZOHAL SHIMI
شرح محصول : منگنز استات کریستالی
شرح کارشناس : -
----------
نام محصول : کلسیم استات 99% پودری کیسه 15 kg مرجع عرضه کننده زحل شیمی
نام لاتین : Calcium acetate, 99% powder, bag, 15 kg, distributor ZOHAL SHIMI
شرح محصول : استات کلسیم پودری
شرح کارشناس : -
----------
نام محصول : -
نام لاتین : -
شرح محصول : استات روی
شرح کارشناس : -
----------
نام محصول : -
نام لاتین : -
شرح محصول : دی استات سدیم
شرح کارشناس : -
----------
نام محصول : -
نام لاتین : -
شرح محصول : فرمات کلسیم
شرح کارشناس : -
----------
نام محصول : -
نام لاتین : -
شرح محصول : پتاسیم فرمات
شرح کارشناس : -
----------
نام محصول : -
نام لاتین : -
شرح محصول : سدیم فرمات
شرح کارشناس : -
----------
نام محصول : -
نام لاتین : -
شرح محصول : پتاسیم سیترات
شرح کارشناس : -
----------
نام محصول : -
نام لاتین : -
شرح محصول : سدیم سیترات
شرح کارشناس : -
----------
نام محصول : پتاسیم فرمات 70% مایع گالن 20 Lit مرجع عرضه کننده زحل شیمی
نام لاتین : Potassium formate, 70% liquid, gallon sized container, 20 Lit, distributor ZOHAL SHIMI
شرح محصول : محلول پتاسیم فرمات 
شرح کارشناس : -
----------
نام محصول : پتاسیم استات 99% کریستال پودری کیسه 25 kg مرجع عرضه کننده زحل شیمی
نام لاتین : Potassium acetate, 99% crystalline powder, bag, 25 kg, distributor ZOHAL SHIMI
شرح محصول : استات پتاسیم پودری
شرح کارشناس : -
----------
نام محصول : سدیم استات 99% کریستال پودری کیسه 25 kg مرجع عرضه کننده زحل شیمی
نام لاتین : Sodium acetate, 99% crystalline powder, bag, 25 kg, distributor ZOHAL SHIMI
شرح محصول : استات سدیم کریستالی
شرح کارشناس : -
----------
نام محصول : اوره 99% کریستال کیسه 25 kg مرجع عرضه کننده زحل شیمی
نام لاتین : Urea, 99% crystal, bag, 25 kg, distributor ZOHAL SHIMI
شرح محصول : اوره خالص کریستالی
شرح کارشناس : -
----------
نام محصول : آمونیوم استات خلوص 99% کیسه دو جداره PE وزن 25 kg مرجع عرضه کننده شرکت زحل شیمی
نام لاتین : Ammonium acetate, purity 99%, PE two layered bag, weight 25 kg, distributor ZOHAL SHIMI Co.
شرح محصول : آمونیوم استات با گرید خوراکی و مجوز بهداشت
شرح کارشناس : -
----------
نام محصول : -
نام لاتین : -
شرح محصول : هیدروکسید کلسیم با خلوص بالا
شرح کارشناس : -
----------
نام محصول : منیزیم هیدروکسید خلوص 100/5%-95% کیسه دو جداره PE وزن 25 kg مرجع عرضه کننده شرکت زحل شیمی
نام لاتین : Magnesium hydroxide, purity 95%-100.5%, PE two layered bag, weight 25 kg, distributor ZOHAL SHIMI Co.
شرح محصول : منیزیم هیدروکسید
شرح کارشناس : -
----------
نام محصول : -
نام لاتین : -
شرح محصول : سولفات کلسیم
شرح کارشناس : -
----------
نام محصول : -
نام لاتین : -
شرح محصول : سولفات روی
شرح کارشناس : -
----------
نام محصول : -
نام لاتین : -
شرح محصول : سولفات مس
شرح کارشناس : -
----------
نام محصول : -
نام لاتین : -
شرح محصول : منیزیم کربنات
شرح کارشناس : -
----------
نام محصول : -
نام لاتین : -
شرح محصول : کربنات کلسیم
شرح کارشناس : -
----------
نام محصول : منیزیم سولفات خلوص 99/5% کیسه دو جداره PE وزن 25 kg مرجع عرضه کننده شرکت زحل شیمی
نام لاتین : Magnesium sulfate, purity 99.5%, PE double pane bag, weight 25 kg, distributor ZOHAL SHIMI Co.
شرح محصول : منیزیم سولفات با گرید خوراکی و مجوز بهداشت
شرح کارشناس : -
----------
نام محصول : آهن (2) سولفات خلوص 104/5%-99/5% کیسه دو جداره PE وزن 25 kg مرجع عرضه کننده شرکت زحل شیمی
نام لاتین : Iron (II) sulfate, purity 99.5%-104.5%, PE two layered bag, weight 25 kg, distributor ZOHAL SHIMI Co.
شرح محصول : سولفات آهن 
شرح کارشناس : -
----------
نام محصول : -
نام لاتین : -
شرح محصول : کربنات مس
شرح کارشناس : -
----------
نام محصول : -
نام لاتین : -
شرح محصول : کربنات نیکل
شرح کارشناس : -
----------</t>
  </si>
  <si>
    <t>تهران - خ طالقانی- خ بهار جنوبی - کوچه آصف وزیری - پلاک 3 - واحد 3 - شرکت زحل شیمی</t>
  </si>
  <si>
    <t>021-77524994     021-77533291</t>
  </si>
  <si>
    <t>021-77533291</t>
  </si>
  <si>
    <t>09121011000</t>
  </si>
  <si>
    <t>zohalshimi@yahoo.com</t>
  </si>
  <si>
    <t>www.zohalshimi.com</t>
  </si>
  <si>
    <t>sina cable</t>
  </si>
  <si>
    <t>10780009673</t>
  </si>
  <si>
    <t>411314893878</t>
  </si>
  <si>
    <t>نام محصول : کابل برق زمینی آرموردار NYRY سطح مقطع 4x95 mm^2 جنس هادی مس جنس روکش PVC قرقره 500 m مرجع سازنده کابل سینا مرجع عرضه کننده کابل سینا
نام لاتین : Cable, NYRY armored ground electric, cross section area 4x95 mm^2, conductor material copper, coating material PVC, reel, 500 m, producer Sina Cable, distributor Sina Cable
شرح محصول : کابل
شرح کارشناس : -
----------
نام محصول : کابل برق زمینی آرموردار N2XRY سطح مقطع 4x95 mm^2 جنس هادی مس جنس روکش PVC قرقره 500 m مرجع سازنده کابل سینا مرجع عرضه کننده کابل سینا
نام لاتین : Cable, N2XRY armored ground electric, cross section area 4x95 mm^2, conductor material copper, coating material PVC, reel, 500 m, producer Sina Cable, distributor Sina Cable
شرح محصول : کابل
شرح کارشناس : -
----------
نام محصول : کابل برق زمینی آرموردار N2XRY سطح مقطع 4x50/25 mm^2 جنس هادی مس جنس روکش PVC قرقره 500 m مرجع سازنده کابل سینا مرجع عرضه کننده کابل سینا
نام لاتین : Cable, N2XRY armored ground electric, cross section area 4x50.25 mm^2, conductor material copper, coating material PVC, reel, 500 m, producer Sina Cable, distributor Sina Cable
شرح محصول : کابل
شرح کارشناس : -
----------
نام محصول : کابل برق زمینی آرموردار N2XRY سطح مقطع 4x35/16 mm^2 جنس هادی مس جنس روکش PVC قرقره 500 m مرجع سازنده کابل سینا مرجع عرضه کننده کابل سینا
نام لاتین : Cable, N2XRY armored ground electric, cross section area 4x35.16 mm^2, conductor material copper, coating material PVC, reel, 500 m, producer Sina Cable, distributor Sina Cable
شرح محصول : کابل
شرح کارشناس : -
----------
نام محصول : کابل برق زمینی آرموردار N2XRY سطح مقطع 4x10 mm^2 جنس هادی مس جنس روکش PVC قرقره 500 m مرجع سازنده کابل سینا مرجع عرضه کننده کابل سینا
نام لاتین : Cable, N2XRY armored ground electric, cross section area 4x10 mm^2, conductor material copper, coating material PVC, reel, 500 m, producer Sina Cable, distributor Sina Cable
شرح محصول : کابل
شرح کارشناس : -
----------
نام محصول : کابل برق زمینی آرموردار N2XRY سطح مقطع 3x6 mm^2 جنس هادی مس جنس روکش PVC قرقره 500 m مرجع سازنده کابل سینا مرجع عرضه کننده کابل سینا
نام لاتین : Cable, N2XRY armored ground electric, cross section area 3x6 mm^2, conductor material copper, coating material PVC, reel, 500 m, producer Sina Cable, distributor Sina Cable
شرح محصول : کابل
شرح کارشناس : -
----------
نام محصول : کابل برق زمینی آرموردار NYKYRY سطح مقطع 3x25 /16 mm^2 جنس هادی مس جنس روکش PVC قرقره 500 m مرجع سازنده کابل سینا مرجع عرضه کننده کابل سینا
نام لاتین : Cable, NYKYRY armoured ground electric, cross section area 3x25 .16 mm^2, conductor material copper, coating material PVC, reel, 500 m, producer Sina Cable, distributor Sina Cable
شرح محصول : کابل
شرح کارشناس : -
----------
نام محصول : کابل برق N2XKYRY سطح مقطع 2x2/5 mm^2 جنس هادی مس جنس روکش PVC قرقره 1000 m مرجع سازنده کابل سینا مرجع عرضه کننده کابل سینا
نام لاتین : Cable, electric N2XKYRY, cross section area 2x2.5 mm^2, conductor material copper, coating material PVC, reel, 1000 m, producer Sina Cable, distributor Sina Cable
شرح محصول : کابل
شرح کارشناس : -
----------
نام محصول : کابل برق N2XKYRY سطح مقطع 1x70 mm^2 جنس هادی مس جنس روکش PVC قرقره 500 m مرجع سازنده کابل سینا مرجع عرضه کننده کابل سینا
نام لاتین : Cable, electric N2XKYRY, cross section area 1x70 mm^2, conductor material copper, coating material PVC, reel, 500 m, producer Sina Cable, distributor Sina Cable
شرح محصول : کابل
شرح کارشناس : -
----------
نام محصول : کابل برق N2XKYRY سطح مقطع 3x120 mm^2 جنس هادی مس جنس روکش PVC قرقره 1000 m مرجع سازنده کابل سینا مرجع عرضه کننده کابل سینا
نام لاتین : Cable, electric N2XKYRY, cross section area 3x120 mm^2, conductor material copper, coating material PVC, reel, 1000 m, producer Sina Cable, distributor Sina Cable
شرح محصول : کابل
شرح کارشناس : -
----------
نام محصول : کابل برق تک رشته NAYY سطح مقطع 1x150 mm^2 جنس هادی آلومینیوم جنس روکش PVC قرقره 500 m مرجع سازنده کابل سینا مرجع عرضه کننده کابل سینا
نام لاتین : Cable, NAYY single core electric, cross section area 1x150 mm^2, conductor material aluminium, coating material PVC, reel, 500 m, producer Sina Cable, distributor Sina Cable
شرح محصول : کابل
شرح کارشناس : -
----------
نام محصول : کابل برق زمینی تک رشته NYY سطح مقطع 1x25 mm^2 جنس هادی مس جنس روکش PVC قرقره 1000 m مرجع سازنده کابل سینا مرجع عرضه کننده کابل سینا
نام لاتین : Cable, NYY single core ground electric, cross section area 1x25 mm^2, conductor material copper, coating material PVC, reel, 1000 m, producer Sina Cable, distributor Sina Cable
شرح محصول : کابل
شرح کارشناس : -
----------
نام محصول : کابل برق N2XKYRY سطح مقطع 2x50 mm^2 جنس هادی مس جنس روکش PVC قرقره 1000 m مرجع سازنده کابل سینا مرجع عرضه کننده کابل سینا
نام لاتین : Cable, electric N2XKYRY, cross section area 2x50 mm^2, conductor material copper, coating material PVC, reel, 1000 m, producer Sina Cable, distributor Sina Cable
شرح محصول : کابل
شرح کارشناس : -
----------
نام محصول : کابل برق کنترل N2XKYRY سطح مقطع 37x2/5 mm^2 جنس هادی مس جنس روکش PVC قرقره 1000 m مرجع سازنده کابل سینا مرجع عرضه کننده کابل سینا
نام لاتین : Cable, N2XKYRY electric control, cross section area 37x2.5 mm^2, conductor material copper, coating material PVC, reel, 1000 m, producer Sina Cable, distributor Sina Cable
شرح محصول : کابل
شرح کارشناس : -
----------
نام محصول : کابل برق زمینی آرموردار NYRY سطح مقطع 3x16 mm^2 جنس هادی مس جنس روکش PVC قرقره 1000 m مرجع سازنده کابل سینا مرجع عرضه کننده کابل سینا
نام لاتین : Cable, NYRY armored ground electric, cross section area 3x16 mm^2, conductor material copper, coating material PVC, reel, 1000 m, producer Sina Cable, distributor Sina Cable
شرح محصول : کابل
شرح کارشناس : -
----------
نام محصول : کابل برق زمینی آرموردار NYRY سطح مقطع 1x120 mm^2 جنس هادی مس جنس روکش PVC قرقره 500 m مرجع سازنده کابل سینا مرجع عرضه کننده کابل سینا
نام لاتین : Cable, NYRY armoured ground electric, cross section area 1x120 mm^2, conductor material copper, coating material PVC, reel, 500 m, producer Sina Cable, distributor Sina Cable
شرح محصول : کابل
شرح کارشناس : -
----------
نام محصول : کابل برق زمینی NYY سطح مقطع 4x35 mm^2 جنس هادی مس جنس روکش PVC قرقره 500 m مرجع سازنده کابل سینا مرجع عرضه کننده کابل سینا
نام لاتین : Cable, NYY ground electric, cross section area 4x35 mm^2, conductor material copper, coating material PVC, reel, 500 m, producer Sina Cable, distributor Sina Cable
شرح محصول : کابل
شرح کارشناس : -
----------
نام محصول : کابل برق زمینی آرموردار NYRY سطح مقطع 1x150 mm^2 جنس هادی مس جنس روکش PVC قرقره 500 m مرجع سازنده کابل سینا مرجع عرضه کننده کابل سینا
نام لاتین : Cable, NYRY armoured ground electric, cross section area 1x150 mm^2, conductor material copper, coating material PVC, reel, 500 m, producer Sina Cable, distributor Sina Cable
شرح محصول : کابل
شرح کارشناس : -
----------
نام محصول : کابل برق زمینی تک رشته NYY سطح مقطع 1x150 mm^2 جنس هادی مس جنس روکش PVC قرقره 500 m مرجع سازنده کابل سینا مرجع عرضه کننده کابل سینا
نام لاتین : Cable, NYY single core ground electric, cross section area 1x150 mm^2, conductor material copper, coating material PVC, reel, 500 m, producer Sina Cable, distributor Sina Cable
شرح محصول : کابل
شرح کارشناس : -
----------
نام محصول : کابل برق زمینی آرموردار NYRY سطح مقطع 3x1/5 mm^2 جنس هادی مس جنس روکش PVC قرقره 1000 m مرجع سازنده کابل سینا مرجع عرضه کننده کابل سینا
نام لاتین : Cable, NYRY armored ground electric, cross section area 3x1.5 mm^2, conductor material copper, coating material PVC, reel, 1000 m, producer Sina Cable, distributor Sina Cable
شرح محصول : کابل
شرح کارشناس : -
----------
نام محصول : کابل برق زمینی آرموردار NYRY سطح مقطع 2x4 mm^2 جنس هادی مس جنس روکش PVC قرقره 1000 m مرجع سازنده کابل سینا مرجع عرضه کننده کابل سینا
نام لاتین : Cable, NYRY armored ground electric, cross section area 2x4 mm^2, conductor material copper, coating material PVC, reel, 1000 m, producer Sina Cable, distributor Sina Cable
شرح محصول : کابل
شرح کارشناس : -
----------
نام محصول : کابل برق زمینی تک رشته NYY سطح مقطع 1x120 mm^2 جنس هادی مس جنس روکش PVC قرقره 500 m مرجع سازنده کابل سینا مرجع عرضه کننده کابل سینا
نام لاتین : Cable, NYY single core ground electric, cross section area 1x120 mm^2, conductor material copper, coating material PVC, reel, 500 m, producer Sina Cable, distributor Sina Cable
شرح محصول : کابل
شرح کارشناس : -
----------
نام محصول : کابل برق زمینی آرموردار NYRY سطح مقطع 3x300/150 mm^2 جنس هادی مس جنس روکش PVC قرقره 500 m مرجع سازنده کابل سینا مرجع عرضه کننده کابل سینا
نام لاتین : Cable, NYRY armored ground electric, cross section area 3x300/150 mm^2, conductor material copper, coating material PVC, reel, 500 m, producer Sina Cable, distributor Sina Cable
شرح محصول : کابل
شرح کارشناس : -
----------
نام محصول : کابل برق N2XRY سطح مقطع 3x50+25 mm^2 جنس هادی مس جنس روکش PVC قرقره 500 m مرجع سازنده کابل سینا مرجع عرضه کننده کابل سینا
نام لاتین : Cable, electric N2XRY, cross section area 3x50+25 mm^2, conductor material copper, coating material PVC, reel, 500 m, producer Sina Cable, distributor Sina Cable
شرح محصول : کابل
شرح کارشناس : -
----------
نام محصول : کابل برق کنترل N2XKYRY سطح مقطع 27x2/5 mm^2 جنس هادی مس جنس روکش PVC قرقره 1000 m مرجع سازنده کابل سینا مرجع عرضه کننده کابل سینا
نام لاتین : Cable, N2XKYRY electric control, cross section area 27x2.5 mm^2, conductor material copper, coating material PVC, reel, 1000 m, producer Sina Cable, distributor Sina Cable
شرح محصول : کابل
شرح کارشناس : -
----------
نام محصول : کابل برق N2XKYRY سطح مقطع 2x35 mm^2 جنس هادی مس جنس روکش PVC قرقره 1000 m مرجع سازنده کابل سینا مرجع عرضه کننده کابل سینا
نام لاتین : Cable, electric N2XKYRY, cross section area 2x35 mm^2, conductor material copper, coating material PVC, reel, 1000 m, producer Sina Cable, distributor Sina Cable
شرح محصول : کابل
شرح کارشناس : -
----------
نام محصول : کابل برق N2XKYRY سطح مقطع 1x630 mm^2 جنس هادی مس جنس روکش PVC قرقره 500 m مرجع سازنده کابل سینا مرجع عرضه کننده کابل سینا
نام لاتین : Cable, electric N2XKYRY, cross section area 1x630 mm^2, conductor material copper, coating material PVC, reel, 500 m, producer Sina Cable, distributor Sina Cable
شرح محصول : کابل
شرح کارشناس : -
----------
نام محصول : کابل برق زمینی NYY سطح مقطع 2x6 mm^2 جنس هادی مس جنس روکش PVC قرقره 1000 m مرجع سازنده کابل سینا مرجع عرضه کننده کابل سینا
نام لاتین : Cable, NYY ground electric, cross section area 2x6 mm^2, conductor material copper, coating material PVC, reel, 1000 m, producer Sina Cable, distributor Sina Cable
شرح محصول : کابل
شرح کارشناس : -
----------
نام محصول : کابل برق تک رشته NAYY سطح مقطع 1x70 mm^2 جنس هادی آلومینیوم جنس روکش PVC قرقره 1000 m مرجع سازنده کابل سینا مرجع عرضه کننده کابل سینا
نام لاتین : Cable, NAYY single core electric, cross section area 1x70 mm^2, conductor material aluminium, coating material PVC, reel, 1000 m, producer Sina Cable, distributor Sina Cable
شرح محصول : کابل
شرح کارشناس : -
----------
نام محصول : کابل برق زمینی تک رشته NYY سطح مقطع 1x25 mm^2 جنس هادی مس جنس روکش PVC قرقره 1000 m مرجع سازنده کابل سینا مرجع عرضه کننده کابل سینا
نام لاتین : Cable, NYY single core ground electric, cross section area 1x25 mm^2, conductor material copper, coating material PVC, reel, 1000 m, producer Sina Cable, distributor Sina Cable
شرح محصول : کابل
شرح کارشناس : -
----------
نام محصول : کابل برق زمینی آرموردار NYRY سطح مقطع 4x120 mm^2 جنس هادی مس جنس روکش PVC قرقره 500 m مرجع سازنده کابل سینا مرجع عرضه کننده کابل سینا
نام لاتین : Cable, NYRY armored ground electric, cross section area 4x120 mm^2, conductor material copper, coating material PVC, reel, 500 m, producer Sina Cable, distributor Sina Cable
شرح محصول : کابل
شرح کارشناس : -
----------
نام محصول : کابل برق زمینی آرموردار NYKYRY سطح مقطع 3x70 mm^2 جنس هادی مس جنس روکش PVC قرقره 500 m مرجع سازنده کابل سینا مرجع عرضه کننده کابل سینا
نام لاتین : Cable, NYKYRY armoured ground electric, cross section area 3x70 mm^2, conductor material copper, coating material PVC, reel, 500 m, producer Sina Cable, distributor Sina Cable
شرح محصول : کابل
شرح کارشناس : -
----------
نام محصول : کابل برق زمینی آرموردار N2XRY سطح مقطع 4x150/95 mm^2 جنس هادی مس جنس روکش PVC قرقره 500 m مرجع سازنده کابل سینا مرجع عرضه کننده کابل سینا
نام لاتین : Cable, N2XRY armored ground electric, cross section area 4x150.95 mm^2, conductor material copper, coating material PVC, reel, 500 m, producer Sina Cable, distributor Sina Cable
شرح محصول : کابل
شرح کارشناس : -
----------
نام محصول : کابل برق زمینی آرموردار NYKYRY سطح مقطع 3x150 mm^2 جنس هادی مس جنس روکش PVC قرقره 500 m مرجع سازنده کابل سینا مرجع عرضه کننده کابل سینا
نام لاتین : Cable, NYKYRY armoured ground electric, cross section area 3x150 mm^2, conductor material copper, coating material PVC, reel, 500 m, producer Sina Cable, distributor Sina Cable
شرح محصول : کابل
شرح کارشناس : -
----------
نام محصول : کابل برق زمینی آرموردار NYKYRY سطح مقطع 3x240 /120 mm^2 جنس هادی مس جنس روکش PVC قرقره 500 m مرجع سازنده کابل سینا مرجع عرضه کننده کابل سینا
نام لاتین : Cable, NYKYRY armoured ground electric, cross section area 3x240 .120 mm^2, conductor material copper, coating material PVC, reel, 500 m, producer Sina Cable, distributor Sina Cable
شرح محصول : کابل
شرح کارشناس : -
----------
نام محصول : کابل برق زمینی آرموردار NYKYRY سطح مقطع 4x35 mm^2 جنس هادی مس جنس روکش PVC قرقره 500 m مرجع سازنده کابل سینا مرجع عرضه کننده کابل سینا
نام لاتین : Cable, NYKYRY armoured ground electric, cross section area 4x35 mm^2, conductor material copper, coating material PVC, reel, 500 m, producer Sina Cable, distributor Sina Cable
شرح محصول : کابل
شرح کارشناس : -
----------
نام محصول : کابل برق زمینی آرموردار NYKYRY سطح مقطع 3x95/50 mm^2 جنس هادی مس جنس روکش PVC قرقره 500 m مرجع سازنده کابل سینا مرجع عرضه کننده کابل سینا
نام لاتین : Cable, NYKYRY armoured ground electric, cross section area 3x95.50 mm^2, conductor material copper, coating material PVC, reel, 500 m, producer Sina Cable, distributor Sina Cable
شرح محصول : کابل
شرح کارشناس : -
----------
نام محصول : کابل برق زمینی NYY سطح مقطع 3x25/16 mm^2 جنس هادی مس جنس روکش PVC قرقره 500 m مرجع سازنده کابل سینا مرجع عرضه کننده کابل سینا
نام لاتین : Cable, NYY ground electric, cross section area 3x25.16 mm^2, conductor material copper, coating material PVC, reel, 500 m, producer Sina Cable, distributor Sina Cable
شرح محصول : کابل
شرح کارشناس : -
----------
نام محصول : کابل برق زمینی آرموردار NYRY سطح مقطع 1x185 mm^2 جنس هادی مس جنس روکش PVC قرقره 500 m مرجع سازنده کابل سینا مرجع عرضه کننده کابل سینا
نام لاتین : Cable, NYRY armoured ground electric, cross section area 1x185 mm^2, conductor material copper, coating material PVC, reel, 500 m, producer Sina Cable, distributor Sina Cable
شرح محصول : کابل
شرح کارشناس : -
----------
نام محصول : کابل برق N2XKYRY سطح مقطع 4x25 mm^2 جنس هادی مس جنس روکش PVC قرقره 500 m مرجع سازنده کابل سینا مرجع عرضه کننده کابل سینا
نام لاتین : Cable, electric N2XKYRY, cross section area 4x25 mm^2, conductor material copper, coating material PVC, reel, 500 m, producer Sina Cable, distributor Sina Cable
شرح محصول : کابل
شرح کارشناس : -
----------
نام محصول : کابل برق N2XKYRY سطح مقطع 1x300 mm^2 جنس هادی مس جنس روکش PVC قرقره 500 m مرجع سازنده کابل سینا مرجع عرضه کننده کابل سینا
نام لاتین : Cable, electric N2XKYRY, cross section area 1x300 mm^2, conductor material copper, coating material PVC, reel, 500 m, producer Sina Cable, distributor Sina Cable
شرح محصول : کابل
شرح کارشناس : -
----------
نام محصول : کابل برق N2XKYRY سطح مقطع 3x150 mm^2 جنس هادی مس جنس روکش PVC قرقره 1000 m مرجع سازنده کابل سینا مرجع عرضه کننده کابل سینا
نام لاتین : Cable, electric N2XKYRY, cross section area 3x150 mm^2, conductor material copper, coating material PVC, reel, 1000 m, producer Sina Cable, distributor Sina Cable
شرح محصول : کابل
شرح کارشناس : -
----------
نام محصول : کابل برق N2XKYRY سطح مقطع 3x120/70 mm^2 جنس هادی مس جنس روکش PVC قرقره 500 m مرجع سازنده کابل سینا مرجع عرضه کننده کابل سینا
نام لاتین : Cable, electric N2XKYRY, cross section area 3x120.70 mm^2, conductor material copper, coating material PVC, reel, 500 m, producer Sina Cable, distributor Sina Cable
شرح محصول : کابل
شرح کارشناس : -
----------
نام محصول : کابل برق کنترل N2XKYRY سطح مقطع 10x2/5 mm^2 جنس هادی مس جنس روکش PVC قرقره 1000 m مرجع سازنده کابل سینا مرجع عرضه کننده کابل سینا
نام لاتین : Cable, N2XKYRY electric control, cross section area 10x2.5 mm^2, conductor material copper, coating material PVC, reel, 1000 m, producer Sina Cable, distributor Sina Cable
شرح محصول : کابل
شرح کارشناس : -
----------
نام محصول : کابل برق N2XKYRY سطح مقطع 4x35 mm^2 جنس هادی مس جنس روکش PVC قرقره 500 m مرجع سازنده کابل سینا مرجع عرضه کننده کابل سینا
نام لاتین : Cable, electric N2XKYRY, cross section area 4x35 mm^2, conductor material copper, coating material PVC, reel, 500 m, producer Sina Cable, distributor Sina Cable
شرح محصول : کابل
شرح کارشناس : -
----------
نام محصول : کابل برق N2XKYRY سطح مقطع 2x16 mm^2 جنس هادی مس جنس روکش PVC قرقره 1000 m مرجع سازنده کابل سینا مرجع عرضه کننده کابل سینا
نام لاتین : Cable, electric N2XKYRY, cross section area 2x16 mm^2, conductor material copper, coating material PVC, reel, 1000 m, producer Sina Cable, distributor Sina Cable
شرح محصول : کابل
شرح کارشناس : -
----------
نام محصول : کابل برق N2XKYRY سطح مقطع 1x185 mm^2 جنس هادی مس جنس روکش PVC قرقره 500 m مرجع سازنده کابل سینا مرجع عرضه کننده کابل سینا
نام لاتین : Cable, electric N2XKYRY, cross section area 1x185 mm^2, conductor material copper, coating material PVC, reel, 500 m, producer Sina Cable, distributor Sina Cable
شرح محصول : کابل
شرح کارشناس : -
----------
نام محصول : کابل برق زمینی NYY سطح مقطع 3x16 mm^2 جنس هادی مس جنس روکش PVC قرقره 500 m مرجع سازنده کابل سینا مرجع عرضه کننده کابل سینا
نام لاتین : Cable, NYY ground electric, cross section area 3x16 mm^2, conductor material copper, coating material PVC, reel, 500 m, producer Sina Cable, distributor Sina Cable
شرح محصول : کابل
شرح کارشناس : -
----------
نام محصول : کابل برق زمینی آرموردار NYRY سطح مقطع 3x150/70 mm^2 جنس هادی مس جنس روکش PVC قرقره 500 m مرجع سازنده کابل سینا مرجع عرضه کننده کابل سینا
نام لاتین : Cable, NYRY armored ground electric, cross section area 3x150.70 mm^2, conductor material copper, coating material PVC, reel, 500 m, producer Sina Cable, distributor Sina Cable
شرح محصول : کابل
شرح کارشناس : -
----------
نام محصول : کابل برق زمینی آرموردار NYRY سطح مقطع 3x120 mm^2 جنس هادی مس جنس روکش PVC قرقره 500 m مرجع سازنده کابل سینا مرجع عرضه کننده کابل سینا
نام لاتین : Cable, NYRY armored ground electric, cross section area 3x120 mm^2, conductor material copper, coating material PVC, reel, 500 m, producer Sina Cable, distributor Sina Cable
شرح محصول : کابل
شرح کارشناس : -
----------
نام محصول : کابل برق زمینی آرموردار NYRY سطح مقطع 3x35 mm^2 جنس هادی مس جنس روکش PVC قرقره 1000 m مرجع سازنده کابل سینا مرجع عرضه کننده کابل سینا
نام لاتین : Cable, NYRY armored ground electric, cross section area 3x35 mm^2, conductor material copper, coating material PVC, reel, 1000 m, producer Sina Cable, distributor Sina Cable
شرح محصول : کابل
شرح کارشناس : -
----------
نام محصول : کابل برق تک رشته NAYY سطح مقطع 1x185 mm^2 جنس هادی آلومینیوم جنس روکش PVC قرقره 500 m مرجع سازنده کابل سینا مرجع عرضه کننده کابل سینا
نام لاتین : Cable, NAYY single core electric, cross section area 1x185 mm^2, conductor material aluminium, coating material PVC, reel, 500 m, producer Sina Cable, distributor Sina Cable
شرح محصول : کابل
شرح کارشناس : -
----------
نام محصول : کابل برق N2XKYRY سطح مقطع 3x70/35 mm^2 جنس هادی مس جنس روکش PVC قرقره 500 m مرجع سازنده کابل سینا مرجع عرضه کننده کابل سینا
نام لاتین : Cable, electric N2XKYRY, cross section area 3x70.35 mm^2, conductor material copper, coating material PVC, reel, 500 m, producer Sina Cable, distributor Sina Cable
شرح محصول : کابل
شرح کارشناس : -
----------
نام محصول : کابل برق زمینی NYY سطح مقطع 2x35 mm^2 جنس هادی مس جنس روکش PVC قرقره 500 m مرجع سازنده کابل سینا مرجع عرضه کننده کابل سینا
نام لاتین : Cable, NYY ground electric, cross section area 2x35 mm^2, conductor material copper, coating material PVC, reel, 500 m, producer Sina Cable, distributor Sina Cable
شرح محصول : کابل
شرح کارشناس : -
----------
نام محصول : کابل برق N2XRY سطح مقطع 4x35+16 mm^2 جنس هادی مس جنس روکش PVC قرقره 500 m مرجع سازنده کابل سینا مرجع عرضه کننده کابل سینا
نام لاتین : Cable, electric N2XRY, cross section area 4x35+16 mm^2, conductor material copper, coating material PVC, reel, 500 m, producer Sina Cable, distributor Sina Cable
شرح محصول : کابل
شرح کارشناس : -
----------
نام محصول : کابل برق زمینی آرموردار N2XRY سطح مقطع 3x120 mm^2 جنس هادی مس جنس روکش PVC قرقره 500 m مرجع سازنده کابل سینا مرجع عرضه کننده کابل سینا
نام لاتین : Cable, N2XRY armored ground electric, cross section area 3x120 mm^2, conductor material copper, coating material PVC, reel, 500 m, producer Sina Cable, distributor Sina Cable
شرح محصول : کابل
شرح کارشناس : -
----------
نام محصول : کابل برق زمینی آرموردار N2XRY سطح مقطع 3x185/95 mm^2 جنس هادی مس جنس روکش PVC قرقره 500 m مرجع سازنده کابل سینا مرجع عرضه کننده کابل سینا
نام لاتین : Cable, N2XRY armored ground electric, cross section area 3x185.95 mm^2, conductor material copper, coating material PVC, reel, 500 m, producer Sina Cable, distributor Sina Cable
شرح محصول : کابل
شرح کارشناس : -
----------
نام محصول : کابل برق زمینی آرموردار NYKYRY سطح مقطع 3x150 /70 mm^2 جنس هادی مس جنس روکش PVC قرقره 500 m مرجع سازنده کابل سینا مرجع عرضه کننده کابل سینا
نام لاتین : Cable, NYKYRY armoured ground electric, cross section area 3x150 .70 mm^2, conductor material copper, coating material PVC, reel, 500 m, producer Sina Cable, distributor Sina Cable
شرح محصول : کابل
شرح کارشناس : -
----------
نام محصول : کابل برق زمینی آرموردار N2XRY سطح مقطع 3x35 mm^2 جنس هادی مس جنس روکش PVC قرقره 500 m مرجع سازنده کابل سینا مرجع عرضه کننده کابل سینا
نام لاتین : Cable, N2XRY armored ground electric, cross section area 3x35 mm^2, conductor material copper, coating material PVC, reel, 500 m, producer Sina Cable, distributor Sina Cable
شرح محصول : کابل
شرح کارشناس : -
----------
نام محصول : کابل برق N2XKYRY سطح مقطع 3x185/95 mm^2 جنس هادی مس جنس روکش PVC قرقره 500 m مرجع سازنده کابل سینا مرجع عرضه کننده کابل سینا
نام لاتین : Cable, electric N2XKYRY, cross section area 3x185.95 mm^2, conductor material copper, coating material PVC, reel, 500 m, producer Sina Cable, distributor Sina Cable
شرح محصول : کابل
شرح کارشناس : -
----------
نام محصول : کابل برق کنترل و ابزار دقیق آرموردار NYRY سطح مقطع 10x1/5 mm^2 جنس هادی مس جنس روکش PVC قرقره 1000 m مرجع سازنده کابل سینا مرجع عرضه کننده کابل سینا
نام لاتین : Cable, NYRY control electric and armored precision instrumen, cross section area 10x1.5 mm^2, conductor material copper, coating material PVC, reel, 1000 m, producer Sina Cable, distributor Sina Cable
شرح محصول : کابل
شرح کارشناس : -
----------
نام محصول : کابل برق زمینی آرموردار NYKYRY سطح مقطع 4x50 mm^2 جنس هادی مس جنس روکش PVC قرقره 500 m مرجع سازنده کابل سینا مرجع عرضه کننده کابل سینا
نام لاتین : Cable, NYKYRY armoured ground electric, cross section area 4x50 mm^2, conductor material copper, coating material PVC, reel, 500 m, producer Sina Cable, distributor Sina Cable
شرح محصول : کابل
شرح کارشناس : -
----------
نام محصول : کابل برق زمینی آرموردار N2XRY سطح مقطع 4x70/35 mm^2 جنس هادی مس جنس روکش PVC قرقره 500 m مرجع سازنده کابل سینا مرجع عرضه کننده کابل سینا
نام لاتین : Cable, N2XRY armored ground electric, cross section area 4x70.35 mm^2, conductor material copper, coating material PVC, reel, 500 m, producer Sina Cable, distributor Sina Cable
شرح محصول : کابل
شرح کارشناس : -
----------
نام محصول : کابل برق N2XKYRY سطح مقطع 4x150 mm^2 جنس هادی مس جنس روکش PVC قرقره 500 m مرجع سازنده کابل سینا مرجع عرضه کننده کابل سینا
نام لاتین : Cable, electric N2XKYRY, cross section area 4x150 mm^2, conductor material copper, coating material PVC, reel, 500 m, producer Sina Cable, distributor Sina Cable
شرح محصول : کابل
شرح کارشناس : -
----------
نام محصول : کابل برق تک رشته NAYY سطح مقطع 1x50 mm^2 جنس هادی آلومینیوم جنس روکش PVC قرقره 1000 m مرجع سازنده کابل سینا مرجع عرضه کننده کابل سینا
نام لاتین : Cable, NAYY single core electric, cross section area 1x50 mm^2, conductor material aluminium, coating material PVC, reel, 1000 m, producer Sina Cable, distributor Sina Cable
شرح محصول : کابل
شرح کارشناس : -
----------
نام محصول : کابل برق کنترل و ابزار دقیق آرموردار NYRY سطح مقطع 24x1/5 mm^2 جنس هادی مس جنس روکش PVC قرقره 500 m مرجع سازنده کابل سینا مرجع عرضه کننده کابل سینا
نام لاتین : Cable, NYRY control electric and armored precision instrumen, cross section area 24x1.5 mm^2, conductor material copper, coating material PVC, reel, 500 m, producer Sina Cable, distributor Sina Cable
شرح محصول : کابل
شرح کارشناس : -
----------
نام محصول : کابل برق زمینی آرموردار NYRY سطح مقطع 3x25/16 mm^2 جنس هادی مس جنس روکش PVC قرقره 500 m مرجع سازنده کابل سینا مرجع عرضه کننده کابل سینا
نام لاتین : Cable, NYRY armored ground electric, cross section area 3x25.16 mm^2, conductor material copper, coating material PVC, reel, 500 m, producer Sina Cable, distributor Sina Cable
شرح محصول : کابل
شرح کارشناس : -
----------
نام محصول : کابل برق زمینی NYY سطح مقطع 2x1/5 mm^2 جنس هادی مس جنس روکش PVC قرقره 1000 m مرجع سازنده کابل سینا مرجع عرضه کننده کابل سینا
نام لاتین : Cable, NYY ground electric, cross section area 2x1.5 mm^2, conductor material copper, coating material PVC, reel, 1000 m, producer Sina Cable, distributor Sina Cable
شرح محصول : کابل
شرح کارشناس : -
----------
نام محصول : کابل برق زمینی NYY سطح مقطع 5x4 mm^2 جنس هادی مس جنس روکش PVC قرقره 1000 m مرجع سازنده کابل سینا مرجع عرضه کننده کابل سینا
نام لاتین : Cable, NYY ground electric, cross section area 5x4 mm^2, conductor material copper, coating material PVC, reel, 1000 m, producer Sina Cable, distributor Sina Cable
شرح محصول : کابل
شرح کارشناس : -
----------
نام محصول : کابل برق زمینی NYY سطح مقطع 2x2/5 mm^2 جنس هادی مس جنس روکش PVC قرقره 1000 m مرجع سازنده کابل سینا مرجع عرضه کننده کابل سینا
نام لاتین : Cable, NYY ground electric, cross section area 2x2.5 mm^2, conductor material copper, coating material PVC, reel, 1000 m, producer Sina Cable, distributor Sina Cable
شرح محصول : کابل
شرح کارشناس : -
----------
نام محصول : کابل برق زمینی NYY سطح مقطع 5x10 mm^2 جنس هادی مس جنس روکش PVC قرقره 1000 m مرجع سازنده کابل سینا مرجع عرضه کننده کابل سینا
نام لاتین : Cable, NYY ground electric, cross section area 5x10 mm^2, conductor material copper, coating material PVC, reel, 1000 m, producer Sina Cable, distributor Sina Cable
شرح محصول : کابل
شرح کارشناس : -
----------
نام محصول : کابل برق زمینی آرموردار N2XRY سطح مقطع 4x120 mm^2 جنس هادی مس جنس روکش PVC قرقره 500 m مرجع سازنده کابل سینا مرجع عرضه کننده کابل سینا
نام لاتین : Cable, N2XRY armored ground electric, cross section area 4x120 mm^2, conductor material copper, coating material PVC, reel, 500 m, producer Sina Cable, distributor Sina Cable
شرح محصول : کابل
شرح کارشناس : -
----------
نام محصول : کابل برق زمینی آرموردار N2XRY سطح مقطع 3x25/16 mm^2 جنس هادی مس جنس روکش PVC قرقره 500 m مرجع سازنده کابل سینا مرجع عرضه کننده کابل سینا
نام لاتین : Cable, N2XRY armored ground electric, cross section area 3x25.16 mm^2, conductor material copper, coating material PVC, reel, 500 m, producer Sina Cable, distributor Sina Cable
شرح محصول : کابل
شرح کارشناس : -
----------
نام محصول : کابل برق زمینی آرموردار NYRY سطح مقطع 4x10 mm^2 جنس هادی مس جنس روکش PVC قرقره 1000 m مرجع سازنده کابل سینا مرجع عرضه کننده کابل سینا
نام لاتین : Cable, NYRY armored ground electric, cross section area 4x10 mm^2, conductor material copper, coating material PVC, reel, 1000 m, producer Sina Cable, distributor Sina Cable
شرح محصول : کابل
شرح کارشناس : -
----------
نام محصول : کابل برق زمینی NYY سطح مقطع 3x35/16 mm^2 جنس هادی مس جنس روکش PVC قرقره 500 m مرجع سازنده کابل سینا مرجع عرضه کننده کابل سینا
نام لاتین : Cable, NYY ground electric, cross section area 3x35.16 mm^2, conductor material copper, coating material PVC, reel, 500 m, producer Sina Cable, distributor Sina Cable
شرح محصول : کابل
شرح کارشناس : -
----------
نام محصول : کابل برق N2XRY سطح مقطع 1x300 mm^2 جنس هادی مس جنس روکش PVC قرقره 500 m مرجع سازنده کابل سینا مرجع عرضه کننده کابل سینا
نام لاتین : Cable, electric N2XRY, cross section area 1x300 mm^2, conductor material copper, coating material PVC, reel, 500 m, producer Sina Cable, distributor Sina Cable
شرح محصول : کابل
شرح کارشناس : -
----------
نام محصول : کابل برق N2XKYRY سطح مقطع 3x2/5 mm^2 جنس هادی مس جنس روکش PVC قرقره 1000 m مرجع سازنده کابل سینا مرجع عرضه کننده کابل سینا
نام لاتین : Cable, electric N2XKYRY, cross section area 3x2.5 mm^2, conductor material copper, coating material PVC, reel, 1000 m, producer Sina Cable, distributor Sina Cable
شرح محصول : کابل
شرح کارشناس : -
----------
نام محصول : کابل برق زمینی آرموردار N2XRY سطح مقطع 3x4 mm^2 جنس هادی مس جنس روکش PVC قرقره 500 m مرجع سازنده کابل سینا مرجع عرضه کننده کابل سینا
نام لاتین : Cable, N2XRY armored ground electric, cross section area 3x4 mm^2, conductor material copper, coating material PVC, reel, 500 m, producer Sina Cable, distributor Sina Cable
شرح محصول : کابل
شرح کارشناس : -
----------
نام محصول : کابل برق زمینی آرموردار N2XRY سطح مقطع 4x25 mm^2 جنس هادی مس جنس روکش PVC قرقره 500 m مرجع سازنده کابل سینا مرجع عرضه کننده کابل سینا
نام لاتین : Cable, N2XRY armored ground electric, cross section area 4x25 mm^2, conductor material copper, coating material PVC, reel, 500 m, producer Sina Cable, distributor Sina Cable
شرح محصول : کابل
شرح کارشناس : -
----------
نام محصول : کابل برق زمینی آرموردار NYKYRY سطح مقطع 3x35 /16 mm^2 جنس هادی مس جنس روکش PVC قرقره 500 m مرجع سازنده کابل سینا مرجع عرضه کننده کابل سینا
نام لاتین : Cable, NYKYRY armoured ground electric, cross section area 3x35 .16 mm^2, conductor material copper, coating material PVC, reel, 500 m, producer Sina Cable, distributor Sina Cable
شرح محصول : کابل
شرح کارشناس : -
----------
نام محصول : کابل برق زمینی آرموردار NYKYRY سطح مقطع 4x95 mm^2 جنس هادی مس جنس روکش PVC قرقره 500 m مرجع سازنده کابل سینا مرجع عرضه کننده کابل سینا
نام لاتین : Cable, NYKYRY armoured ground electric, cross section area 4x95 mm^2, conductor material copper, coating material PVC, reel, 500 m, producer Sina Cable, distributor Sina Cable
شرح محصول : کابل
شرح کارشناس : -
----------
نام محصول : کابل برق زمینی آرموردار NYRY سطح مقطع 2x10 mm^2 جنس هادی مس جنس روکش PVC قرقره 1000 m مرجع سازنده کابل سینا مرجع عرضه کننده کابل سینا
نام لاتین : Cable, NYRY armored ground electric, cross section area 2x10 mm^2, conductor material copper, coating material PVC, reel, 1000 m, producer Sina Cable, distributor Sina Cable
شرح محصول : کابل
شرح کارشناس : -
----------
نام محصول : کابل برق زمینی تک رشته NYY سطح مقطع 1x50 mm^2 جنس هادی مس جنس روکش PVC قرقره 1000 m مرجع سازنده کابل سینا مرجع عرضه کننده کابل سینا
نام لاتین : Cable, NYY single core ground electric, cross section area 1x50 mm^2, conductor material copper, coating material PVC, reel, 1000 m, producer Sina Cable, distributor Sina Cable
شرح محصول : کابل
شرح کارشناس : -
----------
نام محصول : کابل برق زمینی تک رشته NYY سطح مقطع 1x300 mm^2 جنس هادی مس جنس روکش PVC قرقره 500 m مرجع سازنده کابل سینا مرجع عرضه کننده کابل سینا
نام لاتین : Cable, NYY single core ground electric, cross section area 1x300 mm^2, conductor material copper, coating material PVC, reel, 500 m, producer Sina Cable, distributor Sina Cable
شرح محصول : کابل
شرح کارشناس : -
----------
نام محصول : کابل برق زمینی NYY سطح مقطع 5x2/5 mm^2 جنس هادی مس جنس روکش PVC قرقره 1000 m مرجع سازنده کابل سینا مرجع عرضه کننده کابل سینا
نام لاتین : Cable, NYY ground electric, cross section area 5x2.5 mm^2, conductor material copper, coating material PVC, reel, 1000 m, producer Sina Cable, distributor Sina Cable
شرح محصول : کابل
شرح کارشناس : -
----------
نام محصول : کابل برق زمینی آرموردار N2XRY سطح مقطع 4x240/120 mm^2 جنس هادی مس جنس روکش PVC قرقره 500 m مرجع سازنده کابل سینا مرجع عرضه کننده کابل سینا
نام لاتین : Cable, N2XRY armored ground electric, cross section area 4x240.120 mm^2, conductor material copper, coating material PVC, reel, 500 m, producer Sina Cable, distributor Sina Cable
شرح محصول : کابل
شرح کارشناس : -
----------
نام محصول : کابل برق کنترل و ابزار دقیق آرموردار با اسکرین زوج دار سطح مقطع 2x2x1/5 mm^2 جنس هادی مس جنس روکش PVC قرقره 1000 m مرجع سازنده کابل سینا مرجع عرضه کننده کابل سینا
نام لاتین : Cable, control electric and armored precision instrumen with pair and screen, cross section area 2x2x1.5 mm^2, conductor material copper, coating material PVC, reel, 1000 m, producer Sina Cable, distributor Sina Cable
شرح محصول : کابل
شرح کارشناس : -
----------
نام محصول : کابل برق زمینی آرموردار NYRY سطح مقطع 3x70/35 mm^2 جنس هادی مس جنس روکش PVC قرقره 500 m مرجع سازنده کابل سینا مرجع عرضه کننده کابل سینا
نام لاتین : Cable, NYRY armored ground electric, cross section area 3x70.35 mm^2, conductor material copper, coating material PVC, reel, 500 m, producer Sina Cable, distributor Sina Cable
شرح محصول : کابل
شرح کارشناس : -
----------
نام محصول : کابل برق زمینی آرموردار NYRY سطح مقطع 5x16 mm^</t>
  </si>
  <si>
    <t>تهران-بلوارمرداماد-میدان مادر-خیابان سنجابی-کوچه5-پلاک10</t>
  </si>
  <si>
    <t>22259653</t>
  </si>
  <si>
    <t>22259640</t>
  </si>
  <si>
    <t>09199769544</t>
  </si>
  <si>
    <t>Gholizadeh@sinacable.com</t>
  </si>
  <si>
    <t>www.sinacable.com</t>
  </si>
  <si>
    <t>ISTA TAHKIM PART</t>
  </si>
  <si>
    <t>10320866141</t>
  </si>
  <si>
    <t>411438111959</t>
  </si>
  <si>
    <t>نام محصول : فوق روان کننده بتن پلی کربوکسیلات مایع گالن 22 kg نام تجارتی ایزوتک مرجع عرضه کننده ایستا تحکیم پارت
نام لاتین : Concrete super plasticizer, liquid poly carboxylate, gallon sized container, 22 kg, brand ISOTECH, distributor ISTA TAHKIM PART
شرح محصول : این فوق روان کننده ی قادر است آب اختلاط را به میزان زیادی کاهش دهد و برای بتن های آماده، کارخانه های پیش ساخته، بتن های SCC و بتن های توانمند در دماهای معتدل مناسب است.
شرح کارشناس : -
----------
نام محصول : حباب ساز بتن مایع گالن 20 kg نام تجارتی ایزوتک مرجع عرضه کننده ایستا تحکیم پارت
نام لاتین : Concrete bubble generator, liquid, gallon sized container, 20 kg, brand ISOTECH, distributor ISTA TAHKIM PART
شرح محصول : یک افزودنی حباب ساز است که تولید حباب های هوای بسیار پایداری می کند. این حباب ها محکم، ریز و نزدیک به هم هستند. باایجاد حباب های ریز هوا در داخل بتن و بین سنگدانه ها باعث بالابردن دوام بتن در مقابل یخ بستن و ذوب شدن بتن می شود.
شرح کارشناس : -
----------
نام محصول : روان کننده بتن دیرگیر پلی کربوکسیلات مایع گالن 24 kg نام تجارتی ایزوتک مرجع عرضه کننده ایستا تحکیم پارت
نام لاتین : Concrete plasticizer, retarding liquid poly carboxylate, gallon sized container, 24 kg, brand ISOTECH, distributor ISTA TAHKIM PART
شرح محصول :  این روان کننده دیرگیر بر پایه پلی کربوکسیلات بوده و قادر است آب اختلاط را به میزان زیادی کاهش دهد و برای بتن های آماده در فواصل دور، بتن های SCC و بتن های توانمند و بتن های درجا در مناطق گرمسیری، طراحی شده است .
شرح کارشناس : -
----------
نام محصول : روان کننده بتن زودگیر پلی کربوکسیلات مایع گالن 24 kg نام تجارتی ایزوتک مرجع عرضه کننده ایستا تحکیم پارت
نام لاتین : Concrete plasticizer, accelerating liquid poly carboxylate, gallon sized container, 24 kg, brand ISOTECH, distributor ISTA TAHKIM PART
شرح محصول : این روان کننده بر پایه پلی کربوکسیلات می باشد. این ترکیب دارای زنجیره های جانبی طویل می باشد که موجب پخش یکنواخت ذرات سیمان می گردد. این روان کننده قادر است آب اختلاط را کاهش دهد و برای تولید سگمنت های تی بی ام ، بتن های توانمند و بتن های درجا در مناطق سردسیری، طراحی شده است.
شرح کارشناس : -
----------
نام محصول : -
نام لاتین : -
شرح محصول : بولت فلزی محصولی است جهت نگهداری و تحکیم معادن زیرزمینی و تونل ها با قابلیت تحمل نیروی کشش بیش از 30 تن می باشد و می توان همراه با کپسول رزینی و یا ملات انکر نصب و اجرا نمود.
شرح کارشناس : -
----------
نام محصول : -
نام لاتین : -
شرح محصول : بولت فایبرگلاس محصولی است که قابلیت نگهداری دیواره ها و سینه کار حفاری تونل ها و معادن را داشته و از ریزش آن ها جلوگیری می کند. این بولت ها مجهز به مهره و پلیت پلاستیکی جهت تحکیم و نگهداری دیواره می باشد. این بولت ها تمام رزوه بوده و در طول ها و قطرهای مختلف از 0 تا 40 میلی متر قابل تولید می باشد و به همین دلیل قیمت آن متغیر بوده و به صورت رسمی بوسیله شرکت اعلام می گردد.
شرح کارشناس : -
----------
نام محصول : -
نام لاتین : -
شرح محصول : پلیت فلزی که به همراه بولت فلزی جهت تحکیم و نگهداری تونل ها و معادن به کار می رود.
شرح کارشناس : -
----------
نام محصول : -
نام لاتین : -
شرح محصول : پلیت پلاستیکی که به همراه بولت فایبرگلاس جهت تحکیم و نگهداری تونل ها و معادن به کار می رود. قطر این پلیت ها 20 سانتی متر بوده و بصورت مشبک با مقطع داره بوده و ذارای تحمل فشار 200 بار میباشد و از جنس نسوز ساخته شده است.
شرح کارشناس : -
----------
نام محصول : -
نام لاتین : -
شرح محصول : کپسول رزینی جهت بولت گذاری در معادن و تونل ها و همچنین کاشت میلگرد در فونداسیون ها بکار می رود و در دونوع Fast و Slow بوده و در طول های متفاوت قابل  ارایه می باشد.این کپسول ها بدلیل چسبندگی و گیرش فوق العاده از بارپذیری و انتقال بار بالایی برخوردارند. قیمت این محصول بر اساس طول و نوع آن بصورت رسمی و از طریق کارخانه اعلام می گردد.
شرح کارشناس : -
----------
نام محصول : چسب کاشی پودری کیسه 25 kg نام تجارتی ایزوتک مرجع عرضه کننده ایستا تحکیم پارت
نام لاتین : Adhesive, tile, powder, bag, 25 kg, brand ISOTECH, distributor ISTA TAHKIM PART
شرح محصول : چسب کاشی پودری ، پودری آماده بر پایه سیمان در دو رنگ سفید و خاکستری با قابلیت چسبندگی عالی ، انعطاف پذیری بالا و نفوذپذیری بسیار کم می باشد
شرح کارشناس : -
----------
نام محصول : چسب کاشی خمیری سطل پلاستیکی 12 kg نام تجارتی ایزوتک مرجع عرضه کننده ایستا تحکیم پارت
نام لاتین : Adhesive, tile, paste, plastic bucket, 12 kg, brand ISOTECH, distributor ISTA TAHKIM PART
شرح محصول : ماده ای به شکل خمیر آماده مصرف ، ضد لغزش و مقاوم در برابر آب می باشد که بر پایه کوپلیر امولوسیونی استایرن ها طراحی شده است و برای نصب کاشی داخل ساختمان بر روی دیوار بکار می رود
شرح کارشناس : -
----------</t>
  </si>
  <si>
    <t>تهران اسلامشهر احمدآباد مستوفی حسن آباد خالصه خیابان احسانی راد بعد از بلوار فیلور شرکت ایستا تحکیم پارت</t>
  </si>
  <si>
    <t>02165292980-6</t>
  </si>
  <si>
    <t>09122400806</t>
  </si>
  <si>
    <t>info@isotechpart.com</t>
  </si>
  <si>
    <t>www.isotechpart.ir</t>
  </si>
  <si>
    <t>RAAD</t>
  </si>
  <si>
    <t>10260254734</t>
  </si>
  <si>
    <t>11136985</t>
  </si>
  <si>
    <t>نام محصول : داکت مدل RWD سایز 25x60 cm جنس PVC طول 2 m مرجع سازنده رعد کشور سازنده ایران
نام لاتین : Duct, model RWD, size 25x60 cm, material PVC, length 2 m, producer RAAD, made in IRAN
شرح محصول : داکت مدل RWD سایز 25x60 cm جنس PVC طول 2 m مرجع سازنده رعد کشور سازنده ایران
شرح کارشناس : -
----------
نام محصول : داکت مدل RWD سایز 40x60 cm جنس PVC طول 2 m مرجع سازنده رعد کشور سازنده ایران
نام لاتین : Duct, model RWD, size 40x60 cm, material PVC, length 2 m, producer RAAD, made in IRAN
شرح محصول : داکت مدل RWD سایز 40x60 cm جنس PVC طول 2 m مرجع سازنده رعد کشور سازنده ایران
شرح کارشناس : -
----------
نام محصول : داکت مدل RWD سایز 60x80 cm جنس PVC طول 2 m مرجع سازنده رعد کشور سازنده ایران
نام لاتین : Duct, model RWD, size 60x80 cm, material PVC, length 2 m, producer RAAD, made in IRAN
شرح محصول : داکت مدل RWD سایز 60x80 cm جنس PVC طول 2 m مرجع سازنده رعد کشور سازنده ایران
شرح کارشناس : -
----------
نام محصول : ریل تابلو برق فولادی طول 2 m مدل TH 35 مرجع عرضه کننده رعد
نام لاتین : Rail, electric panel, Steel, length 2 m, model TH 35, distributor RAAD
شرح محصول : ریل تابلو برق فولادی طول 2 m مدل TH 35 مرجع عرضه کننده رعد
شرح کارشناس : -
----------
نام محصول : ترمینال برق صنعتی و خانگی نوع RTP 35 سایز 35 mm^2 کارتن 16 جعبه ای رعد
نام لاتین : Terminal, household and industrial electricity, Type RTP 35, Size 35 mm^2, 16 boxes in a carton, RAAD
شرح محصول : ترمینال برق صنعتی و خانگی نوع RTP 35 سایز 35 mm^2 کارتن 16 جعبه ای رعد
شرح کارشناس : -
----------
نام محصول : ترمینال برق صنعتی و خانگی نوع RTP 25 سایز 25 mm^2 کارتن 10 جعبه ای رعد
نام لاتین : Terminal, household and industrial electricity, Type RTP 25, Size 25 mm^2, 10 boxes in a carton, RAAD
شرح محصول : ترمینال برق صنعتی و خانگی نوع RTP 25 سایز 25 mm^2 کارتن 10 جعبه ای رعد
شرح کارشناس : -
----------
نام محصول : ترمینال برق صنعتی و خانگی نوع RTP 16 سایز 16 mm^2 کارتن 10 جعبه ای رعد
نام لاتین : Terminal, household and industrial electricity, Type RTP 16, Size 16 mm^2, 10 boxes in a carton, RAAD
شرح محصول : ترمینال برق صنعتی و خانگی نوع RTP 16 سایز 16 mm^2 کارتن 10 جعبه ای رعد
شرح کارشناس : -
----------
نام محصول : ترمینال برق صنعتی و خانگی نوع RTP 6 سایز 6 mm^2 کارتن 20 جعبه ای رعد
نام لاتین : Terminal, household and industrial electricity, Type RTP 6, Size 6 mm^2, 20 boxes in a carton, RAAD
شرح محصول : ترمینال برق صنعتی و خانگی نوع RTP 6 سایز 6 mm^2 کارتن 20 جعبه ای رعد
شرح کارشناس : -
----------
نام محصول : ترمینال برق صنعتی و خانگی نوع RTP 2/5 سایز 2/5 mm^2 کارتن 10 جعبه ای رعد
نام لاتین : Terminal, household and industrial electricity, Type RTP 2.5, Size 2.5 mm^2, 10 boxes in a carton, RAAD
شرح محصول : ترمینال برق صنعتی و خانگی نوع RTP 2/5 سایز 2/5 mm^2 کارتن 10 جعبه ای رعد
شرح کارشناس : -
----------
نام محصول : ترمینال برق صنعتی و خانگی نوع RTP 10 سایز 10 mm^2 کارتن 20 جعبه ای رعد
نام لاتین : Terminal, household and industrial electricity, Type RTP 10, Size 10 mm^2, 20 boxes in a carton, RAAD
شرح محصول : ترمینال برق صنعتی و خانگی نوع RTP 10 سایز 10 mm^2 کارتن 20 جعبه ای رعد
شرح کارشناس : -
----------
نام محصول : ترمینال برق صنعتی و خانگی نوع RTP 50 سایز 50 mm^2 کارتن 10 جعبه ای رعد
نام لاتین : Terminal, household and industrial electricity, Type RTP 50, Size 50 mm^2, 10 boxes in a carton, RAAD
شرح محصول : ترمینال برق صنعتی و خانگی نوع RTP 50 سایز 50 mm^2 کارتن 10 جعبه ای رعد
شرح کارشناس : -
----------
نام محصول : ترمینال برق صنعتی و خانگی نوع RTP 4 سایز 4 mm^2 کارتن 10 جعبه ای رعد
نام لاتین : Terminal, household and industrial electricity, Type RTP 4, Size 4 mm^2, 10 boxes in a carton, RAAD
شرح محصول : ترمینال برق صنعتی و خانگی نوع RTP 4 سایز 4 mm^2 کارتن 10 جعبه ای رعد
شرح کارشناس : -
----------
نام محصول : ترمینال برق صنعتی و خانگی نوع RTP 95 سایز 95 mm^2 کارتن 10 جعبه ای رعد
نام لاتین : Terminal, household and industrial electricity, Type RTP 95, Size 95 mm^2, 10 boxes in a carton, RAAD
شرح محصول : ترمینال برق صنعتی و خانگی نوع RTP 95 سایز 95 mm^2 کارتن 10 جعبه ای رعد
شرح کارشناس : -
----------
نام محصول : ترمینال برق صنعتی و خانگی نوع RET 4 ارت سایز 4 mm^2 کارتن 20 جعبه ای رعد
نام لاتین : Terminal, household and industrial electricity, Type earth RET 4, Size 4 mm^2, 20 boxes in a carton, RAAD
شرح محصول : ترمینال برق صنعتی و خانگی نوع RET 4 ارت سایز 4 mm^2 کارتن 20 جعبه ای رعد
شرح کارشناس : -
----------
نام محصول : ترمینال برق صنعتی و خانگی نوع DRTP 4 سایز 4 mm^2 کارتن 16 جعبه ای رعد
نام لاتین : Terminal, household and industrial electricity, Type DRTP 4, Size 4 mm^2, 16 boxes in a carton, RAAD
شرح محصول : ترمینال برق صنعتی و خانگی نوع DRTP 4 سایز 4 mm^2 کارتن 16 جعبه ای رعد
شرح کارشناس : -
----------
نام محصول : ترمینال برق صنعتی و خانگی نوع RET 16 ارت سایز 16 mm^2 کارتن 12 جعبه ای رعد
نام لاتین : Terminal, household and industrial electricity, Type earth RET 16, Size 16 mm^2, 12 boxes in a carton, RAAD
شرح محصول : ترمینال برق صنعتی و خانگی نوع RET 16 ارت سایز 16 mm^2 کارتن 12 جعبه ای رعد
شرح کارشناس : -
----------
نام محصول : ترمینال برق صنعتی و خانگی نوع RSTT 6 قطع شونده سایز 6 mm^2 کارتن 10 جعبه ای رعد
نام لاتین : Terminal, household and industrial electricity, Type auto cut off RSTT 6, Size 6 mm^2, 10 boxes in a carton, RAAD
شرح محصول : ترمینال برق صنعتی و خانگی نوع RSTT 6 قطع شونده سایز 6 mm^2 کارتن 10 جعبه ای رعد
شرح کارشناس : -
----------
نام محصول : ترمینال برق صنعتی و خانگی نوع RSTP 6 قطع شونده سایز 6 mm^2 کارتن 20 جعبه ای رعد
نام لاتین : Terminal, household and industrial electricity, Type auto cut off RSTP 6, Size 6 mm^2, box in a carton 20, RAAD
شرح محصول : ترمینال برق صنعتی و خانگی نوع RSTP 6 قطع شونده سایز 6 mm^2 کارتن 20 جعبه ای رعد
شرح کارشناس : -
----------
نام محصول : ترمینال برق صنعتی و خانگی نوع RST 6 قطع شونده سایز 6 mm^2 کارتن 16 جعبه ای رعد
نام لاتین : Terminal, household and industrial electricity, Type auto cut off RST 6, Size 6 mm^2, 16 boxes in a carton, RAAD
شرح محصول : ترمینال برق صنعتی و خانگی نوع RST 6 قطع شونده سایز 6 mm^2 کارتن 16 جعبه ای رعد
شرح کارشناس : -
----------
نام محصول : ترمینال برق صنعتی و خانگی نوع RET 10 ارت سایز 10 mm^2 کارتن 24 جعبه ای رعد
نام لاتین : Terminal, household and industrial electricity, Type earth RET 10, Size 10 mm^2, 24 box in a carton, RAAD
شرح محصول : ترمینال برق صنعتی و خانگی نوع RET 10 ارت سایز 10 mm^2 کارتن 24 جعبه ای رعد
شرح کارشناس : -
----------
نام محصول : ترمینال برق صنعتی و خانگی نوع RET 2/5 ارت سایز 2/5 mm^2 کارتن 20 جعبه ای رعد
نام لاتین : Terminal, household and industrial electricity, Type earth RET 2.5, Size 2.5 mm^2, 20 boxes in a carton, RAAD
شرح محصول : ترمینال برق صنعتی و خانگی نوع RET 2/5 ارت سایز 2/5 mm^2 کارتن 20 جعبه ای رعد
شرح کارشناس : -
----------
نام محصول : کلید برق مینیاتوری ولتاژ 230-400 V شدت جریان 10 A MA1 نام تجارتی RAAD مرجع عرضه کننده رعد
نام لاتین : Electric switch, miniature, voltage 230-400 V, current 10 A, MA1, brand RAAD, distributor RAAD
شرح محصول : کلید برق مینیاتوری ولتاژ 230-400 V شدت جریان 10 A MA1 نام تجارتی RAAD مرجع عرضه کننده رعد
شرح کارشناس : -
----------
نام محصول : کلید برق مینیاتوری ولتاژ 230-400 V شدت جریان 40 A MA1 نام تجارتی RAAD مرجع عرضه کننده رعد
نام لاتین : Electric switch, miniature, voltage 230-400 V, current 40 A, MA1, brand RAAD, distributor RAAD
شرح محصول : کلید برق مینیاتوری ولتاژ 230-400 V شدت جریان 40 A MA1 نام تجارتی RAAD مرجع عرضه کننده رعد
شرح کارشناس : -
----------
نام محصول : کلید برق مینیاتوری ولتاژ 230-400 V شدت جریان 6 A MA1 نام تجارتی RAAD مرجع عرضه کننده رعد
نام لاتین : Electric switch, miniature, voltage 230-400 V, current 6 A, MA1, brand RAAD, distributor RAAD
شرح محصول : کلید برق مینیاتوری ولتاژ 230-400 V شدت جریان 6 A MA1 نام تجارتی RAAD مرجع عرضه کننده رعد
شرح کارشناس : -
----------
نام محصول : کلید برق مینیاتوری ولتاژ 230-400 V شدت جریان 25 A MA1 نام تجارتی RAAD مرجع عرضه کننده رعد
نام لاتین : Electric switch, miniature, voltage 230-400 V, current 25 A, MA1, brand RAAD, distributor RAAD
شرح محصول : کلید برق مینیاتوری ولتاژ 230-400 V شدت جریان 25 A MA1 نام تجارتی RAAD مرجع عرضه کننده رعد
شرح کارشناس : -
----------
نام محصول : کلید برق مینیاتوری ولتاژ 230-400 V شدت جریان 16 A MA1 نام تجارتی RAAD مرجع عرضه کننده رعد
نام لاتین : Electric switch, miniature, voltage 230-400 V, current 16 A, MA1, brand RAAD, distributor RAAD
شرح محصول : کلید برق مینیاتوری ولتاژ 230-400 V شدت جریان 16 A MA1 نام تجارتی RAAD مرجع عرضه کننده رعد
شرح کارشناس : -
----------
نام محصول : کلید برق مینیاتوری ولتاژ 230-400 V شدت جریان 63 A MA1 نام تجارتی RAAD مرجع عرضه کننده رعد
نام لاتین : Electric switch, miniature, voltage 230-400 V, current 63 A, MA1, brand RAAD, distributor RAAD
شرح محصول : کلید برق مینیاتوری ولتاژ 230-400 V شدت جریان 63 A MA1 نام تجارتی RAAD مرجع عرضه کننده رعد
شرح کارشناس : -
----------
نام محصول : کلید برق مینیاتوری ولتاژ 230-400 V شدت جریان 50 A MA1 نام تجارتی RAAD مرجع عرضه کننده رعد
نام لاتین : Electric switch, miniature, voltage 230-400 V, current 50 A, MA1, brand RAAD, distributor RAAD
شرح محصول : کلید برق مینیاتوری ولتاژ 230-400 V شدت جریان 50 A MA1 نام تجارتی RAAD مرجع عرضه کننده رعد
شرح کارشناس : -
----------
نام محصول : کلید برق مینیاتوری ولتاژ 230-400 V شدت جریان 32 A MA1 نام تجارتی RAAD مرجع عرضه کننده رعد
نام لاتین : Electric switch, miniature, voltage 230-400 V, current 32 A, MA1, brand RAAD, distributor RAAD
شرح محصول : کلید برق مینیاتوری ولتاژ 230-400 V شدت جریان 32 A MA1 نام تجارتی RAAD مرجع عرضه کننده رعد
شرح کارشناس : -
----------
نام محصول : کلید برق مینیاتوری ولتاژ 230-400 V شدت جریان 20 A MA1 نام تجارتی RAAD مرجع عرضه کننده رعد
نام لاتین : Electric switch, miniature, voltage 230-400 V, current 20 A, MA1, brand RAAD, distributor RAAD
شرح محصول : کلید برق مینیاتوری ولتاژ 230-400 V شدت جریان 20 A MA1 نام تجارتی RAAD مرجع عرضه کننده رعد
شرح کارشناس : -
----------
نام محصول : کلید برق مینیاتوری ولتاژ 230-400 V شدت جریان 13 A MA1 نام تجارتی RAAD مرجع عرضه کننده رعد
نام لاتین : Electric switch, miniature, voltage 230-400 V, current 13 A, MA1, brand RAAD, distributor RAAD
شرح محصول : کلید برق مینیاتوری ولتاژ 230-400 V شدت جریان 13 A MA1 نام تجارتی RAAD مرجع عرضه کننده رعد
شرح کارشناس : -
----------
نام محصول : چراغ سیگنال با LED قابل تعویض توان 2/4 W مدل RSL کشور سازنده ایران مرجع عرضه کننده رعد
نام لاتین : Pilot light, with replaceable LED, power 2.4 W, model RSL, made in IRAN, distributor RAAD
شرح محصول : چراغ سیگنال با LED قابل تعویض توان 2/4 W
شرح کارشناس : -
----------
--------------------
نام محصول : چراغ سیگنال با LED غیرقابل تعویض توان 2/4 W مدل IN22 کشور سازنده ایران مرجع عرضه کننده رعد مرجع سازنده رعد نام تجارتی شرکت تولیدی رعد
نام لاتین : Pilot light, with irreplaceable LED, power 2.4 W, model IN22, made in IRAN, distributor RAAD, producer RAAD, brand SHERKAT TOLIDI RAAD
شرح محصول : چراغ سیگنال با LED غیرقابل تعویض
شرح کارشناس : -
----------
نام محصول : نگهدارنده فیوز سیلندری مدل RFH10 مرجع عرضه کننده رعد
نام لاتین : Fuse holder, cylinder, model RFH10, distributor RAAD
شرح محصول : نگهدارنده فیوز سیلندری سایز 38*10.3
شرح کارشناس : -
----------
نام محصول : چراغ سیگنال با LED قابل تعویض توان 2/4 W مدل RSL کشور سازنده ایران مرجع عرضه کننده رعد
نام لاتین : Pilot light, with replaceable LED, power 2.4 W, model RSL, made in IRAN, distributor RAAD
شرح محصول : چراغ سیگنال با LED قابل تعویض توان 2/4 W
شرح کارشناس : -
----------
نام محصول : پوش باتن استپ چراغ دار مدل FB-C کارتن 12 جعبه ای نام تجارتی شرکت تولیدی رعد مرجع سازنده رعد مرجع عرضه کننده رعد
نام لاتین : Push button, illuminated stop, model FB-C, carton, 12 boxes, brand SHERKAT TOLIDI RAAD, producer RAAD, distributor RAAD
شرح محصول : پوش باتن استپ چراغ دار
شرح کارشناس : -
----------
نام محصول : کلید سلکتوری دو طرفه ثابت مدل SES3 کارتن 10 جعبه ای نام تجارتی شرکت تولیدی رعد مرجع سازنده رعد مرجع عرضه کننده رعد
نام لاتین : Selector switch, two way fixed, model SES3, carton, 10 boxes, brand SHERKAT TOLIDI RAAD, producer RAAD, distributor RAAD
شرح محصول : کلید سلکتوری دوطرفه ثابت
شرح کارشناس : -
----------
نام محصول : کلید سلکتوری یک طرفه ثابت مدل SES2 کارتن 10 جعبه ای نام تجارتی شرکت تولیدی رعد مرجع سازنده رعد مرجع عرضه کننده رعد
نام لاتین : Selector switch, one way fixed, model SES2, carton, 10 boxes, brand SHERKAT TOLIDI RAAD, producer RAAD, distributor RAAD
شرح محصول : کلید سلکتوری یک طرفه ثابت
شرح کارشناس : -
----------
نام محصول : کلید برق مینیاتوری ولتاژ 230-400 V شدت جریان 4 A مدل RB/M نام تجارتی شرکت تولیدی رعد مرجع عرضه کننده رعد مرجع سازنده رعد
نام لاتین : Electric switch, miniature, voltage 230-400 V, current 4 A, model RB/M, brand SHERKAT TOLIDI RAAD, distributor RAAD, producer RAAD
شرح محصول : کلید مینیاتوری 400 ولت 4 آمپر
شرح کارشناس : -
----------
نام محصول : کلید سلکتوری یک طرفه متحرک چراغ دار مدل SEI2 کارتن 10 جعبه ای نام تجارتی شرکت تولیدی رعد مرجع سازنده رعد مرجع عرضه کننده رعد
نام لاتین : Selector switch, illuminated one way moveable, model SEI2, carton, 10 boxes, brand SHERKAT TOLIDI RAAD, producer RAAD, distributor RAAD
شرح محصول : کلید سلکتوری یک طرفه متحرک چراغ دار
شرح کارشناس : -
----------
نام محصول : پوش باتن استارت چراغ دار مدل FB-O کارتن 12 جعبه ای نام تجارتی شرکت تولیدی رعد مرجع سازنده رعد مرجع عرضه کننده رعد
نام لاتین : Push button, illuminated start, model FB-O, carton, 12 boxes, brand SHERKAT TOLIDI RAAD, producer RAAD, distributor RAAD
شرح محصول : پوش باتن استارت چراغ دار
شرح کارشناس : -
----------
نام محصول : کلید سلکتوری دو طرفه متحرک مدل SEI3 کارتن 10 جعبه ای نام تجارتی شرکت تولیدی رعد مرجع سازنده رعد مرجع عرضه کننده رعد
نام لاتین : Selector switch, two way moveable, model SEI3, carton, 10 boxes, brand SHERKAT TOLIDI RAAD, producer RAAD, distributor RAAD
شرح محصول : کلید سلکتوری دوطرفه متحرک
شرح کارشناس : -
----------
نام محصول : پوش باتن استپ مدل FB-C کارتن 12 جعبه ای نام تجارتی شرکت تولیدی رعد مرجع سازنده رعد مرجع عرضه کننده رعد
نام لاتین : Push button, stop, model FB-C, carton, 12 boxes, brand SHERKAT TOLIDI RAAD, producer RAAD, distributor RAAD
شرح محصول : پوش باتن استپ
شرح کارشناس : -
----------
نام محصول : کلید برق مینیاتوری ولتاژ 230-400 V شدت جریان 6 A مدل RB/M نام تجارتی شرکت تولیدی رعد مرجع عرضه کننده رعد مرجع سازنده رعد
نام لاتین : Electric switch, miniature, voltage 230-400 V, current 6 A, model RB/M, brand SHERKAT TOLIDI RAAD, distributor RAAD, producer RAAD
شرح محصول : کلید مینیاتوری 400 ولت 6 آمپر
شرح کارشناس : -
----------
نام محصول : کلید سلکتوری دو طرفه ثابت چراغ دار مدل SES3 کارتن 10 جعبه ای نام تجارتی شرکت تولیدی رعد مرجع سازنده رعد مرجع عرضه کننده رعد
نام لاتین : Selector switch, illuminated two way fixed, model SES3, carton, 10 boxes, brand SHERKAT TOLIDI RAAD, producer RAAD, distributor RAAD
شرح محصول : کلید سلکتوری دوطرفه ثابت چراغ دار
شرح کارشناس : -
----------
نام محصول : کلید سلکتوری دو طرفه متحرک چراغ دار مدل SEI3 کارتن 10 جعبه ای نام تجارتی شرکت تولیدی رعد مرجع سازنده رعد مرجع عرضه کننده رعد
نام لاتین : Selector switch, illuminated two way moveable, model SEI3, carton, 10 boxes, brand SHERKAT TOLIDI RAAD, producer RAAD, distributor RAAD
شرح محصول : کلید سلکتوری دوطرفه متحرک چراغ دار
شرح کارشناس : -
----------
نام محصول : پوش باتن استارت مدل FB-O کارتن 12 جعبه ای نام تجارتی شرکت تولیدی رعد مرجع سازنده رعد مرجع عرضه کننده رعد
نام لاتین : Push button, start, model FB-O, carton, 12 boxes, brand SHERKAT TOLIDI RAAD, producer RAAD, distributor RAAD
شرح محصول : پوش باتن استارت
شرح کارشناس : -
----------
نام محصول : کلید سلکتوری یک طرفه ثابت چراغ دار مدل SES2 کارتن 10 جعبه ای نام تجارتی شرکت تولیدی رعد مرجع سازنده رعد مرجع عرضه کننده رعد
نام لاتین : Selector switch, illuminated one way fixed, model SES2, carton, 10 boxes, brand SHERKAT TOLIDI RAAD, producer RAAD, distributor RAAD
شرح محصول : کلید سلکتوری یک طرفه ثابت چراغ دار
شرح کارشناس : -
----------
نام محصول : پریز برق تابلویی چراغ دار ارت دار مدل DSO/LD ولتاژ 250 V شدت جریان 16 A مرجع عرضه کننده رعد نام تجارتی شرکت تولیدی رعد مرجع سازنده رعد
نام لاتین : Socket outlet, panel mounted with earth connection and light, model DSO/LD, voltage 250 V, current 16 A, distributor RAAD, brand SHERKAT TOLIDI RAAD, producer RAAD
شرح محصول : پریز تابلویی 16آمپر چراغ دار ارت دار
شرح کارشناس : -
----------
نام محصول : کلید برق مینیاتوری ولتاژ 230-400 V شدت جریان 2 A مدل RB/M نام تجارتی شرکت تولیدی رعد مرجع عرضه کننده رعد مرجع سازنده رعد
نام لاتین : Electric switch, miniature, voltage 230-400 V, current 2 A, model RB/M, brand SHERKAT TOLIDI RAAD, distributor RAAD, producer RAAD
شرح محصول : کلید مینیاتوری 400ولت 2آمپر
شرح کارشناس : -
----------
نام محصول : پوش باتن دوبل استپ و استارت مدل DPB کارتن 12 جعبه ای نام تجارتی شرکت تولیدی رعد مرجع سازنده رعد مرجع عرضه کننده رعد
نام لاتین : Push button, double stop and start, model DPB, carton, 12 boxes, brand SHERKAT TOLIDI RAAD, producer RAAD, distributor RAAD
شرح محصول : پوش باتن دوبل استپ و استارت
شرح کارشناس : -
----------
نام محصول : پوش باتن دوبل استپ و استارت چراغ دار مدل DPB کارتن 12 جعبه ای نام تجارتی شرکت تولیدی رعد مرجع سازنده رعد مرجع عرضه کننده رعد
نام لاتین : Push button, illuminated double stop and start, model DPB, carton, 12 boxes, brand SHERKAT TOLIDI RAAD, producer RAAD, distributor RAAD
شرح محصول : پوش باتن دوبل استپ و استارت چراغ دار
شرح کارشناس : -
----------
نام محصول : پوش باتن قطع قارچی قفل شونده اضطراری مدل ESTR کارتن 12 جعبه ای نام تجارتی شرکت تولیدی رعد مرجع سازنده رعد مرجع عرضه کننده رعد
نام لاتین : Push button, emergency stop button turn to release, model ESTR, carton, 12 boxes, brand SHERKAT TOLIDI RAAD, producer RAAD, distributor RAAD
شرح محصول : کلید امرجنسی
شرح کارشناس : -
----------
نام محصول : کلید برق مینیاتوری ولتاژ 230-400 V شدت جریان 10 A مدل RB/M نام تجارتی شرکت تولیدی رعد مرجع عرضه کننده رعد مرجع سازنده رعد
نام لاتین : Electric switch, miniature, voltage 230-400 V, current 10 A, model RB/M, brand SHERKAT TOLIDI RAAD, distributor RAAD, producer RAAD
شرح محصول : کلید مینیاتوری 10 آمپر 400 ولت
شرح کارشناس : -
----------
نام محصول : پریز برق تابلویی ارت دار مدل DSO ولتاژ 250 V شدت جریان 16 A مرجع عرضه کننده رعد
نام لاتین : Electric outlet, panel with earth connection, model DSO, voltage 250 V, current 16 A, distributor RAAD
شرح محصول : پریز ریلی 16آمپر
شرح کارشناس : -
----------
نام محصول : کلید برق مینیاتوری ولتاژ 230-400 V شدت جریان 63 A مدل RB/M نام تجارتی شرکت تولیدی رعد مرجع عرضه کننده رعد مرجع سازنده رعد
نام لاتین : Electric switch, miniature, voltage 230-400 V, current 63 A, model RB/M, brand SHERKAT TOLIDI RAAD, distributor RAAD, producer RAAD
شرح محصول : کلید مینیاتوری 63 آمپر 400 ولت
شرح کارشناس : -
----------
نام محصول : کلید برق مینیاتوری ولتاژ 230-400 V شدت جریان 16 A مدل RB/M نام تجارتی شرکت تولیدی رعد مرجع عرضه کننده رعد مرجع سازنده رعد
نام لاتین : Electric switch, miniature, voltage 230-400 V, current 16 A, model RB/M, brand SHERKAT TOLIDI RAAD, distributor RAAD, producer RAAD
شرح محصول : کلید مینیاتوری 16 آمپر 400 ولت
شرح کارشناس : -
----------
نام محصول : کلید برق مینیاتوری ولتاژ 230-400 V شدت جریان 20 A مدل RB/M نام تجارتی شرکت تولیدی رعد مرجع عرضه کننده رعد مرجع سازنده رعد
نام لاتین : Electric switch, miniature, voltage 230-400 V, current 20 A, model RB/M, brand SHERKAT TOLIDI RAAD, distributor RAAD, producer RAAD
شرح محصول : کلید مینیاتوری 20 آمپر 400 ولت
شرح کارشناس : -
----------
نام محصول : کلید برق مینیاتوری ولتاژ 230-400 V شدت جریان 25 A مدل RB/M نام تجارتی شرکت تولیدی رعد مرجع عرضه کننده رعد مرجع سازنده رعد
نام لاتین : Electric switch, miniature, voltage 230-400 V, current 25 A, model RB/M, brand SHERKAT TOLIDI RAAD, distributor RAAD, producer RAAD
شرح محصول : کلید مینیاتوری 25 آمپر 400 ولت
شرح کارشناس : -
----------
نام محصول : کلید برق مینیاتوری ولتاژ 230-400 V شدت جریان 32 A مدل RB/M نام تجارتی شرکت تولیدی رعد مرجع عرضه کننده رعد مرجع سازنده رعد
نام لاتین : Electric switch, miniature, voltage 230-400 V, current 32 A, model RB/M, brand SHERKAT TOLIDI RAAD, distributor RAAD, producer RAAD
شرح محصول : کلید مینیاتوری 32 آمپر 400 ولت
شرح کارشناس : -
----------
نام محصول : کلید برق مینیاتوری ولتاژ 230-400 V شدت جریان 40 A مدل RB/M نام تجارتی شرکت تولیدی رعد مرجع عرضه کننده رعد مرجع سازنده رعد
نام لاتین : Electric switch, miniature, voltage 230-400 V, current 40 A, model RB/M, brand SHERKAT TOLIDI RAAD, distributor RAAD, producer RAAD
شرح محصول : کلید مینیاتوری 40 آمپر 400 ولت
شرح کارشناس : -
----------
نام محصول : کلید برق مینیاتوری ولتاژ 230-400 V شدت جریان 50 A مدل RB/M نام تجارتی شرکت تولیدی رعد مرجع عرضه کننده رعد مرجع سازنده رعد
نام لاتین : Electric switch, miniature, voltage 230-400 V, current 50 A, model RB/M, brand SHERKAT TOLIDI RAAD, distributor RAAD, producer RAAD
شرح محصول : کلید مینیاتوری 50 آمپر 400 ولت
شرح کارشناس : -
----------
نام محصول : کلید سلکتوری یک طرفه متحرک مدل SEI2 کارتن 10 جعبه ای نام تجارتی شرکت تولیدی رعد مرجع سازنده رعد مرجع عرضه کننده رعد
نام لاتین : Selector switch, one way moveable, model SEI2, carton, 10 boxes, brand SHERKAT TOLIDI RAAD, producer RAAD, distributor RAAD
شرح محصول : کلید سلکتوری یک طرفه متحرک
شرح کارشناس : -
----------
نام محصول : کلید برق مینیاتوری ولتاژ 230-400 V شدت جریان 13 A MA1 نام تجارتی RAAD مرجع عرضه کننده رعد
نام لاتین : Electric switch, miniature, voltage 230-400 V, current 13 A, MA1, brand RAAD, distributor RAAD
شرح محصول : کلید برق مینیاتوری ولتاژ 230-400 V شدت جریان 13 A MA1 نام تجارتی RAAD مرجع عرضه کننده رعد
شرح کارشناس : -
----------
نام محصول : کلید برق مینیاتوری ولتاژ 230-400 V شدت جریان 20 A MA1 نام تجارتی RAAD مرجع عرضه کننده رعد
نام لاتین : Electric switch, miniature, voltage 230-400 V, current 20 A, MA1, brand RAAD, distributor RAAD
شرح محصول : کلید برق مینیاتوری ولتاژ 230-400 V شدت جریان 20 A MA1 نام تجارتی RAAD مرجع عرضه کننده رعد
شرح کارشناس : -
----------
نام محصول : کلید برق مینیاتوری ولتاژ 230-400 V شدت جریان 32 A MA1 نام تجارتی RAAD مرجع عرضه کننده رعد
نام لاتین : Electric switch, miniature, voltage 230-400 V, current 32 A, MA1, brand RAAD, distributor RAAD
شرح محصول : کلید برق مینیاتوری ولتاژ 230-400 V شدت جریان 32 A MA1 نام تجارتی RAAD مرجع عرضه کننده رعد
شرح کارشناس : -
----------
نام محصول : کلید برق مینیاتوری ولتاژ 230-400 V شدت جریان 50 A MA1 نام تجارتی RAAD مرجع عرضه کننده رعد
نام لاتین : Electric switch, miniature, voltage 230-400 V, current 50 A, MA1, brand RAAD, distributor RAAD
شرح محصول : کلید برق مینیاتوری ولتاژ 230-400 V شدت جریان 50 A MA1 نام تجارتی RAAD مرجع عرضه کننده رعد
شرح کارشناس : -
----------
نام محصول : کلید برق مینیاتوری ولتاژ 230-400 V شدت جریان 63 A MA1 نام تجارتی RAAD مرجع عرضه کننده رعد
نام لاتین : Electric switch, miniature, voltage 230-400 V, current 63 A, MA1, brand RAAD, distributor RAAD
شرح محصول : کلید برق مینیاتوری ولتاژ 230-400 V شدت جریان 63 A MA1 نام تجارتی RAAD مرجع عرضه کننده رعد
شرح کارشناس : -
----------
نام محصول : کلید برق مینیاتوری ولتاژ 230-400 V شدت جریان 16 A MA1 نام تجارتی RAAD مرجع عرضه کننده رعد
نام لاتین : Electric switch, miniature, voltage 230-400 V, current 16 A, MA1, brand RAAD, distributor RAAD
شرح محصول : کلید برق مینیاتوری ولتاژ 230-400 V شدت جریان 16 A MA1 نام تجارتی RAAD مرجع عرضه کننده رعد
شرح کارشناس : -
----------
نام محصول : کلید برق مینیاتوری ولتاژ 230-400 V شدت جریان 25 A MA1 نام تجارتی RAAD مرجع عرضه کننده رعد
نام لاتین : Electric switch, miniature, voltage 230-400 V, current 25 A, MA1, brand RAAD, distributor RAAD
شرح محصول : کلید برق مینیاتوری ولتاژ 230-400 V شدت جریان 25 A MA1 نام تجارتی RAAD مرجع عرضه کننده رعد
شرح کارشناس : -
----------
نام محصول : کلید برق مینیاتوری ولتاژ 230-400 V شدت جریان 6 A MA1 نام تجارتی RAAD مرجع عرضه کننده رعد
نام لاتین : Electric switch, miniature, voltage 230-400 V, current 6 A, MA1, brand RAAD, distributor RAAD
شرح محصول : کلید برق مینیاتوری ولتاژ 230-400 V شدت جریان 6 A MA1 نام تجارتی RAAD مرجع عرضه کننده رعد
شرح کارشناس : -
----------
نام محصول : کلید برق مینیاتوری ولتاژ 230-400 V شدت جریان 40 A MA1 نام تجارتی RAAD مرجع عرضه کننده رعد
نام لاتین : Electric switch, miniature, voltage 230-400 V, current 40 A, MA1, brand RAAD, distributor RAAD
شرح محصول : کلید برق مینیاتوری ولتاژ 230-400 V شدت جریان 40 A MA1 نام تجارتی RAAD مرجع عرضه کننده رعد
شرح کارشناس : -
----------
نام محصول : کلید برق مینیاتوری ولتاژ 230-400 V شدت جریان 10 A MA1 نام تجارتی RAAD مرجع عرضه کننده رعد
نام لاتین : Electric switch, miniature, voltage 230-400 V, current 10 A, MA1, brand RAAD, distributor RAAD
شرح محصول : کلید برق مینیاتوری ولتاژ 230-400 V شدت جریان 10 A MA1 نام تجارتی RAAD مرجع عرضه کننده رعد
شرح کارشناس : -
----------
نام محصول : ترمینال برق صنعتی و خانگی ریلی RPIT4 سایز 4 mm^2 کارتن 8 جعبه ای نام تجارتی شرکت تولیدی رعد مرجع سازنده رعد مرجع عرضه کننده رعد
نام لاتین : Terminal, household and industrial electricity, rail mounted RPIT4, size 4 mm^2, 8 boxes in a carton, brand SHERKAT TOLIDI RAAD, producer RAAD, distributor RAAD
شرح محصول : ترمینال فشاری سایز 4
شرح کارشناس : -
----------
نام محصول : ترمینال برق صنعتی و خانگی ریلی DRTP4L سایز 4 mm^2 کارتن 20 جعبه ای نام تجارتی شرکت تولیدی رعد مرجع سازنده رعد مرجع عرضه کننده رعد
نام لاتین : Terminal, household and industrial electricity, rail mounted DRTP4L, size 4 mm^2, 20 boxes in a carton, brand SHERKAT TOLIDI RAAD, producer RAAD, distributor RAAD
شرح محصول : ترمینال پیچی دوطبقه لینک دار سایز 4
شرح کارشناس : -
----------
نام محصول : ترمینال برق صنعتی و خانگی ریلی DRTP2.5-4D4 سایز 4 mm^2 کارتن 20 جعبه ای نام تجارتی شرکت تولیدی رعد مرجع سازنده رعد مرجع عرضه کننده رعد
نام لاتین : Terminal, household and industrial electricity, rail mounted DRTP2.5-4D4, size 4 mm^2, 20 boxes in a carton, brand SHERKAT TOLIDI RAAD, producer RAAD, distributor RAAD
شرح محصول : ترمینال پیچی دوطبقه دیود دار سایز 2.5/4
شرح کارشناس : -
----------
نام محصول : ترمینال برق صنعتی و خانگی ریلی RPIT6 سایز 6 mm^2 کارتن 10 جعبه ای نام تجارتی شرکت تولیدی رعد مرجع سازنده رعد مرجع عرضه کننده رعد
نام لاتین : Terminal, household and industrial electricity, rail mounted RPIT6, size 6 mm^2, 10 boxes in a carton, brand SHERKAT TOLIDI RAAD, producer RAAD, distributor RAAD
شرح محصول : ترمینال فشاری سایز 6
شرح کارشناس : -
----------
نام محصول : ترمینال برق صنعتی و خانگی ریلی RPIT16 سایز 16 mm^2 کارتن 16 جعبه ای نام تجارتی شرکت تولیدی رعد مرجع سازنده رعد مرجع عرضه کننده رعد
نام لاتین : Terminal, household and industrial electricity, rail mounted RPIT16, size 16 mm^2, 16 boxes in a carton, brand SHERKAT TOLIDI RAAD, producer RAAD, distributor RAAD
شرح محصول : ترمینال فشاری سایز 16
شرح کارشناس : -
----------
نام محصول : ترمینال برق صنعتی و خانگی ریلی RPIT2.5-2/2 سایز 2/5 mm^2 کارتن 10 جعبه ای نام تجارتی شرکت تولیدی رعد مرجع سازنده رعد مرجع عرضه کننده رعد
نام لاتین : Terminal, household and industrial electricity, rail mounted RPIT2.5-2/2, size 2.5 mm^2, 10 boxes in a carton, brand SHERKAT TOLIDI RAAD, producer RAAD, distributor RAAD
شرح محصول : ترمینال فشاری سایز 2.5-2/2
شرح کارشناس : -
----------
نام محصول : ترمینال برق صنعتی و خانگی ریلی DRPIT2.5 سایز 2/5 mm^2 کارتن 10 جعبه ای نام تجارتی شرکت تولیدی رعد مرجع سازنده رعد مرجع عرضه کننده رعد
نام لاتین : Terminal, household and industrial electricity, rail mounted DRPIT2.5, size 2.5 mm^2, 10 boxes in a carton, brand SHERKAT TOLIDI RAAD, producer RAAD, distributor RAAD
شرح محصول : ترمینال فشاری دوطبقه سایز 2.5
شرح کارشناس : -
----------
نام محصول : ترمینال برق صنعتی و خانگی ریلی RPET2.5 سایز 2/5 mm^2 کارتن 10 جعبه ای نام تجارتی شرکت تولیدی رعد مرجع سازنده رعد مرجع عرضه کننده رعد
نام لاتین : Terminal, household and industrial electricity, rail mounted RPET2.5, size 2.5 mm^2, 10 boxes in a carton, brand SHERKAT TOLIDI RAAD, producer RAAD, distributor RAAD
شرح محصول : ترمینال فشاری ارت سایز 2.5
شرح کارشناس : -
----------
نام محصول : ترمینال برق صنعتی و خانگی ریلی RTB 185-240 سایز 240 mm^2 کارتن 5 جعبه ای نام تجارتی شرکت تولیدی رعد مرجع سازنده رعد مرجع عرضه کننده رعد
نام لاتین : Terminal, household and industrial electricity, rail mounted RTB 185-240, size 240 mm^2, 5 boxes in a carton, brand SHERKAT TOLIDI RAAD, producer RAAD, distributor RAAD
شرح محصول : ترمینال شمشی سایز 240
شرح کارشناس : -
----------
نام محصول : ترمینال برق صنعتی و خانگی ریلی DRTP2.5-4L سایز 4 mm^2 کارتن 20 جعبه ای نام تجارتی شرکت تولیدی رعد مرجع سازنده رعد مرجع عرضه کننده رعد
نام لاتین : Terminal, household and industrial electricity, rail mounted DRTP2.5-4L, size 4 mm^2, 20 boxes in a carton, brand SHERKAT TOLIDI RAAD, producer RAAD, distributor RAAD
شرح محصول : ترمینال پیچی دوطبقه لینک دار سایز 2.5/4
شرح کارشناس : -
----------
نام محصول : ترمینال برق صنعتی و خانگی ریلی DRTP2.5-4LD سایز 4 mm^2 کارتن 20 جعبه ای نام تجارتی شرکت تولیدی رعد مرجع سازنده رعد مرجع عرضه کننده رعد
نام لاتین : Terminal, household and industrial electricity, rail mounted DRTP2.5-4LD, size 4 mm^2, 20 boxes in a carton, brand SHERKAT TOLIDI RAAD, producer RAAD, distributor RAAD
شرح محصول : ترمینال پیچی دوطبقه IED دار سایز 2.5/4
شرح کارشناس : -
----------
نام محصول : ترمینال برق صنعتی و خانگی ریلی RFT5-LD سایز 4 mm^2 کارتن 20 جعبه ای نام تجارتی شرکت تولیدی رعد مرجع سازنده رعد مرجع عرضه کننده رعد
نام لاتین : Terminal, household and industrial electricity, rail mounted RFT5-LD, size 4 mm^2, 20 boxes in a carton, brand SHERKAT TOLIDI RAAD, producer RAAD, distributor RAAD
شرح محصول : ترمینال فیوزی چراغ دار
شرح کارشناس : -
----------
نام محصول : ترمینال برق صنعتی و خانگی ریلی RDT2.5-CTS سایز 2/5 mm^2 کارتن 18 جعبه ای نام تجارتی شرکت تولیدی رعد مرجع سازنده رعد مرجع عرضه کننده رعد
نام لاتین : Terminal, household and industrial electricity, rail mounted RDT2.5-CTS, size 2.5 mm^2, 18 boxes in a carton, brand SHERKAT TOLIDI RAAD, producer RAAD, distributor RAAD
شرح محصول : ترمینال چاقویی با پیچ تست سوکت خور سایز 4
شرح کارشناس : -
----------
نام محصول : ترمینال برق صنعتی و خانگی ریلی RDT2.5-CF سایز 2/5 mm^2 کارتن 20 جعبه ای نام تجارتی شرکت تولیدی رعد مرجع سازنده رعد مرجع عرضه کننده رعد
نام لاتین : Terminal, household and industrial electricity, rail mounted RDT2.5-CFC, size 2.5 mm^2, 20 box in a carton, brand SHERKAT TOLIDI RAAD, producer RAAD, distributor RAAD
شرح محصول : ترمینال پیچی دارای کپ فیوزی سایز 4
شرح کارشناس : -
----------
نام محصول : ترمینال برق صنعتی و خانگی ریلی RDT2.5-C سایز 2/5 mm^2 کارتن 18 جعبه ای نام تجارتی شرکت تولیدی رعد مرجع سازنده رعد مرجع عرضه کننده رعد
نام لاتین : Terminal, household and industrial electricity, rail mounted RDT2.5-C, size 2.5 mm^2, 18 boxes in a carton, brand SHERKAT TOLIDI RAAD, producer RAAD, distributor RAAD
شرح محصول : ترمینال چاقویی سایز 4
شرح کارشناس : -
----------
نام محصول : ترمینال برق صنعتی و خانگی ریلی RDT2.5-CDC سایز 2/5 mm^2 کارتن 20 جعبه ای نام تجارتی شرکت تولیدی رعد مرجع سازنده رعد مرجع عرضه کننده رعد
نام لاتین : Terminal, household and industrial electricity, rail mounted RDT2.5-CDC, size 2.5 mm^2, 20 box in a carton, brand SHERKAT TOLIDI RAAD, producer RAAD, distributor RAAD
شرح محصول : ترمینال پیچی دارای کپ دیودی سایز 4
شرح کارشناس : -
----------
نام محصول : ترمینال برق صنعتی و خانگی ریلی RPIT2.5-1/2 سایز 2/5 mm^2 کارتن 10 جعبه ای نام تجارتی شرکت تولیدی رعد مرجع سازنده رعد مرجع عرضه کننده رعد
نام لاتین : Terminal, household and industrial electricity, rail mounted RPIT2.5-1/2, size 2.5 mm^2, 10 boxes in a carton, brand SHERKAT TOLIDI RAAD, producer RAAD, distributor RAAD
شرح محصول : ترمینال فشاری سایز 2.5-1/2
شرح کارشناس : -
----------
نام محصول : ترمینال برق صنعتی و خانگی ریلی RPET6 سایز 6 mm^2 کارتن 20 جعبه ای نام تجارتی شرکت تولیدی رعد مرجع سازنده رعد مرجع عرضه کننده رعد
نام لاتین : Terminal, household and industrial electricity, rail mounted RPET6, size 6 mm^2, 20 box in a carton, brand SHERKAT TOLIDI RAAD, producer RAAD, distributor RAAD
شرح محصول : ترمینال فشاری ارت سایز 6
شرح کارشناس : -
----------
نام محصول : ترمینال برق صنعتی و خانگی ریلی RSTU6 سایز 6 mm^2 کارتن 20 جعبه ای نام تجارتی شرکت تولیدی رعد مرجع سازنده رعد مرجع عرضه کننده رعد
نام لاتین : Terminal, household and industrial electricity, rail mounted RSTU6, size 6 mm^2, 20 boxes in a carton, brand SHERKAT TOLIDI RAAD, producer RAAD, distributor RAAD
شرح محصول : ترمینال جریانی سایز 6
شرح کارشناس : -
----------
نام محصول : ترمینال برق صنعتی و خانگی ریلی RSTN6 -1 سایز 6 mm^2 کارتن 20 جعبه ای نام تجارتی شرکت تولیدی رعد مرجع سازنده رعد مرجع عرضه کننده رعد
نام لاتین : Terminal, household and industrial electricity, rail mounted RSTN6 -1, size 6 mm^2, 20 boxes in a carton, brand SHERKAT TOLIDI RAAD, producer RAAD, distributor RAAD
شرح محصول : ترمینال جریانی سایز 6
شرح کارشناس : -
----------
نام محصول : ترمینال برق صنعتی و خانگی ریلی RDT2.5-CFCLD سایز 2/5 mm^2 کارتن 20 جعبه ای نام تجارتی شرکت تولیدی رعد مرجع سازنده رعد مرجع عرضه کننده رعد
نام لاتین : Terminal, household and industrial electricity, rail mounted RDT2.5-CFCLD, size 2.5 mm^2, 20 box in a carton, brand SHERKAT TOLIDI RAAD, producer RAAD, distributor RAAD
شرح محصول : ترمینال پیچی دارای کپ فیوزی LEDدار سایز 4
شرح کارشناس : -
----------
نام محصول : ترمینال برق صنعتی و خانگی ریلی RPET10 سایز 10 mm^2 کارتن 10 جعبه ای نام تجارتی شرکت تولیدی رعد مرجع سازنده رعد مرجع عرضه کننده رعد
نام لاتین : Terminal, household and industrial electricity, rail mounted RPET10, size 10 mm^2, 10 boxes in a carton, brand SHERKAT TOLIDI RAAD, producer RAAD, distributor RAAD
شرح محصول : ترمینال فشاری ارت سایز 10
شرح کارشناس : -
----------
نام محصول : ترمینال برق صنعتی و خانگی ریلی RSPT 4 سایز 4 mm^2 کارتن 10 جعبه ای نام تجارتی شرکت تولیدی رعد مرجع سازنده رعد مرجع عرضه کننده رعد
نام لاتین : Terminal, household and industrial electricity, rail mounted RSPT 4, size 4 mm^2, 10 boxes in a carton, brand SHE</t>
  </si>
  <si>
    <t>اصفهان بزرگراه آزادگان خیابان 20 شرکت تولیدی رعد</t>
  </si>
  <si>
    <t>03133802026</t>
  </si>
  <si>
    <t>03133802013</t>
  </si>
  <si>
    <t>09912601209</t>
  </si>
  <si>
    <t>info@raad-co.com</t>
  </si>
  <si>
    <t>www.raad-co.com</t>
  </si>
  <si>
    <t>NORTH INDUSTRIAL MARINE COATING COMPANY</t>
  </si>
  <si>
    <t>10760132104</t>
  </si>
  <si>
    <t>411337471753</t>
  </si>
  <si>
    <t>نام محصول : رنگ وینیل استر رویه حلب 20 kg نام تجارتی شیمی لوکس مرجع عرضه کننده تعاونی تولیدی پوششهای صنعتی دریایی شمال
نام لاتین : Vinyl ester paint, cover, tin, 20 kg, brand SHIMI LUX, distributor NORTH INDUSTRIAL MARINE COATINGS
شرح محصول : پوشش های وینیلی شیمی لوکس یک جزئی و بصورت فیزیکی خشک می شوند. آن ها دارای مشخصاتی از قبیل مقاومت شیمیایی خوب، مقاومت آب خوب و سریع خشک و ... هستند.
شرح کارشناس : موارد مشخص شده ( انواع رنگ صنعتی و ساختمانی ) مورد تایید است
نام محصول : آستری معمولی پلی اورتان حلب 20 kg نام تجارتی شیمی لوکس مرجع عرضه کننده تعاونی تولیدی پوششهای صنعتی دریایی شمال
نام لاتین : Primer, regular polyurethane, tin, 20 kg, brand SHIMI LUX, distributor NORTH INDUSTRIAL MARINE COATINGS
شرح محصول : پوشش های پلی یورتان شیمی لوکس دو جزئی و بشکل شیمیایی خشک و سخت می شوند. آن ها دارای مشخصاتی از قبیل مقاومت جوی خیلی خوب، حفظ رنگ و براقیت عالی، مقاومت شیمیایی خیلی خوب، مقاومت حلالی خوب هستند.
شرح کارشناس : موارد مشخص شده ( انواع رنگ صنعتی و ساختمانی ) مورد تایید است
نام محصول : آستری اتیل سیلیکات قابل جوشکاری حلب 20 kg نام تجارتی شیمی لوکس مرجع عرضه کننده تعاونی تولیدی پوششهای صنعتی دریایی شمال
نام لاتین : Primer, ethyl silicate weldable, tin, 20 kg, brand SHIMI LUX, distributor NORTH INDUSTRIAL MARINE COATINGS
شرح محصول : پوشش زینک اتیل سیلیکات شیمی لوکس دو جزئی و پوشش خیلی مقاوم به انواع مختلف مواد شیمیایی علل الخصوص حلال ها می باشد. این محصول به عنوان استفاده می شود و دارای توانایی ایجاد کاتدی است. این آستر دارای مشخصات فنی از قبیل مقاومت حلالی خیلی خوب، مقاومت حرارتی بالا، استحکام مکانیکی خیلی بالا، چسبندگی خیلی خوب به فولاد می باشد.
شرح کارشناس : موارد مشخص شده ( انواع رنگ صنعتی و ساختمانی ) مورد تایید است
نام محصول : آستری زینک اتیل سیلیکات بر پایه ترکیبات آلی حلب 20 kg نام تجارتی شیمی لوکس مرجع عرضه کننده تعاونی تولیدی پوششهای صنعتی دریایی شمال
نام لاتین : Primer, zinc ethyl silicate organic compounds based, tin, 20 kg, brand SHIMI LUX, distributor NORTH INDUSTRIAL MARINE COATINGS
شرح محصول : پوشش زینک اتیل سیلیکات شیم لوکس دو جزئی و پوشش خیلی مقاوم به انواع مختلف مواد شیمیایی علل الخصوص حلال ها می باشد. این محصول به عنوان آستر استفاده می شود و داراری توانایی ایجاد حفاظت کاتدی است. این آستر دارای مشخصاتی از قبیل مقاومت حلالی خوب، مقاومت حرارتی بالا، استحکام مکانیکی خیلی بالا، چسبندگی خیلی خوب به فولاد می باشد.
شرح کارشناس : موارد مشخص شده ( انواع رنگ صنعتی و ساختمانی ) مورد تایید است
نام محصول : آستری غنی از روی اپوکسی حلب 20 kg نام تجارتی شیمی لوکس مرجع عرضه کننده تعاونی تولیدی پوششهای صنعتی دریایی شمال
نام لاتین : Primer, Zinc epoxy enriched, tin, 20 kg, brand SHIMI LUX, distributor NORTH INDUSTRIAL MARINE COATINGS
شرح محصول : پوشش های اپوکسی شیمی لوکس دو جزئی و بشکل شیمیایی خشک و سخت می شوند. آنها دارای مشخصاتی از قبیل چسبندگی خیلی خوب به زیرایند ، مقاومت شیمیایی خوب، مقاومت آبی خوب، مقاومت قلیایی خیلی خوب، دوام بالا، استحکام مکانیکی بالا می باشد.
شرح کارشناس : موارد مشخص شده ( انواع رنگ صنعتی و ساختمانی ) مورد تایید است
نام محصول : رنگ اپوکسی پلی آمین کلتار حلب 20 kg نام تجارتی شیمی لوکس مرجع عرضه کننده تعاونی تولیدی پوششهای صنعتی دریایی شمال
نام لاتین : Polyamine epoxy paint, coal tar, tin, 20 kg, brand SHIMI LUX, distributor NORTH INDUSTRIAL MARINE COATINGS
شرح محصول : پوشش های اپوکسی شیمی لوکس دو جزئی و بشکل شیمیایی خشک و سخت می شوند. آنها دارای مشخصاتی از قبیل چسبندگی خیلی خوب به زیرایند ، مقاومت شیمیایی خوب، مقاومت آبی خوب، مقاومت قلیایی خیلی خوب، دوام بالا، استحکام مکانیکی بالا می باشد.
شرح کارشناس : موارد مشخص شده ( انواع رنگ صنعتی و ساختمانی ) مورد تایید است
نام محصول : رنگ اپوکسی پلی آمین رویه حلب 20 kg نام تجارتی شیمی لوکس مرجع عرضه کننده تعاونی تولیدی پوششهای صنعتی دریایی شمال
نام لاتین : Polyamine epoxy paint, cover, tin, 20 kg, brand SHIMI LUX, distributor NORTH INDUSTRIAL MARINE COATINGS
شرح محصول : پوشش های اپوکسی شیمی لوکس دو جزئی و بشکل شیمیایی خشک و سخت می شوند. آنها دارای مشخصاتی از قبیل چسبندگی خیلی خوب به زیرایند ، مقاومت شیمیایی خوب، مقاومت آبی خوب، مقاومت قلیایی خیلی خوب، دوام بالا، استحکام مکانیکی بالا می باشد.
شرح کارشناس : موارد مشخص شده ( انواع رنگ صنعتی و ساختمانی ) مورد تایید است
نام محصول : رنگ اپوکسی پلی آمید رویه حلب 20 kg نام تجارتی شیمی لوکس مرجع عرضه کننده تعاونی تولیدی پوششهای صنعتی دریایی شمال
نام لاتین : Polyamide epoxy paint, cover, tin, 20 kg, brand SHIMI LUX, distributor NORTH INDUSTRIAL MARINE COATINGS
شرح محصول : پوشش های اپوکسی شیمی لوکس دو جزئی و بشکل شیمیایی خشک و سخت می شوند. آنها دارای مشخصاتی از قبیل چسبندگی خیلی خوب به زیرایند ، مقاومت شیمیایی خوب، مقاومت آبی خوب، مقاومت قلیایی خیلی خوب، دوام بالا، استحکام مکانیکی بالا می باشد.
شرح کارشناس : موارد مشخص شده ( انواع رنگ صنعتی و ساختمانی ) مورد تایید است
نام محصول : رنگ اپوکسی پلی آمید میانی MIO حلب 20 kg نام تجارتی شیمی لوکس مرجع عرضه کننده تعاونی تولیدی پوششهای صنعتی دریایی شمال
نام لاتین : Polyamide epoxy paint, inner layer MIO, tin, 20 kg, brand SHIMI LUX, distributor NORTH INDUSTRIAL MARINE COATINGS
شرح محصول : پوشش های اپوکسی شیمی لوکس دو جزئی و بشکل شیمیایی خشک و سخت می شوند. آنها دارای مشخصاتی از قبیل چسبندگی خیلی خوب به زیرایند ، مقاومت شیمیایی خوب، مقاومت آبی خوب، مقاومت قلیایی خیلی خوب، دوام بالا، استحکام مکانیکی بالا می باشد.
شرح کارشناس : موارد مشخص شده ( انواع رنگ صنعتی و ساختمانی ) مورد تایید است
نام محصول : رنگ اپوکسی پلی آمید میانی حلب 20 kg نام تجارتی شیمی لوکس مرجع عرضه کننده تعاونی تولیدی پوششهای صنعتی دریایی شمال
نام لاتین : Polyamide epoxy paint, inner layer, tin, 20 kg, brand SHIMI LUX, distributor NORTH INDUSTRIAL MARINE COATINGS
شرح محصول : پوشش های اپوکسی شیمی لوکس دو جزئی و بشکل شیمیایی خشک و سخت می شوند. آنها دارای مشخصاتی از قبیل چسبندگی خیلی خوب به زیرایند ، مقاومت شیمیایی خوب، مقاومت آبی خوب، مقاومت قلیایی خیلی خوب، دوام بالا، استحکام مکانیکی بالا می باشد.
شرح کارشناس : موارد مشخص شده ( انواع رنگ صنعتی و ساختمانی ) مورد تایید است
نام محصول : رنگ اپوکسی پلی آمید Tie-Coat حلب 20 kg نام تجارتی شیمی لوکس مرجع عرضه کننده تعاونی تولیدی پوششهای صنعتی دریایی شمال
نام لاتین : Polyamide epoxy paint, Tie-Coat, tin, 20 kg, brand SHIMI LUX, distributor NORTH INDUSTRIAL MARINE COATINGS
شرح محصول : پوشش های اپوکسی شیمی لوکس دو جزئی و بشکل شیمیایی خشک و سخت می شوند. آنها دارای مشخصاتی از قبیل چسبندگی خیلی خوب به زیرایند ، مقاومت شیمیایی خوب، مقاومت آبی خوب، مقاومت قلیایی خیلی خوب، دوام بالا، استحکام مکانیکی بالا می باشد.
شرح کارشناس : موارد مشخص شده ( انواع رنگ صنعتی و ساختمانی ) مورد تایید است
نام محصول : رنگ اپوکسی پلی آمید زینک فسفات آستری حلب 20 kg نام تجارتی شیمی لوکس مرجع عرضه کننده تعاونی تولیدی پوششهای صنعتی دریایی شمال
نام لاتین : Polyamide epoxy paint, primer zinc phosphate, tin, 20 kg, brand SHIMI LUX, distributor NORTH INDUSTRIAL MARINE COATINGS
شرح محصول : پوشش های اپوکسی شیمی لوکس دو جزئی و بشکل شیمیایی خشک و سخت می شوند. آنها دارای مشخصاتی از قبیل چسبندگی خیلی خوب به زیرایند ، مقاومت شیمیایی خوب، مقاومت آبی خوب، مقاومت قلیایی خیلی خوب، دوام بالا، استحکام مکانیکی بالا می باشد.
شرح کارشناس : موارد مشخص شده ( انواع رنگ صنعتی و ساختمانی ) مورد تایید است
نام محصول : رنگ اپوکسی پلی آمید آستری HB حلب 20 kg نام تجارتی شیمی لوکس مرجع عرضه کننده تعاونی تولیدی پوششهای صنعتی دریایی شمال
نام لاتین : Polyamide epoxy paint, primer HB, tin, 20 kg, brand SHIMI LUX, distributor NORTH INDUSTRIAL MARINE COATINGS
شرح محصول : پوشش های اپوکسی شیمی لوکس دو جزئی و بشکل شیمیایی خشک و سخت می شوند. آنها دارای مشخصاتی از قبیل چسبندگی خیلی خوب به زیرایند ، مقاومت شیمیایی خوب، مقاومت آبی خوب، مقاومت قلیایی خیلی خوب، دوام بالا، استحکام مکانیکی بالا می باشد.
شرح کارشناس : موارد مشخص شده ( انواع رنگ صنعتی و ساختمانی ) مورد تایید است
نام محصول : رنگ اپوکسی پلی آمید آستری حلب 20 kg نام تجارتی شیمی لوکس مرجع عرضه کننده تعاونی تولیدی پوششهای صنعتی دریایی شمال
نام لاتین : Polyamide epoxy paint, primer, tin, 20 kg, brand SHIMI LUX, distributor NORTH INDUSTRIAL MARINE COATINGS
شرح محصول : پوشش های اپوکسی شیمی لوکس دو جزئی و بشکل شیمیایی خشک و سخت می شوند. آنها دارای مشخصاتی از قبیل چسبندگی خیلی خوب به زیرایند ، مقاومت شیمیایی خوب، مقاومت آبی خوب، مقاومت قلیایی خیلی خوب، دوام بالا، استحکام مکانیکی بالا می باشد.
شرح کارشناس : موارد مشخص شده ( انواع رنگ صنعتی و ساختمانی ) مورد تایید است
نام محصول : رنگ اپوکسی پلی آمید آلومینیومی رویه حلب 20 kg نام تجارتی شیمی لوکس مرجع عرضه کننده تعاونی تولیدی پوششهای صنعتی دریایی شمال
نام لاتین : Polyamide epoxy paint, aluminium cover, tin, 20 kg, brand SHIMI LUX, distributor NORTH INDUSTRIAL MARINE COATINGS
شرح محصول : پوشش های اپوکسی شیمی لوکس دو جزئی و بشکل شیمیایی خشک و سخت می شوند. آن ها دارای مشخصاتی از قبیل چسبندگی خیلی خوب به زیرآیند، مقاومت شیمیایی خوب، مقاومت آبی خوب، مقاومت قلیایی خیلی خوب، دوام بالا و استحکام مکانیکی بالا می باشد.
شرح کارشناس : موارد مشخص شده ( انواع رنگ صنعتی و ساختمانی ) مورد تایید است
نام محصول : رنگ اپوکسی پلی آمید آستری portable water حلب 20 kg نام تجارتی شیمی لوکس مرجع عرضه کننده تعاونی تولیدی پوششهای صنعتی دریایی شمال
نام لاتین : Polyamide epoxy paint, primer portable water, tin, 20 kg, brand SHIMI LUX, distributor NORTH INDUSTRIAL MARINE COATINGS
شرح محصول : پوشش های اپوکسی شیمی لوکس دو جزئی و بشکل شیمیایی خشک و سخت می شوند. آن ها دارای مشخصاتی از قبیل چسبندگی خیلی خوب به زیرآیند، مقاومت شیمیایی خوب، مقاومت آبی خوب، مقاومت قلیایی خیلی خوب، دوام بالا و استحکام مکانیکی بالا می باشد.
شرح کارشناس : موارد مشخص شده ( انواع رنگ صنعتی و ساختمانی ) مورد تایید است
نام محصول : رنگ اپوکسی پلی آمین GLASS FLAKE حلب 20 kg نام تجارتی شیمی لوکس مرجع عرضه کننده تعاونی تولیدی پوششهای صنعتی دریایی شمال
نام لاتین : Polyamine epoxy paint, GLASS FLAKE, tin, 20 kg, brand SHIMI LUX, distributor NORTH INDUSTRIAL MARINE COATINGS
شرح محصول : پوشش های اپوکسی شیمی لوکس دو جزئی و بشکل شیمیایی خشک و  سخت می شوند. آن ها دارای مشخصاتی از قبیل چسبندگی خیلی خوب به زیرآیند مقاومت شیمیایی خوب، مقاومت آبی خوب، مقاومت قلیایی خیلی خوب، دوام بالا و استحکام مکانیکی بالا می باشد.
شرح کارشناس : موارد مشخص شده ( انواع رنگ صنعتی و ساختمانی ) مورد تایید است</t>
  </si>
  <si>
    <t>مازندران، سوادکوه شمالی،شهرک صنعتی بشل، فاز2، کوی همت 6،پلاک 142</t>
  </si>
  <si>
    <t>01142433352 | فکس : 01142433359</t>
  </si>
  <si>
    <t>01142433359</t>
  </si>
  <si>
    <t>09122277157</t>
  </si>
  <si>
    <t>S.pourmaddah@shimilux.com</t>
  </si>
  <si>
    <t>http://shimilux.com</t>
  </si>
  <si>
    <t>Arman Turbine Sharif</t>
  </si>
  <si>
    <t>14006047870</t>
  </si>
  <si>
    <t>411515143847</t>
  </si>
  <si>
    <t>نام محصول : -
نام لاتین : -
شرح محصول : تروت بوش روتور پمپ
شرح کارشناس : کلیه محصولات باید توسط سازندگان مورد تایید در فهرست بلند وزارت نفت ساخته شوند.
نام محصول : -
نام لاتین : -
شرح محصول : ویر رینگ پمپ
شرح کارشناس : کلیه محصولات باید توسط سازندگان مورد تایید در فهرست بلند وزارت نفت ساخته شوند.
نام محصول : -
نام لاتین : -
شرح محصول : کوپلینگ کمپرسور گازی بورسیگ
شرح کارشناس : کلیه محصولات باید توسط سازندگان مورد تایید در فهرست بلند وزارت نفت ساخته شوند.
نام محصول : -
نام لاتین : -
شرح محصول : بفل کمپرسور
شرح کارشناس : کلیه محصولات باید توسط سازندگان مورد تایید در فهرست بلند وزارت نفت ساخته شوند.
نام محصول : -
نام لاتین : -
شرح محصول : سیل لابیرنتی
شرح کارشناس : کلیه محصولات باید توسط سازندگان مورد تایید در فهرست بلند وزارت نفت ساخته شوند.
نام محصول : -
نام لاتین : -
شرح محصول : سیل لابرینتی کمپرسور گریز از مرکز
شرح کارشناس : کلیه محصولات باید توسط سازندگان مورد تایید در فهرست بلند وزارت نفت ساخته شوند.
نام محصول : -
نام لاتین : -
شرح محصول : نمایشگر فلوکامپیوتر S600
شرح کارشناس : کلیه محصولات باید توسط سازندگان مورد تایید در فهرست بلند وزارت نفت ساخته شوند.
نام محصول : -
نام لاتین : -
شرح محصول : برد ورودی خروجی فلوکامپیوتر اس 600
شرح کارشناس : کلیه محصولات باید توسط سازندگان مورد تایید در فهرست بلند وزارت نفت ساخته شوند.
نام محصول : -
نام لاتین : -
شرح محصول : برد پردازشگر فلوکامپیوتر اس 600
شرح کارشناس : کلیه محصولات باید توسط سازندگان مورد تایید در فهرست بلند وزارت نفت ساخته شوند.
نام محصول : -
نام لاتین : -
شرح محصول : مجموعه کابل و پنل فلوکامپیوتر مبری
شرح کارشناس : کلیه محصولات باید توسط سازندگان مورد تایید در فهرست بلند وزارت نفت ساخته شوند.
نام محصول : -
نام لاتین : -
شرح محصول : مجموعه پنل و نمایشگر فلوکامپیوتر Mobrey
شرح کارشناس : کلیه محصولات باید توسط سازندگان مورد تایید در فهرست بلند وزارت نفت ساخته شوند.
نام محصول : -
نام لاتین : -
شرح محصول : شفت توربین بخار
شرح کارشناس : کلیه محصولات باید توسط سازندگان مورد تایید در فهرست بلند وزارت نفت ساخته شوند.
نام محصول : -
نام لاتین : -
شرح محصول : شیم توربین بخار
شرح کارشناس : کلیه محصولات باید توسط سازندگان مورد تایید در فهرست بلند وزارت نفت ساخته شوند.
نام محصول : -
نام لاتین : -
شرح محصول : فن گلند استیم
شرح کارشناس : کلیه محصولات باید توسط سازندگان مورد تایید در فهرست بلند وزارت نفت ساخته شوند.
نام محصول : -
نام لاتین : -
شرح محصول : برد اتصال فلوکامپیوتر مبری
شرح کارشناس : کلیه محصولات باید توسط سازندگان مورد تایید در فهرست بلند وزارت نفت ساخته شوند.
نام محصول : -
نام لاتین : -
شرح محصول : پاور سوپلای مبری
شرح کارشناس : کلیه محصولات باید توسط سازندگان مورد تایید در فهرست بلند وزارت نفت ساخته شوند.
نام محصول : -
نام لاتین : -
شرح محصول : پروسسور کارت فلوکامپیوتر مبری
شرح کارشناس : کلیه محصولات باید توسط سازندگان مورد تایید در فهرست بلند وزارت نفت ساخته شوند.
نام محصول : -
نام لاتین : -
شرح محصول : پیکاپ دور توربین
شرح کارشناس : کلیه محصولات باید توسط سازندگان مورد تایید در فهرست بلند وزارت نفت ساخته شوند.
نام محصول : -
نام لاتین : -
شرح محصول : کارت کنترلی توربین
شرح کارشناس : کلیه محصولات باید توسط سازندگان مورد تایید در فهرست بلند وزارت نفت ساخته شوند.
نام محصول : -
نام لاتین : -
شرح محصول : کارت کنترلی توربین
شرح کارشناس : کلیه محصولات باید توسط سازندگان مورد تایید در فهرست بلند وزارت نفت ساخته شوند.
نام محصول : -
نام لاتین : -
شرح محصول : کارت کنترلی توربین گاز
شرح کارشناس : کلیه محصولات باید توسط سازندگان مورد تایید در فهرست بلند وزارت نفت ساخته شوند.
نام محصول : -
نام لاتین : -
شرح محصول : برد الکترونیکی توربین گاز
شرح کارشناس : کلیه محصولات باید توسط سازندگان مورد تایید در فهرست بلند وزارت نفت ساخته شوند.</t>
  </si>
  <si>
    <t>32,24,71,16,20</t>
  </si>
  <si>
    <t>تهران، خیابان اسکندری شمالی، خیابان فرصت شیرازی،پلاک 168، واحد 15</t>
  </si>
  <si>
    <t>02166554199</t>
  </si>
  <si>
    <t>09128333952</t>
  </si>
  <si>
    <t>www.armanturbine.com</t>
  </si>
  <si>
    <t>nian battery khavaran</t>
  </si>
  <si>
    <t>10380575646</t>
  </si>
  <si>
    <t>411384348356</t>
  </si>
  <si>
    <t>نام محصول : باتری قابل شارژ سیلد اسید VRLA ولتاژ 12 V شدت جریان 200 Ah مدل FT12-200 نام تجارتی نیان باتری خاوران مرجع عرضه کننده نیان باتری خاوران
نام لاتین : Chargeable battery, sealed acid VRLA, voltage 12 V, current 200 Ah, model FT12-200, brand NIAN BATTERY KHAVARAN, distributor NIAN BATTERY KHAVARAN CO.
شرح محصول : باتری مخابراتی قابل شارژ سیلد اسید VRLA ولتاژ 12 V شدت جریان 200 Ah مدل FT12-200 نام تجارتی نیان باتری خاوران مرجع عرضه کننده نیان باتری خاوران
شرح کارشناس : -
نام محصول : باتری قابل شارژ سیلد اسید VRLA ولتاژ 12 V شدت جریان 150 Ah مدل FT12-150 نام تجارتی نیان باتری خاوران مرجع عرضه کننده نیان باتری خاوران
نام لاتین : Chargeable battery, sealed acid VRLA, voltage 12 V, current 150 Ah, model FT12-150, brand NIAN BATTERY KHAVARAN, distributor NIAN BATTERY KHAVARAN CO.
شرح محصول : باتری مخابراتی قابل شارژ سیلد اسید VRLA ولتاژ 12 V شدت جریان 150 Ah مدل FT12-150 نام تجارتی نیان باتری خاوران مرجع عرضه کننده نیان باتری خاوران
شرح کارشناس : -
نام محصول : باتری قابل شارژ سیلد اسید VRLA ولتاژ 12 V شدت جریان 100 Ah مدل FT12-100 نام تجارتی نیان باتری خاوران مرجع عرضه کننده نیان باتری خاوران
نام لاتین : Chargeable battery, sealed acid VRLA, voltage 12 V, current 100 Ah, model FT12-100, brand NIAN BATTERY KHAVARAN, distributor NIAN BATTERY KHAVARAN CO.
شرح محصول : باتری مخابراتی قابل شارژ سیلد اسید VRLA ولتاژ 12 V شدت جریان 100 Ah مدل FT12-100 نام تجارتی نیان باتری خاوران مرجع عرضه کننده نیان باتری خاوران
شرح کارشناس : -
نام محصول : باتری قابل شارژ UPS سری HR ولتاژ 12 V شدت جریان 100 Ah مدل SP12-100 نام تجارتی نیان باتری خاوران مرجع عرضه کننده نیان باتری خاوران
نام لاتین : Chargeable battery, UPS-HR series, voltage 12 V, current 100 Ah, model SP12-100, brand NIAN BATTERY KHAVARAN, distributor NIAN BATTERY KHAVARAN CO.
شرح محصول : باتری قابل شارژ UPS سری HR ولتاژ 12 V شدت جریان 100 Ah مدل SP12-100 نام تجارتی نیان باتری خاوران مرجع عرضه کننده نیان باتری خاوران
شرح کارشناس : -
نام محصول : باتری قابل شارژ UPS سری HR ولتاژ 12 V شدت جریان 120 Ah مدل SP12-120 نام تجارتی نیان باتری خاوران مرجع عرضه کننده نیان باتری خاوران
نام لاتین : Chargeable battery, UPS-HR series, voltage 12 V, current 120 Ah, model SP12-120, brand NIAN BATTERY KHAVARAN, distributor NIAN BATTERY KHAVARAN CO.
شرح محصول : باتری قابل شارژ UPS سری HR ولتاژ 12 V شدت جریان 120 Ah مدل SP12-120 نام تجارتی نیان باتری خاوران مرجع عرضه کننده نیان باتری خاوران
شرح کارشناس : -</t>
  </si>
  <si>
    <t>کیلومتر 45 جاده مشهد فریمان شهرک صنعتی کاویان فاز یک خیابان صنعت 3 پلاک 1</t>
  </si>
  <si>
    <t>05134693577</t>
  </si>
  <si>
    <t>09151567049</t>
  </si>
  <si>
    <t>info@nianbattery.com</t>
  </si>
  <si>
    <t>www.nianbattery.com</t>
  </si>
  <si>
    <t>Rangsazan Gharb CO</t>
  </si>
  <si>
    <t>10660047408</t>
  </si>
  <si>
    <t>411139549548</t>
  </si>
  <si>
    <t>نام محصول : آستری اپوکسی صنعتی رنگ سفید بشکه فلزی 200 kg مرجع عرضه کننده رنگسازان غرب
نام لاتین : Primer, industrial epoxy, color white, metal drum, 200 kg, distributor RANG SAZAN GHARB
شرح محصول : رنگ اپوکسی یک بَسپار ترموست یا گرماسخت است که از دو ماده شیمیایی مختلف با نام رزین و سخت کننده و یا فعال ساز هاردنر تشکیل شده است. 
به طور کلی اپوکسی ها را به خاطر چسبندگی، مقاومت شیمیایی و گرمایی، خواص خوب و یا حتی عالی مکانیکی می شناسند. 
شرح کارشناس : -
نام محصول : آستری آلکیدی کد 283 رنگ طوسی گالن 4/5 kg مرجع عرضه کننده رنگسازان غرب
نام لاتین : Primer, alkyd code 283, color gray, gallon sized container, 4.5 kg, distributor RANG SAZAN GHARB
شرح محصول : این نوع رنگ ها بر روی سطوح گچی، سطوح سیمانی، سطوح فلزی، سطوح چوبی و نمای داخلی ساختمان قابل استفاده می باشند.
شرح کارشناس : -
نام محصول : آستری آلکیدی کد 283 رنگ طوسی ظرف کوارت فلزی 1 kg مرجع عرضه کننده رنگسازان غرب
نام لاتین : Primer, alkyd code 283, color gray, metal quart container, 1 kg, distributor RANG SAZAN GHARB
شرح محصول : این نوع رنگ ها بر روی سطوح گچی، سطوح سیمانی، سطوح فلزی، سطوح چوبی و نمای داخلی ساختمان قابل استفاده می باشند.
شرح کارشناس : -
نام محصول : رنگ ترافیکی ترموپلاستیک گرم اکستروژن زرد نوع بسته بندی کیسه نایلونی 25 kg مرجع عرضه کننده رنگسازان غرب
نام لاتین : Traffic paint, hot thermoplastic extrusion, yellow, packing type nylon pack, 25 kg, distributor RANGSAZAN GHARB
شرح محصول : این نوع رنگ ترافیکی قابل استفاده بر روی سطوح آسفالتی و بتنی می باشد و می بایست بر روی سطحی اجرا شود که عاری از هر گونه گرد و خاک، رطوبت، حلال های نفتی، چربی و روغن و سایر مواد زائد باشد. 
شرح کارشناس : -
نام محصول : رنگ ترافیکی ترموپلاستیک گرم اکستروژن سفید نوع بسته بندی کیسه نایلونی 25 kg مرجع عرضه کننده رنگسازان غرب
نام لاتین : Traffic paint, hot thermoplastic extrusion, white, packing type nylon pack, 25 kg, distributor RANGSAZAN GHARB
شرح محصول : این نوع رنگ ترافیکی قابل استفاده بر روی سطوح آسفالتی و بتنی می باشد و می بایست بر روی سطحی اجرا شود که عاری از هر گونه گرد و خاک، رطوبت، حلال های نفتی، چربی و روغن و سایر مواد زائد باشد. 
شرح کارشناس : -
نام محصول : رنگ ترافیکی ترموپلاستیک گرم اسکرید زرد نوع بسته بندی کیسه نایلونی 25 kg مرجع عرضه کننده رنگسازان غرب
نام لاتین : Traffic paint, hot thermoplastic screed, yellow, packing type nylon pack, 25 kg, distributor RANGSAZAN GHARB
شرح محصول : این نوع رنگ ترافیکی قابل استفاده بر روی سطوح آسفالتی و بتنی می باشد و می بایست بر روی سطحی اجرا شود که عاری از هر گونه گرد و خاک، رطوبت، حلال های نفتی، چربی و روغن و سایر مواد زائد باشد. 
شرح کارشناس : -
نام محصول : رنگ ترافیکی ترموپلاستیک گرم اسکرید سفید نوع بسته بندی کیسه نایلونی 25 kg مرجع عرضه کننده رنگسازان غرب
نام لاتین : Traffic paint, hot thermoplastic screed, white, packing type nylon pack, 25 kg, distributor RANGSAZAN GHARB
شرح محصول : این نوع رنگ ترافیکی قابل استفاده بر روی سطوح آسفالتی و بتنی می باشد و می بایست بر روی سطحی اجرا شود که عاری از هر گونه گرد و خاک، رطوبت، حلال های نفتی، چربی و روغن و سایر مواد زائد باشد. 
شرح کارشناس : -
نام محصول : رنگ ترافیکی ترموپلاستیک گرم اسپری زرد نوع بسته بندی کیسه نایلونی 25 kg مرجع عرضه کننده رنگسازان غرب
نام لاتین : Traffic paint, hot thermoplastic spray, yellow, packing type nylon pack, 25 kg, distributor RANGSAZAN GHARB
شرح محصول : این نوع رنگ ترافیکی قابل استفاده بر روی سطوح آسفالتی و بتنی می باشد و می بایست بر روی سطحی اجرا شود که عاری از هر گونه گرد و خاک، رطوبت، حلال های نفتی، چربی و روغن و سایر مواد زائد باشد. 
شرح کارشناس : -
نام محصول : رنگ ترافیکی ترموپلاستیک گرم اسپری سفید نوع بسته بندی کیسه نایلونی 25 kg مرجع عرضه کننده رنگسازان غرب
نام لاتین : Traffic paint, hot thermoplastic spray, white, packing type nylon pack, 25 kg, distributor RANGSAZAN GHARB
شرح محصول : این نوع رنگ ترافیکی قابل استفاده بر روی سطوح آسفالتی و بتنی می باشد و می بایست بر روی سطحی اجرا شود که عاری از هر گونه گرد و خاک، رطوبت، حلال های نفتی، چربی و روغن و سایر مواد زائد باشد. 
شرح کارشناس : -
نام محصول : رنگ اکریلیکی ترموپلاست ترافیک استاندارد رنگ زرد بشکه فلزی 200 kg مرجع عرضه کننده رنگسازان غرب
نام لاتین : Thermoplastic acrylic paint, standard traffic, color yellow, metal drum, 200 kg, distributor RANG SAZAN GHARB
شرح محصول : این نوع رنگ ترافیکی قابل استفاده بر روی سطوح آسفالتی و بتنی می باشد و می بایست بر روی سطحی اجرا شود که عاری از هر گونه گرد و خاک، رطوبت، حلال های نفتی، چربی و روغن و سایر مواد زائد باشد. 
شرح کارشناس : -
نام محصول : رنگ اکریلیکی ترموپلاست ترافیک استاندارد رنگ سفید بشکه فلزی 200 kg مرجع عرضه کننده رنگسازان غرب
نام لاتین : Thermoplastic acrylic paint, standard traffic, color white, metal drum, 200 kg, distributor RANG SAZAN GHARB
شرح محصول : این نوع رنگ ترافیکی قابل استفاده بر روی سطوح آسفالتی و بتنی می باشد و می بایست بر روی سطحی اجرا شود که عاری از هر گونه گرد و خاک، رطوبت، حلال های نفتی، چربی و روغن و سایر مواد زائد باشد. 
شرح کارشناس : -
نام محصول : رنگ اکریلیکی ترموپلاست ترافیک دو جزیی رنگ سفید بشکه فلزی 200 kg مرجع عرضه کننده رنگسازان غرب
نام لاتین : Thermoplastic acrylic paint, two pack traffic, color white, metal drum, 200 kg, distributor RANG SAZAN GHARB
شرح محصول : این نوع رنگ ترافیکی قابل استفاده بر روی سطوح آسفالتی و بتنی می باشد و می بایست بر روی سطحی اجرا شود که عاری از هر گونه گرد و خاک، رطوبت، حلال های نفتی، چربی و روغن و سایر مواد زائد باشد. 
شرح کارشناس : -
نام محصول : ضد زنگ آلکیدی استاندارد رنگ قرمز گالن 4 kg مرجع عرضه کننده رنگسازان غرب
نام لاتین : Alkyd anti rust, standard, color red, gallon sized container, 4 kg, distributor RANG SAZAN GHARB
شرح محصول : این نوع رنگ ها بر روی سطوح فلزی قابل استفاده می باشند. 
شرح کارشناس : -
نام محصول : ضد زنگ آلکیدی استاندارد رنگ قرمز ظرف کوارت فلزی 1 kg مرجع عرضه کننده رنگسازان غرب
نام لاتین : Alkyd anti rust, standard, color red, metal quart container, 1 kg, distributor RANG SAZAN GHARB
شرح محصول : این نوع رنگ ها بر روی سطوح فلزی قابل استفاده می باشند. 
شرح کارشناس : -
نام محصول : رنگ روغنی آلکیدی پوشش زیرین رنگ کرم گالن فلزی 4 kg مرجع عرضه کننده رنگسازان غرب
نام لاتین : Alkyd oil paint, primer, color cream, metal gallon sized container, 4 kg, distributor RANG SAZAN GHARB
شرح محصول : این نوع رنگ ها بر روی سطوح گچی، سطوح سیمانی، سطوح فلزی، سطوح چوبی و نمای داخلی ساختمان قابل استفاده می باشند. 
شرح کارشناس : -
نام محصول : رنگ روغنی آلکیدی براق استاندارد رنگ طوسی ظرف کوارت فلزی 1 kg مرجع عرضه کننده رنگسازان غرب
نام لاتین : Alkyd oil paint, standard gloss, color gray, metal quart container, 1 kg, distributor RANG SAZAN GHARB
شرح محصول : این نوع رنگ ها بر روی سطوح گچی، سطوح سیمانی، سطوح فلزی، سطوح چوبی و نمای داخلی ساختمان قابل استفاده می باشند. 
شرح کارشناس : -
نام محصول : رنگ روغنی آلکیدی براق استاندارد رنگ کرم گالن فلزی 4 kg مرجع عرضه کننده رنگسازان غرب
نام لاتین : Alkyd oil paint, standard gloss, color cream, metal gallon sized container, 4 kg, distributor RANG SAZAN GHARB
شرح محصول : این نوع رنگ ها بر روی سطوح گچی، سطوح سیمانی، سطوح فلزی، سطوح چوبی و نمای داخلی ساختمان قابل استفاده می باشند. 
شرح کارشناس : -
نام محصول : رنگ روغنی آلکیدی پوشش زیرین رنگ سفید ظرف کوارت فلزی 1 kg مرجع عرضه کننده رنگسازان غرب
نام لاتین : Alkyd oil paint, primer, color white, metal quart container, 1 Kg, distributor RANG SAZAN GHARB
شرح محصول : این نوع رنگ ها بر روی سطوح گچی، سطوح سیمانی، سطوح فلزی، سطوح چوبی و نمای داخلی ساختمان قابل استفاده می باشند. 
شرح کارشناس : -
نام محصول : رنگ روغنی آلکیدی پوشش زیرین رنگ کرم ظرف کوارت فلزی 1 kg مرجع عرضه کننده رنگسازان غرب
نام لاتین : Alkyd oil paint, primer, color cream, metal quart container, 1 Kg, distributor RANG SAZAN GHARB
شرح محصول : این نوع رنگ ها بر روی سطوح گچی، سطوح سیمانی، سطوح فلزی، سطوح چوبی و نمای داخلی ساختمان قابل استفاده می باشند. 
شرح کارشناس : -
نام محصول : رنگ روغنی آلکیدی پوشش زیرین رنگ سفید گالن فلزی 4 kg مرجع عرضه کننده رنگسازان غرب
نام لاتین : Alkyd oil paint, primer, color white, metal gallon sized container, 4 kg, distributor RANG SAZAN GHARB
شرح محصول : این نوع رنگ ها بر روی سطوح گچی، سطوح سیمانی، سطوح فلزی، سطوح چوبی و نمای داخلی ساختمان قابل استفاده می باشند. 
شرح کارشناس : -
نام محصول : رنگ روغنی آلکیدی مات استاندارد رنگ سفید گالن فلزی 4/5 kg مرجع عرضه کننده رنگسازان غرب
نام لاتین : Alkyd oil paint, standard flat, color white, metal gallon sized container, 4.5 kg, distributor RANG SAZAN GHARB
شرح محصول : این نوع رنگ ها بر روی سطوح گچی، سطوح سیمانی، سطوح فلزی، سطوح چوبی و نمای داخلی ساختمان قابل استفاده می باشند. 
شرح کارشناس : -
نام محصول : رنگ روغنی آلکیدی پوشش زیرین رنگ طوسی گالن فلزی 4 kg مرجع عرضه کننده رنگسازان غرب
نام لاتین : Alkyd oil paint, primer, color gray, metal gallon sized container, 4 kg, distributor RANG SAZAN GHARB
شرح محصول : این نوع رنگ ها بر روی سطوح گچی، سطوح سیمانی، سطوح فلزی، سطوح چوبی و نمای داخلی ساختمان قابل استفاده می باشند. 
شرح کارشناس : -
نام محصول : رنگ روغنی آلکیدی براق استاندارد رنگ کرم ظرف کوارت فلزی 1 kg مرجع عرضه کننده رنگسازان غرب
نام لاتین : Alkyd oil paint, standard gloss, color cream, metal quart container, 1 kg, distributor RANG SAZAN GHARB
شرح محصول : این نوع رنگ ها بر روی سطوح گچی، سطوح سیمانی، سطوح فلزی، سطوح چوبی و نمای داخلی ساختمان قابل استفاده می باشند. 
شرح کارشناس : -
نام محصول : رنگ روغنی آلکیدی براق استاندارد رنگ سفید ظرف کوارت فلزی 1 kg مرجع عرضه کننده رنگسازان غرب
نام لاتین : Alkyd oil paint, standard gloss, color white, metal quart container, 1 kg, distributor RANG SAZAN GHARB
شرح محصول : این نوع رنگ ها بر روی سطوح گچی، سطوح سیمانی، سطوح فلزی، سطوح چوبی و نمای داخلی ساختمان قابل استفاده می باشند. 
شرح کارشناس : -
نام محصول : رنگ روغنی آلکیدی مات استاندارد رنگ سفید ظرف کوارت فلزی 1 kg مرجع عرضه کننده رنگسازان غرب
نام لاتین : Alkyd oil paint, standard flat, color white, metal quart container, 1 kg, distributor RANG SAZAN GHARB
شرح محصول : این نوع رنگ ها بر روی سطوح گچی، سطوح سیمانی، سطوح فلزی، سطوح چوبی و نمای داخلی ساختمان قابل استفاده می باشند. 
شرح کارشناس : -
نام محصول : رنگ روغنی آلکیدی براق استاندارد رنگ طوسی گالن فلزی 4 kg مرجع عرضه کننده رنگسازان غرب
نام لاتین : Alkyd oil paint, standard gloss, color gray, metal gallon sized container, 4 kg, distributor RANG SAZAN GHARB
شرح محصول : این نوع رنگ ها بر روی سطوح گچی، سطوح سیمانی، سطوح فلزی، سطوح چوبی و نمای داخلی ساختمان قابل استفاده می باشند. 
شرح کارشناس : -
نام محصول : رنگ روغنی آلکیدی براق استاندارد رنگ سفید گالن فلزی 4 kg مرجع عرضه کننده رنگسازان غرب
نام لاتین : Alkyd oil paint, standard gloss, color white, metal gallon sized container, 4 kg, distributor RANG SAZAN GHARB
شرح محصول : این نوع رنگ ها بر روی سطوح گچی، سطوح سیمانی، سطوح فلزی، سطوح چوبی و نمای داخلی ساختمان قابل استفاده می باشند. 
شرح کارشناس : -
نام محصول : رنگ روغنی آلکیدی پوشش زیرین رنگ طوسی ظرف کوارت فلزی 1 kg مرجع عرضه کننده رنگسازان غرب
نام لاتین : Alkyd oil paint, primer, color gray, metal quart container, 1 Kg, distributor RANG SAZAN GHARB
شرح محصول : این نوع رنگ ها بر روی سطوح گچی، سطوح سیمانی، سطوح فلزی، سطوح چوبی و نمای داخلی ساختمان قابل استفاده می باشند. 
شرح کارشناس : -
نام محصول : رنگ پلاستیک وینیل استات قابل شستشو رنگ طوسی گالن پلاستیکی 12/5 kg مرجع عرضه کننده رنگسازان غرب
نام لاتین : Vinyl acetate plastic paint, washable, color gray, plastic gallon sized container, 12.5 kg, distributor RANG SAZAN GHARB
شرح محصول : این نوع رنگ ها بر روی سطوح گچی، سطوح سیمانی و نمای داخل ساختمان قابل استفاده می باشند. 
شرح کارشناس : -
نام محصول : رنگ نیم پلاستیک وینیل استات درجه 2 بر پایه آب رنگ طوسی گالن پلاستیکی 12/5 kg مرجع عرضه کننده رنگسازان غرب
نام لاتین : Vinyl acetate half plastic paint, second class water based, color gray, plastic gallon sized container, 12.5 kg, distributor RANG SAZAN GHARB
شرح محصول : این نوع رنگ ها بر روی سطوح گچی، سطوح سیمانی و نمای داخل ساختمان قابل استفاده می باشند. 
شرح کارشناس : -
نام محصول : رنگ پلاستیک وینیل استات قابل شستشو رنگ طوسی گالن پلاستیکی 5 kg مرجع عرضه کننده رنگسازان غرب
نام لاتین : Vinyl acetate plastic paint, washable, color gray, plastic gallon sized container, 5 kg, distributor RANG SAZAN GHARB
شرح محصول : این نوع رنگ ها بر روی سطوح گچی، سطوح سیمانی و نمای داخل ساختمان قابل استفاده می باشند. 
شرح کارشناس : -
نام محصول : رنگ نیم پلاستیک وینیل استات درجه 1 بر پایه آب رنگ سفید گالن پلاستیکی 5 kg مرجع عرضه کننده رنگسازان غرب
نام لاتین : Vinyl acetate half plastic paint, first class water based, color white, plastic gallon sized container, 5 kg, distributor RANG SAZAN GHARB
شرح محصول : این نوع رنگ ها بر روی سطوح گچی، سطوح سیمانی و نمای داخل ساختمان قابل استفاده می باشند. 
شرح کارشناس : -
نام محصول : رنگ نیم پلاستیک وینیل استات درجه 1 بر پایه آب رنگ طوسی گالن پلاستیکی 12/5 kg مرجع عرضه کننده رنگسازان غرب
نام لاتین : Vinyl acetate half plastic paint, first class water based, color gray, plastic gallon sized container, 12.5 kg, distributor RANG SAZAN GHARB
شرح محصول : این نوع رنگ ها بر روی سطوح گچی، سطوح سیمانی و نمای داخل ساختمان قابل استفاده می باشند. 
شرح کارشناس : -
نام محصول : رنگ نیم پلاستیک وینیل استات درجه 2 بر پایه آب رنگ کرم گالن پلاستیکی 12/5 kg مرجع عرضه کننده رنگسازان غرب
نام لاتین : Vinyl acetate half plastic paint, second class water based, color cream, plastic gallon sized container, 12.5 kg, distributor RANG SAZAN GHARB
شرح محصول : این نوع رنگ ها بر روی سطوح گچی، سطوح سیمانی و نمای داخل ساختمان قابل استفاده می باشند. 
شرح کارشناس : -
نام محصول : رنگ نیم پلاستیک وینیل استات درجه 2 بر پایه آب رنگ سفید گالن پلاستیکی 12/5 kg مرجع عرضه کننده رنگسازان غرب
نام لاتین : Vinyl acetate half plastic paint, second class water based, color white, plastic gallon sized container, 12.5 kg, distributor RANG SAZAN GHARB
شرح محصول : این نوع رنگ ها بر روی سطوح گچی، سطوح سیمانی و نمای داخل ساختمان قابل استفاده می باشند. 
شرح کارشناس : -
نام محصول : رنگ پلاستیک وینیل استات قابل شستشو رنگ کرم گالن پلاستیکی 12/5 kg مرجع عرضه کننده رنگسازان غرب
نام لاتین : Vinyl acetate plastic paint, washable, color cream, plastic gallon sized container, 12.5 kg, distributor RANG SAZAN GHARB
شرح محصول : این نوع رنگ ها بر روی سطوح گچی، سطوح سیمانی و نمای داخل ساختمان قابل استفاده می باشند. 
شرح کارشناس : -
نام محصول : رنگ نیم پلاستیک وینیل استات درجه 1 بر پایه آب رنگ طوسی گالن پلاستیکی 5 kg مرجع عرضه کننده رنگسازان غرب
نام لاتین : Vinyl acetate half plastic paint, first class water based, color gray, plastic gallon sized container, 5 kg, distributor RANG SAZAN GHARB
شرح محصول : این نوع رنگ ها بر روی سطوح گچی، سطوح سیمانی و نمای داخل ساختمان قابل استفاده می باشند. 
شرح کارشناس : -
نام محصول : رنگ پلاستیک وینیل استات قابل شستشو رنگ سفید گالن پلاستیکی 12/5 kg مرجع عرضه کننده رنگسازان غرب
نام لاتین : Vinyl acetate plastic paint, washable, color white, plastic gallon sized container, 12.5 kg, distributor RANG SAZAN GHARB
شرح محصول : این نوع رنگ ها بر روی سطوح گچی، سطوح سیمانی و نمای داخل ساختمان قابل استفاده می باشند. 
شرح کارشناس : -
نام محصول : رنگ پلاستیک وینیل استات قابل شستشو رنگ کرم گالن پلاستیکی 5 kg مرجع عرضه کننده رنگسازان غرب
نام لاتین : Vinyl acetate plastic paint, washable, color cream, plastic gallon sized container, 5 kg, distributor RANG SAZAN GHARB
شرح محصول : این نوع رنگ ها بر روی سطوح گچی، سطوح سیمانی و نمای داخل ساختمان قابل استفاده می باشند. 
شرح کارشناس : -
نام محصول : رنگ پلاستیک وینیل استات قابل شستشو رنگ سفید گالن پلاستیکی 5 kg مرجع عرضه کننده رنگسازان غرب
نام لاتین : Vinyl acetate plastic paint, washable, color white, plastic gallon sized container, 5 kg, distributor RANG SAZAN GHARB
شرح محصول : این نوع رنگ ها بر روی سطوح گچی، سطوح سیمانی و نمای داخل ساختمان قابل استفاده می باشند. 
شرح کارشناس : -
نام محصول : رنگ نیم پلاستیک وینیل استات درجه 1 بر پایه آب رنگ سفید گالن پلاستیکی وزن 12/5 kg مرجع عرضه کننده رنگسازان غرب
نام لاتین : Vinyl acetate half plastic paint, first class water based, color white, plastic gallon sized container, weight 12.5 kg, distributor RANG SAZAN GHARB
شرح محصول : این نوع رنگ ها بر روی سطوح گچی، سطوح سیمانی و نمای داخل ساختمان قابل استفاده می باشند. 
شرح کارشناس : -
نام محصول : رنگ نیم پلاستیک وینیل استات درجه 2 بر پایه آب رنگ کرم گالن پلاستیکی 5 kg مرجع عرضه کننده رنگسازان غرب
نام لاتین : Vinyl acetate half plastic paint, second class water based, color cream, plastic gallon sized container, 5 kg, distributor RANG SAZAN GHARB
شرح محصول : این نوع رنگ ها بر روی سطوح گچی، سطوح سیمانی و نمای داخل ساختمان قابل استفاده می باشند. 
شرح کارشناس : -
نام محصول : رنگ نیم پلاستیک وینیل استات درجه 2 بر پایه آب رنگ طوسی گالن پلاستیکی 5 kg مرجع عرضه کننده رنگسازان غرب
نام لاتین : Vinyl acetate half plastic paint, second class water based, color gray, plastic gallon sized container, 5 kg, distributor RANG SAZAN GHARB
شرح محصول : این نوع رنگ ها بر روی سطوح گچی، سطوح سیمانی و نمای داخل ساختمان قابل استفاده می باشند. 
شرح کارشناس : -
نام محصول : رنگ نیم پلاستیک وینیل استات درجه 2 بر پایه آب رنگ سفید گالن پلاستیکی 5 kg مرجع عرضه کننده رنگسازان غرب
نام لاتین : Vinyl acetate half plastic paint, second class water based, color white, plastic gallon sized container, 5 kg, distributor RANG SAZAN GHARB
شرح محصول : این نوع رنگ ها بر روی سطوح گچی، سطوح سیمانی و نمای داخل ساختمان قابل استفاده می باشند. 
شرح کارشناس : -
نام محصول : رنگ نیم پلاستیک وینیل استات درجه 1 بر پایه آب رنگ کرم گالن پلاستیکی 5 kg مرجع عرضه کننده رنگسازان غرب
نام لاتین : Vinyl acetate half plastic paint, first class water based, color cream, plastic gallon sized container, 5 kg, distributor RANG SAZAN GHARB
شرح محصول : این نوع رنگ ها بر روی سطوح گچی، سطوح سیمانی و نمای داخل ساختمان قابل استفاده می باشند. 
شرح کارشناس : -
نام محصول : رنگ نیم پلاستیک وینیل استات درجه 1 بر پایه آب رنگ کرم گالن پلاستیکی 12/5 kg مرجع عرضه کننده رنگسازان غرب
نام لاتین : Vinyl acetate half plastic paint, first class water based, color cream, plastic gallon sized container, 12.5 kg, distributor RANG SAZAN GHARB
شرح محصول : این نوع رنگ ها بر روی سطوح گچی، سطوح سیمانی و نمای داخل ساختمان قابل استفاده می باشند. 
شرح کارشناس : -</t>
  </si>
  <si>
    <t>آدرس دفتر مرکزی: کرمانشاه - چهار راه جوانشیر - خیابان چهل متری مطهری غربی - ساختمان ملکشاهی - طبقه فوقانی رنگ و یراق رستمی - شرکت رنگسازان غرب - کد پستی 6713695897 
آدرس دفتر شعبه تهران: تهران - اشرفی اصفهانی - نبش خیابان شهید مخبری - پلاک 12 - ساختمان رز - ورودی B - واحد 2 - کد پستی 1476694354
آدرس کارخانه: کرمانشاه - کیلومتر 7 جاده سنندج - مقابل انبار مخابرات - شرکت رنگسازان غرب - تلفن 08334644097</t>
  </si>
  <si>
    <t>08337235233</t>
  </si>
  <si>
    <t>09188314502</t>
  </si>
  <si>
    <t>Rangsazangharb4270@yahoo.com</t>
  </si>
  <si>
    <t>www.Rangsazangharb.com</t>
  </si>
  <si>
    <t>Kamel Rang Shakiba</t>
  </si>
  <si>
    <t>10100918330</t>
  </si>
  <si>
    <t>411388447843</t>
  </si>
  <si>
    <t>نام محصول : -
نام لاتین : -
شرح محصول : رنگ مخصوص ورق فولادی (Coil Coating)
بر پایه مناسبترین نوع رزین پلی استر اشباع فرموله گردیده است. این نوع رنگ در کوره پخت شده و فیلم یکنواختی تشکیل می دهد. به واسطه
عدم وجود روغن در ترکیب رزین این محصول، فیلم آن از ثبات رنگ و پایداری براقیت مناسبی برخوردار است. از دیگر ویژگیهای این رنگ به
سختی ، پشت پوشی و براقیت بالا می توان اشاره کرد . از این رنگ برای پوشش coil استفاده می گردد. همچنین از خواص برجسته این محصول
می توان به مقاومت انعطاف پذیری و مقاومت حلالی آن اشاره نمود.
شرح کارشناس : -
نام محصول : -
نام لاتین : -
شرح محصول : آستری پلی استر ملامین کوره ای  
بر پایه مناسبترین نوع رزین پلی استر اشباع، فرموله گردیده است . این نوع رنگ در کوره پخت شده و فیلمی یکنواخت تشکیل می دهد و بر سطوح با آماده سازی مناسب، چسبندگی مناسبی ارائه می نماید . به واسطه عدم وجود روغن در ترکیب رزین این محصول، فیلم آن از ثبات رنگ بالایی برخوردار است. از دیگر ویژگیهای این رنگ به سختی و انعطاف پذیری آن می توان اشاره نمود. از این محصول به عنوان آستر برای پوشش قطعات صنعتی، سازه های فلزی، وسایل خانگی (کابینت، اجاق گاز، یخچال و ...) ، رادیاتور شوفاژ و بدنه انواع ترانسفورماتور می توان استفاده نمود. همچنین به دلیل انعطاف خیلی زیاد این رنگ در صنایع قطعات خودرو مصرف دارد.
شرح کارشناس : -
نام محصول : -
نام لاتین : -
شرح محصول : رنگ رویه الکید استایرینه هواخشک 01G00-51100 
شکیبا 10 G 00011-11 بر پایه رزین آلکید اصلاح شده با استایرن فرموله شده و به واسطه این اصلاح، نسبت به رنگ های بر پایه آلکید دارای زمان خشک شدن سریعتر، فیلم سختتر و مقاومت قلیایی و رطوبتی بهتر ،اما انعطاف پذیری کمتر می باشد. این محصول ظاهر زیبایی به سطح بخشیده و از سطح حفاظت می کند . با توجه به عدم قابلیت حفظ براقیت در کاربرد سطوح خارجی، این محصول در سطوح داخلی اعمال می شود. استفاده از این رنگ جهت پوشش تولیدات در خطوط با تیراژ بالا توصیه می گردد.
شرح کارشناس : -
نام محصول : -
نام لاتین : -
شرح محصول : رنگ ترافیک اکریلیکی 
بر پایه رزین اکریلیک ترموپلاست فرموله گردیده است . به دلیل به کار بردن رزین اکریلیک، رنگ دارای زمان خشک شدن کوتاه بوده و پس از آن، سطحی یکنواخت و هموار ایجاد می نماید . از این نوع رنگ برای خط کشی سطوح آسفالتی و سیمانی استفاده می شود و عمده مصرف آن در جاده های آسفالتی در داخل و خارج شهر، پارکینگهای اتومبیل، خط عابر پیاده، باند فرودگاه ها و ... می باشد. این نوع رنگ چسبندگی بالایی به سطوح آسفالتی و بتونی ایجاد می کند . وجود رنگد انه و پر کننده های مناسب می تواند باعث بازتاب نور در خط کشی ها شود.
شرح کارشناس : -
نام محصول : -
نام لاتین : -
شرح محصول : رنگ اکریلیک کوره ای 
بر اساس نو ع خاصی از رزین ترموست اکریلیک فرموله گردیده است. این رنگ در دمای کوره شبکه ای شده و فیلمی با دوام، سخت و براق ایجاد
می نماید . این محصول بعد از خشک شدن در کوره، ظاهر و نمایی بسیار خوب ارائه می دهد . از دیگر خواص این رنگ می توان به مقاومت عالی در
مقابل زرد شدگی ، چسبندگی و ثبات رنگ عالی اشاره نمود. این سیستم به دلیل خواص برتر از جمله سختی بالا، مقاومت در مقابل خش پذیری،
نمای زیبا، براقیت و حفظ برق می تواند جایگزین مناسبی برای سیستمها ی الکید- ملامین باشد.
شرح کارشناس : -
نام محصول : -
نام لاتین : -
شرح محصول : رنگ اصلاح شده اکریلیک یک جزئی .
بر پایه رزین اکریلیک ترموپلاست فرموله گردیده است . این رنگ از طریق مکانیزم تبخیر حلال خشک می گردد و این امر نیازمند سپری شدن
زمان لازم برای رهاسازی حلال در حین تشکیل فیلم است. این محصول بعد از تشکیل فیلم ، چسبندگی ، ظاهر و نمای خوبی ارائه می دهد و نسبت
به رطوبت و عوامل جوی مقاوم است . این رنگ را می توان به عنوان لایه دوم و سوم برروی آستری مناسب و سازگار با آن و یا به صورت لایه رویه
در یک سیستم پوششی شامل آستری ، لایه میانی و رویه اعمال نمود. همچنین این رنگ را می توان به صورت تک لایه و به تنهایی بر روی سطوح
فلزی و بتونی مورد استفاده قرار داد و از چسبندگی خوبی برخوردار می باشد.
شرح کارشناس : -
نام محصول : -
نام لاتین : -
شرح محصول : آستری اکریلیک کوره ای 
بر اساس نو ع خاصی از رزین ترموست اکریلیک فرموله گردیده است . این رنگ در دمای کوره شبکه ای شده و فیلمی با دوام و سخت جهتحفاظت از سطوح فلزی ایجاد می نماید . این محصول پس از پخت در کوره ، چسبندگی خوبی به سطح دارد. این سیستم به دلیل خواص برتر از جمله سختی بالا و قابلیت چسبندگی به سطوح مختلف می تواند جایگزین سیستم های الکید ملامین باشد.
شرح کارشناس : -
نام محصول : -
نام لاتین : -
شرح محصول : استر  کوره ای الکید ملامین 
بر پایة رزین های الکید و ملامین فرمالد هید فرموله شده است . این محصول به عنوان لایه آستری جهت رنگهای کوره ای مورد استفاده قرار می
گیردکه در دمای کوره سخت می گردد. فیلم تشکیل شده بر سطح دوام، سختی و براقیت بالا داشته و همچنین دارای چسبندگی بسیار خوب و
ثبات براقیت مناسب می باشد و در برابر شرایط جوی مقاوم است. از دیگر خواص آن می توان به مقاومت سایشی اشاره نمود.
شرح کارشناس : -
نام محصول : -
نام لاتین : -
شرح محصول : رنگ بیتومینه مشکی
وشش محافظتی و بازدارنده خوردگی است که به صورت فیزیکی سخت می گردد . این پوشش دارای چسبندگی بسیار خوب به سطح
زیر آیند بوده و در مقابل اسید، قلیا و حلال مقاوم نمی باشد، ولی مقاومت فوق العاده ای در مقابل نفوذ آب و رطوبت دارد. این رنگ در
تابش مستقیم نور خورشید و دمای بالا تمایل به نرم شوندگی دارد و بر همین اساس باید در مکانهایی مورد استفاده قرار گیرد که به
طور مستقیم با این عوامل در تماس نباشد . از این محصول در سازه های سیمانی و فلزی مدفون در خاک، لوله های آزبستی، کف قایق
ها و ... که نور مستقیم خورشید و یا حرارت بالا به طور دائم به پوشش نمی رسد، استفاده می شود.
شرح کارشناس : -
نام محصول : -
نام لاتین : -
شرح محصول : آستری MIO  کلروکائوچو
با دارا بودن رنگدانه اکسید آهن میکایی ( MIO )به عنوان آستری به همراه رنگ های میانی و رویه سازگار، در محیطهای معتدل تا
خورنده ضعیف ( نیمه صنعتی )مورد استفاده قرار می گیرد . از و یژگیهای مهم آن خشک شدن سریع و مقاومت خوب در محیطهای
اسیدی و قلیایی ضعیف است و همچنین دارای چسبندگی خوب بر روی سطوح سیمانی و فولادی می باشد . این رنگ مقاومت نسبتا
خوبی در مقابل اسیدها و قلیاهای رقیق از خود نشان می دهد و همچنین دارای چسبندگی خوب بر روی سطوح سیمانی و فولادی می
باشد. به کارگیری رنگدانه MIO در فرمولاسیون این رنگ نفوذ عوامل خارجی به سطح فلز را به تأخیر می اندازد.
شرح کارشناس : -
نام محصول : -
نام لاتین : -
شرح محصول : آستری سرنجی کلروکائوچو  
با دارا بودن رنگدانه سرنجی(اکسید سرب) به عنوان آستری به همراه رنگ های میانی و رویه سازگار، در محیطهای معتدل تا خورنده
ضعیف (نیمه صنعتی)مورد استفاده قرار می گیرد . از ویژگیهای مهم آن خشک شدن سریع و مقاومت خوب در محیطهای اسیدی و
قلیایی ضعیف است و همچنین دارای چسبندگی خوب بر روی سطوح سیمانی و فولادی می باشد.
شرح کارشناس : -
نام محصول : -
نام لاتین : -
شرح محصول : آستری زینک کرومات کلروکائوچو  
با دارا بودن رنگدانه زینک کرومات به عنوان آستری به همراه رنگ های میانی و رویه سازگار، در محیطهای معتدل تا خورنده ضعیف
(نیمه صنعتی)مورد استفاده قرار می گیرد . از ویژگیهای مهم آن خشک شدن سریع و مقاومت خوب در محیط های اسیدی و قلیایی
ضعیف است و همچنین دارای چسبندگی خوب بر روی سطوح سیمانی و فولادی می باشد.
شرح کارشناس : -
نام محصول : -
نام لاتین : -
شرح محصول : آستری زینک فسفات- اکسیدآهن کلروکائوچو  
با دارا بودن رنگدانه زینک فسفات - اکسید آهن به عنوان آستری به همراه رنگ های میانی و رویه سازگار، در محیطهای معتدل تا
خورنده ضعیف (نیمه صنعتی) مورد استفاده قرار می گیرد . از ویژگیهای مهم آن خشک شدن سریع و مقاومت خوب در محیط های
اسیدی و قلیایی ضعیف را می توان نام برد. همچنین دارای چسبندگی خوب بر روی سطوح سیمانی و فولادی می باشد. 
شرح کارشناس : -
نام محصول : -
نام لاتین : -
شرح محصول : آستری اکسیدآهن کلروکائوچو  
با دارا بودن رنگدانه اکسید آهن به عنوان آستری به همراه رنگ های میانی و رویه سازگار، در محیطهای معتدل تا خورنده ضعیف
(نیمه صنعتی) مورد استفاده قرار می گیرد . از ویژگیهای مهم آن خشک شدن سریع و مقاومت خوب در محیط های اسیدی و قلیایی
ضعیف است و همچنین دارای چسبندگی خوب بر روی سطوح سیمانی و فولادی می باشد.
شرح کارشناس : -
نام محصول : -
نام لاتین : -
شرح محصول : جدولی آلکیدی
رنگ جدولی کامل رنگ شکیبا بر پایه الکید رزین و با استفاده از بهترین مواد مقاوم در برابر خوردگی تهیه گردیده است. این پرایمر به عنوان اولین لایه بر روی سطح بتنی یا مواد مشابه اعمال می گردد و از چسبندگی . پایداری مناسبی برخوردار است.
شرح کارشناس : -
نام محصول : -
نام لاتین : -
شرح محصول : ترافیک دو جزئی
اﯾﻦ ﻣﺤﺼﻮل دو ﺟﺰﯾﯽ ﺑﺮ ﭘﺎﯾﻪ رزﯾﻦ اﮐﺮﯾﻠﯿﮏ ﺳﯿﻨﺘﺘﯿﮏ ﻣﯽ ﺑﺎﺷﺪ ﮐﻪ ﺑﻌﺪ از اﺧﺘﻼط دو ﺟﺰء ، ﻃﯽ ﯾﮏ واﮐﻨﺶ ﮔﺮﻣﺎزا ﺑﻪ ﺳﺮﻋﺖ ﺳﺨﺖ ﻣﯽ ﺷﻮد .ﭼﺴﺒﻨﺪﮔﯽ اﯾﻦ ﭘﻮﺷﺶ ﺑﻪ ﺳﻄﺢ آﺳﻔﺎﻟﺖ و ﺑﺘﻦ ﻓﻮق اﻟﻌﺎده ﺑﻮده و ﺳﺨﺖ ﺷﺪن ﺳﺮﯾﻊ اﺻﻠﯽ ﺗﺮﯾﻦ ﺧﺎﺻﯿﺖ آن ﻣﯽ ﺑﺎﺷﺪ . و اﺳﺘﺤﮑﺎم ﺑﺎﻻ ﺑﻮده و ﺑﻨﺎﺑﺮاﯾﻦ ﺑﺮای ﺧﻄﻮط ﻋﺎﺑﺮ ﭘﯿﺎده و ﺳﻄﻮح ﭘﺮﺗﺮدد و در ﻣﻌﺮض UVاﯾﻦ ﻣﺤﺼﻮل دارای ﻣﻘﺎوﻣﺖ ﺟﻮی، ﺳﺎﯾﺸﯽ، ﺣﻼﻟﯽ، ﺳﺎﯾﺶ ﮐﺎﻣﻼً ﻣﻨﺎﺳﺐ ﻣﯽ ﺑﺎﺷﺪ
شرح کارشناس : -
نام محصول : -
نام لاتین : -
شرح محصول : رنگ سیلیکونی نقره ای پخت شونده با رطوبت  
پوششی مقاوم در برابر حرارت تا دمای 056 درجه سانتیگراد می باشد که جهت اعمال بر روی سازه های در معرض دمای بالا، پیشنهاد می گردد
. این محصول با رطوبت هوا و یا تحت شرایط کوره پخت می شود و دارای چسبندگی مناسب بر روی سطوح فلزی است و می تواند بر سطوح
خارجی سازه های فولادی، سازه های دریایی غیر مغروق و لوازم حرارتی اعمال گردد . این رنگ سیلیکونی در برابر آب و حرارت مقاوم می باشد و
چنانچه این محصول با ضخامت بالا بر روی سطح اعمال گردد چسبندگی لاز م و مقاومت حرارتی مناسب را نخواهد داشت . توجه داشته باشید این
محصول جهت اعمال بر روی سازه های در مجاورت مستقیم شعله مناسب نمی باشد. 
شرح کارشناس : -
نام محصول : -
نام لاتین : -
شرح محصول : رنگ سیلیکونی مقاوم حرارتی  
بر پایه رزین سیلیکون، پوششی مناسب جهت حفاظت از سازه های فولادی که در معرض حرارت های بالا می باشد. استفاده از پیگمنت پودر
آلومینیوم و رز ین سیلیکون آن را قادر می سازد که حرارت های تا 056 درجه سانتیگراد را تحمل کند . این محصول تحت شرایط کوره و یا
عملیاتی شدن سازه و ایجاد دما پخت می شود . از این رنگ می توان به عنوان یک لایه رنگ منفرد بر روی سطوح فولادی و نیز بر روی سطوح
آستری خورده متناسب با آن مانند آستری اتیل سیلیکات استفاده نمود . توجه داشته باشید در صورت انتظار مقاومت تا دمای 066 درجه
سانتیگراد از آستری اتیل سیلیکات استفاده شده و چنانچه مقاومت حرارتی بیش از 066 درجه سانتیگراد مورد نظر باشد از این محصول به صورت
تک لایه استفاده شود. چنانچه این رنگ با ضخامت بالا بر روی سطح اعمال گردد، تمایل به جدا شدن از سطح و ورقه شدن خواهد داشت . توجه به
تناسب مقاومت حرارتی آستری و رویه الزامی است. از این محصول جهت رنگ آمیزی سطوح در مجاورت شعله مستقیم نمی توان استفاده نمود.
شرح کارشناس : -
نام محصول : -
نام لاتین : -
شرح محصول : رنگ رویه آلکید سیلیکون 
پوششی مقاوم در برابر حرارت تا دمای 052 درجه سانتیگراد می باشد که به عنوان رنگ رویه جهت اعمال بر روی سازه های در معرض دمای بالا،
پیشنهاد می گردد . این محصول تحت شرایط کوره و یا عملیاتی شدن سازه و ایجاد دما پخت می شود و دارای چسبندگی مناسب بر روی سطوح
فلزی بوده و به عنوان لایه رویه بر سطوح خارجی سازه های فولادی، سازه های دریایی غیر مغروق و لوازم خانگی حرارتی قابلیت اعمال دارد .
این رنگ نسبت به تغییرات ضخامت بسیار حساس بوده و باید در محدوده ضخامت مناسب اعمال گردد . توجه داشته باشید این محصول جهت
اعمال بر روی سازه های در مجاورت مستقیم شعله مناسب نمی باشد 
شرح کارشناس : -
نام محصول : -
نام لاتین : -
شرح محصول : ترافیک تک جزیی
رنگ ترافیک تک جزئی سرد، دارای زمان خشک شدن سریع، دوام بالا، مقاومت عالی در شرایط جوی مختلف، با پوشش و چسبندگی عالی بر سطوح آسفالتی و سیمانی می باشد و جهت خط کشی باند فرودگاه ها، خیابانهای شهری و بین شهری (با ضخامت مناسب)، جاده ها، خطوط عابر پیاده، پارکینگ ها، زمین های ورزشی مورد استفاده قرار می گیرد.
شرح کارشناس : -
نام محصول : -
نام لاتین : -
شرح محصول : آستری آلکید سیلیکونی اکسید آهن  
پوششی مقاوم در برابر حرارت تا دمای 052 درجه سانتیگراد می باشد که با دارا بودن رنگدانه اکسیدآهن به عنوان آستری جهت اعمال بر روی
سازه های در معرض دما ی بالا، پیشنهاد می گردد . این محصول تحت شرایط کوره و یا عملیاتی شدن سازه و ایجاد دما پخت می شود و دارای
چسبندگی مناسب بر روی سطوح فلزی بوده و به عنوان لایه آستری بر سطوح خارجی سازه های فولادی، سازه های دریایی غیر مغروق و لوازم
خانگی حرارتی اعمال می گردد . از این محصول جهت پوشش وسایل الکتریکی نیز استفاده می شود . این رنگ نسبت به تغییرات ضخامت
حساس بوده و باید در محدوده ضخامت مناسب اعمال گردد . از این محصول جهت رنگ آمیزی سطوح در مجاورت شعله مستقیم نمی توان
استفاده نمود
شرح کارشناس : -
نام محصول : -
نام لاتین : -
شرح محصول : اکرلیکی جدولی پایه آب
این محصول بر پایه رزینهای اکریلیک پایه آب ( پلی وینیل استات )تحت فن آوری نانو تولید و ارائه می گردد. از این رنگ به عنوان پوشش محافظتی جداول بتنی استفاده می شود. این محصول با در نظر گرفته شدن شرایط آب وهوایی ایران تولید و عرضه می گردد. این محصول ضمن رقیق شدن با آب، اشتعال ناپذیر است از ویژگیهای منحصر به فرد آن عدم آسیب به محیط زیست می باشد.
شرح کارشناس : -
نام محصول : -
نام لاتین : -
شرح محصول : رنگ میانی کلروکائوچو  
به عنوان یک رنگ میانی بر پایه رزین کلروکائوچو فرموله گردیده و در سیستم پوششی حفاظتی، بر روی سطوحی که در محیط های معتدل تا
خورنده ضعیف (نیمه صنعتی)قرار می گیرند ، به کار می رود . این پوشش به طریقه فیزیکی و سریع خشک شده و بعد از خشک شدن مقاومت
مناسبی در محیط های اسیدی و قلیایی ضعیف دارد . این پوشش با ایجاد چسبندگی مناسب بین لایه ای نقش لایه دوم و حد واسط آستری و رویه
سازگار و مناسب را به خوبی ایفا می کند. 
شرح کارشناس : -
نام محصول : -
نام لاتین : -
شرح محصول : رنگ رویه الکیدکلروکائوچو  
بر پایه رزین کلروکائوچو فرموله گردیده و به عنوان یک پوشش محافظ رویه، بر روی سطوحی که در محیط های معتدل تا خورنده ضعیف (نیمه
صنعتی )مستقر می باشد ، به کار می رود. خشک شدن این رنگ سریع و به طریقه فیزیکی می باشد . این محصول به همراه رنگ میانی و آستر
کلروکائوچو سیستم مناسبی را جهت محافظت از سطوح در کارخانجات مواد شیمیایی، تانکر ها، پل ها، اسکله ها، سازه های فلزی، تاسیسات
دریایی، خطوط لوله، کشتی ها، نیروگاه ها، انبار ها، مخازن و غیره ایجاد می نماید. 
شرح کارشناس : -
نام محصول : -
نام لاتین : -
شرح محصول : رنگ ترافیکی الکیدکلروکائوچو  
بر پایه رزین های الکید و کلرکائوچو فرموله گردیده است . این رنگ به سرعت خشک شده و سطحی یکنواخت و هموار ایجاد می نماید. این نوع
رنگ چسبندگی بالایی به سطوح آسفالتی و بتونی ایجاد می کند. وجود رنگدانه و پر کننده های مناسب می تواند سبب بازتاب نور در خط کشی ها
شود. مقاومت در برابر عوامل جوی و پایداری مناسب در صورت بهره برداری صحیح، از دیگر خواص این محصول می باشد. 
شرح کارشناس : -
نام محصول : -
نام لاتین : -
شرح محصول : رنگ اکریلیک سیلیکونی مقاوم حرارتی 
بر پایه رزین سیلیکون اصلاح شده، پوششی مناسب جهت رنگ آمیزی و حفاظت از سازه های فولادی که در معرض حرارتهای بالا تا 052 درجه
سانتی گراد قرار دارند، مانند بدنه کوره ها، دودکش ها، بویلر ها، تأسیسات کارخانجات شیمیایی، پتروشیمی، پالایشگاه ها و نیروگاه های برق و
... می باشد . از این رنگ می توان به عنوان یک لایه رنگ منفرد بر روی سطوح فولادی و نیز می توان بر روی سطوح آستری خورده متناسب با
آن مانند آستری اتیل سیلیکات استفاده نمود . چنانچه این رنگ با ضخامت بالا بر روی سطح اعمال گردد، تمایل به جدا شدن از سطح و ورقه ای
شدن خواهد داشت . از این محصول جهت رنگ آمیزی سطوح در مجاورت شعله مستقیم نمی توان استفاده نمود
شرح کارشناس : -
نام محصول : -
نام لاتین : -
شرح محصول : آستری زینک ریچ اتیل سیلیکات 
پوشش حفاظتی بر پایه رزین اتیل سیلیکات است . این محصول با توجه به درصد رطوبت محیط، سخت و مقاوم  می شود .آستر   بر سطح فولاد محافظت کاتدی ایجاد می نماید (Zn) زینک اتیل سیلیکات با درصد بالای فلز روی ، . در مواردی که سطح دارای خلل و فرج زیاد باشد ضخامت فیلم رنگ از  میکرون تا حدود 75  میکرون افزایش می یابد 125 . تنها با یک لایه از پوشش اتیل سیلیکات می توان سطح را در برابر تغییرات آب و هوایی، اشعه ماوراء بنفش، آب و نمک ها ی خنثی و محصولات نفت خام و الکل ها محافظت نمود . توجه به این نکته ضروری است که این آستری برای محیط های اسیدی و قلیایی مناسب نمی باشد و استفاده از آن در وخامت های بالاتر از  میکرون توصیه نمی شود 125 . از دیگر خواص این آستری مقاومت حرارتی تا  درجه سانتی گراد 400 می باشد که به عنوان لایه آستری در سیستم رنگ های مقاوم حرارتی به کار گرفته می شود . این محصول با لحاظ کردن استاندارد   طراحی شده است sspc-paint20 . اعمال این پوشش در محیطهای با رطوبت بیش از  توصیه می گردد و در صورت عدم % 75 تأمین رطوبت طبیعی ، روشهای مصنوعی از قبیل مرطوب کردن محیط رنگ آمیزی و یا اسپری آب پس از یک ساعت از اعمال آستری پیشنهاد می شود. 
شرح کارشناس : -
نام محصول : رنگ ترافیکی آکریلیکی حلب 25 kg نام تجارتی کاملیون مرجع عرضه کننده کامل رنگ شکیبا
نام لاتین : Traffic paint, acrylic, tin, 25 kg, brand KAMELION, distributor KAMEL RANG SHAKIBA Co.
شرح محصول : ضد زنگ آلکیدی کامل رنگ شکیبا بر پایه الکید رزین و با استفاده از بهترین مواد مقاوم در برابر خوردگی تهیه گردیده است. این پرایمر بعنوان اولین لایه بر روی سطح فلزی یا موارد مشابه اعمال می‌گردد و از چسبندگی و پایداری مناسبی برخوردار است.
شرح کارشناس : -
نام محصول : رنگ روغنی آلکیدی مات حاوی زینک کرومات حلب 25 kg مرجع عرضه کننده کامل رنگ شکیبا نام تجارتی کاملیون
نام لاتین : Alkyd oil paint, flat with zinc choromate, tin, 25 kg, distributor KAMEL RANG SHAKIBA Co., brand KAMELION
شرح محصول : پوشرنگ روغنی مات کامل رنگ شکیبا  بر پایه رزین های آلکیدی و بر اساس آخرین فرمولاسیون موجود در صنایع رنگسازی و سازگار با آب و هوای مناطق مختلف تهیه شده است . این رنگ دارای زمان خشک شدن ، دوام و چسبندگی مناسبی بوده و پایداری خوبی در برابر عوامل جوی از خود نشان می دهد لذا جهت محیطهای داخلی و کلیه سطوح فلزی ، چوبی ، گچی ، سیمانی ، آجری پیشنهاد می شود
شرح کارشناس : -
نام محصول : رنگ روغنی آلکیدی براق قوطی 1 Lit مرجع عرضه کننده کامل رنگ شکیبا
نام لاتین : Alkyd oil paint, gloss, can, 1 Lit, distributor KAMEL RANG SHAKIBA Co.
شرح محصول : رنگ روغنی براق کامل رنگ شکیبا  بر پایه رزین های آلکیدی و بر اساس آخرین فرمولاسیون  موجود در صنایع رنگسازی  و سازگار با آب و هوای مناطق  مختلف تهیه شده است .  این رنگ دارای زمان خشک شدن ، دوام و چسبندگی مناسبی بوده و پایداری خوبی در برابر عوامل جوی از خود نشان می دهد لذا جهت محیطهای  داخلی و خارجی و کلیه  سطوح فلزی ،  چوبی ، گچی ، سیمانی  ، آجری  ، پیشنهاد می شود
شرح کارشناس : -
نام محصول : رنگ روغنی آلکیدی مات قوطی 4 Lit مرجع عرضه کننده کامل رنگ شکیبا
نام لاتین : Alkyd oil paint, flat, can, 4 Lit, distributor KAMEL RANG SHAKIBA Co.
شرح محصول : پوشرنگ روغنی مات کامل رنگ شکیبا  بر پایه رزین های آلکیدی و بر اساس آخرین فرمولاسیون موجود در صنایع رنگسازی و سازگار با آب و هوای مناطق مختلف تهیه شده است . این رنگ دارای زمان خشک شدن ، دوام و چسبندگی مناسبی بوده و پایداری خوبی در برابر عوامل جوی از خود نشان می دهد لذا جهت محیطهای داخلی و کلیه سطوح فلزی ، چوبی ، گچی ، سیمانی ، آجری پیشنهاد می شود
شرح کارشناس : -
نام محصول : رنگ روغنی آلکیدی مات قوطی 1 Lit مرجع عرضه کننده کامل رنگ شکیبا
نام لاتین : Alkyd oil paint, flat, can, 1 Lit, distributor KAMEL RANG SHAKIBA Co.
شرح محصول : پوشرنگ روغنی مات کامل رنگ شکیبا  بر پایه رزین های آلکیدی و بر اساس آخرین فرمولاسیون موجود در صنایع رنگسازی و سازگار با آب و هوای مناطق مختلف تهیه شده است . این رنگ دارای زمان خشک شدن ، دوام و چسبندگی مناسبی بوده و پایداری خوبی در برابر عوامل جوی از خود نشان می دهد لذا جهت محیطهای داخلی و کلیه سطوح فلزی ، چوبی ، گچی ، سیمانی ، آجری پیشنهاد می شود
شرح کارشناس : -
نام محصول : رنگ روغنی آلکیدی پوشش زیرین قوطی 1 Lit مرجع عرضه کننده کامل رنگ شکیبا
نام لاتین : Alkyd oil paint, primer, can, 1 Lit, distributor KAMEL RANG SHAKIBA Co.
شرح محصول : آستر پوشش زیرین کامل رنگ شکیبا  بر پایه الکید رزین و با استفاده از بهترین مواد مقاوم در برابر خوردگی تهیه گردیده است. این پرایمر بعنوان اولین لایه بر روی سطح فلزی یا موارد مشابه اعمال می‌گردد و از چسبندگی و پایداری مناسبی برخوردار است.
شرح کارشناس : -
نام محصول : رنگ روغنی آلکیدی براق قوطی 4 Lit مرجع عرضه کننده کامل رنگ شکیبا
نام لاتین : Alkyd oil paint, gloss, can, 4 Lit, distributor KAMEL RANG SHAKIBA Co.
شرح محصول : رنگ روغنی براق کامل رنگ شکیبا  بر پایه رزین های آلکیدی و بر اساس آخرین فرمولاسیون  موجود در صنایع رنگسازی  و سازگار با آب و هوای مناطق  مختلف تهیه شده است .  این رنگ دارای زمان خشک شدن ، دوام و چسبندگی مناسبی بوده و پایداری خوبی در برابر عوامل جوی از خود نشان می دهد لذا جهت محیطهای  داخلی و خارجی و کلیه  سطوح فلزی ،  چوبی ، گچی ، سیمانی  ، آجری  ، پیشنهاد می شود
شرح کارشناس : -
نام محصول : رنگ روغنی آلکیدی پوشش زیرین قوطی 4 Lit مرجع عرضه کننده کامل رنگ شکیبا
نام لاتین : Alkyd oil paint, primer, can, 4 Lit, distributor KAMEL RANG SHAKIBA Co.
شرح محصول : آستر پوشش زیرین کامل رنگ شکیبا  بر پایه الکید رزین و با استفاده از بهترین مواد مقاوم در برابر خوردگی تهیه گردیده است. این پرایمر بعنوان اولین لایه بر روی سطح فلزی یا موارد مشابه اعمال می‌گردد و از چسبندگی و پایداری مناسبی برخوردار است.
شرح کارشناس : -
نام محصول : -
نام لاتین : -
شرح محصول : رنگ میانی الکیدی هوا خشک(متوسط روغن) 
بر پایه رزین الکید متوسط روغن فرموله گردیده است . این پوشش خواص عمومی آلکید ها از جمله دوام ، چسبندگی مناسب بر روی سطوح آسترخورده و افزایش ضخامت در سیستم کامل را دارا می باشد. این محصول به همراه لایه های سازگار امکان حفاظت از سطوح داخلی و خارجی در محیط های معتدل تا نیمه صنعتی را فراهم می کند. از این رنگ می توان برای رنگ آمیزی ماشین آلات و ابزار کشاورزی، تأسیسات صنعتی، وسایل خانگی و ... به عنوان لایه میانی استفاده نمود.
شرح کارشناس : -
نام محصول : -
نام لاتین : -
شرح محصول : رنگ سوله الکیدی زینک کرومات
بر پایه رزین آلکید بلند روغن فرموله شده و به عنوان آستری ضد خوردگی کاربرد بسیار گسترده ای بر روی سازه های فولادی سوله ها دارد . وجود رنگدانه ضد خوردگی کرومات روی در این رنگ سبب می شود که نسبت به عوامل خوردگی مقاومت خوبی داشته و سطح فلز را در مقابل آنها به خوبی محافظت نماید . استفاده از قلم مو به دلیل نفوذ بهتر رنگ در خلل و فرج سطح ، چسبندگی را افزایش داده و در نتیجه کیفیت اجرا را بالا خواهد برد . در محیط های حاوی گا ز سولفور ، استفاده از این آستری نسبت به آستری اکسید سرب یا سرنج به دلیل عدم احتمال تغییر رنگ (از نارنجی به سیاه )، مناسبتر است . این محصول بدون نیاز به اجرای آستری در سطح زیرآیند قابلیت مصرف دارد.
شرح کارشناس : -
نام محصول : -
نام لاتین : -
شرح محصول : رنگ رویه کوره ای الکید ملامین 
بر پایة رزین الکید و ملامین فرمالدهید فرموله شده است. این رنگ عموماً به صورت تک لایه اعمال شده و در دمای کوره سخت می گردد . فیلم تشکیل شده بر سطح دوام، سختی و براقیت بالا داشته و همچنین دارای چسبندگی بسیار خوب و حفظ برق مناسب می باشد و در برابر شرایط جوی مقاوم است. از دیگر خواص آن می توان به مقاومت سایشی اشاره نمود.
شرح کارشناس : -
نام محصول : -
نام لاتین : -
شرح محصول : رنگ رویه کوره ای اتومبیلی (OEM Solid Top Coat)
بر پایه مناسبترین نوع رزین پلی استر اشباع، فرموله گردیده است . این نوع رنگ پس از اعمال بر آستر مناسب، در کوره پخت شده و فیلمی یکنواخت تشکیل می دهد. به واسطه عدم وجود روغن در ترکیب رزین این محصول، فیلم آن از ثبات رنگ و پایداری براقیت مناسبی برخوردار است . از دیگر ویژگیهای این رنگ به سختی مناسب آن می توان اشاره کرد . از این محصول به دلیل مقاومت بالای آن در برابر اشعه ماورا بنفش و انعطاف پذیری بالا در پوشش رویه خودرویی استفاده می گردد.
شرح کارشناس : -
نام محصول : -
نام لاتین : -
شرح محصول : رنگ رویه الکیدی هوا خشک (متوسط روغن) 
پر پایه رزین الکید متوسط روغن فرموله گردیده است این پوشش خواص عمومی آلکید ها از جمله دوام ، چسبندگی مناسب روی سطوح کاملاً تمیز شده ، حفظ رنگ و براقیت بالا را دارا می باشد. این محصول به همراه لایه های سازگار امکان حفاظت از سطوح داخلی و خارجی در محیط های معتدل تا نیمه صنعتی را فراهم می کند. از این رنگ می توان برای رنگ آمیزی ماشین آلات و ابزار کشاورزی، وسایل خانگی و ... استفاده نمود.
شرح کارشناس : -
نام محصول : -
نام لاتین : -
شرح محصول : رنگ رویه الکیدی هوا خشک (بلند روغن)
بر پایه رزین الکید بلند روغن فرموله گردیده است . این رنگ به سهولت بر روی سطوح فلزی (آهنی)، چوبی وگچی قابل اعمال است و علاوه بر مصارف عام، در محیطهای شهری و نیمه صنعتی جهت پوشش سطوح به کار برده می شود . این رنگ در فامهای مختلفی ارائه می گردد و مصارف تزئینی و حفاظتی دارد . همچنین مقاومت مناسبی در برابر نور خورشید داشته و از قدرت پوششی بالایی نیز برخوردار است . جهت سطوح فلزی، انتخاب آستر مناسب سبب افزایش طول عمر این گونه سطوح خواهد شد 
شرح کارشناس : -
نام محصول : -
نام لاتین : -
شرح محصول : رنگ رویه الکیدی هوا خشک (بلند روغن) 00-39100
شکیبا 00-39100 برپایه رزین الکید بلند روغن فرموله گردیده است . این رنگ را می توان جهت اعمال بر روی آستری مناسب،به عنوان لایه میانی و تقویت کننده چسبندگی آستری به رویه استفاده نمود . این رنگ جهت محیط های معمولی و نیمه صنعتی مناسب می باشد و می توان از آن جهت پوشش ماشین آلات، تاسیسات فولادی، سازه های فلزی و اداری در شرایط آب و هوایی معمولی استفاده نمود.
شرح کارشناس : -
نام محصول : -
نام لاتین : -
شرح محصول : آستری الکیدی زینک کروماتی  
بر پایه رزین آلکید بلند روغن فرموله شده است و به عنوان آستری ضدخوردگی کاربرد بسیار گسترده ای بر روی سازه های فلزی
دارد . وجود رنگدانه ضد خوردگی کرومات روی در این رنگ سبب می شودکه نسبت به عوامل خوردگی مقاومت نسبتاً خوبی داشته و
سطح فلز را در مقابل آنها محافظت نماید . استفاده از قلم مو به دلیل نفوذ بهتر رنگ در خلل و فرج سطح، چسبندگی را افزایش داده
و در نتیجه کیفیت اجرا را بالا خواهد برد . در محیط هایی که گاز های سولفور وجود دارد استفاده از این آستری نسبت به آستری
اکسید سرب یا سرنج به دلیل عدم احتمال تغییر رنگ (از نارنجی به سیاه )، مناسبتر است . به دلیل به کارگیری رنگدانه ضدخوردگی
زینک کرومات در فرمولاسیون، این محصول از قابلیت پشت پوشی بالایی برخوردار نمی باشد.
شرح کارشناس : -
نام محصول : -
نام لاتین : -
شرح محصول : آستری الکیدی زینک فسفات هوا خشک (متوسط روغن) 
بر پایه رزین الکید متوسط روغن فرموله گردیده است و از خواص عمومی این رنگ می توان به دوام مناسب، مقاومت جوی نسبتاً
خوب، چسبندگی مناسب روی سطوح کاملاً تمیز شده اشاره نمود. این آستر با دارا بودن رنگدانه ضد خوردگی زینک فسفات و به
کارگیری رزین الکید، قابلیت حفاظت از سطوح فلزی در شرایط جوی معتدل تا خورنده خفیف را داراست و در رنگ آمیزی سازه های
فلزی و ماشین آلات صنعتی، تأسیسات صنعتی، ابزار کشاورزی، لوازم خانگی و... به کار می رود.
شرح کارشناس : -
نام محصول : -
نام لاتین : -
شرح محصول : آستری الکیدی اکسید سرب (سرنج) 
بر پایه رزین آلکید بلند روغن فرموله شده است و به عنوان آستری ضدخوردگی کاربرد بسیار گسترده ای بر روی سازه های فلزی دارد . وجود
رنگدانه ضد خوردگی اکسید سرب در این رنگ سبب میشودکه نسبت به عوامل خوردگی مقاومت نسبتاً خوبی داشته و سطح فلز را در مقابل آنها
محافظت نماید . استفاده از قلم مو به دلیل نفوذ بهتر رنگ در خلل و فرج سطح، چسبندگی را افزایش داده و در نتیجه کیفیت اجرا را بالا خواهد
برد . در محیط هایی که گاز های سولفور وجود دارد ، احتمال تغییر رنگ از نارنجی به سیاه وجود دارد لذا می بایست سریعاً توسط پوشش مناسبی
رنگ آمیزی شود.
شرح کارشناس : -
نام محصول : -
نام لاتین : -
شرح محصول : آستری الکیدی اکسید آهن - زینک فسفات
بر پایه رزین آلکید بلند روغن فرموله شده و دارای مقاومت نسبتاً مناسبی در برابر شرایط جوی است. مزیت مهم این آستری استفاده از رنگدانه های ضد خوردگی اکسیدآهن و زینک کرومات و در نتیجه، حفاظت مناسب از سطح فلز است . این محصول قابلیت کاربرد برروی سطوح فولادی و ایجاد چسبندگی مناسب بر آنها را دارا می باشد.
شرح کارشناس : -
نام محصول : -
نام لاتین : -
شرح محصول : آستری اخرایی الکیدی هوا خشک(بلند روغن) 
بر پایه رزین آلکید بلند روغن فرموله شده است . از ویژگیهای مهم آن زمان خشک شدن مناسب نسبت به سایر سیستمهای الکیدی بلند روغن است. این رنگ را می توان جهت اعمال بر روی سطوح فلز ی استفاده نمود . این محصول به عنوان ضد زنگ در محیطهای شهری و نیمه صنعتی مصرف عام دارد و جهت پوشش ماشین آلات، تاسیسات فولادی، سازه های فلزی و لوازم خانگی و اداری در شرایط آب و هوایی معمولی استفاده می شود. استفاده از این پوشش در محیطهای قلیایی توصیه نمی شود.
شرح کارشناس : -
نام محصول : -
نام لاتین : -
شرح محصول : آستری الکیدی اکسید آهن - ..زینک کرومات
بر پایه رزین آلکید بلند روغن فرموله شده و دارای مقاومت نسبتاً مناسبی در برابر شرایط محیطی است. مزیت مهم این آستری استفاده از رنگدانه های ضد خوردگی اکسیدآهن و زینک کرومات و در نتیجه، حفاظت مناسب از سطح فلز است . این محصول قابلیت کاربرد برروی سطوح فولادی وایجاد چسبندگی مناسب بر آنها را دارا می باشد.
شرح کارشناس : -
نام محصول : رنگ کوره ای آلکید ملامین براق حلب 25 kg نام تجارتی کاملیون مرجع عرضه کننده کامل رنگ شکیبا
نام لاتین : Alkyd melamine furnace paint, gloss, tin, 25 kg, brand KAMELION, distributor KAMEL RANG SHAKIBA Co.
شرح محصول : بر پایة رزین های الکید و ملامین فرموله شده است . این محصول به عنوان لایه آستری جهت رنگهای کوره ای مورد استفاده قرار میگیرد که در دمای کوره سخت می گردد. فیلم تشکیل شده بر سطح دوام، سختی و براقیت بالا داشته و همچنین دارای چسبندگی بسیار خوب وثبات براقیت مناسب می باشد و در برابر شرایط جوی مقاوم است. از دیگر خواص آن می توان به مقاومت سایشی اشاره نمود.
شرح کارشناس : -
نام محصول : -
نام لاتین : -
شرح محصول : اپوکسی زینک فسفات  HS
بر پایه رزین اپوکسی و سخت کننده پلی آمین طراحی و فرموله گردیده است . این آستری کلیه خواص عمومی رزین های اپوکسی از قبیل چسبندگی عالی ، دوام، سختی و خواص محافظتی را دارا می باشد . به واسطه حضور رنگدانه های ضدخوردگی زینک فسفات و اکسید آهن میکایی  (MIO) درترکیب رنگ، این آستری سطح سازه را به خوبی در برابر خوردگی محافظت می نماید . ازاین آستری برای محافظت سطوحی که درشرایط آب و هوای خورنده قراردارند استفاده می گردد نظر به تمایل گچی شدن پوشش ها ی اپوکسی در برابر تابش UV نور خورشید و نیز امکان تولید محصولات خوردگی سست بر روی سطح آستر که سبب کاهش چسبندگی بین لایه ای می شود، اجرای لایه بعدی در فاصله زمانی توصیه شده توسط سازنده الزامی است . بدیهی است در صورت طولانی شدن فاصله زمانی اعمال لایه بعد، به منظور ایجاد چسبندگی بیشتر وحذف لایه سست شده، سطح باید به شکل مناسب (حلال شویی و ... )فعال و آماده رنگ آمیزی شود . در صورت اعمال دو لایه با مجموع ضخامت 300 میکرون فیلم خشک، این پوشش می تواند به تنها یی از سطوح دور از تابش نور خورشید، محافظت نماید . این محصول قابلیت اعمال در ضخامتهای بالا را دارا می باشد و به دلیل کاهش VOC برای محیط زیست ضرر کمتری دارد
شرح کارشناس : -
نام محصول : -
نام لاتین : -
شرح محصول : رنگ اپوکسی پلی آمین 
یک پوشش دو جزئی بر پایه رزین اپوکسی و سخت کننده پلی آمین می باشد که به عنوان لایه نهایی بر روی لایه آستری مناسب اعمال می
گردد و فیلم مقاومی در برابر عوامل خورنده ایجاد می کند . این رنگ بعد از کامل شدن واکنش، سطح سخت و براقی را ایجاد می نماید که نسبت
به خراش، سایش و مواد شیمیایی مقاومت بسیار خوبی از خود نشان می دهد . یک سیستم سه لایه (شامل آستر اپوکسی + لایه میانی اپوکسی
+ رنگ رویه اپوکسی)در شرایط آب و هوائی حاد به خصوص محیطهای شیمیایی کار آیی بالایی در حفظ سازه های فلزی داشته و قادر است
سطوح خارجی مخازن، خطوط لوله و ادوات نظامی را در مقابل عوامل خورنده و مواد خارجی محافظت نماید
شرح کارشناس : -
نام محصول : -
نام لاتین : -
شرح محصول : رنگ اپوکسی پلی آمین GFویژه کف مخازن 
پوششی دو جزئی بر پایه رزین اپوکسی ویژه و سخت کننده پلی آمین خاص فرموله گردیده که به عنوان تک لایه بر روی سطوح مناسب اعمال می گردد و فیلم مقاومی در برابر عوامل خورنده ایجاد می کند . این رنگ پس از کامل شدن واکنش، سطح بسیار سخت و مقاومی ایجاد می نماید که نسبت به خراش، سایش و مواد شیمیایی مقاومت بسیار خوبی از خود نشان می دهد . این پوشش در شرایط آب و هوائی حاد کار آیی بالایی در حفظ سازه های فلزی داشته و قادر است سطوح داخلی کف مخازن را در مقابل عوامل خورنده و مواد خارجی محافظت نماید . این پوشش با دارا بودن پرک شیشه ای (Glass flake) و قابلیت اعمال تا ضخامت 055 در چند لایه، سطح را در برابر عوامل خورنده و شیمیایی محافظت می کند.
شرح کارشناس : -
نام محصول : -
نام لاتین : -
شرح محصول : رنگ اپوکسی پلی آمین 
یک پوشش دو جزئی بر پایه رزین اپوکسی ویژه و سخت کننده پلی آمین خاص می باشد که به صورت تک لایه بر روی سطح اعمال می گردد و فیلم مقاومی در برابر عوامل خورنده ایجاد می کند . این رنگ بعد از کامل شدن واکنش، سطح بسیار سخت و مقاوم ایجاد می نماید که نسبت به خراش، سایش و مواد شیمیایی مقاومت بسیار خوبی از خود نشان می دهد . این پوشش در شرایط آب و هوایی حاد کارآیی بالایی در حفظ سازه های فلزی داشته و قادر ا ست سطوح داخلی و خارجی تاسیسات، مخازن، خطوط لوله ، ادوات نظامی و اسکله و ... را در مقابل عوامل خورنده و مواد خارجی محافظت نماید . این پوشش با دارا بودن پرک شیشه ای (Glass flake) و قابلیت اعمال تا ضخامت 088 میکرون سطح را در برابر عوامل خورنده و شیمیایی محافظت می کند
شرح کارشناس : -
نام محصول : -
نام لاتین : -
شرح محصول : آستری زینک ریچ اپوکسی 
بر پایه رزین اپوکسی و سخت کننده پلی آمید طراحی و فرموله گردیده است این آستری کلیه خواص عمومی رزین های اپوکسی از قبیل چسبندگی عالی ، دوام، سختی و خواص محافظتی را دارا می باشد . این محصول یکی از مهم ترین آستری های شناخته شده است و از آنجا که بخش عمده ای از فرمولاسیون این رنگ را پودر روی( Zn ) تشکیل می دهد، در صورت آسیب دیدن فیلم رنگ، حفاظت کاتدی ایجاد شده و از گسترش خوردگی و خرابی سطح فلز جلوگیری می نماید. این آستری به سرعت خشک شده و پس از مدت کوتاهی آماده اعمال لایه بعدی م ی شود . نظر به تمایل گچی شدن پوشش های اپوکسی در برابر تابش UV نور خورشید و نیز امکان تولید محصولات خوردگی سست بر روی سطح آستر که سبب کاهش چسبندگی بین لایه ای می شود، اجرای لایه بعدی در فاصله زمانی توصیه شده توسط سازنده الزامی است . بدیهی است در صورت طولانی شدن فاصله زمانی اعمال لایه بعد و یا آلوده شدن سطح آستری پس از اعمال آن ، به منظور ایجاد چسبندگی بیشتر وحذف لایه سست شده، سطح باید به شکل مناسب (حلال شویی و ... ) فعال و آماده رنگ آمیزی شود . در صورت اعمال با ضخامت 011 میکرون فیلم خشک، این پوشش می تواند به تنهایی از سطوح دور از تابش نور خورشید، محافظت نماید
شرح کارشناس : -
نام محصول : -
نام لاتین : -
شرح محصول : آستری اپوکسی پلی آمین زینک کرومات- اکسید آهن  
بر پایه رزین اپوکسی و سخت کننده پلی آمین طراحی و فرموله گردیده است . این آستری کلیه خواص عمومی رزین های اپوکسی از قبیل چسبندگی عالی ، دوام، سختی و خواص مح افظتی را دارا می باشد . به واسطه حضور رنگدانه های ضد خوردگی موجود در ترکیب رنگ ( اکسید آهن و زینک کرومات ) این آستر به نحو مؤثری از خوردگی سطح زیرین محافظت می نماید . از این آستری برای محافظت سطوحی که در شرایط آب و هوایی خورنده قراردارند استفاده می گردد . این محصول را می توان با دامنه وسیعی از سیستم های رنگ میانی و رویه به کار برد . نظر به این که پوشش های اپوکسی در مجاورت تابش نور مستقیم خورشید تمایل به گچی شدن دارند و این امر سبب کاهش چسبندگی بین لایه ای می شود، لا زم است که در فاصله زمانی توصیه شده، لایه رویه از قبیل اپوکسی، پلی یورتان، اکریلیک ، آلکید و ... بر روی آن اعمال شود . بدیهی است در صورت طولانی شدن فاصله زمانی اعمال رنگ رویه به منظور ایجاد چسبندگی بیشتر، باید سطح را به شکل مناسب آماده سازی نمود
شرح کارشناس : -
نام محصول : -
نام لاتین : -
شرح محصول : آستری اپوکسی پلی آمید مخصوص آب آشامیدنی 
بر پایه رزین اپوکسی خاص و سخت کننده پلی آمید و آمین ویژه ای طراحی و فرموله گردیده است . خواص عمومی - رزین های اپوکسی از قبیل چسبندگی عالی ، دوام، سختی و خواص محافظتی را دارا می باشد . نوع طراحی فرمولاسیون این رنگ به گونه ای است که واکنشهای سخت شدن در آن به طور کامل با آزاد سازی تمام حلال های موجود، صورت می پذیرد . استفاده از رنگدانه غیرسمی و عدم مهاجرت آن به فاز آبی، سبب عدم تغییر در طعم و بوی آب می شود و جهت اجرا در محیطهای بهداشتی و مخازن آب آشامیدنی کاربرد دارد .
شرح کارشناس : -
نام محصول : -
نام لاتین : -
شرح محصول : آستری اپوکسی اکسید آهن- زینک کرومات 
که بر پایه رزین اپوکسی و سخت کننده پلی آمید طراحی و فرموله گردیده است خواص عمومی رزین های اپوکسی از قبیل چسبندگی عالی ، دوام، سختی و خواص محافظتی را دارا می باشد . به واسطه حضور رنگدانه ضد خوردگی زینک کرومات و اکسید آهن در ت</t>
  </si>
  <si>
    <t>آدرس کارخانه:شهرک صنعتی عباس آباد - خیابان افرا- پلاک 727
آدرس دفتر مرکزی: اشرفی اصفهانی-نرسیده به مرزداران- برج نگین رضا- واحد1507 جنوبی</t>
  </si>
  <si>
    <t>02136424792</t>
  </si>
  <si>
    <t>09121898826</t>
  </si>
  <si>
    <t>jafarzaei@yahoo.com</t>
  </si>
  <si>
    <t>www.shakibapaint.com</t>
  </si>
  <si>
    <t>Zaeim Electronic Industries Co</t>
  </si>
  <si>
    <t>10100092484</t>
  </si>
  <si>
    <t>411111578976</t>
  </si>
  <si>
    <t>نام محصول : ریپیتر مخابراتی دیجیتال فرکانس 88-2700 MHz مدل ZFROS نام تجارتی زعیم مرجع سازنده صنایع الکترونیک زعیم کشور سازنده ایران مرجع عرضه کننده صنایع الکترونیک زعیم
نام لاتین : Repeater, digital telecommunication, frequency 88-2700 MHz, model ZFROS, brand ZAEIM, producer ZAEIM ELECTRONIC INDUSTRIES CO. LTD, made in IRAN, distributor ZAEIM ELECTRONIC INDUSTRIES LTD
شرح محصول : تکرارکننده رادیو بر فیبر زعیم با نام تجاریSystem)  ZFORS (Zaeim Fiber Optic Repeater به منظور پوشش رادیویی در محدوده فرکانسی 88-2700MHz با کاربرد پوشش سیگنال‌های انواع استانداردهای ارتباطی مانند Tetra، Tetrapol، GSM900، GSM1800، 3G و LTE  طراحی و ساخته شده است. 
در این نوع تکرارکننده، برقراری ارتباط کاربر در نقاط کور ارتباطی با BTS ، سیستمی متشکل از دو زیرسیستم FMU و FRU است که بوسیله یک کابل نوری با هم ارتباط دارند. حداکثر فاصله  مابین یک FMU و یک FRU ، 20Km است. تکرارکننده رادیو بر فیبر از یک معماری Master-Slave تبعیت می‌کند. در این ساختار، FMU به عنوان Master و FRU به عنوان Slave می‌باشند. 
شرح کارشناس : با توجه به ارزیابی انجام شده، این شرکت مورد تایید قرار گرفته است.
نام محصول : رادار مخابراتی با توانایی پوشش منطقه ای تا 2000 m توان 25 W مدل psr-24-x مرجع عرضه کننده صنایع الکترونیک زعیم
نام لاتین : Radar, telecommunication with coverage capability to 2000 m, power 25 W, model psr-24-x, distributor ZAEIM ELECTRONIC INDUSTRIES CO. LTD
شرح محصول : رادار حفاظت پیرامونی  PSR-24-x با طراحی پیچیده و قابل استفاده در شرایط آب و هوایی مختلف طراحی گردیده است . این رادار به همراه نرم افزار PSSGuard (Perimeter Surveillance System Guard )  قابلیت رهگیری اهداف مختلف زمینی را دارد.
برد رادار در فاصله  1000 الی 2000 متری محدود شده است . در این محدوده می تواند انواع خودرو و انسان در حالتهای ایستاده ، نشسته و یا سینه خیز را شناسایی و رهگیری کند.
این رادار را با توجه به نوع کاربرد و منطقه پوششی می توان بر روی پایه هایی به ارتفاع 1.5 تا 10 متر نصب و راه اندازی کرد و توانایی کار کردن در دمایی بین〖-20〗^° تا 〖+60〗^° را دارا می باشد
شرح کارشناس : با توجه به ارزیابی انجام شده، این شرکت مورد تایید قرار گرفته است.</t>
  </si>
  <si>
    <t>میدان ونک-خیابان برزیل-خیابان شمس لاهیجانی(نیلو)-نبش کوچه سوم-ساختمان شماره 8 زعیم-طبقه دوم</t>
  </si>
  <si>
    <t>02188770191</t>
  </si>
  <si>
    <t>02188773551</t>
  </si>
  <si>
    <t>09124433448</t>
  </si>
  <si>
    <t>ppm@zaeim.co.ir</t>
  </si>
  <si>
    <t>www.zaeim.com</t>
  </si>
  <si>
    <t>oramangharb</t>
  </si>
  <si>
    <t>10861700496</t>
  </si>
  <si>
    <t>411141543493</t>
  </si>
  <si>
    <t>نام محصول : لوله UPVC فشار قوی طول 6 m قطر بیرونی 125 mm وزن 16/1 kg نام تجارتی اورامان مرجع سازنده اورامان غرب
نام لاتین : Pipe, UPVC, high pressure, Length 6 m, # 125 mm, Weight 16.1 kg, Brand name ORAMAN, Manufacturing reference ORAMAN GHARB
شرح محصول : لوله UPVC فشار قوی طول 6 m قطر بیرونی 125 mm وزن 16/1 kg نام تجارتی اورامان مرجع سازنده اورامان غرب
شرح کارشناس : -
نام محصول : لوله UPVC نیمه فشار قوی طول 6 m قطر بیرونی 200 mm وزن 33 kg نام تجارتی اورامان مرجع سازنده اورامان غرب
نام لاتین : Pipe, UPVC, medium pressure, Length 6 m, # 200 mm, Weight 33 kg, Brand name ORAMAN, Manufacturing reference ORAMAN GHARB
شرح محصول : لوله UPVC نیمه فشار قوی طول 6 m قطر بیرونی 200 mm وزن 33 kg نام تجارتی اورامان مرجع سازنده اورامان غرب
شرح کارشناس : -
نام محصول : لوله UPVC عادی طول 6 m قطر بیرونی 200 mm وزن 26 kg نام تجارتی اورامان مرجع سازنده اورامان غرب
نام لاتین : Pipe, UPVC, regular, Length 6 m, # 200 mm, Weight 26 kg, Brand name ORAMAN, Manufacturing reference ORAMAN GHARB
شرح محصول : لوله UPVC عادی طول 6 m قطر بیرونی 200 mm وزن 26 kg نام تجارتی اورامان مرجع سازنده اورامان غرب
شرح کارشناس : -
نام محصول : لوله UPVC فشار قوی طول 6 m قطر بیرونی 50 mm وزن 3/4 kg نام تجارتی اورامان مرجع سازنده اورامان غرب
نام لاتین : Pipe, UPVC, high pressure, length 6 m, outside diameter 50 mm, weight 3.4 kg, brand ORAMAN, producer ORAMAN GHARB
شرح محصول : لوله UPVC فشار قوی طول 6 m قطر بیرونی 50 mm وزن 3/4 kg نام تجارتی اورامان مرجع سازنده اورامان غرب
شرح کارشناس : -
نام محصول : لوله UPVC نیمه فشار قوی طول 6 m قطر بیرونی 40 mm وزن 1/8 kg نام تجارتی اورامان مرجع سازنده اورامان غرب
نام لاتین : Pipe, UPVC, medium pressure, length 6 m, outside diameter 40 mm, weight 1.8 kg, brand ORAMAN, producer ORAMAN GHARB
شرح محصول : لوله UPVC نیمه فشار قوی طول 6 m قطر بیرونی 40 mm وزن 1/8 kg نام تجارتی اورامان مرجع سازنده اورامان غرب
شرح کارشناس : -
نام محصول : لوله UPVC فشار قوی طول 6 m قطر بیرونی 32 mm وزن 2/5 kg نام تجارتی اورامان مرجع سازنده اورامان غرب
نام لاتین : Pipe, UPVC, high pressure, Length 6 m, # 32 mm, Weight 2.5 kg, Brand name ORAMAN, Manufacturing reference ORAMAN GHARB
شرح محصول : لوله UPVC فشار قوی طول 6 m قطر بیرونی 32 mm وزن 2/5 kg نام تجارتی اورامان مرجع سازنده اورامان غرب
شرح کارشناس : -
نام محصول : لوله UPVC فشار قوی طول 6 m قطر بیرونی 110 mm وزن 16 kg نام تجارتی اورامان مرجع سازنده اورامان غرب
نام لاتین : Pipe, UPVC, high pressure, Length 6 m, # 110 mm, Weight 16 kg, Brand name ORAMAN, Manufacturing reference ORAMAN GHARB
شرح محصول : لوله UPVC فشار قوی طول 6 m قطر بیرونی 110 mm وزن 16 kg نام تجارتی اورامان مرجع سازنده اورامان غرب
شرح کارشناس : -
نام محصول : لوله UPVC نیمه فشار قوی طول 6 m قطر بیرونی 90 mm وزن 8/5 kg نام تجارتی اورامان مرجع سازنده اورامان غرب
نام لاتین : Pipe, UPVC, medium pressure, Length 6 m, # 90 mm, Weight 8.5 kg, Brand name ORAMAN, Manufacturing reference ORAMAN GHARB
شرح محصول : لوله UPVC نیمه فشار قوی طول 6 m قطر بیرونی 90 mm وزن 8/5 kg نام تجارتی اورامان مرجع سازنده اورامان غرب
شرح کارشناس : -
نام محصول : لوله UPVC فشار قوی طول 6 m قطر بیرونی 250 mm وزن 65 kg نام تجارتی اورامان مرجع سازنده اورامان غرب
نام لاتین : Pipe, UPVC, high pressure, length 6 m, outside diameter 250 mm, weight 65 kg, brand ORAMAN, producer ORAMAN GHARB
شرح محصول : لوله UPVC فشار قوی طول 6 m قطر بیرونی 250 mm وزن 65 kg نام تجارتی اورامان مرجع سازنده اورامان غرب
شرح کارشناس : -
نام محصول : لوله UPVC نیمه فشار قوی طول 6 m قطر بیرونی 250 mm وزن 53 kg نام تجارتی اورامان مرجع سازنده اورامان غرب
نام لاتین : Pipe, UPVC, medium pressure, Length 6 m, # 250 mm, Weight 53 kg, Brand name ORAMAN, Manufacturing reference ORAMAN GHARB
شرح محصول : لوله UPVC نیمه فشار قوی طول 6 m قطر بیرونی 250 mm وزن 53 kg نام تجارتی اورامان مرجع سازنده اورامان غرب
شرح کارشناس : -
نام محصول : لوله UPVC عادی طول 6 m قطر بیرونی 250 mm وزن 42 kg نام تجارتی اورامان مرجع سازنده اورامان غرب
نام لاتین : Pipe, UPVC, regular, length 6 m, outside diameter 250 mm, weight 42 kg, brand ORAMAN, producer ORAMAN GHARB
شرح محصول : لوله UPVC عادی طول 6 m قطر بیرونی 250 mm وزن 42 kg نام تجارتی اورامان مرجع سازنده اورامان غرب
شرح کارشناس : -
نام محصول : لوله UPVC فشار قوی طول 6 m قطر بیرونی 200 mm وزن 41/5 kg نام تجارتی اورامان مرجع سازنده اورامان غرب
نام لاتین : Pipe, UPVC, high pressure, Length 6 m, # 200 mm, Weight 41.5 kg, Brand name ORAMAN, Manufacturing reference ORAMAN GHARB
شرح محصول : لوله UPVC فشار قوی طول 6 m قطر بیرونی 200 mm وزن 41/5 kg نام تجارتی اورامان مرجع سازنده اورامان غرب
شرح کارشناس : -
نام محصول : لوله UPVC نیمه فشار قوی طول 6 m قطر بیرونی 160 mm وزن 21 kg نام تجارتی اورامان مرجع سازنده اورامان غرب
نام لاتین : Pipe, UPVC, medium pressure, Length 6 m, # 160 mm, Weight 21 kg, Brand name ORAMAN, Manufacturing reference ORAMAN GHARB
شرح محصول : لوله UPVC نیمه فشار قوی طول 6 m قطر بیرونی 160 mm وزن 21 kg نام تجارتی اورامان مرجع سازنده اورامان غرب
شرح کارشناس : -
نام محصول : لوله UPVC نیمه فشار قوی طول 6 m قطر بیرونی 50 mm وزن 2/2 kg نام تجارتی اورامان مرجع سازنده اورامان غرب
نام لاتین : Pipe, UPVC, medium pressure, Length 6 m, # 50 mm, Weight 2.2 kg, Brand name ORAMAN, Manufacturing reference ORAMAN GHARB
شرح محصول : لوله UPVC نیمه فشار قوی طول 6 m قطر بیرونی 50 mm وزن 2/2 kg نام تجارتی اورامان مرجع سازنده اورامان غرب
شرح کارشناس : -
نام محصول : لوله UPVC فشار قوی طول 6 m قطر بیرونی 40 mm وزن 3 kg نام تجارتی اورامان مرجع سازنده اورامان غرب
نام لاتین : Pipe, UPVC, high pressure, Length 6 m, # 40 mm, Weight 3 kg, Brand name ORAMAN, Manufacturing reference ORAMAN GHARB
شرح محصول : لوله UPVC فشار قوی طول 6 m قطر بیرونی 40 mm وزن 3 kg نام تجارتی اورامان مرجع سازنده اورامان غرب
شرح کارشناس : -
نام محصول : لوله UPVC نوع B طول 6 m قطر بیرونی 40 mm وزن 3 kg نام تجارتی اورامان مرجع سازنده اورامان غرب
نام لاتین : Pipe, UPVC, Type B, Length 6 m, # 40 mm, Weight 3 kg, Brand name ORAMAN, Manufacturing reference ORAMAN GHARB
شرح محصول : لوله UPVC نوع B طول 6 m قطر بیرونی 40 mm وزن 3 kg نام تجارتی اورامان مرجع سازنده اورامان غرب
شرح کارشناس : -
نام محصول : لوله UPVC فشار قوی طول 6 m قطر بیرونی 400 mm وزن 165 kg نام تجارتی اورامان مرجع سازنده اورامان غرب
نام لاتین : Pipe, UPVC, high pressure, Length 6 m, # 400 mm, Weight 165 kg, Brand name ORAMAN, Manufacturing reference ORAMAN GHARB
شرح محصول : لوله UPVC فشار قوی طول 6 m قطر بیرونی 400 mm وزن 165 kg نام تجارتی اورامان مرجع سازنده اورامان غرب
شرح کارشناس : -
نام محصول : لوله UPVC نیمه فشار قوی طول 6 m قطر بیرونی 400 mm وزن 132 kg نام تجارتی اورامان مرجع سازنده اورامان غرب
نام لاتین : Pipe, UPVC, medium pressure, Length 6 m, # 400 mm, Weight 132 kg, Brand name ORAMAN, Manufacturing reference ORAMAN GHARB
شرح محصول : لوله UPVC نیمه فشار قوی طول 6 m قطر بیرونی 400 mm وزن 132 kg نام تجارتی اورامان مرجع سازنده اورامان غرب
شرح کارشناس : -
نام محصول : لوله UPVC عادی طول 6 m قطر بیرونی 400 mm وزن 102 kg نام تجارتی اورامان مرجع سازنده اورامان غرب
نام لاتین : Pipe, UPVC, regular, Length 6 m, # 400 mm, Weight 102 kg, Brand name ORAMAN, Manufacturing reference ORAMAN GHARB
شرح محصول : لوله UPVC عادی طول 6 m قطر بیرونی 400 mm وزن 102 kg نام تجارتی اورامان مرجع سازنده اورامان غرب
شرح کارشناس : -
نام محصول : لوله UPVC فشار قوی طول 6 m قطر بیرونی 315 mm وزن 102 kg نام تجارتی اورامان مرجع سازنده اورامان غرب
نام لاتین : Pipe, UPVC, high pressure, Length 6 m, # 315 mm, Weight 102 kg, Brand name ORAMAN, Manufacturing reference ORAMAN GHARB
شرح محصول : لوله UPVC فشار قوی طول 6 m قطر بیرونی 315 mm وزن 102 kg نام تجارتی اورامان مرجع سازنده اورامان غرب
شرح کارشناس : -
نام محصول : لوله UPVC نیمه فشار قوی طول 6 m قطر بیرونی 315 mm وزن 83 kg نام تجارتی اورامان مرجع سازنده اورامان غرب
نام لاتین : Pipe, UPVC, medium pressure, Length 6 m, # 315 mm, Weight 83 kg, Brand name ORAMAN, Manufacturing reference ORAMAN GHARB
شرح محصول : لوله UPVC نیمه فشار قوی طول 6 m قطر بیرونی 315 mm وزن 83 kg نام تجارتی اورامان مرجع سازنده اورامان غرب
شرح کارشناس : -
نام محصول : لوله UPVC عادی طول 6 m قطر بیرونی 315 mm وزن 65 kg نام تجارتی اورامان مرجع سازنده اورامان غرب
نام لاتین : Pipe, UPVC, regular, length 6 m, outside diameter 315 mm, weight 65 kg, brand ORAMAN, producer ORAMAN GHARB
شرح محصول : لوله UPVC عادی طول 6 m قطر بیرونی 315 mm وزن 65 kg نام تجارتی اورامان مرجع سازنده اورامان غرب
شرح کارشناس : -
نام محصول : -
نام لاتین : -
شرح محصول : لوله UPVC جداره چاه 10 طول 4/2 m قطر بیرونی 225 mm وزن 41/2 kg نام تجارتی اورامان مرجع سازنده اورامان غرب
شرح کارشناس : -
نام محصول : لوله UPVC جداره چاه 7/5 طول 4/2 m قطر بیرونی 160 mm وزن 22/7 kg نام تجارتی اورامان مرجع سازنده اورامان غرب
نام لاتین : Pipe, UPVC, well pane 7.5, length 4.2 m, outside diameter 160 mm, weight 22.7 kg, brand ORAMAN, producer ORAMAN GHARB
شرح محصول : لوله UPVC جداره چاه 7/5 طول 4/2 m قطر بیرونی 160 mm وزن 22/7 kg نام تجارتی اورامان مرجع سازنده اورامان غرب
شرح کارشناس : -
نام محصول : لوله UPVC جداره چاه 17/5 طول 4/2 m قطر بیرونی 400 mm وزن 128/2 kg نام تجارتی اورامان مرجع سازنده اورامان غرب
نام لاتین : Pipe, UPVC, well pane 17.5, length 4.2 m, outside diameter 400 mm, weight 128.2 kg, brand ORAMAN, producer ORAMAN GHARB
شرح محصول : لوله UPVC جداره چاه 17/5 طول 4/2 m قطر بیرونی 400 mm وزن 128/2 kg نام تجارتی اورامان مرجع سازنده اورامان غرب
شرح کارشناس : -
نام محصول : لوله UPVC جداره چاه 19 طول 4/2 m قطر بیرونی 330 mm وزن 113/2 kg نام تجارتی اورامان مرجع سازنده اورامان غرب
نام لاتین : Pipe, UPVC, well pane 19, length 4.2 m, outside diameter 330 mm, weight 113.2 kg, brand ORAMAN, producer ORAMAN GHARB
شرح محصول : لوله UPVC جداره چاه 19 طول 4/2 m قطر بیرونی 330 mm وزن 113/2 kg نام تجارتی اورامان مرجع سازنده اورامان غرب
شرح کارشناس : -
نام محصول : لوله UPVC جداره چاه 14/5 طول 4/2 m قطر بیرونی 330 mm وزن 87/6 kg نام تجارتی اورامان مرجع سازنده اورامان غرب
نام لاتین : Pipe, UPVC, well pane 14.5, length 4.2 m, outside diameter 330 mm, weight 87.6 kg, brand ORAMAN, producer ORAMAN GHARB
شرح محصول : لوله UPVC جداره چاه 14/5 طول 4/2 m قطر بیرونی 330 mm وزن 87/6 kg نام تجارتی اورامان مرجع سازنده اورامان غرب
شرح کارشناس : -
نام محصول : لوله UPVC جداره چاه 12/5 طول 4/2 m قطر بیرونی 280 mm وزن 64/1 kg نام تجارتی اورامان مرجع سازنده اورامان غرب
نام لاتین : Pipe, UPVC, well pane 12.5, length 4.2 m, outside diameter 280 mm, weight 64.1 kg, brand ORAMAN, producer ORAMAN GHARB
شرح محصول : لوله UPVC جداره چاه 12/5 طول 4/2 m قطر بیرونی 280 mm وزن 64/1 kg نام تجارتی اورامان مرجع سازنده اورامان غرب
شرح کارشناس : -
نام محصول : -
نام لاتین : -
شرح محصول : لوله UPVC جداره چاه  21/5طول 4/2 m قطر بیرونی 400 mm وزن 155/9 kg نام تجارتی اورامان مرجع سازنده اورامان غرب
شرح کارشناس : -
نام محصول : -
نام لاتین : -
شرح محصول : لوله UPVC جداره چاه 16 طول 4/2 m قطر بیرونی 280 mm وزن 80/9 kg نام تجارتی اورامان مرجع سازنده اورامان غرب
شرح کارشناس : -
نام محصول : لوله UPVC جداره چاه 5/3 طول 4/2 m قطر بیرونی 110 mm وزن 10/4 kg نام تجارتی اورامان مرجع سازنده اورامان غرب
نام لاتین : Pipe, UPVC, well pane 5.3, length 4.2 m, outside diameter 110 mm, weight 10.4 kg, brand ORAMAN, producer ORAMAN GHARB
شرح محصول : لوله UPVC جداره چاه 5/3 طول 4/2 m قطر بیرونی 110 mm وزن 10/4 kg نام تجارتی اورامان مرجع سازنده اورامان غرب
شرح کارشناس : -
نام محصول : لوله UPVC فشار قوی طول 6 m قطر بیرونی 160 mm وزن 27 kg نام تجارتی اورامان مرجع سازنده اورامان غرب
نام لاتین : Pipe, UPVC, high pressure, Length 6 m, # 160 mm, Weight 27 kg, Brand name ORAMAN, Manufacturing reference ORAMAN GHARB
شرح محصول : لوله UPVC فشار قوی طول 6 m قطر بیرونی 160 mm وزن 27 kg نام تجارتی اورامان مرجع سازنده اورامان غرب
شرح کارشناس : -
نام محصول : -
نام لاتین : -
شرح محصول : لوله ناودانی مورد مصرف در سیستم لوله کشی آب باران جهت مصرف روکار سایز 90 ضخامت 1/8
شرح کارشناس : -
نام محصول : -
نام لاتین : -
شرح محصول : لوله ناودانی مورد مصرف در سیستم لوله کشی آب باران جهت مصرف روکار سایز 110ضخامت 2/2
شرح کارشناس : -
نام محصول : -
نام لاتین : -
شرح محصول : لوله ناودانی مورد مصرف در سیستم لوله کشی آب باران جهت مصرف روکار سایز 75 ضخامت 1/5
شرح کارشناس : -
نام محصول : -
نام لاتین : -
شرح محصول : لوله ناودانی مورد مصرف در سیستم لوله کشی آب باران جهت مصرف رو کار سایز 63 ضخامت 1/5
شرح کارشناس : -
نام محصول : لوله UPVC نوع BD طول 6 m قطر بیرونی 160 mm وزن 17/5 kg نام تجارتی اورامان مرجع سازنده اورامان غرب
نام لاتین : Pipe, UPVC, Type BD, Length 6 m, # 160 mm, Weight 17.5 kg, Brand name ORAMAN, Manufacturing reference ORAMAN GHARB
شرح محصول : لوله UPVC نوع BD طول 6 m قطر بیرونی 160 mm وزن 17/5 kg نام تجارتی اورامان مرجع سازنده اورامان غرب
شرح کارشناس : -
نام محصول : لوله UPVC عادی طول 6 m قطر بیرونی 63 mm وزن 4/2 kg نام تجارتی اورامان مرجع سازنده اورامان غرب
نام لاتین : Pipe, UPVC, regular, Length 6 m, # 63 mm, Weight 4.2 kg, Brand name ORAMAN, Manufacturing reference ORAMAN GHARB
شرح محصول : لوله UPVC عادی طول 6 m قطر بیرونی 63 mm وزن 4/2 kg نام تجارتی اورامان مرجع سازنده اورامان غرب
شرح کارشناس : -
نام محصول : لوله UPVC نوع BD طول 6 m قطر بیرونی 315 mm وزن 65 kg نام تجارتی اورامان مرجع سازنده اورامان غرب
نام لاتین : Pipe, UPVC, type BD, length 6 m, outside diameter 315 mm, weight 65 kg, brand ORAMAN, producer ORAMAN GHARB
شرح محصول : لوله UPVC نوع BD طول 6 m قطر بیرونی 315 mm وزن 65 kg نام تجارتی اورامان مرجع سازنده اورامان غرب
شرح کارشناس : -
نام محصول : لوله UPVC نوع B طول 6 m قطر بیرونی 315 mm وزن 53 kg نام تجارتی اورامان مرجع سازنده اورامان غرب
نام لاتین : Pipe, UPVC, Type B, Length 6 m, # 315 mm, Weight 53 kg, Brand name ORAMAN, Manufacturing reference ORAMAN GHARB
شرح محصول : لوله UPVC نوع B طول 6 m قطر بیرونی 315 mm وزن 53 kg نام تجارتی اورامان مرجع سازنده اورامان غرب
شرح کارشناس : -
نام محصول : لوله UPVC نوع BD طول 6 m قطر بیرونی 250 mm وزن 42 kg نام تجارتی اورامان مرجع سازنده اورامان غرب
نام لاتین : Pipe, UPVC, Type BD, Length 6 m, # 250 mm, Weight 42 kg, Brand name ORAMAN, Manufacturing reference ORAMAN GHARB
شرح محصول : لوله UPVC نوع BD طول 6 m قطر بیرونی 250 mm وزن 42 kg نام تجارتی اورامان مرجع سازنده اورامان غرب
شرح کارشناس : -
نام محصول : لوله UPVC نوع B طول 6 m قطر بیرونی 250 mm وزن 34 kg نام تجارتی اورامان مرجع سازنده اورامان غرب
نام لاتین : Pipe, UPVC, type B, length 6 m, outside diameter 250 mm, weight 34 kg, brand ORAMAN, producer ORAMAN GHARB
شرح محصول : لوله UPVC نوع B طول 6 m قطر بیرونی 250 mm وزن 34 kg نام تجارتی اورامان مرجع سازنده اورامان غرب
شرح کارشناس : -
نام محصول : لوله UPVC نوع BD طول 6 m قطر بیرونی 200 mm وزن 26 kg نام تجارتی اورامان مرجع سازنده اورامان غرب
نام لاتین : Pipe, UPVC, Type BD, Length 6 m, # 200 mm, Weight 26 kg, Brand name ORAMAN, Manufacturing reference ORAMAN GHARB
شرح محصول : لوله UPVC نوع BD طول 6 m قطر بیرونی 200 mm وزن 26 kg نام تجارتی اورامان مرجع سازنده اورامان غرب
شرح کارشناس : -
نام محصول : لوله UPVC نوع B طول 6 m قطر بیرونی 200 mm وزن 21 kg نام تجارتی اورامان مرجع سازنده اورامان غرب
نام لاتین : Pipe, UPVC, Type B, Length 6 m, # 200 mm, Weight 21 kg, Brand name ORAMAN, Manufacturing reference ORAMAN GHARB
شرح محصول : لوله UPVC نوع B طول 6 m قطر بیرونی 200 mm وزن 21 kg نام تجارتی اورامان مرجع سازنده اورامان غرب
شرح کارشناس : -
نام محصول : لوله UPVC نوع BD طول 6 m قطر بیرونی 125 mm وزن 10/8 kg نام تجارتی اورامان مرجع سازنده اورامان غرب
نام لاتین : Pipe, UPVC, Type BD, Length 6 m, # 125 mm, Weight 10.8 kg, Brand name ORAMAN, Manufacturing reference ORAMAN GHARB
شرح محصول : لوله UPVC نوع BD طول 6 m قطر بیرونی 125 mm وزن 10/8 kg نام تجارتی اورامان مرجع سازنده اورامان غرب
شرح کارشناس : -
نام محصول : لوله UPVC نوع BD طول 6 m قطر بیرونی 110 mm وزن 9/4 kg نام تجارتی اورامان مرجع سازنده اورامان غرب
نام لاتین : Pipe, UPVC, Type BD, Length 6 m, # 110 mm, Weight 9.4 kg, Brand name ORAMAN, Manufacturing reference ORAMAN GHARB
شرح محصول : لوله UPVC نوع BD طول 6 m قطر بیرونی 110 mm وزن 9/4 kg نام تجارتی اورامان مرجع سازنده اورامان غرب
شرح کارشناس : -
نام محصول : لوله UPVC نوع B طول 6 m قطر بیرونی 63 mm وزن 4/9 kg نام تجارتی اورامان مرجع سازنده اورامان غرب
نام لاتین : Pipe, UPVC, type B, length 6 m, outside diameter 63 mm, weight 4.9 kg, brand ORAMAN, producer ORAMAN GHARB
شرح محصول : لوله UPVC نوع B طول 6 m قطر بیرونی 63 mm وزن 4/9 kg نام تجارتی اورامان مرجع سازنده اورامان غرب
شرح کارشناس : -
نام محصول : لوله UPVC نوع B طول 6 m قطر بیرونی 50 mm وزن 3/4 kg نام تجارتی اورامان مرجع سازنده اورامان غرب
نام لاتین : Pipe, UPVC, Type B, Length 6 m, # 50 mm, Weight 3.4 kg, Brand name ORAMAN, Manufacturing reference ORAMAN GHARB
شرح محصول : لوله UPVC نوع B طول 6 m قطر بیرونی 50 mm وزن 3/4 kg نام تجارتی اورامان مرجع سازنده اورامان غرب
شرح کارشناس : -
نام محصول : لوله UPVC نیمه فشار قوی طول 6 m قطر بیرونی 32 mm وزن 1/3 kg نام تجارتی اورامان مرجع سازنده اورامان غرب
نام لاتین : Pipe, UPVC, medium pressure, length 6 m, outside diameter 32 mm, weight 1.3 kg, brand ORAMAN, producer ORAMAN GHARB
شرح محصول : لوله UPVC نیمه فشار قوی طول 6 m قطر بیرونی 32 mm وزن 1/3 kg نام تجارتی اورامان مرجع سازنده اورامان غرب
شرح کارشناس : -
نام محصول : لوله UPVC نیمه فشار قوی طول 6 m قطر بیرونی 20 mm وزن 0/8 kg نام تجارتی اورامان مرجع سازنده اورامان غرب
نام لاتین : Pipe, UPVC, medium pressure, Length 6 m, # 20 mm, Weight 0.8 kg, Brand name ORAMAN, Manufacturing reference ORAMAN GHARB
شرح محصول : لوله UPVC نیمه فشار قوی طول 6 m قطر بیرونی 20 mm وزن 0/8 kg نام تجارتی اورامان مرجع سازنده اورامان غرب
شرح کارشناس : -
نام محصول : لوله UPVC فشار قوی طول 6 m قطر بیرونی 20 mm وزن 1 kg نام تجارتی اورامان مرجع سازنده اورامان غرب
نام لاتین : Pipe, UPVC, high pressure, Length 6 m, # 20 mm, Weight 1 kg, Brand name ORAMAN, Manufacturing reference ORAMAN GHARB
شرح محصول : لوله UPVC فشار قوی طول 6 m قطر بیرونی 20 mm وزن 1 kg نام تجارتی اورامان مرجع سازنده اورامان غرب
شرح کارشناس : -
نام محصول : لوله UPVC نیمه فشار قوی طول 6 m قطر بیرونی 25 mm وزن 1 kg نام تجارتی اورامان مرجع سازنده اورامان غرب
نام لاتین : Pipe, UPVC, medium pressure, Length 6 m, # 25 mm, Weight 1 kg, Brand name ORAMAN, Manufacturing reference ORAMAN GHARB
شرح محصول : لوله UPVC نیمه فشار قوی طول 6 m قطر بیرونی 25 mm وزن 1 kg نام تجارتی اورامان مرجع سازنده اورامان غرب
شرح کارشناس : -
نام محصول : لوله UPVC نیمه فشار قوی طول 6 m قطر بیرونی 125 mm وزن 13/2 kg نام تجارتی اورامان مرجع سازنده اورامان غرب
نام لاتین : Pipe, UPVC, medium pressure, Length 6 m, # 125 mm, Weight 13.2 kg, Brand name ORAMAN, Manufacturing reference ORAMAN GHARB
شرح محصول : لوله UPVC نیمه فشار قوی طول 6 m قطر بیرونی 125 mm وزن 13/2 kg نام تجارتی اورامان مرجع سازنده اورامان غرب
شرح کارشناس : -
نام محصول : لوله UPVC عادی طول 6 m قطر بیرونی 125 mm وزن 10/5 kg نام تجارتی اورامان مرجع سازنده اورامان غرب
نام لاتین : Pipe, UPVC, regular, length 6 m, outside diameter 125 mm, weight 10.5 kg, brand ORAMAN, producer ORAMAN GHARB
شرح محصول : لوله UPVC عادی طول 6 m قطر بیرونی 125 mm وزن 10/5 kg نام تجارتی اورامان مرجع سازنده اورامان غرب
شرح کارشناس : -
نام محصول : لوله UPVC نیمه فشار قوی طول 6 m قطر بیرونی 110 mm وزن 12/3 kg نام تجارتی اورامان مرجع سازنده اورامان غرب
نام لاتین : Pipe, UPVC, medium pressure, Length 6 m, # 110 mm, Weight 12.3 kg, Brand name ORAMAN, Manufacturing reference ORAMAN GHARB
شرح محصول : لوله UPVC نیمه فشار قوی طول 6 m قطر بیرونی 110 mm وزن 12/3 kg نام تجارتی اورامان مرجع سازنده اورامان غرب
شرح کارشناس : -
نام محصول : لوله UPVC عادی طول 6 m قطر بیرونی 110 mm وزن 8/2 kg نام تجارتی اورامان مرجع سازنده اورامان غرب
نام لاتین : Pipe, UPVC, regular, Length 6 m, # 110 mm, Weight 8.2 kg, Brand name ORAMAN, Manufacturing reference ORAMAN GHARB
شرح محصول : لوله UPVC عادی طول 6 m قطر بیرونی 110 mm وزن 8/2 kg نام تجارتی اورامان مرجع سازنده اورامان غرب
شرح کارشناس : -
نام محصول : لوله UPVC فشار قوی طول 6 m قطر بیرونی 90 mm وزن 10/3 kg نام تجارتی اورامان مرجع سازنده اورامان غرب
نام لاتین : Pipe, UPVC, high pressure, Length 6 m, # 90 mm, Weight 10.3 kg, Brand name ORAMAN, Manufacturing reference ORAMAN GHARB
شرح محصول : لوله UPVC فشار قوی طول 6 m قطر بیرونی 90 mm وزن 10/3 kg نام تجارتی اورامان مرجع سازنده اورامان غرب
شرح کارشناس : -
نام محصول : لوله UPVC عادی طول 6 m قطر بیرونی 90 mm وزن 6/8 kg نام تجارتی اورامان مرجع سازنده اورامان غرب
نام لاتین : Pipe, UPVC, regular, Length 6 m, # 90 mm, Weight 6.8 kg, Brand name ORAMAN, Manufacturing reference ORAMAN GHARB
شرح محصول : لوله UPVC عادی طول 6 m قطر بیرونی 90 mm وزن 6/8 kg نام تجارتی اورامان مرجع سازنده اورامان غرب
شرح کارشناس : -
نام محصول : لوله UPVC فشار قوی طول 6 m قطر بیرونی 63 mm وزن 7/5 kg نام تجارتی اورامان مرجع سازنده اورامان غرب
نام لاتین : Pipe, UPVC, high pressure, Length 6 m, # 63 mm, Weight 7.5 kg, Brand name ORAMAN, Manufacturing reference ORAMAN GHARB
شرح محصول : لوله UPVC فشار قوی طول 6 m قطر بیرونی 63 mm وزن 7/5 kg نام تجارتی اورامان مرجع سازنده اورامان غرب
شرح کارشناس : -
نام محصول : لوله UPVC نیمه فشار قوی طول 6 m قطر بیرونی 63 mm وزن 5 kg نام تجارتی اورامان مرجع سازنده اورامان غرب
نام لاتین : Pipe, UPVC, medium pressure, Length 6 m, # 63 mm, Weight 5 kg, Brand name ORAMAN, Manufacturing reference ORAMAN GHARB
شرح محصول : لوله UPVC نیمه فشار قوی طول 6 m قطر بیرونی 63 mm وزن 5 kg نام تجارتی اورامان مرجع سازنده اورامان غرب
شرح کارشناس : -
نام محصول : لوله UPVC نوع B طول 6 m قطر بیرونی 32 mm وزن 2/3 kg نام تجارتی اورامان مرجع سازنده اورامان غرب
نام لاتین : Pipe, UPVC, Type B, Length 6 m, # 32 mm, Weight 2.3 kg, Brand name ORAMAN, Manufacturing reference ORAMAN GHARB
شرح محصول : لوله UPVC نوع B طول 6 m قطر بیرونی 32 mm وزن 2/3 kg نام تجارتی اورامان مرجع سازنده اورامان غرب
شرح کارشناس : -
نام محصول : لوله UPVC عادی طول 6 m قطر بیرونی 63 mm وزن 3/4 kg نام تجارتی اورامان مرجع سازنده اورامان غرب
نام لاتین : Pipe, UPVC, regular, Length 6 m, # 63 mm, Weight 3.4 kg, Brand name ORAMAN, Manufacturing reference ORAMAN GHARB
شرح محصول : لوله UPVC عادی طول 6 m قطر بیرونی 63 mm وزن 3/4 kg نام تجارتی اورامان مرجع سازنده اورامان غرب
شرح کارشناس : -
نام محصول : لوله UPVC نوع BD طول 6 m قطر بیرونی 90 mm وزن 7/2 kg نام تجارتی اورامان مرجع سازنده اورامان غرب
نام لاتین : Pipe, UPVC, type BD, length 6 m, outside diameter 90 mm, weight 7.2 kg, brand ORAMAN, producer ORAMAN GHARB
شرح محصول : لوله UPVC نوع BD طول 6 m قطر بیرونی 90 mm وزن 7/2 kg نام تجارتی اورامان مرجع سازنده اورامان غرب
شرح کارشناس : -
نام محصول : درپوش کپ تاسیسات جنس UPVC سایز 110 mm نام تجارتی اورامان مرجع عرضه کننده اورامان غرب
نام لاتین : Cap, installation CAP, material UPVC, size 110 mm, brand ORAMAN, distributor ORAMAN GHARB
شرح محصول : درپوش کپ تاسیسات جنس UPVC سایز 110 mm نام تجارتی اورامان مرجع عرضه کننده اورامان غرب
شرح کارشناس : -
نام محصول : درپوش UPVC تاسیسات سایز 110 mm نام تجارتی اورامان مرجع عرضه کننده اورامان غرب
نام لاتین : Plug, installation UPVC, size 110 mm, brand ORAMAN, distributor ORAMAN GHARB
شرح محصول : درپوش UPVC تاسیسات سایز 110 mm نام تجارتی اورامان مرجع عرضه کننده اورامان غرب
شرح کارشناس : -
نام محصول : درپوش UPVC تاسیسات سایز 63 mm نام تجارتی اورامان مرجع عرضه کننده اورامان غرب
نام لاتین : Plug, installation UPVC, size 63 mm, brand ORAMAN, distributor ORAMAN GHARB
شرح محصول : درپوش UPVC تاسیسات سایز 63 mm نام تجارتی اورامان مرجع عرضه کننده اورامان غرب
شرح کارشناس : -
نام محصول : درپوش کپ تاسیسات 10 bar جنس UPVC سایز 110 mm نام تجارتی اورامان مرجع عرضه کننده اورامان غرب
نام لاتین : Cap, installation CAP 10 bar, material UPVC, size 110 mm, brand ORAMAN, distributor ORAMAN GHARB
شرح محصول : درپوش کپ تاسیسات 10 bar جنس UPVC سایز 110 mm نام تجارتی اورامان مرجع عرضه کننده اورامان غرب
شرح کارشناس : -
نام محصول : درپوش کپ تاسیسات 10 bar جنس UPVC سایز 75 mm نام تجارتی اورامان مرجع عرضه کننده اورامان غرب
نام لاتین : Cap, installation CAP 10 bar, material UPVC, size 75 mm, brand ORAMAN, distributor ORAMAN GHARB
شرح محصول : درپوش کپ تاسیسات 10 bar جنس UPVC سایز 75 mm نام تجارتی اورامان مرجع عرضه کننده اورامان غرب
شرح کارشناس : -
نام محصول : درپوش UPVC تاسیسات سایز 160 mm نام تجارتی اورامان مرجع عرضه کننده اورامان غرب
نام لاتین : Plug, installation UPVC, size 160 mm, brand ORAMAN, distributor ORAMAN GHARB
شرح محصول : درپوش UPVC تاسیسات سایز 160 mm نام تجارتی اورامان مرجع عرضه کننده اورامان غرب
شرح کارشناس : -
نام محصول : سه راهی دوسر کوپل 45 درجه جنس UPVC فشار 10 bar سایز 110 mm نام تجارتی اورامان مرجع عرضه کننده اورامان غرب
نام لاتین : T fitting, two coupler 45 degree, material UPVC, pressure 10 bar, size 110 mm, brand ORAMAN, distributor ORAMAN GHARB
شرح محصول : سه راهی دوسر کوپل 45 درجه جنس UPVC فشار 10 bar سایز 110 mm نام تجارتی اورامان مرجع عرضه کننده اورامان غرب
شرح کارشناس : -
نام محصول : سه راهی دوسر کوپل دریچه دار 90 درجه جنس UPVC فشار 10 bar سایز 110 mm نام تجارتی اورامان مرجع عرضه کننده اورامان غرب
نام لاتین : T fitting, valve two coupler 90 degree, material UPVC, pressure 10 bar, size 110 mm, brand ORAMAN, distributor ORAMAN GHARB
شرح محصول : سه راهی دوسر کوپل دریچه دار 90 درجه جنس UPVC فشار 10 bar سایز 110 mm نام تجارتی اورامان مرجع عرضه کننده اورامان غرب
شرح کارشناس : -
نام محصول : سه راهی دوسر کوپل 90 درجه جنس UPVC فشار 10 bar سایز 110 mm نام تجارتی اورامان مرجع عرضه کننده اورامان غرب
نام لاتین : T fitting, two coupler 90 degree, material UPVC, pressure 10 bar, size 110 mm, brand ORAMAN, distributor ORAMAN GHARB
شرح محصول : سه راهی دوسر کوپل 90 درجه جنس UPVC فشار 10 bar سایز 110 mm نام تجارتی اورامان مرجع عرضه کننده اورامان غرب
شرح کارشناس : -
نام محصول : سه راهی دوسر کوپل 90 درجه جنس UPVC فشار 10 bar سایز 75 mm نام تجارتی اورامان مرجع عرضه کننده اورامان غرب
نام لاتین : T fitting, two coupler 90 degree, material UPVC, pressure 10 bar, size 75 mm, brand ORAMAN, distributor ORAMAN GHARB
شرح محصول : سه راهی دوسر کوپل 90 درجه جنس UPVC فشار 10 bar سایز 75 mm نام تجارتی اورامان مرجع عرضه کننده اورامان غرب
شرح کارشناس : -
نام محصول : سه راهی 45 درجه جنس UPVC فشار 6 bar سایز 160 mm نام تجارتی اورامان مرجع عرضه کننده اورامان غرب
نام لاتین : T fitting, 45 degree, material UPVC, pressure 6 bar, size 160 mm, brand ORAMAN, distributor ORAMAN GHARB
شرح محصول : سه راهی 45 درجه جنس UPVC فشار 6 bar سایز 160 mm نام تجارتی اورامان مرجع عرضه کننده اورامان غرب
شرح کارشناس : -
نام محصول : سه راهی تبدیلی 45 درجه جنس UPVC فشار 6 bar سایز 125x110 mm نام تجارتی اورامان مرجع عرضه کننده اورامان غرب
نام لاتین : T fitting, 45 degree reducer, material UPVC, pressure 6 bar, size 125x110 mm, brand ORAMAN, distributor ORAMAN GHARB
شرح محصول : سه راهی تبدیلی 45 درجه جنس UPVC فشار 6 bar سایز 125x110 mm نام تجارتی اورامان مرجع عرضه کننده اورامان غرب
شرح کارشناس : -
نام محصول : سه راهی تبدیلی 45 درجه جنس UPVC فشار 6 bar سایز 110x90 mm نام تجارتی اورامان مرجع عرضه کننده اورامان غرب
نام لاتین : T fitting, 45 degree reducer, material UPVC, pressure 6 bar, size 110x90 mm, brand ORAMAN, distributor ORAMAN GHARB
شرح محصول : سه راهی تبدیلی 45 درجه جنس UPVC فشار 6 bar سایز 110x90 mm نام تجارتی اورامان مرجع عرضه کننده اورامان غرب
شرح کارشناس : -
نام محصول : سه راهی تبدیلی 45 درجه جنس UPVC فشار 6 bar سایز 110x63 mm نام تجارتی اورامان مرجع عرضه کننده اورامان غرب
نام لاتین : T fitting, 45 degree reducer, material UPVC, pressure 6 bar, size 110x63 mm, brand ORAMAN, distributor ORAMAN GHARB
شرح محصول : سه راهی تبدیلی 45 درجه جنس UPVC فشار 6 bar سایز 110x63 mm نام تجارتی اورامان مرجع عرضه کننده اورامان غرب
شرح کارشناس : -
نام محصول : سه راهی تبدیلی 45 درجه جنس UPVC فشار 6 bar سایز 90x63 mm نام تجارتی اورامان مرجع عرضه کننده اورامان غرب
نام لاتین : T fitting, 45 degree reducer, material UPVC, pressure 6 bar, size 90x63 mm, brand ORAMAN, distributor ORAMAN GHARB
شرح محصول : سه راهی تبدیلی 45 درجه جنس UPVC فشار 6 bar سایز 90x63 mm نام تجارتی اورامان مرجع عرضه کننده اورامان غرب
شرح کارشناس : -
نام محصول : سه راهی 45 درجه جنس UPVC فشار 6 bar سایز 110 mm نام تجارتی اورامان مرجع عرضه کننده اورامان غرب
نام لاتین : T fitting, 45 degree, material UPVC, pressure 6 bar, size 110 mm, brand ORAMAN, distributor ORAMAN GHARB
شرح محصول : سه راهی 45 درجه جنس UPVC فشار 6 bar سایز 110 mm نام تجارتی اورامان مرجع عرضه کننده اورامان غرب
شرح کارشناس : -
نام محصول : سه راهی 45 درجه جنس UPVC فشار 6 bar سایز 90 mm نام تجارتی اورامان مرجع عرضه کننده اورامان غرب
نام لاتین : T fitting, 45 degree, material UPVC, pressure 6 bar, size 90 mm, brand ORAMAN, distributor ORAMAN GHARB
شرح محصول : سه راهی 45 درجه جنس UPVC فشار 6 bar سایز 90 mm نام تجارتی اورامان مرجع عرضه کننده اورامان غرب
شرح کارشناس : -
نام محصول : سه راهی 45 درجه جنس UPVC فشار 6 bar سایز 63 mm نام تجارتی اورامان مرجع عرضه کننده اورامان غرب
نام لاتین : T fitting, 45 degree, material UPVC, pressure 6 bar, size 63 mm, brand ORAMAN, distributor ORAMAN GHARB
شرح محصول : سه راهی 45 درجه جنس UPVC فشار 6 bar سایز 63 mm نام تجارتی اورامان مرجع عرضه کننده اورامان غرب
شرح کارشناس : -
نام محصول : سه راهی تبدیلی سوپر 90 درجه جنس UPVC فشار 6 bar سایز 110x63 mm نام تجارتی اورامان مرجع عرضه کننده اورامان غرب
نام لاتین : T fitting, super reducer 90 degree, material UPVC, pressure 6 bar, size 110x63 mm, brand ORAMAN, distributor ORAMAN GHARB
شرح محصول : سه راهی تبدیلی سوپر 90 درجه جنس UPVC فشار 6 bar سایز 110x63 mm نام تجارتی اورامان مرجع عرضه کننده اورامان غرب
شرح کارشناس : -
نام محصول : سه راهی تبدیلی 45 درجه جنس UPVC فشار 6 bar سایز 160x125 mm نام تجارتی اورامان مرجع عرضه کننده اورامان غرب
نام لاتین : T fitting, 45 degree reducer, material UPVC, pressure 6 bar, size 160x125 mm, brand ORAMAN, distributor ORAMAN GHARB
شرح محصول : سه راهی تبدیلی 45 درجه جنس UPVC فشار 6 bar سایز 160x125 mm نام تجارتی اورامان مرجع عرضه کننده اورامان غرب
شرح کارشناس : -
نام محصول : سه راهی سوپر بلند 87/5 درجه جنس UPVC فشار 6 bar سایز 63 mm نام تجارتی اورامان مرجع عرضه کننده اورامان غرب
نام لاتین : T fitting, super long 87.5 degree, material UPVC, pressure 6 bar, size 63 mm, brand ORAMAN, distributor ORAMAN GHARB
شرح محصول : سه راهی سوپر بلند 87/5 درجه جنس UPVC فشار 6 bar سایز 63 mm نام تجارتی اورامان مرجع عرضه کننده اورامان غرب
شرح کارشناس : -
نام محصول : سه راهی 45 درجه جنس UPVC فشار 6 bar سایز 125 mm نام تجارتی اورامان مرجع عرضه کننده اورامان غرب
نام لاتین : T fitting, 45 degree, material UPVC, pressure 6 bar, size 125 mm, brand ORAMAN, distributor ORAMAN GHARB
شرح محصول : سه راهی 45 درجه جنس UPVC فشار 6 bar سایز 125 mm نام تجارتی اورامان مرجع عرضه کننده اورامان غرب
شرح کارشناس : -
نام محصول : سه راهی تبدیلی سوپر 90 درجه جنس UPVC فشار 6 bar سایز 90x63 mm نام تجارتی اورامان مرجع عرضه کننده اورامان غرب
نام لاتین : T fitting, super reducer 90 degree, material UPVC, pressure 6 bar, size 90x63 mm, brand ORAMAN, distributor ORAMAN GHARB
شرح محصول : سه راهی تبدیلی سوپر 90 درجه جنس UPVC فشار 6 bar سایز 90x63 mm نام تجارتی اورامان مرجع عرضه کننده اورامان غرب
شرح کارشناس : -
نام محصول : سه راهی 90 درجه جنس UPVC فشار 6 bar سایز 200 mm نام تجارتی اورامان مرجع عرضه کننده اورامان غرب
نام لاتین : T fitting, 90 degree, material UPVC, pressure 6 bar, size 200 mm, brand ORAMAN, distributor ORAMAN GHARB
شرح محصول : سه راهی 90 درجه جنس UPVC فشار 6 bar سایز 200 mm نام تجارتی اورامان مرجع عرضه کننده اورامان غرب
شرح کارشناس : -
نام محصول : سه راهی 90 درجه جنس UPVC فشار 6 bar سایز 160 mm نام تجارتی اورامان مرجع عرضه کننده اورامان غرب
نام لاتین : T fitting, 90 degree, material UPVC, pressure 6 bar, size 160 mm, brand ORAMAN, distributor ORAMAN GHARB
شرح محصول : سه راهی 90 درجه جنس UPVC فشار 6 bar سایز 160 mm نام تجارتی اورامان مرجع عرضه کننده اورامان غرب
شرح کارشناس : -
نام محصول : سه راهی 90 درجه جنس UPVC فشار 6 bar سایز 125 mm نام تجارتی اورامان مرجع عرضه کننده اورامان غرب
نام لاتین : T fitting, 90 degree, material UPVC, pressure 6 bar, size 125 mm, brand ORAMAN, distributor ORAMAN GHARB
شرح محصول : سه راهی 90 درجه جنس UPVC فشار 6 bar سایز 125 mm نام تجارتی اورامان مرجع عرضه کننده اورامان غرب
شرح کارشناس : -
نام محصول : سه راهی تبدیلی 45 درجه جنس UPVC فشار 6 bar سایز 160x110 mm نام تجارتی اورامان مرجع عرضه کننده اورامان غرب
نام لاتین : T fitting, 45 degree reducer, material UPVC, pressure 6 bar, size 160x110 mm, brand ORAMAN, distributor ORAMAN GHARB
شرح محصول : سه راهی تبدیلی 45 درجه جنس UPVC فشار 6 bar سایز 160x110 mm نام تجارتی اورامان مرجع عرضه کننده اورامان غرب
شرح کارشناس : -
نام محصول : سه راهی سوپر بلند 87/5 درجه جنس UPVC فشار 6 bar سایز 90 mm نام تجارتی اورامان مرجع عرضه کننده اورامان غرب
نام لاتین : T fitting, super long 87.5 degree, material UPVC, pressure 6 bar, size 90 mm, brand ORAMAN, distributor ORAMAN GHARB
شرح محصول : سه راهی سوپر بلند 87/5 درجه جنس UPVC فشار 6 bar سایز 90 mm نام تجارتی اورامان مرجع عرضه کننده اورامان غرب
شرح کارشناس : -
نام محصول : زانویی دوسر کوپل 90 درجه جنس UPVC فشار 10 bar سایز 50 mm نام تجارتی اورامان مرجع عرضه کننده اورامان غرب
نام لاتین : Elbow, two coupler 90 degree, material UPVC, pressure 10 bar, size 50 mm, brand ORAMAN, distributor ORAMAN GHARB
شرح محصول : زانویی دوسر کوپل 90 درجه جنس UPVC فشار 10 bar سایز 50 mm نام تجارتی اورامان مرجع عرضه کننده اورامان غرب
شرح کارشناس : -
نام محصول : زانویی دوسر کوپل دریچه دار 90 درجه جنس UPVC فشار 10 bar سایز 110 mm نام تجارتی اورامان مرجع عرضه کننده اورامان غرب
نام لاتین : Elbow, valve two coupler 90 degree, material UPVC, pressure 10 bar, size 110 mm, brand ORAMAN, distributor ORAMAN GHARB
شرح محصول : زانویی دوسر کوپل دریچه دار 90 درجه جنس UPVC فشار 10 bar سایز 110 mm نام تجارتی اورامان مرجع عرضه کننده اورامان غرب
شرح کارشناس : -
نام محصول : زانویی دوسر کوپل 90 درجه جنس UPVC فشار 10 bar سایز 75 mm نام تجارتی اورامان مرجع عرضه کننده اورامان غرب
نام لاتین : Elbow, two coupler 90 degree, material UPVC, pressure 10 bar, size 75 mm, brand ORAMAN, distributor ORAMAN GHARB
شرح محصول : زانویی دوسر کوپل 90 درجه جنس UPVC فشار 10 bar سایز 75 mm نام تجارتی اورامان مرجع عرضه کننده اورامان غرب
شرح کارشناس : -
نام محصول : زانویی دوسر کوپل 90 درجه جنس UPVC فشار 10 bar سایز 110 mm نام تجارت</t>
  </si>
  <si>
    <t>74,76</t>
  </si>
  <si>
    <t>دفتر تهران : پایین تر از میدان ولیعصر-کوی فیروزه-مجتمع اداری تجاری ولیعصر-طبقه 5-واحد 75
دفتر کرمانشاه : کرمانشاه-بلوارمصطفی امامی-مجتمع اداری تجاری غدیر-بلوک 3 اداری-واحد 3
کارخانه : کرمانشاه-روانسر-کیلومتر یک جاده خراجیان-کارخانه لوله و اتصالات اورامان غرب</t>
  </si>
  <si>
    <t>02188987249-02188987250 - 08338228647,8 - 08346522004</t>
  </si>
  <si>
    <t>02188945926 - 08338228648 - 08346522004</t>
  </si>
  <si>
    <t>09122768830 , 09188316283</t>
  </si>
  <si>
    <t>somayehvatandoost@yahoo.com</t>
  </si>
  <si>
    <t>www.oramangharb.com</t>
  </si>
  <si>
    <t>"kavir  polyethylene  yazd co"</t>
  </si>
  <si>
    <t>10861141240</t>
  </si>
  <si>
    <t>411355819165</t>
  </si>
  <si>
    <t>نام محصول : لوله پلی اتیلن 100 قطر 160 mm فشار 12/5 bar ضخامت 11/8 mm طول متری کاربرد گازرسانی مرجع عرضه کننده یزد پلی اتیلن کویر
نام لاتین : Pipe, polyethylene 100, diameter 160 mm, pressure 12.5 bar, thickness 11.8 mm, length metric, usage gas supply, distributor YAZD POLY ETILENE KAVIR
شرح محصول : لوله های گاز رسانی
شرح کارشناس : -
نام محصول : لوله پلی اتیلن 100 قطر 110 mm فشار 12/5 bar ضخامت 8/1 mm طول متری کاربرد گازرسانی مرجع عرضه کننده یزد پلی اتیلن کویر
نام لاتین : Pipe, polyethylene 100, diameter 110 mm, pressure 12.5 bar, thickness 8.1 mm, length metric, usage gas supply, distributor YAZD POLY ETILENE KAVIR
شرح محصول : لوله های گاز رسانی
شرح کارشناس : -
نام محصول : لوله پلی اتیلن 100 قطر 160 mm فشار 6 bar ضخامت 6/2 mm طول متری کاربرد آبرسانی مرجع عرضه کننده صنایع پولیکا و پلی اتیلن آدیش یزد
نام لاتین : Pipe, polyethylene 100, diameter 160 mm, pressure 6 bar, thickness 6.2 mm, length metric, usage water supply, distributor SANAYE POLIKA &amp; POLYETILEN ADISH YAZD
شرح محصول : لول اب رسانی
شرح کارشناس : -
نام محصول : لوله پلی اتیلن 100 قطر 400 mm فشار 4 bar ضخامت 9/8 mm طول متری کاربرد آبرسانی مرجع عرضه کننده صنایع پولیکا و پلی اتیلن آدیش یزد
نام لاتین : Pipe, polyethylene 100, diameter 400 mm, pressure 4 bar, thickness 9.8 mm, length metric, usage water supply, distributor SANAYE POLIKA &amp; POLYETILEN ADISH YAZD
شرح محصول : لوله های گازرسانی
شرح کارشناس : -
نام محصول : لوله پلی اتیلن 100 قطر 315 mm فشار 6 bar ضخامت 12/1 mm طول متری کاربرد آبرسانی مرجع عرضه کننده صنایع پولیکا و پلی اتیلن آدیش یزد
نام لاتین : Pipe, polyethylene 100, diameter 315 mm, pressure 6 bar, thickness 12.1 mm, length metric, usage water supply, distributor SANAYE POLIKA &amp; POLYETILEN ADISH YAZD
شرح محصول : لوله های آب رسانی
شرح کارشناس : -
نام محصول : لوله پلی اتیلن 100 قطر 63 mm فشار 12/5 bar ضخامت 4/7 mm طول متری کاربرد گازرسانی مرجع عرضه کننده یزد پلی اتیلن کویر
نام لاتین : Pipe, polyethylene 100, diameter 63 mm, pressure 12.5 bar, thickness 4.7 mm, length metric, usage gas supply, distributor YAZD POLY ETILENE KAVIR
شرح محصول : لوله های گازرسانی
شرح کارشناس : -
نام محصول : لوله پلی اتیلن 100 قطر 90 mm فشار 12/5 bar ضخامت 6/7 mm طول متری کاربرد گازرسانی مرجع عرضه کننده یزد پلی اتیلن کویر
نام لاتین : Pipe, polyethylene 100, diameter 90 mm, pressure 12.5 bar, thickness 6.7 mm, length metric, usage gas supply, distributor YAZD POLY ETILENE KAVIR
شرح محصول : لوله های های گاز رسانی
شرح کارشناس : -
نام محصول : لوله پلی اتیلن 100 قطر 90 mm فشار 16 bar ضخامت 8/2 mm طول متری کاربرد گازرسانی مرجع عرضه کننده یزد پلی اتیلن کویر
نام لاتین : Pipe, polyethylene 100, diameter 90 mm, pressure 16 bar, thickness 8.2 mm, length metric, usage gas supply, distributor YAZD POLY ETILENE KAVIR
شرح محصول : لوله های گاز رسانی
شرح کارشناس : -
نام محصول : لوله پلی اتیلن 100 قطر 63 mm فشار 16 bar ضخامت 5/8 mm طول متری کاربرد گازرسانی مرجع عرضه کننده یزد پلی اتیلن کویر
نام لاتین : Pipe, polyethylene 100, diameter 63 mm, pressure 16 bar, thickness 5.8 mm, length metric, usage gas supply, distributor YAZD POLY ETILENE KAVIR
شرح محصول : لوله های گاز رسانی
شرح کارشناس : -
نام محصول : لوله پلی اتیلن 100 قطر 32 mm فشار 16 bar ضخامت 3 mm طول متری کاربرد گازرسانی مرجع عرضه کننده یزد پلی اتیلن کویر
نام لاتین : Pipe, polyethylene 100, diameter 32 mm, pressure 16 bar, thickness 3 mm, length metric, usage gas supply, distributor YAZD POLY ETILENE KAVIR
شرح محصول : شرکت یزد پلی اتیلن کویر
شرح کارشناس : -
نام محصول : لوله پلی اتیلن 100 قطر 25 mm فشار 12 bar ضخامت 1/9 mm طول متری کاربرد آبرسانی مرجع عرضه کننده صنایع پولیکا و پلی اتیلن آدیش یزد
نام لاتین : Pipe, polyethylene 100, diameter 25 mm, pressure 12 bar, thickness 1.9 mm, length metric, usage water supply, distributor SANAYE POLIKA &amp; POLYETILEN ADISH YAZD
شرح محصول : لوله های آب رسانی
شرح کارشناس : -
نام محصول : لوله پلی اتیلن 100 قطر 200 mm فشار 6 bar ضخامت 7/7 mm طول متری کاربرد آبرسانی مرجع عرضه کننده صنایع پولیکا و پلی اتیلن آدیش یزد
نام لاتین : Pipe, polyethylene 100, diameter 200 mm, pressure 6 bar, thickness 7.7 mm, length metric, usage water supply, distributor SANAYE POLIKA &amp; POLYETILEN ADISH YAZD
شرح محصول : لوله های آب رسانی
شرح کارشناس : -
نام محصول : لوله پلی اتیلن 100 قطر 75 mm فشار 12 bar ضخامت 5/6 mm طول متری کاربرد آبرسانی مرجع عرضه کننده صنایع پولیکا و پلی اتیلن آدیش یزد
نام لاتین : Pipe, polyethylene 100, diameter 75 mm, pressure 12 bar, thickness 5.6 mm, length metric, usage water supply, distributor SANAYE POLIKA &amp; POLYETILEN ADISH YAZD
شرح محصول : لوله آب رسانی
شرح کارشناس : -
نام محصول : لوله پلی اتیلن 100 قطر 50 mm فشار 12 bar ضخامت 3/7 mm طول متری کاربرد آبرسانی مرجع عرضه کننده صنایع پولیکا و پلی اتیلن آدیش یزد
نام لاتین : Pipe, polyethylene 100, diameter 50 mm, pressure 12 bar, thickness 3.7 mm, length metric, usage water supply, distributor SANAYE POLIKA &amp; POLYETILEN ADISH YAZD
شرح محصول : لوله آب رسانی
شرح کارشناس : -
نام محصول : لوله پلی اتیلن 100 قطر 125 mm فشار 6 bar ضخامت 4/8 mm طول متری کاربرد آبرسانی مرجع عرضه کننده صنایع پولیکا و پلی اتیلن آدیش یزد
نام لاتین : Pipe, polyethylene 100, diameter 125 mm, pressure 6 bar, thickness 4.8 mm, length metric, usage water supply, distributor SANAYE POLIKA &amp; POLYETILEN ADISH YAZD
شرح محصول : لوله اب رسانی
شرح کارشناس : -
نام محصول : لوله پلی اتیلن 100 قطر 110 mm فشار 10 bar ضخامت 6/6 mm طول متری کاربرد آبرسانی مرجع عرضه کننده صنایع پولیکا و پلی اتیلن آدیش یزد
نام لاتین : Pipe, polyethylene 100, diameter 110 mm, pressure 10 bar, thickness 6.6 mm, length metric, usage water supply, distributor SANAYE POLIKA &amp; POLYETILEN ADISH YAZD
شرح محصول : لوله آب رسانی
شرح کارشناس : -
نام محصول : لوله پلی اتیلن 100 قطر 25 mm فشار 16 bar ضخامت 3 mm طول متری کاربرد گازرسانی مرجع عرضه کننده یزد پلی اتیلن کویر
نام لاتین : Pipe, polyethylene 100, diameter 25 mm, pressure 16 bar, thickness 3 mm, length metric, usage gas supply, distributor YAZD POLY ETILENE KAVIR
شرح محصول : لوله های گاز رسانی
شرح کارشناس : -
نام محصول : لوله پلی اتیلن 100 قطر 200 mm فشار 12/5 bar ضخامت 14/7 mm طول متری کاربرد گازرسانی مرجع عرضه کننده یزد پلی اتیلن کویر
نام لاتین : Pipe, polyethylene 100, diameter 200 mm, pressure 12.5 bar, thickness 14.7 mm, length metric, usage gas supply, distributor YAZD POLY ETILENE KAVIR
شرح محصول : لوله های گازرسانی
شرح کارشناس : -
نام محصول : لوله پلی اتیلن 100 قطر 125 mm فشار 12/5 bar ضخامت 9/2 mm طول متری کاربرد گازرسانی مرجع عرضه کننده یزد پلی اتیلن کویر
نام لاتین : Pipe, polyethylene 100, diameter 125 mm, pressure 12.5 bar, thickness 9.2 mm, length metric, usage gas supply, distributor YAZD POLY ETILENE KAVIR
شرح محصول : لوله های گازرسانی
شرح کارشناس : -
نام محصول : لوله پلی اتیلن 100 قطر 63 mm فشار 12 bar ضخامت 4/7 mm طول متری کاربرد آبرسانی مرجع عرضه کننده صنایع پولیکا و پلی اتیلن آدیش یزد
نام لاتین : Pipe, polyethylene 100, diameter 63 mm, pressure 12 bar, thickness 4.7 mm, length metric, usage water supply, distributor SANAYE POLIKA &amp; POLYETILEN ADISH YAZD
شرح محصول : لوله اب رسانی
شرح کارشناس : -</t>
  </si>
  <si>
    <t>یزد. کیلومتر 20 جاده یزد-کرمان - شهرک صنعتی مهریز . بلوار یاس. خیابان شبنم. پلاک 129</t>
  </si>
  <si>
    <t>03532553465</t>
  </si>
  <si>
    <t>09133564639</t>
  </si>
  <si>
    <t>info@yazdpe.com</t>
  </si>
  <si>
    <t>www.yazdpe.com</t>
  </si>
  <si>
    <t>Gaz Ab Shir</t>
  </si>
  <si>
    <t>10181504010</t>
  </si>
  <si>
    <t>411489788643</t>
  </si>
  <si>
    <t>نام محصول : -
نام لاتین : -
شرح محصول : 5wey Manifold Valves
شرح کارشناس : -
نام محصول : -
نام لاتین : -
شرح محصول : Male Con
شرح کارشناس : -
نام محصول : -
نام لاتین : -
شرح محصول : Union
شرح کارشناس : -
نام محصول : -
نام لاتین : -
شرح محصول : Check Valve 1/2 s.s 3000-6000
شرح کارشناس : -
نام محصول : -
نام لاتین : -
شرح محصول : Union Tee
شرح کارشناس : -</t>
  </si>
  <si>
    <t>75,76</t>
  </si>
  <si>
    <t>شهرک صنعتی عباس آباد - بلوار ابن سینا - بلوار سعدی - خیابان فاخته غربی - خیابان شانزدهم            پلاک 2207</t>
  </si>
  <si>
    <t>02136428183</t>
  </si>
  <si>
    <t>02136428172</t>
  </si>
  <si>
    <t>09124383576</t>
  </si>
  <si>
    <t>Info@gazabshir.com</t>
  </si>
  <si>
    <t>International Process Steel</t>
  </si>
  <si>
    <t>10861658130</t>
  </si>
  <si>
    <t>411357374599</t>
  </si>
  <si>
    <t>نام محصول : -
نام لاتین : -
شرح محصول : مخازن اتمسفریک فشار پایین 
شرح کارشناس : -</t>
  </si>
  <si>
    <t>خرمشهر منطقه آزاد اروند یارد 3 ولیعصر تاسیسات دریایی ایران</t>
  </si>
  <si>
    <t>06153509320-2</t>
  </si>
  <si>
    <t>09133149782</t>
  </si>
  <si>
    <t>jazayeri@ipscompany.com</t>
  </si>
  <si>
    <t>www.ipscompany.com</t>
  </si>
  <si>
    <t>Machine Rood Pars Arak</t>
  </si>
  <si>
    <t>14006191494</t>
  </si>
  <si>
    <t>411518658686</t>
  </si>
  <si>
    <t>نام محصول : -
نام لاتین : -
شرح محصول : Non-metallic pumps, ideal choice for corrosive, abrasive and erosive fluids and available in
several configurations to fit in to your process:
Type K Horizontal pump type K
Type KZ Horizontal self-priming pump type KZ
Type KV Vertical sump pump
Type KVV Vertical pump for dry and wet pit installation
Maximum Capacity: Up to 200 m3/h
Maximum Head: Up to 60 m
Material Design: •PVDF W34, Glass reinforced epoxy resin Y10
Pump Size: Discharge sizes from DN 32 to DN 150
شرح کارشناس : -
نام محصول : -
نام لاتین : -
شرح محصول : Plunger Pump
شرح کارشناس : -
نام محصول : -
نام لاتین : -
شرح محصول : Rotodynamic pumps, Type: Pitot Tube
Capacity: 1100 m3/h
Head: 1900 m
Maximum Temperature: 400° C
شرح کارشناس : -
نام محصول : -
نام لاتین : -
شرح محصول : Centrifugal pumps, Type: VS4
Capacity: 1000 m3/h
Head: 600 m
Maximum Temperature: 300° C
شرح کارشناس : -
نام محصول : -
نام لاتین : -
شرح محصول : Centrifugal pumps, Type: VS1
Capacity: 4000 m3/h
Head: 600 m
Maximum Temperature: 300° C
شرح کارشناس : -
نام محصول : -
نام لاتین : -
شرح محصول : Centrifugal pumps, Type: BB2
Capacity: 10000 m3/h
Head: 400 m
Maximum Temperature: 450° C
شرح کارشناس : -
نام محصول : -
نام لاتین : -
شرح محصول : Centrifugal pumps, Type: OH2:
Capacity: 1500 m3/h
Head: 300 m
Maximum Temperature : 400 C°
شرح کارشناس : -
نام محصول : -
نام لاتین : -
شرح محصول : Centrifugal pumps, Type: VS6
Capacity: 4000 m3/h
Head: 600 m
Maximum Temperature: 300° C
شرح کارشناس : -
نام محصول : -
نام لاتین : -
شرح محصول : Centrifugal pumps, Type: BB5
Capacity: 2000 m3/h
Head: 4000 m
Maximum Temperature: 300° C
شرح کارشناس : -
نام محصول : -
نام لاتین : -
شرح محصول : 
Centrifugal pumps, Type: BB3
Capacity: 2000 m3/h
Head: 1500 m
Maximum Temperature: 200° C
شرح کارشناس : -
نام محصول : -
نام لاتین : -
شرح محصول : Centrifugal pumps, Type: BB1
Capacity: 15000 m3/h
Head: 250 m
Maximum Temperature: 180° C
شرح کارشناس : -
نام محصول : -
نام لاتین : -
شرح محصول : Fire Fighting Pumps Package
شرح کارشناس : -</t>
  </si>
  <si>
    <t>تهران، بلوار مرزداران، خیابان ایثار، نبش نامدار دوم، پلاک4، واحد1</t>
  </si>
  <si>
    <t>02144239645</t>
  </si>
  <si>
    <t>09123684158</t>
  </si>
  <si>
    <t>mahdi@rpgroup.nl</t>
  </si>
  <si>
    <t>www.mrpaco.ir</t>
  </si>
  <si>
    <t>Tajhiz ab jam</t>
  </si>
  <si>
    <t>10102319280</t>
  </si>
  <si>
    <t>411335443613</t>
  </si>
  <si>
    <t>نام محصول : دستگاه جداسازی آشغالگیر دستی تصفیه آب و فاضلاب مدل MSCREENTAJ جنس بدنه فلزی نام تجارتی SCREEN TAJ مرجع عرضه کننده تجهیز آب جم
نام لاتین : Separating machine, manual screening purifier water and sewage, model MSCREENTAJ, body material metal, brand SCREEN TAJ, distributor TAJHIZ AB JAM
شرح محصول : سیستم های آشغالگیری جزو اولین عملیات فیزیکی مقدماتی در صنعت تصفیه آب و فاضلاب دسته بندی می گردند زیرا در دستگاههایی که بدین منظور ساخته می شوند، معمولاً از عوامل و نیروهای فیزیکی بمنظور حذف مواد زاید درشت در فاضلاب ورودی استفاده می گردد
شرح کارشناس : -
نام محصول : دستگاه هواده عمقی diffuser مدل ACDTAJ جنس بدنه پلاستیکی و غشا لاستیکی EPDM کاربرد هوادهی مخازن تصفیه آب و فاضلاب نام تجارتی AC TAJ مرجع عرضه کننده تجهیز آب جم
نام لاتین : Aerator, diffuser deep, model ACDTAJ, body material plastic and membrane rubber EPDM, usage aeration tanks purification water and wastewater, brand AC TAJ, distributor TAJHIZ AB JAM
شرح محصول : در روش هوادهی عمقی، دمیدن هوا به درون فاضلاب با کمک بلوئر (دمنده) یا کمپرسور و توسط لوله های تحت فشار انجام می گیرد 
شرح کارشناس : -
نام محصول : دستگاه هواده سطحی مدل ACTAJ جنس بدنه کامپوزیتی کاربرد هوادهی مخازن تصفیه آب و فاضلاب نام تجارتی AC TAJ مرجع عرضه کننده تجهیز آب جم
نام لاتین : Aerator, surface, model ACTAJ, body material composite, usage aeration tanks purification water and wastewater, brand AC TAJ, distributor TAJHIZ AB JAM
شرح محصول : هواده های سطحی با بر هم زدن، تلاطم، اختلاط، پخش کردن و پاشیدن قطرات فاضلاب به هوا، سطح تماس سیال با هوا افزایش یافته و به فاضلاب هوارسانی می گردد.
شرح کارشناس : -
نام محصول : دستگاه تصفیه کنترل آلاینده های هوابرد و حذف بو به روش بیولوژیکی بیوفیلتراسیون مدل TAJ جنس بدنه کامپوزیتی نام تجارتی BIO TAJ مرجع عرضه کننده تجهیز آب جم
نام لاتین : Purifying machine, control airborne pollutants and remove odor by biologically biofiltration method, model TAJ, body material composite, brand BIO TAJ, distributor TAJHIZ AB JAM
شرح محصول : سیستم کنترل و حذف بو به روش بیوفیلتراسیون جهت پالایش هوای آلوده در صنایع و مراکز تولید بو، ذرات ، قطرات، بخارات، میست ها، آئروسل های بیولوژیکی و ... مورد استفاده قرار می گیرند.
شرح کارشناس : -
نام محصول : دستگاه جداسازی آشغالگیر اتوماتیک تصفیه آب و فاضلاب مدل ASCREENTAJ جنس بدنه فلزی نام تجارتی SCREEN TAJ مرجع عرضه کننده تجهیز آب جم
نام لاتین : Separating machine, mechanical screening purifier water and sewage, model ASCREENTAJ, body material metal, brand SCREEN TAJ, distributor TAJHIZ AB JAM
شرح محصول : سیستم های آشغالگیری جزو اولین عملیات فیزیکی مقدماتی در صنعت تصفیه آب و فاضلاب دسته بندی می گردند زیرا در دستگاههایی که بدین منظور ساخته می شوند، معمولاً از عوامل و نیروهای فیزیکی بمنظور حذف مواد زاید درشت در فاضلاب ورودی استفاده می گردد
شرح کارشناس : -
نام محصول : دستگاه تصفیه پکیج پیش ساخته تصفیه فاضلاب با فرآیند تلفیقی پیشرفته مدل TAJ جنس بدنه کامپوزیتی نام تجارتی PCTAJ مرجع عرضه کننده تجهیز آب جم
نام لاتین : Purifying machine, package sewage purification prefabricated with advanced compilation process, model TAJ, body material composite, brand PCTAJ, distributor TAJHIZ AB JAM
شرح محصول : پکیج های پیش ساخته کامپوزیتی تصفیه فاضلاب با بهره گیری از فرایندهای نوین، پیشرفته و کارامد جهت تصفیه فاضلاب های اجتماع های مختلف طراحی و ساخته شده اند. این پکیج ها از جنس کامپوزیت بوده و قابلیت نصب و استقرار در درون زمین، و مسقف نمودن  و مدفون کردن را دارند. عدم وجود پوسیدگی، زنگ زدگی، و خوردگی، کاهش عوامل میکروبی، انگلی، ویروسهای منتقله از طریق ذرات و بخارات، بالا بودن راندمان حذف مواد الی و کاهش جامدات، توانایی حذف بیولوژیکی فسفر و نیترات، نیاز به حداقل راهبری و نگهداری و .... از جمله مزایای این پکیج ها هستند.
شرح کارشناس : -
نام محصول : ایستگاه پمپاژ پیش ساخته آب و فاضلاب مدل PSTAJ جنس بدنه کامپوزیتی نام تجارتی PS TAJ مرجع عرضه کننده تجهیز آب جم
نام لاتین : Pumping station, prefabricated water and sewage, model PSTAJ, body material composite, brand PS TAJ, distributor TAJHIZ AB JAM
شرح محصول : کاربرد پمپ ها و بهره گیری از عملیات پمپاژ در طرح های مربوط به خطوط آبرسانی و تأسیسات جمع آوری، انتقال و تصفیه فاضلاب، بمنظور تأمین هد اضافی جهت بالا بردن
سیال از یک سطح پایین تر به یک سطح بالاتر می باشد.جنس بدنه این ایستگاهها کامپوزیت تقویت شده با خصوصیات منحصر بفرد از قبیل مقاومت در برابر خوردگی، پوسیدگی، زنگ زدگی، ضربه، تنش، pH ، درجه حرارت، تغییر شکل، انعطاف پذیری و استحکام ویژه بالا می باشد، بنابراین در اکثر صنایع برای کاربری های مختلف بسیار مناسب و ایده آل می باشد
شرح کارشناس : -
نام محصول : پمپ ایرلیفت پیش ساخته جنس کامپوزیت کاربرد انتقال سیال به سطح بالاتر نام تجارتی AL TAJ مرجع عرضه کننده تجهیز آب جم
نام لاتین : Airlift pump, prefabricated, material composite, usage move fluid to a higher level, brand AL TAJ, distributor TAJHIZ AB JAM
شرح محصول : این پمپ ها جهت بالابردن و جابجائی سیال از یک سطح پایین تر به رقوم بالاتر، افزایش هد یا انتقال سیال به فاصله معینی، مورد استفاده قرار می گیرند
شرح کارشناس : -
نام محصول : دریچه قطع و وصل جریان برای دریچه های عمقی مدل SGTAJ جنس بدنه فلزی کاربرد کنترل جریان سیالات نام تجارتی SG TAJ مرجع عرضه کننده تجهیز آب جم
نام لاتین : Gate, connect and disconnect current for deep valves, model SGTAJ, body material metal, usage fluid flow control, brand SG TAJ, distributor TAJHIZ AB JAM
شرح محصول : دریچه های قطع و وصل جریان مایع در کانال ها یک عضو مهم در صنعت آب و فاضلاب و صنایع مشابه بشمار می آیند. اصولا کاربرد دریچه های قطع و وصل جریان بمنظور کنترل جریان سیالاتی از قبیل آب و فاضلاب ورودی به تصفیه خانه ها و ایستگاه های پمپاژ می باشد. وظیفه این دریچه ها، معمولا کنترل ارتفاع سیال، سرعت سیال و یا انسداد کانال به منظور تغییر جهت جریان و در برخی تاسیسات از قبیل آشغالگیرها و ایستگاههای پمپاژ در مواقع اضطرار، بمنظور تعمیرات یا خارج ساختن از مدار بهره برداری و یا تعویض قطعات، مورد استفاده قرار می گیرند.
شرح کارشناس : -
نام محصول : کانال پارشال فلوم مدل PFTAJ جنس بدنه کامپوزیتی کاربرد اندازه گیری جریان در داخل کانال ها نام تجارتی PF TAJ مرجع عرضه کننده تجهیز آب جم
نام لاتین : Channel, parshall flume, model PFTAJ, body material composite, usage measuring the flow inside the channels, brand PF TAJ, distributor TAJHIZ AB JAM
شرح محصول : از پارشال فلوم برای اندازه گیری جریان در داخل کانال استفاده می شود. پارشال فلوم اساسا جهت اندازه گیری دبی جریان در مسیر یک کانال روباز (طبیعی) طراحی می شود. در این سازه آب از روی یک قسمت مسطح و پهن به تدریج تنگ می شود و از میان یک قسمت گلویی باریک و شیب دار به طرف پایین و سپس از روی کفی شیب دار به طرف بالا که به تدریج عریض می شود عبور می کند. 
شرح کارشناس : -
نام محصول : دریچه قطع و وصل جریان برای کانال های رو باز مدل SGTAJ جنس بدنه فلزی کاربرد کنترل جریان سیالات نام تجارتی SG TAJ مرجع عرضه کننده تجهیز آب جم
نام لاتین : Gate, connect and disconnect current for open channels, model SGTAJ, body material metal, usage fluid flow control, brand SG TAJ, distributor TAJHIZ AB JAM
شرح محصول : دریچه های قطع و وصل جریان مایع در کانال ها یک عضو مهم در صنعت آب و فاضلاب و صنایع مشابه بشمار می آیند. اصولا کاربرد دریچه های قطع و وصل جریان بمنظور کنترل جریان سیالاتی از قبیل آب و فاضلاب ورودی به تصفیه خانه ها و ایستگاه های پمپاژ می باشد. وظیفه این دریچه ها، معمولا کنترل ارتفاع سیال، سرعت سیال و یا انسداد کانال به منظور تغییر جهت جریان و در برخی تاسیسات از قبیل آشغالگیرها و ایستگاههای پمپاژ در مواقع اضطرار، بمنظور تعمیرات یا خارج ساختن از مدار بهره برداری و یا تعویض قطعات، مورد استفاده قرار می گیرند.
شرح کارشناس : -</t>
  </si>
  <si>
    <t>تهران- سعادت اباد- بلوار دریا- خیابان علامه جنوبی- خیابان 26 شرقی- پلاک 4- واحد 4</t>
  </si>
  <si>
    <t>021-88681326|88584299|88584300</t>
  </si>
  <si>
    <t>021-89772870</t>
  </si>
  <si>
    <t>09121768481</t>
  </si>
  <si>
    <t>info@taj-co.org</t>
  </si>
  <si>
    <t>www.taj-co.org</t>
  </si>
  <si>
    <t>Q Fusion</t>
  </si>
  <si>
    <t>10100020039</t>
  </si>
  <si>
    <t>411355379433</t>
  </si>
  <si>
    <t>نام محصول : کوپلر الکتروفیوژن جنس پلی اتیلنی سایز 160 mm نام تجارتی QFUSION مرجع عرضه کننده قطران اتصال
نام لاتین : Coupler, electrofusion, material polyethylene, size 160 mm, brand QFUSION, distributor QATRAN ETTESAL
شرح محصول : اتصال کوپلر الکتروفیوژن سایز 160 میلیمتر جهت دو لوله سایز 160 میلیمتر به یکدیگر مورد استفاده قرار می گیرد
شرح کارشناس : تمام اقلام به جزء اتصالات با سایز 75 -50 مورد تایید است.
نام محصول : کوپلر الکتروفیوژن جنس پلی اتیلنی سایز 125 mm نام تجارتی QFUSION مرجع عرضه کننده قطران اتصال
نام لاتین : Coupler, electrofusion, material polyethylene, size 125 mm, brand QFUSION, distributor QATRAN ETTESAL
شرح محصول : اتصال کوپلر الکتروفیوژن سایز 125 میلیمتر جهت دو لوله سایز 125 میلیمتر به یکدیگر مورد استفاده قرار می گیرد
شرح کارشناس : تمام اقلام به جزء اتصالات با سایز 75 -50 مورد تایید است.
نام محصول : کوپلر الکتروفیوژن جنس پلی اتیلنی سایز 110 mm نام تجارتی QFUSION مرجع عرضه کننده قطران اتصال
نام لاتین : Coupler, electrofusion, material polyethylene, size 110 mm, brand QFUSION, distributor QATRAN ETTESAL
شرح محصول : اتصال کوپلر الکتروفیوژن سایز 110 میلیمتر جهت دو لوله سایز 110 میلیمتر به یکدیگر مورد استفاده قرار می گیرد
شرح کارشناس : تمام اقلام به جزء اتصالات با سایز 75 -50 مورد تایید است.
نام محصول : کوپلر الکتروفیوژن جنس پلی اتیلنی سایز 90 mm نام تجارتی QFUSION مرجع عرضه کننده قطران اتصال
نام لاتین : Coupler, electrofusion, material polyethylene, size 90 mm, brand QFUSION, distributor QATRAN ETTESAL
شرح محصول : اتصال کوپلر الکتروفیوژن سایز 90 میلیمتر جهت دو لوله سایز 90 میلیمتر به یکدیگر مورد استفاده قرار می گیرد
شرح کارشناس : تمام اقلام به جزء اتصالات با سایز 75 -50 مورد تایید است.
نام محصول : کوپلر الکتروفیوژن جنس پلی اتیلنی سایز 63 mm نام تجارتی QFUSION مرجع عرضه کننده قطران اتصال
نام لاتین : Coupler, electrofusion, material polyethylene, size 63 mm, brand QFUSION, distributor QATRAN ETTESAL
شرح محصول : اتصال کوپلر الکتروفیوژن سایز 63 میلیمتر جهت دو لوله سایز 63 میلیمتر به یکدیگر مورد استفاده قرار می گیرد
شرح کارشناس : تمام اقلام به جزء اتصالات با سایز 75 -50 مورد تایید است.
نام محصول : کوپلر الکتروفیوژن جنس پلی اتیلنی سایز 50 mm نام تجارتی QFUSION مرجع عرضه کننده قطران اتصال
نام لاتین : Coupler, electrofusion, material polyethylene, size 50 mm, brand QFUSION, distributor QATRAN ETTESAL
شرح محصول : اتصال کوپلر الکتروفیوژن سایز 50 میلیمتر جهت دو لوله سایز 50 میلیمتر به یکدیگر مورد استفاده قرار می گیرد
شرح کارشناس : تمام اقلام به جزء اتصالات با سایز 75 -50 مورد تایید است.
نام محصول : کوپلر الکتروفیوژن جنس پلی اتیلنی سایز 25 mm نام تجارتی QFUSION مرجع عرضه کننده قطران اتصال
نام لاتین : Coupler, electrofusion, material polyethylene, size 25 mm, brand QFUSION, distributor QATRAN ETTESAL
شرح محصول : اتصال کوپلر الکتروفیوژن سایز 25 میلیمتر جهت دو لوله سایز 25 میلیمتر به یکدیگر مورد استفاده قرار می گیرد
شرح کارشناس : تمام اقلام به جزء اتصالات با سایز 75 -50 مورد تایید است.
نام محصول : تبدیل لوله نوع الکتروفیوژن جنس پلی اتیلنی سایز 90x63 mm نام تجارتی QFUSION مرجع عرضه کننده قطران اتصال
نام لاتین : Reducer pipe, type electrofusion, material polyethylene, size 90x63 mm, brand QFUSION, distributor QATRAN ETTESAL
شرح محصول : اتصال تبدیل الکتروفیوژن سایز 63*90 میلیمتر جهت اتصال دو لوله سایز 90 میلیمتر به لوله سایز 63 میلیمتر مورد استفاده قرار می گیرد
شرح کارشناس : تمام اقلام به جزء اتصالات با سایز 75 -50 مورد تایید است.
نام محصول : تبدیل لوله نوع الکتروفیوژن جنس پلی اتیلنی سایز 125x110 mm نام تجارتی QFUSION مرجع عرضه کننده قطران اتصال
نام لاتین : Reducer pipe, type electrofusion, material polyethylene, size 125x110 mm, brand QFUSION, distributor QATRAN ETTESAL
شرح محصول : اتصال تبدیل الکتروفیوژن سایز 110*125 میلیمتر جهت اتصال دو لوله سایز 125 میلیمتر به لوله سایز 110 میلیمتر مورد استفاده قرار می گیرداین محصول با برند Q Fusion عرضه می گردد
شرح کارشناس : تمام اقلام به جزء اتصالات با سایز 75 -50 مورد تایید است.
نام محصول : تبدیل لوله نوع الکتروفیوژن جنس پلی اتیلنی سایز 125x90 mm نام تجارتی QFUSION مرجع عرضه کننده قطران اتصال
نام لاتین : Reducer pipe, type electrofusion, material polyethylene, size 125x90 mm, brand QFUSION, distributor QATRAN ETTESAL
شرح محصول : اتصال تبدیل الکتروفیوژن سایز 90*125 میلیمتر جهت اتصال دو لوله سایز 125 میلیمتر به لوله سایز 90 میلیمتر مورد استفاده قرار می گیرد
شرح کارشناس : تمام اقلام به جزء اتصالات با سایز 75 -50 مورد تایید است.
نام محصول : تبدیل لوله نوع الکتروفیوژن جنس پلی اتیلنی سایز 110x90 mm نام تجارتی QFUSION مرجع عرضه کننده قطران اتصال
نام لاتین : Reducer pipe, type electrofusion, material polyethylene, size 110x90 mm, brand QFUSION, distributor QATRAN ETTESAL
شرح محصول : اتصال تبدیل الکتروفیوژن سایز 90*110 میلیمتر جهت اتصال دو لوله سایز 110 میلیمتر به لوله سایز 90 میلیمتر مورد استفاده قرار می گیرد
شرح کارشناس : تمام اقلام به جزء اتصالات با سایز 75 -50 مورد تایید است.
نام محصول : سه راهی الکتروفیوژن جنس پلی اتیلنی سایز 90x90x90 mm نام تجارتی QFUSION مرجع عرضه کننده قطران اتصال
نام لاتین : T fitting, electrofusion, material polyethylene, size 90x90x90 mm, brand QFUSION, distributor QATRAN ETTESAL
شرح محصول : اتصال سه راه الکتروفیوژن سایز 90*90*90 میلیمتر جهت اتصال سه لوله هم سایز 90 میلیمتر به یکدیگر مورد استفاده قرار می گیرد
شرح کارشناس : تمام اقلام به جزء اتصالات با سایز 75 -50 مورد تایید است.
نام محصول : سه راهی الکتروفیوژن جنس پلی اتیلنی سایز 63x63x63 mm نام تجارتی QFUSION مرجع عرضه کننده قطران اتصال
نام لاتین : T fitting, electrofusion, material polyethylene, size 63x63x63 mm, brand QFUSION, distributor QATRAN ETTESAL
شرح محصول : اتصال سه راه الکتروفیوژن سایز 63*63*63 میلیمتر جهت اتصال سه لوله هم سایز 63 میلیمتر به یکدیگر مورد استفاده قرار می گیرد
شرح کارشناس : تمام اقلام به جزء اتصالات با سایز 75 -50 مورد تایید است.
نام محصول : زانویی الکتروفیوژن جنس پلی اتیلنی سایز 110 mm نام تجارتی QFUSION مرجع عرضه کننده قطران اتصال
نام لاتین : Elbow, electrofusion, material polyethylene, size 110 mm, brand QFUSION, distributor QATRAN ETTESAL
شرح محصول : اتصال زانو الکتروفیوژن سایز 110 میلیمتر جهت اتصال دو لوله سایز 110 میلیمتر ببا زاویه 90 درجه به یکدیگر مورد استفاده قرار می گیرد
شرح کارشناس : تمام اقلام به جزء اتصالات با سایز 75 -50 مورد تایید است.
نام محصول : زانویی الکتروفیوژن جنس پلی اتیلنی سایز 90 mm نام تجارتی QFUSION مرجع عرضه کننده قطران اتصال
نام لاتین : Elbow, electrofusion, material polyethylene, size 90 mm, brand QFUSION, distributor QATRAN ETTESAL
شرح محصول : اتصال زانو الکتروفیوژن سایز 90 میلیمتر جهت اتصال دو لوله سایز 90 میلیمتر ببا زاویه 90 درجه به یکدیگر مورد استفاده قرار می گیرد
شرح کارشناس : تمام اقلام به جزء اتصالات با سایز 75 -50 مورد تایید است.
نام محصول : زانویی الکتروفیوژن جنس پلی اتیلنی سایز 75 mm نام تجارتی QFUSION مرجع عرضه کننده قطران اتصال
نام لاتین : Elbow, electrofusion, material polyethylene, size 75 mm, brand QFUSION, distributor QATRAN ETTESAL
شرح محصول : اتصال زانو الکتروفیوژن سایز 75 میلیمتر جهت اتصال دو لوله سایز 75 میلیمتر ببا زاویه 90 درجه به یکدیگر مورد استفاده قرار می گیرد
شرح کارشناس : تمام اقلام به جزء اتصالات با سایز 75 -50 مورد تایید است.
نام محصول : زانویی الکتروفیوژن جنس پلی اتیلنی سایز 63 mm نام تجارتی QFUSION مرجع عرضه کننده قطران اتصال
نام لاتین : Elbow, electrofusion, material polyethylene, size 63 mm, brand QFUSION, distributor QATRAN ETTESAL
شرح محصول : اتصال زانو الکتروفیوژن سایز 63 میلیمتر جهت اتصال دو لوله سایز 63 میلیمتر ببا زاویه 90 درجه به یکدیگر مورد استفاده قرار می گیرد
شرح کارشناس : تمام اقلام به جزء اتصالات با سایز 75 -50 مورد تایید است.</t>
  </si>
  <si>
    <t>تهران بلوار کشاورز خیابان جمالزاده شمالی خیابان صدوقی شرقی پلاک 50</t>
  </si>
  <si>
    <t>02166123770</t>
  </si>
  <si>
    <t>09122370191</t>
  </si>
  <si>
    <t>info@qatranettesal.com</t>
  </si>
  <si>
    <t>www.qatranettesal.com</t>
  </si>
  <si>
    <t>pars alborz pooshesh</t>
  </si>
  <si>
    <t>10103195494</t>
  </si>
  <si>
    <t>411136788774</t>
  </si>
  <si>
    <t>نام محصول : سخت کننده اپوکسی پلی آمین جزء B کد AHF-596 گالن پلاستیکی 3900 g مرجع عرضه کننده صنایع شیمیایی پارس البرز پوشش
نام لاتین : Hardener, AHF-596 code B part polyamine epoxy, plastic gallon sized container, 3900 g, distributor INDUSTRIAL CHEMICAL PARS ALBORZ POOSHESH
شرح محصول : Epoxy Hardener-AHF-596  
 کاربرد:سخت کننده( هاردنر) پلی آمید جهت تولید پوشش های اپوکسی در رنگ های صنعتی ضد خوردگی مانند زینک ریچ اپوکسی، رنگ میانی اپوکسی، کول تار اپوکسی و ... می باشد ,وسخت کننده (هاردنر) پلی آمین جهت تولید روکش های (کفپوش) اپوکسی مورد استفاده قرار می گیرد. این هاردنر جهت پخت اپوکسی رزین هایی با اکی والان های مختلف مورداستفاده قرار میگیرد.
ویژگی ها :  - مقاومت شیمیایی و مکانیکی عالی - مقاومت مناسب در برابر شراتیط جوی
شرح کارشناس : -
نام محصول : رنگ اپوکسی پلی آمید سفید حلب فلزی 20 kg مرجع عرضه کننده صنایع شیمیایی پارس البرز پوشش
نام لاتین : Polyamide epoxy paint, white, tin, 20 kg, distributor INDUSTRIAL CHEMICAL PARS ALBORZ POOSHESH
شرح محصول :
  کاربرد:محافظت از سطوح فلزی، بتونی سیمانی وچوبی در پوشش سازه های فلزی ،سطوح خارجی مخازن  ،تجهیزات پالایشگاهی وپتروشیمی ، خطوط  لوله ،ماشین آلات ، سطوح خارجی تانک ها .
ویژ گی ها :مقاومت شیمیایی عالی در برابر اسید های ضعیف و قلیا  مقاومت خوب در مقابل شرایط جوی سیالیت بالا و مصرف آسان مقاومت نسبت به خراش وسایش مقاومت در برابر رطوبت
شرح کارشناس : -
نام محصول : رنگ اپوکسی پلی آمید سفید با هاردنر گالن پلاستیکی 3/4 kg مرجع عرضه کننده صنایع شیمیایی پارس البرز پوشش
نام لاتین : Polyamide epoxy paint, white with hardener, plastic gallon sized container, 3.4 kg, distributor INDUSTRIAL CHEMICAL PARS ALBORZ POOSHESH
شرح محصول : رنگ اپوکسی  پلی آمید مخصوص دیوار                 AEP-635
Special Epoxy Polyamide Finish coat
 کاربرد:   پوشش دهی  سازه های فلزی ،سطوح خارجی مخازن  ،خطوط لوله صنایع شیمیایی ،پالایشگاه ها، اسکله ها و سکوهای نفتی و سطوح بتونی وفلزی در انواع شرایط خورنده. 
ویژ گی ها :•مقاومت در برابر خوردگی در شرایط محیطی متوسط تا سخت•مقاومت شیمیایی خوب در برابر اسید های ضعیف و قلیا 
•امکان دستیابی به ضخامت بیشتر و به تبع آن افزایش خواص فیزیکی،مکانیکی و شیمیایی رنگ •مقاومت نسبت به خراش وسایش
•مقاومت در برابر رطوبت
شرح کارشناس : -
نام محصول : رنگ اپوکسی پلی آمین کف جزء A کد رنگ AEF-510 حلب فلزی 22 kg مرجع عرضه کننده صنایع شیمیایی پارس البرز پوشش
نام لاتین : Polyamine epoxy paint, A part floor, color code AEF-510, tin, 22 kg, distributor INDUSTRIAL CHEMICAL PARS ALBORZ POOSHESH
شرح محصول :   روکش اپوکسی           AEF- 512
Epoxy Floor Top Coat یا Top Epoxy Flooring
کاربرد: ف بتونی کارگاه ها ،انبارهای صنایع غذایی ،صنایع شیمیایی،داروئی،الکترونیکی،نساجی و نظامی، بیمارستان ها، کارخانجات ،محیط های صنعتی ،سالن های ورزشی و فرودگاه.
ویژگی ها :
چسبندگی بسیارخوب به سطوح فلزی و بتونی مقاومت عالی در مقابل آب،مواد شیمیایی،روغن ها، اسید ها ،باز ها و گازوئیل
مصون نمودن محیط از آلودگی و گرد و غبار ناشی از ذرات بتون- حفاظت سطح در مقابل عوامل خورنده محیط
-تحمل خوب در مقابل تغییرات درجه حرارت،عوامل سایشی و فشار استحکام بالا 
شرح کارشناس : -
نام محصول : رنگ اپوکسی پلی آمید سفید حلب فلزی 20 kg مرجع عرضه کننده صنایع شیمیایی پارس البرز پوشش
نام لاتین : Polyamide epoxy paint, white, tin, 20 kg, distributor INDUSTRIAL CHEMICAL PARS ALBORZ POOSHESH
شرح محصول : 
کاربرد:محافظت از سطوح فلزی، بتونی سیمانی وچوبی در پوشش سازه های فلزی ،سطوح خارجی مخازن  ،تجهیزات پالایشگاهی وپتروشیمی ، خطوط  لوله ،ماشین آلات ، سطوح خارجی تانک ها .
ویژ گی ها :مقاومت شیمیایی عالی در برابر اسید های ضعیف و قلیا  -مقاومت خوب در مقابل شرایط جوی -سیالیت بالا و مصرف آسان -مقاومت نسبت به خراش وسایش -مقاومت در برابر رطوبت
شرح کارشناس : -
نام محصول : پوشش پلی اورتان دو جزیی با هاردنر مخصوص کف دبه فلزی و گالن پلاستیکی مقدار 24 Lit مرجع عرضه کننده صنایع شیمیایی پارس البرز پوشش
نام لاتین : Polyurethane coating, two pack with floor hardner, metal jar and plastic gallon sized container, quantity 24 Lit, distributor INDUSTRIAL CHEMICAL PARS ALBORZ POOSHESH
شرح محصول :  روکش پلی اورتان      AUF-1000
کاربرد:میادین ورزشی، فروشگاه ها ، نمایشگاه ها ، محل تردد عابرین پیاده در فضای اداری ، بیمارستان ها ، کلینیک ها ، آ زمایشگاه ها ، زمین های بازی ، کشتارگاه های صنعتی و مرغداری ها  .
ویژگی ها : ایجاد سطح یکپارچه و بدون درز  چسبندگی بسیارخوب به سطوح فلزی و بتونی مصون نمودن محیط از آلودگی و گرد و غبار ناشی از ذرات بتون مقاومت در برابر خراش ،خش،لغزش،سایش ایجاد سطح نیمه براق  به راحتی تمیز می شود و با مواد شوینده یا پاک کننده های حاوی حلال قابل شستشو می باشد.
شرح کارشناس : -
نام محصول : رنگ روغنی آلکیدی هوا خشک سفید صنعتی حلب فلزی 19 kg مرجع عرضه کننده صنایع شیمیایی پارس البرز پوشش
نام لاتین : Alkyd oil paint, white air dry, industrial, tin, 19 kg, distributor INDUSTRIAL CHEMICAL PARS ALBORZ POOSHESH
شرح محصول : 
کاربرد:پوشش لوازم خانگی (ماشین لباسشویی ،یخچال ،اجاق گاز )، سازه های فلزی ،ماشین آلات ،اسباب بازی ها ، بدنه خارجی مخازن و ... .
ویژگی ها :مقاوم در برابر رطوبت و شرایط جوی -حفظ رنگ و برق و دوام در برابر تابش نور خورشید -براقیت بالا
چسبندگی خوب -
شرح کارشناس : -
نام محصول : رنگ پلی اورتان چند منظوره سفید حلب فلزی 18 kg مرجع عرضه کننده صنایع شیمیایی پارس البرز پوشش
نام لاتین : Multi purpose polyurethane Paint, white, tin, 18 kg, distributor INDUSTRIAL CHEMICAL PARS ALBORZ POOSHESH
شرح محصول : 
Polyurethane Topcoat
کاربرد :جهت مصارف بیرونی (out door) و در معرضh UV استفاده از این پوشش باعث عمر بالاتر سیستم پوششی و در نهایت سازه می گردد. استفاده این پوشش بر روی آستری و میانی های مناسب و سازگار ضد خوردگی در سایت ها و محیط ها با شرایط مختلف جوی توصیه می گردد. استفاده در شرایط حاد اسیدی توصیه نمی گردد. این پوشش چسبندگی خوبی به اکثر فلزات دارد.
ویژگی ها :این پوشش به عنوان آخرین لایه در سیستم های چند لایه پوششی بکار برده می شود، محافظت از سطح و لایه های زیرین سیستم پوششی را در برابر شرایط جوی بعهده دارد. مقاومت بالا در برابر اشعه ما وراء بنفش (uv) مشخصه بارز این رنگ است. انعطاف پذیری و سختی بالا، باعث کارایی فوق العاده APU-434 در شرایط مکانیکی دشوار شده است. 
شرح کارشناس : -
نام محصول : رنگ پلی اورتان چند منظوره سفید با هاردنر گالن پلاستیکی 3/3 kg مرجع عرضه کننده صنایع شیمیایی پارس البرز پوشش
نام لاتین : Multi purpose polyurethane Paint, white with hardener, plastic gallon sized container, 3.3 kg, distributor INDUSTRIAL CHEMICAL PARS ALBORZ POOSHESH
شرح محصول : رویه پلی اورتان                                    APU-440                     	 
Polyurethane Topcoat
کاربرد:پوشش سازه های فلزی و دریایی ،پل ها ،سطوح خارجی تانک ها ،پالایشگاه ها ،پتروشیمی ها ،پوشش نهایی جهت محافظت ساختارهای فلزی در محیط های حاد و خورنده ای که ثبات فام و براقیت ضروری می باشد،ساختارهای فلزی در صنایع شیمی و پترو شیمی،نیروگاه ها و تصفیه فاضلاب عرشه و بدنه کشتی ها. 
ویژگی ها :•چسبندگی و سختی بالا بر روی سطوح فلزی •مناسب جهت شرایط محیطی که سایر پوشش ها قابل مصرف نیستند
•مقاومت  عالی در مقابل اشعه UV •تأمین دوام عالی در محیط های دریایی و صنعتی •مقاوم در برابر آب،ضربه و سایش
پایداری بسیار خوب در برابر تغییرات آب و هوایی و محیط های جوی حاد
شرح کارشناس : -
نام محصول : رنگ اکریلیکی ترموپلاست حلال پایه سفید حلب فلزی 20 kg مرجع عرضه کننده صنایع شیمیایی پارس البرز پوشش
نام لاتین : Thermoplastic acrylic paint, white base solvent, tin, 20 kg, distributor INDUSTRIAL CHEMICAL PARS ALBORZ POOSHESH
شرح محصول : رنگ اکریلیکی ترمو پلاست حلال پایه  ACC-390
Acrilic Thermoplastic Air Drying Traffic Top Coat 
کاربرد: خط کشی سطوح بتنی و آسفالتی در جاده ها، پارکینگ ها، محل عبور عابر پیاده ، باند فرودگاه ها
ویژگی ها :
•چسبندگی بالا •زمان خشک شدن سریع •مقاومت در برابر سایش•بازتاب نور مطلوب 
شرح کارشناس : -
نام محصول : رنگ نسوز سیلیکونی نقره ای حلب فلزی 17 kg مرجع عرضه کننده صنایع شیمیایی پارس البرز پوشش
نام لاتین : Fireproof silicone paint, silver, tin, 17 kg, distributor INDUSTRIAL CHEMICAL PARS ALBORZ POOSHESH
شرح محصول : پوشش سیلیکونی مقاوم حرارتی        AHR- 915     Heat Resistant Silicon Paint
کاربرد:پوشش دهی کوره ها،دودکش ها،دیگ های بخار،تجهیزات مورد استفاده در کارخانجات شیمیایی ،پالایشگاه هاو پتروشیمی ،شیرآلات،سطوح خارجی سازه های فلزی،نیروگاه هاو بویلر ها.
ویژگی ها :مقاومت عالی در برابر دما حفاظت سطوح 
شرح کارشناس : -
نام محصول : رنگ ترافیکی اکریلیکی سفید حلب فلزی 25 kg مرجع عرضه کننده صنایع شیمیایی پارس البرز پوشش
نام لاتین : Traffic paint, white acrylic, tin, 25 kg, distributor INDUSTRIAL CHEMICAL PARS ALBORZ POOSHESH
شرح محصول : رنگ ترافیکی اکریلیکی ترموپلاست  سفید  AAC- 390  Acrilic  Air Drying Traffic Paint 
کاربرد: رنگ آمیزی جدول های بتنی ،خط کشی سطوح بتنی و آسفالتی در جاده ها، پارکینگ ها، محل عبور عابر پیاده ، باند فرودگاه ها
 ویژگی ها :•چسبندگی بالا •زمان خشک شدن سریع •مقاومت در برابر سایش •بازتاب نور مطلوب
شرح کارشناس : -
نام محصول : رنگ کوره ای آلکید ملامین سفید صنعتی حلب فلزی 22 kg مرجع عرضه کننده صنایع شیمیایی پارس البرز پوشش
نام لاتین : Alkyd melamine furnace paint, white, industrial, tin, 22 kg, distributor INDUSTRIAL CHEMICAL PARS ALBORZ POOSHESH
شرح محصول : 
کاربرد:تزئین،حفاظت و رنگ آمیزی سطوح آهنی ،پوشش دوچرخه ،موتورسیکلت و لوازم خانگی ( یخچال ،اجاق گاز ، قفسه ،کابینت )
ویژگی ها : مقاومت در برابرعوامل جوی  -براقیت و حفظ برق بالا -چسبندگی خوب به سطوح مختلف فلزی
خواص مکانیکی ،مقاومت سایشی و ضربه پذیری،انعطاف پذیری خوب 
شرح کارشناس : -
نام محصول : تینر معمولی دبه پلاستیکی 20 Lit مرجع عرضه کننده صنایع شیمیایی پارس البرز پوشش
نام لاتین : Thinner, regular, plastic jar, 20 Lit, distributor INDUSTRIAL CHEMICAL PARS ALBORZ POOSHESH
شرح محصول : تینر معمولی  T-4300   Paint Thinner
کاربرد: حلال(مایع) و یا مخلوطی از حلال های شیمیایی فراری هستند که برای رقیق کردن رنگ ها به کارگرفته می شوند .انتخاب بر خی از رنگ حلا لها در ساخت تینر لزوما به نوع رنگ بستگی تام دارد زیرا انتخاب این نوع از حلال ها در بهبود خواص رنگ نیز تاثیر به  سزایی دارند.تینر همچنین در خواص کاربردی رنگ،زمان خشک شدن لایه رنگ نیز تاثیر به سزایی دارند.
تینری که با مصرف کمتر ،ویسکوزیته رنگ را بیشتر کاهش  می دهد و رنگ را رقیق تر وروانتر می کند از قدرت حلالیت بیشتری برخورار است وبا توجه به اینکه سرعت تبخیر رنگ با زمان خشک شدن رنگ هماهنگ باشد تا سطح رنگ کیفیت مطلوبتری بدست اید.
ویژگی ها : تینر هر رنگ صنعتی ویژه  باید از حلال های اختصاصی متناسب با ان رنگ  انتخاب و فرموله وساخته شود .
قدرت حلالیت بالا  سرعت تبخیر    نقطه جوش نقطه اشتعال وقابلیت شعله وری  سمییت
شرح کارشناس : -
نام محصول : تینر صنعتی بشکه 200 Lit مرجع عرضه کننده صنایع شیمیایی پارس البرز پوشش
نام لاتین : Thinner, industrial, drum, 200 Lit, distributor INDUSTRIAL CHEMICAL PARS ALBORZ POOSHESH
شرح محصول : تینر صنعتی  T-6500و T-4500و ....
کاربرد: حلال(مایع) و یا مخلوطی از حلال های شیمیایی فراری هستند که برای رقیق کردن رنگ ها به کارگرفته می شوند .انتخاب بر خی از رنگ حلا لها در ساخت تینر لزوما به نوع رنگ بستگی تام دارد زیرا انتخاب این نوع از حلال ها در بهبود خواص رنگ نیز تاثیر به  سزایی دارند.تینر همچنین در خواص کاربردی رنگ،زمان خشک شدن لایه رنگ نیز تاثیر به سزایی دارند. تینری که با مصرف کمتر ،ویسکوزیته رنگ را بیشتر کاهش  می دهد و رنگ را رقیق تر وروانتر می کند از قدرت حلالیت بیشتری برخورار است وبا توجه به اینکه سرعت تبخیر رنگ با زمان خشک شدن رنگ هماهنگ باشد تا سطح رنگ کیفیت مطلوبتری بدست اید.
ویژگی ها :
تینر هر رنگ صنعتی ویژه  باید از حلال های اختصاصی متناسب با ان رنگ  انتخاب و فرموله وساخته شود .
قدرت حلالیت بالا سرعت تبخیر  نقطه جوش نقطه اشتعال وقابلیت شعله وری  سمییت
شرح کارشناس : -
نام محصول : تینر صنعتی دبه پلاستیکی 20 Lit مرجع عرضه کننده صنایع شیمیایی پارس البرز پوشش
نام لاتین : Thinner, industrial, plastic jar, 20 Lit, distributor INDUSTRIAL CHEMICAL PARS ALBORZ POOSHESH
شرح محصول : تینر صنعتی T-4500 , T-6500 و ..... 
کاربرد: حلال(مایع) و یا مخلوطی از حلال های شیمیایی فراری هستند که برای رقیق کردن رنگ ها به کارگرفته می شوند .انتخاب بر خی از رنگ حلا لها در ساخت تینر لزوما به نوع رنگ بستگی تام دارد زیرا انتخاب این نوع از حلال ها در بهبود خواص رنگ نیز تاثیر به  سزایی دارند.تینر همچنین در خواص کاربردی رنگ،زمان خشک شدن لایه رنگ نیز تاثیر به سزایی دارند.
تینری که با مصرف کمتر ،ویسکوزیته رنگ را بیشتر کاهش  می دهد و رنگ را رقیق تر وروانتر می کند از قدرت حلالیت بیشتری برخورار است وبا توجه به اینکه سرعت تبخیر رنگ با زمان خشک شدن رنگ هماهنگ باشد تا سطح رنگ کیفیت مطلوبتری بدست اید.
ویژگی ها :
تینر هر رنگ صنعتی ویژه  باید از حلال های اختصاصی متناسب با ان رنگ  انتخاب و فرموله وساخته شود .
قدرت حلالیت بالا سرعت تبخیر نقطه جوش  نقطه اشتعال وقابلیت شعله وری  سمییت
شرح کارشناس : -
نام محصول : تینر معمولی دبه پلاستیکی 20 Lit مرجع عرضه کننده صنایع شیمیایی پارس البرز پوشش
نام لاتین : Thinner, regular, plastic jar, 20 Lit, distributor INDUSTRIAL CHEMICAL PARS ALBORZ POOSHESH
شرح محصول : تینر معمولی  T-4300     aint Thinner
کاربرد:حلال(مایع) و یا مخلوطی از حلال های شیمیایی فراری هستند که برای رقیق کردن رنگ ها به کارگرفته می شوند .انتخاب بر خی از رنگ حلا لها در ساخت تینر لزوما به نوع رنگ بستگی تام دارد زیرا انتخاب این نوع از حلال ها در بهبود خواص رنگ نیز تاثیر به  سزایی دارند.تینر همچنین در خواص کاربردی رنگ،زمان خشک شدن لایه رنگ نیز تاثیر به سزایی دارند.
تینری که با مصرف کمتر ،ویسکوزیته رنگ را بیشتر کاهش  می دهد و رنگ را رقیق تر وروانتر می کند از قدرت حلالیت بیشتری برخورار است وبا توجه به اینکه سرعت تبخیر رنگ با زمان خشک شدن رنگ هماهنگ باشد تا سطح رنگ کیفیت مطلوبتری بدست اید.
ویژگی ها : تینر هر رنگ صنعتی ویژه  باید از حلال های اختصاصی متناسب با ان رنگ  انتخاب و فرموله وساخته شود .
قدرت حلالیت بالا  سرعت تبخیر  نقطه جوش نقطه اشتعال وقابلیت شعله وری  سمییت
شرح کارشناس : -</t>
  </si>
  <si>
    <t>تهران- شهرک اکباتان بلوار شهید نفیسی روبروی دبیرستان عموئیان محتمع تجاری اداری آریو  اکباتان طبقه 3 واحد 301</t>
  </si>
  <si>
    <t>44690810-44690848-44691923-44660245-44630129</t>
  </si>
  <si>
    <t>09123039216</t>
  </si>
  <si>
    <t>alborzpooshesh@yahoo.com</t>
  </si>
  <si>
    <t>www.alborzpooshesh.com</t>
  </si>
  <si>
    <t>Faratech Chemical Process Design Company</t>
  </si>
  <si>
    <t>10260411073</t>
  </si>
  <si>
    <t>411176414458</t>
  </si>
  <si>
    <t>نام محصول : کولر هوایی مبدل حرارتی مدل FORCED-INDUCED DRAFT نام تجارتی فراتک مرجع عرضه کننده طراحی فرآیند های شیمیایی فراتک
نام لاتین : Air cooler, heat exchanger, model FORCED-INDUCED DRAFT, brand FARATECH, distributor TARAHIE FARAIANDHAYE SHIMIAIY FARATEK
شرح محصول : 
    این نوع مبدل ها به منظور کاهش دمای جریانهای گرم با استفاده از هوای خنک کننده در صنایع نفت، گاز، پتروشیمی و فولاد استفاده میشود. مبدل های هوایی در این شرکت در انواع Forced draft (سیستم فن دمنده) و Induced draft  (سیستم فن مکنده) و مطابق استانداردهای API 661، ASME SEC VIII Div. 1  و TEMA ساخته میشود. تیوب ها معمولاً از جنس کربن استیل و یا مسی و فینها به صورت Extrude و یا Spiral از جنس آلومینیوم میباشد. با توجه به شرایط فرآیندی ، این شرکت توانمندی ساخت انواع هدرهای Plug، Removable Cover Plate Header، Removable Bonnet Header و Manifold  را دارا میباشد.
شرح کارشناس : -
نام محصول : مخزن تحت فشار ذخیره سازی مواد شیمیایی جنس استنلس استیل ظرفیت 100 m^3 فشار 1-100 bar نام تجارتی فراتک مرجع عرضه کننده طراحی فرآیند های شیمیایی فراتک
نام لاتین : Tank, under pressure chemical materials storage, material stainless steel, capacity 100 m^3, pressure 1-100 bar, brand FARATECH, distributor TARAHIE FARAIANDHAYE SHIMIAIY FARATEK
شرح محصول : مخزن تحت فشار محفظه ای است که به منظور نگهداری سیال یا انجام واکنش و یا انجام جداسازی با فشاری متفاوت از فشار محیط استفاده میشود. در این شرکت انواع مخازن تحت فشار عمودی و افقی در کاربردهای جدا کننده، نوسان گیر، راکتورهای شیمیایی، برجهای تقطیر و اسکرابرها  مطابق استاندارد ASME SEC VIII Div. 1 یا هر استاندارد مورد نیاز مشتری ساخته میشود. همچنین کلیه اینترنالهای مربوط به مخازن تحت فشار از قبیل مه گیرها، سینی ها (Sieve, bubble Cap, Valve) و توزیع کننده ها توسط این شرکت ساخته میشود. این شرکت امکان ساخت انواع مخازن تحت فشار از متریال کربن استیل و استنلس استیل با ضخامت بدنه3-50 mm و محدوده فشار کاری 1-100 bar را دارا می¬باشد. شرکت فراتک افتخار دارد تا کنون این دسته از محصولات خود را جهت شرکت پتروشیمی شهید تندگویان، پتروشیمی مارون، ذوب آهن اصفهان، نیرو کلر، زیست فرآورده سپاهان  و ... ارائه نموده است. 
شرح کارشناس : -
نام محصول : مبدل حرارتی Shell and Tube صنایع نفت و گاز و پتروشیمی مدل TEMA TYPE نام تجارتی فراتک مرجع عرضه کننده طراحی فرآیند های شیمیایی فراتک
نام لاتین : Heat exchanger, petrochemical and gas and oil industries Shell and Tube, model TEMA TYPE, brand FARATECH, distributor TARAHIE FARAIANDHAYE SHIMIAIY FARATEK
شرح محصول : ساختمان مبدل Shell &amp; Tube تشکیل شده از تعدادی تیوب های موازی است که در داخل TUBE SHEET متصل شده اند و درون پوسته ای استوانه ای شکل قرار گرفته اند دو سیال گرم و سرد درون مبدل بدون اینکه با هم تماس داشته باشند، تبادل حرارتی مینمایند. 
 این شرکت طراحی، ساخت و تست مبدلهای حرارتیShell &amp; Tube را بر اساس استاندارد های TEMA، و استاندارد ASME SEC VIII Div. 1 انجام میدهد. تمامی انواع مبدل های پوسته و لوله  براساس طبقه بندی استاندارد TEMA (انواع هدهای جلویی A, B, C, N, D و انواع پوسته های E,F, G, H, J, K, X و انواع هدهای عقبیL, M, N, P, S, T, U, W) با متریال استنلس استیل، کربن استیل، Brass و نیکل در این شرکت ساخته میشود. همچنین این شرکت در زمینه طراحی مبدل های حرارتی از نرم افزارهایHTFS و HTRI استفاده مینماید. مبدل های حرارتی Shell &amp; Tube این شرکت تا کنون در مجتمع گاز پارس جنوبی، پتروشیمی شهید تندگویان، پتروشیمی غدیر، پتروشیمی فن آوران، مجتمع فولاد مبارکه، شرکت سهامی ذوب آهن اصفهان، شرکت نفت ایرانول، نیروگاه رامین اهواز و ... با موفقیت مورد بهره برداری قرار گرفته است. 
شرح کارشناس : -</t>
  </si>
  <si>
    <t>اصفهان، شهرک صنعتی محمود آباد، خیابان چهلم، پلاک 40</t>
  </si>
  <si>
    <t>03133804902</t>
  </si>
  <si>
    <t>09131115346</t>
  </si>
  <si>
    <t>info@faratechco.ir</t>
  </si>
  <si>
    <t>www.faratechco.ir</t>
  </si>
  <si>
    <t>COULISSE</t>
  </si>
  <si>
    <t>10861812446</t>
  </si>
  <si>
    <t>411165894678</t>
  </si>
  <si>
    <t>نام محصول : -
نام لاتین : -
شرح محصول : محصولات شرکت کولیس:
انواع گیربکس های هلیکال، حلزونی و سیاره ای
انواع چرخ دنده های ساده، هلیکال، مخروطی، حلزونی، شفت های دندانه دار
انواع چرخ زنجیرهای تک ردیفه و چنمد ریفه
انواع کوپلینگ های صفحه ای ، دنده ای ، زنجیری
انواع قطعات صنعتی
تولید قطعات یدکی کلیه گیربکسها و موتورها اعم از چرخ دنده و شفت
مواد اولیه مورد استفاده در محصولات:
انواع فولادهای آلیاژی
انواع چدن
انواع عناصر آلومینومی ، فسفر و برنز
انواع مواد پلیمری و فیبرهای استخوانی
مهندسی معکوس بر اساس استانداردهای روز دنیا
شرح کارشناس : -
نام محصول : -
نام لاتین : -
شرح محصول : محصولات شرکت کولیس:
انواع گیربکس های هلیکال، حلزونی و سیاره ای
انواع چرخ دنده های ساده، هلیکال، مخروطی، حلزونی، شفت های دندانه دار
انواع چرخ زنجیرهای تک ردیفه و چنمد ریفه
انواع کوپلینگ های صفحه ای ، دنده ای ، زنجیری
انواع قطعات صنعتی
تولید قطعات یدکی کلیه گیربکسها و موتورها اعم از چرخ دنده و شفت
مواد اولیه مورد استفاده در محصولات:
انواع فولادهای آلیاژی
انواع چدن
انواع عناصر آلومینومی ، فسفر و برنز
انواع مواد پلیمری و فیبرهای استخوانی
مهندسی معکوس بر اساس استانداردهای روز دنیا
شرح کارشناس : -
نام محصول : -
نام لاتین : -
شرح محصول : محصولات شرکت کولیس:
انواع گیربکس های هلیکال، حلزونی و سیاره ای
انواع چرخ دنده های ساده، هلیکال، مخروطی، حلزونی، شفت های دندانه دار
انواع چرخ زنجیرهای تک ردیفه و چنمد ریفه
انواع کوپلینگ های صفحه ای ، دنده ای ، زنجیری
انواع قطعات صنعتی
تولید قطعات یدکی کلیه گیربکسها و موتورها اعم از چرخ دنده و شفت
مواد اولیه مورد استفاده در محصولات:
انواع فولادهای آلیاژی
انواع چدن
انواع عناصر آلومینومی ، فسفر و برنز
انواع مواد پلیمری و فیبرهای استخوانی
مهندسی معکوس بر اساس استانداردهای روز دنیا
شرح کارشناس : -
نام محصول : -
نام لاتین : -
شرح محصول : محصولات شرکت کولیس:
انواع گیربکس های هلیکال، حلزونی و سیاره ای
انواع چرخ دنده های ساده، هلیکال، مخروطی، حلزونی، شفت های دندانه دار
انواع چرخ زنجیرهای تک ردیفه و چنمد ریفه
انواع کوپلینگ های صفحه ای ، دنده ای ، زنجیری
انواع قطعات صنعتی
تولید قطعات یدکی کلیه گیربکسها و موتورها اعم از چرخ دنده و شفت
مواد اولیه مورد استفاده در محصولات:
انواع فولادهای آلیاژی
انواع چدن
انواع عناصر آلومینومی ، فسفر و برنز
انواع مواد پلیمری و فیبرهای استخوانی
مهندسی معکوس بر اساس استانداردهای روز دنیا
شرح کارشناس : -
نام محصول : -
نام لاتین : -
شرح محصول : محصولات شرکت کولیس:
انواع گیربکس های هلیکال، حلزونی و سیاره ای
انواع چرخ دنده های ساده، هلیکال، مخروطی، حلزونی، شفت های دندانه دار
انواع چرخ زنجیرهای تک ردیفه و چنمد ریفه
انواع کوپلینگ های صفحه ای ، دنده ای ، زنجیری
انواع قطعات صنعتی
تولید قطعات یدکی کلیه گیربکسها و موتورها اعم از چرخ دنده و شفت
مواد اولیه مورد استفاده در محصولات:
انواع فولادهای آلیاژی
انواع چدن
انواع عناصر آلومینومی ، فسفر و برنز
انواع مواد پلیمری و فیبرهای استخوانی
مهندسی معکوس بر اساس استانداردهای روز دنیا
شرح کارشناس : -
نام محصول : -
نام لاتین : -
شرح محصول : محصولات شرکت کولیس:
انواع گیربکس های هلیکال، حلزونی و سیاره ای
انواع چرخ دنده های ساده، هلیکال، مخروطی، حلزونی، شفت های دندانه دار
انواع چرخ زنجیرهای تک ردیفه و چنمد ریفه
انواع کوپلینگ های صفحه ای ، دنده ای ، زنجیری
انواع قطعات صنعتی
مواد اولیه مورد استفاده در محصولات:
انواع فولادهای آلیاژی
انواع چدن
انواع عناصر آلومینومی ، فسفر و برنز
انواع مواد پلیمری و فیبرهای استخوانی
مهندسی معکوس بر اساس استانداردهای روز دنیا 
شرح کارشناس : -
نام محصول : -
نام لاتین : -
شرح محصول : محصولات شرکت کولیس:
انواع گیربکس های هلیکال، حلزونی و سیاره ای
انواع چرخ دنده های ساده، هلیکال، مخروطی، حلزونی، شفت های دندانه دار
انواع چرخ زنجیرهای تک ردیفه و چنمد ریفه
انواع کوپلینگ های صفحه ای ، دنده ای ، زنجیری
انواع قطعات صنعتی
تولید قطعات یدکی کلیه گیربکسها و موتورها اعم از چرخ دنده و شفت
مواد اولیه مورد استفاده در محصولات:
انواع فولادهای آلیاژی
انواع چدن
انواع عناصر آلومینومی ، فسفر و برنز
انواع مواد پلیمری و فیبرهای استخوانی
مهندسی معکوس بر اساس استانداردهای روز دنیا
شرح کارشناس : -</t>
  </si>
  <si>
    <t>تبریز - جاده سنتو - نرسیده به سه راهی فرودگاه -کوی صنعتی تبریز ( شماره 1)  - شرکت کولیس - کد پستی 5194638311</t>
  </si>
  <si>
    <t>04132862727</t>
  </si>
  <si>
    <t>09122191119</t>
  </si>
  <si>
    <t>info@coulisseco.com</t>
  </si>
  <si>
    <t>www.coulisseco.com</t>
  </si>
  <si>
    <t>KHERAD SANAT IRANIAN</t>
  </si>
  <si>
    <t>10860121319</t>
  </si>
  <si>
    <t>411368165936</t>
  </si>
  <si>
    <t>نام محصول : -
نام لاتین : -
شرح محصول : فورانگیردورانی استفاده شده در تکنیک حفاری زیر فشار تعادل مخزن (UBD) -برای اولین بار در ایران توسط شرکت خرد صنعت ایرانیان ساخته شد و در اختیار شرکت ملی    حفاری ایران قرار گرفت.
شرح کارشناس : -
نام محصول : -
نام لاتین : -
شرح محصول : choke bean در سایزهای 8/64 تا 128/64 - استفاده شده در choke valve 
شرح کارشناس : -
نام محصول : -
نام لاتین : -
شرح محصول :  مجموعه های Ball &amp; Seat کاربرد فراوانی در صنایع نفت و گاز دارند و معمولاً برای قطع و وصل جریان استفاده می شوند.
 این مجموعه به دلیل شرایط کاری خاص و نیاز به آب بند کردن در فشار بالا ، از حساسیت بالایی برخودار می باشد. به همین دلیل بحث پوشش در این مجموعه ها اهمیت دو چندان پیدا می کند و نیاز است بوسیله پوشش های دیگر(معمولاً کروم) تقویت شوند. که این ، تکنولوژی ساخت این محصول را بسیار بالا میبرد. گفتنی است شرکت های بسیار محدودی در داخل توانایی ساخت این محصول را دارند زیرا قطعه باید بعد از پوشش سطح ، دقت ابعادی در حدود میکرومتر داشته باشد تا بتواند عملیات آب بندی را بدرستی انجام دهد
شرح کارشناس : -
نام محصول : -
نام لاتین : -
شرح محصول : رشته درون چاهی فول بور نوعی تکمیل موقتی چاه است که جهت جمع آوری داده های مربوط به فشار،دما و تعیین پتانسیل تولیدی یک مخزن انجام میشود.تجهیزات فول بور DST شرکت ملی حفاری با دارا بودن ابزار با فشار کاری 15000 پام جهت آزمایش سازندهای مختلف و دارا بودن امکان انجام عملیات های مختلف به صورت همزمان ،امکان صرفه جویی بسیار زیاد در زمان دکل و هزینه های اقتصادی مربوطه را مهیا میکند.
شرح کارشناس : -
نام محصول : -
نام لاتین : -
شرح محصول : ابزارهای لایه آزمایی شامل:DUAL CLOSE IN PRESSURE-HYDRO SPRING TESTER-VR SAFETY JOINT-MIDDLE BT-HYDRAULIC JAR که در سایزهای 5 اینچ و 7/8 3 اینچ ساخته شده اند.هم چنین ابزار HOOK WALL PACKER که در سایزهای 7 اینچ و 5/8 9 ساخته شده است.
گفتنی است این ابزارها مرحله لایه آزمایی را در عملیات حفاری انجام می دهند که این عملیات یکی از مهم ترین فرآیندها در عملیات حفاری است و پارامترهای مهمی از سازندی که حفاری در آن انجام می شود را در اختیار کارفرما قرار می دهد تا بدین وسیله بتواند از زیرساخت های مناسب جهت بهره برداری استفاده نماید.
شرح کارشناس : -</t>
  </si>
  <si>
    <t>اهواز - شهرک صنعتی شماره یک - فاز سوم واحد 16</t>
  </si>
  <si>
    <t>061-34432127</t>
  </si>
  <si>
    <t>09161113995</t>
  </si>
  <si>
    <t>Kherad_Sanat@yahoo.com</t>
  </si>
  <si>
    <t>"INDUSTRIES  SUPPORT  CO"</t>
  </si>
  <si>
    <t>10101381975</t>
  </si>
  <si>
    <t>411145678578</t>
  </si>
  <si>
    <t>نام محصول : تابلو برق حفاظت و کنترل ایستاده مدل ثابت ولتاژ 110 V شدت جریان 6 A درجه حفاظت IP 42 فاقد نام تجارتی مرجع عرضه کننده پشتیبانی صنایع
نام لاتین : Electric panel, standing protection and control, model fixed, voltage 110 V, current 6 A, protection degree IP 42, UNKNOWN BRAND, distributor INDUSTRIES SUPPORT
شرح محصول : تابلو برق حفاظت و کنترل ایستاده مدل ثابت ولتاژ 110 V شدت جریان 6 A 
شرح کارشناس : -
نام محصول : تابلو برق فشار ضعیف ایستاده و دیواری مدل ثابت ولتاژ 400 V شدت جریان 650-6500 A درجه حفاظت IP 42 فاقد نام تجارتی مرجع عرضه کننده پشتیبانی صنایع
نام لاتین : Electric panel, low voltage standing and wall, model fixed, voltage 400 V, current 650-6500 A, protection degree IP 42, UNKNOWN BRAND, distributor INDUSTRIES SUPPORT
شرح محصول : تابلو برق فشار ضعیف ایستاده و دیواری مدل ثابت ولتاژ 400 V شدت جریان 650-6500 A 
شرح کارشناس : -
نام محصول : تابلو برق فشار ضعیف ایستاده و دیواری مدل ثابت ولتاژ 400 V شدت جریان 650-6500 A درجه حفاظت IP 42 فاقد نام تجارتی مرجع عرضه کننده پشتیبانی صنایع
نام لاتین : Electric panel, low voltage standing and wall, model fixed, voltage 400 V, current 650-6500 A, protection degree IP 42, UNKNOWN BRAND, distributor INDUSTRIES SUPPORT
شرح محصول : تابلو برق فشار ضعیف ایستاده و دیواری مدل ثابت ولتاژ 400 V شدت جریان 650-6500 A
شرح کارشناس : -
نام محصول : تابلو برق فشار متوسط ایستاده مدل ثابت ولتاژ 24 KV شدت جریان 2500 A درجه حفاظت IP 42 فاقد نام تجارتی مرجع عرضه کننده پشتیبانی صنایع
نام لاتین : Electric panel, standing medium voltage, model fixed, voltage 24 KV, current 2500 A, protection degree IP 42, UNKNOWN BRAND, distributor INDUSTRIES SUPPORT
شرح محصول : تابلو برق فشار متوسط ایستاده مدل ثابت ولتاژ 24 KV شدت جریان 2500 A 
شرح کارشناس : -
نام محصول : تابلو برق فشار متوسط ایستاده مدل کشویی ولتاژ 24 KV شدت جریان 2500 A درجه حفاظت IP 42 فاقد نام تجارتی مرجع عرضه کننده پشتیبانی صنایع
نام لاتین : Electric panel, standing medium voltage, model sliding, voltage 24 KV, current 2500 A, protection degree IP 42, UNKNOWN BRAND, distributor INDUSTRIES SUPPORT
شرح محصول : تابلو برق فشار متوسط ایستاده مدل کشویی ولتاژ 24 KV شدت جریان 2500 A 
شرح کارشناس : -
نام محصول : تابلو برق فشار ضعیف ایستاده مدل کشویی ولتاژ 400 V شدت جریان 650-6500 A درجه حفاظت IP 42 فاقد نام تجارتی مرجع عرضه کننده پشتیبانی صنایع
نام لاتین : Electric panel, low voltage standing, model sliding, voltage 400 V, current 650-6500 A, protection degree IP 42, UNKNOWN BRAND, distributor INDUSTRIES SUPPORT
شرح محصول : تابلو برق فشار ضعیف ایستاده مدل کشویی ولتاژ 400 V شدت جریان 650-6500 A 
شرح کارشناس : -</t>
  </si>
  <si>
    <t>تهران خیابان شیخ بهایی شمالی بالاتر از میدان شیخ بهایی کوچه مسعود پلاک 2 واحد 19</t>
  </si>
  <si>
    <t>02188615910</t>
  </si>
  <si>
    <t>02188615911</t>
  </si>
  <si>
    <t>09127117446</t>
  </si>
  <si>
    <t>kazemgerami@yahoo.com</t>
  </si>
  <si>
    <t>www.p-s-co.ir</t>
  </si>
  <si>
    <t>Moomsazan Herba</t>
  </si>
  <si>
    <t>10862008437</t>
  </si>
  <si>
    <t>411383467779</t>
  </si>
  <si>
    <t>نام محصول : عایق موم پرایمر ضد خوردگی تک جزیی بر پایه بیتومن حلال کد PY95 حلب 20 Lit نام تجارتی فاقد نام تجارتی مرجع عرضه کننده موم سازان حرباء
نام لاتین : Insulator, primer wax anti corrosion one component bitumen solvent based, code PY95, tin, 20 Lit, brand UNKNOWN BRAND, distributor MOOMSAZAN HERBA
شرح محصول : PY95 ایندی یک نوع موم است که روی کلیه فلزات (حتی زنگ زده) اجرا می شود وپس از مومیایی کردن برای همیشه سطوح زیرین خود را در مقابل تمامی عوامل خورنده محافظت می کند.
نیازی به زیر سازی و سند بلاست ندارد، بعد از اجرا امکان جوشکاری میسر است ، سطح پوشش آن دو برابر کلیه ضدزنگ ها می باشد.
شرح کارشناس : -
نام محصول : عایق موم پرایمر تک جزیی بر پایه بیتومن حلال مخصوص مخازن آب آشامیدنی کد PW75 حلب 20 Lit نام تجارتی فاقد نام تجارتی مرجع عرضه کننده موم سازان حرباء
نام لاتین : Insulator, primer wax one component bitumen solvent based special for drinking water tanks, code PW75, tin, 20 Lit, brand UNKNOWN BRAND, distributor MOOMSAZAN HERBA
شرح محصول : PW75 ایندی یک نوع موم است که داخل مخازن فلزی و بتنی آب آشامیدنی اجرا ودارای تأییدیه مرکز آنالیز الکتروشیمی دانشگاه تهران می باشد.                   
معرفی به شرح موسسه استاندارد : رنگ های سیاه آماده به مصرف عاری از سرب و کبالت مقاوم در برابر رطوبت، اسید، قلیا و یون کلر.
شرح کارشناس : -
نام محصول : عایق موم پرایمر تک جزیی بر پایه بیتومن حلال لاتکس دار کد PL85 حلب 20 Lit نام تجارتی فاقد نام تجارتی مرجع عرضه کننده موم سازان حرباء
نام لاتین : Insulator, primer wax one component bitumen solvent based with latex, code PL85, tin, 20 Lit, brand UNKNOWN BRAND, distributor MOOMSAZAN HERBA
شرح محصول : PL85 ایندی یک نوع موم بسیار غلیظ با چسبندگی فوق العاده می باشد که در تنش ها و رانش ها کاملاً مقاوم است و خاصیت ضربه پذیری بالایی دارد.
عملکرد : 
- به عنوان تاپ کوت روی موم پرایمر  PB285 جهت آب بندی سطوح بتنی(عرشه پل، دیوار برشی، شاتکریت ، فونداسیون بتنی، مخازن مدفونه ، تیرها و    دکل های برق...) 
- به عنوان تاپ کوت روی موم پرایمر PY95 جهت کوتینگ سطوح فلزی در شرایط خورنده (پایه ستون ها و اسکلت های فلزی در محیط های رطوبتی شدید)
شرح کارشناس : -
نام محصول : عایق موم پرایمر تک جزیی بر پایه بیتومن حلال کد PB285 حلب 20 Lit نام تجارتی فاقد نام تجارتی مرجع عرضه کننده موم سازان حرباء
نام لاتین : Insulator, primer wax one component bitumen solvent based, code PB285, tin, 20 Lit, brand UNKNOWN BRAND, distributor MOOMSAZAN HERBA
شرح محصول : PB285 ایندی یک نوع موم غلیظ است که روی سطوح بتنی کاربرد دارد و پس از اجرا سطح مورد نظر را مومیایی نموده و در مقابل عوامل خورنده محافظت می کند.
معرفی به شرح موسسه استاندارد : رنگ های سیاه آماده به مصرف عاری از سرب و کبالت مقاوم در برابر رطوبت، اسید، قلیا و یون کلر .
شرح کارشناس : -</t>
  </si>
  <si>
    <t>استان البرز- شهرستان کرج- شهرصنعتی اشتهارد- فاز 4- خیابان ترانه 1- خیابان ترنم 2- پلاک 4136A - کدپستی 3188116376</t>
  </si>
  <si>
    <t>02633530418-02633512295</t>
  </si>
  <si>
    <t>02633512295</t>
  </si>
  <si>
    <t>09121652770</t>
  </si>
  <si>
    <t>info@herbaco.com</t>
  </si>
  <si>
    <t>www.herbaco.com</t>
  </si>
  <si>
    <t>novin parsian pazhand homa</t>
  </si>
  <si>
    <t>10380562877</t>
  </si>
  <si>
    <t>411399967695</t>
  </si>
  <si>
    <t>نام محصول : پمپ اسکرو صنایع نفت و گاز و پتروشیمی مدل P4M حداکثر فشار کاری 40 bar حداکثر دبی 65000 Lit\min فاقد نام تجارتی مرجع عرضه کننده نوین پارسیان پاژند هما
نام لاتین : Pump, screw oil and gas and petrochemical industry, model P4M, maximum operating pressure 40 bar, maximum flow rate 65000 Lit\min, UNKNOWN BRAND, distributor NOVIN PARSIYAN PAZHAND HOMA CO
شرح محصول : پمپ P4MP از سری پمپ های جابجایی مثبت خود مکش بوده  که برای فشارهای متوسط و انتقال انواع سیال  خورنده یا غیر خورنده، ساینده یا غیر ساینده و همچنین سیال های چند فازی مناسب میباشند. 
شرح کارشناس : -
نام محصول : پمپ اسکرو صنایع نفت و گاز و پتروشیمی مدل P4L حداکثر فشار کاری 16 bar حداکثر دبی 83000 Lit\min فاقد نام تجارتی مرجع عرضه کننده نوین پارسیان پاژند هما
نام لاتین : Pump, screw oil and gas and petrochemical industry, model P4L, maximum operating pressure 16 bar, maximum flow rate 83000 Lit\min, UNKNOWN BRAND, distributor NOVIN PARSIYAN PAZHAND HOMA CO
شرح محصول : این نوع پمپها از سری پمپهای جابجایی مثبت خود مکش بوده که برای فشارهای متوسط و انتقال انواع سیال خورنده یا غیر خورنده، ساینده یا غیر ساینده و همچنین سیالهای چند فازی مناسب میباشند. پمپ مدل P4L کاربرد زیادی در صنایع مختلف مانند پالایشگاه ها، نیروگاه ها، پتروشیمی ها و آب و فاضلاب دارد. 
شرح کارشناس : -
نام محصول : پمپ اسکرو به همراه رگلاتور والو صنایع نفت و گاز و پتروشیمی مدل P3M حداکثر فشار کاری 80 bar حداکثر دبی 50000 Lit\min فاقد نام تجارتی مرجع عرضه کننده نوین پارسیان پاژند هما
نام لاتین : Pump, screw with valve regulator oil and gas and petrochemical industry, model P3M, maximum operating pressure 80 bar, maximum flow rate 50000 Lit\min, UNKNOWN BRAND, distributor NOVIN PARSIYAN PAZHAND HOMA CO
شرح محصول : این نوع پمپها از سری پمپهای جابجایی مثبت بوده که برای فشارهای متوسط و انتقال سیال بدون خورندگی و چربی مناسب استفاده میشود. پمپ مدل P3MP قابل استفاده در صنایع مختلف مانند پالایشگاه ها، پتروشیمی ها و نیروگاه ها میباشد.
شرح کارشناس : -
نام محصول : پمپ اسکرو به همراه رگلاتور والو صنایع نفت و گاز و پتروشیمی مدل P3L حداکثر فشار کاری 16 bar حداکثر دبی 11600 Lit\min فاقد نام تجارتی مرجع عرضه کننده نوین پارسیان پاژند هما
نام لاتین : Pump, screw with valve regulator oil and gas and petrochemical industry, model P3L, maximum operating pressure 16 bar, maximum flow rate 11600 Lit\min, UNKNOWN BRAND, distributor NOVIN PARSIYAN PAZHAND HOMA CO
شرح محصول : این نوع پمپ از سری پمپهای جابجایی مثبت بوده که برای فشارهای پایین و انتقال انواع روغنها مناسب میباشد. پمپ P3LL کاربرد وصیعی در صنایع مختلف از جمله نیروگاه ها ، پالایشگاه ها، صنایع پتروشیمی، مشعلهای سوخت و ... دارند. از دیگر کاربردهای این پمپ میتوان به پمپهای هیدرولیک آسانسور اشاره کرد.
شرح کارشناس : -
نام محصول : پمپ اسکرو صنایع نفت و گاز و پتروشیمی مدل P2 حداکثر فشار کاری 16 bar حداکثر دبی 15000 Lit/min فاقد نام تجارتی مرجع عرضه کننده نوین پارسیان پاژند هما
نام لاتین : Pump, screw oil and gas and petrochemical industry, model P2, maximum operating pressure 16 bar, maximum flow rate 15000 Lit/min, UNKNOWN BRAND, distributor NOVIN PARSIYAN PAZHAND HOMA CO
شرح محصول : این نوع پمپها از سری پمپهای جابجایی مثبت بوده که برای فشارهای متوسط و انتقال سیال با چربی مناسب استفاده میشود. پمپ مدل P2 قابل استفاده در صنایع مختلف مانند پالایشگاه ها، پتروشیمی ها، نیروگاه ها و صنایع دریایی میباشد.
شرح کارشناس : -</t>
  </si>
  <si>
    <t>مشهد- کیلومتر 12 جاده مشهد قوچان- پارک علم و فن آوری خراسان رضوی- نبش خیابان گل سرخ- شرکت نوین پارسیان</t>
  </si>
  <si>
    <t>05135425430</t>
  </si>
  <si>
    <t>09158958878</t>
  </si>
  <si>
    <t>info@novinparsian-apec.com</t>
  </si>
  <si>
    <t>www.novinparsian-apec.com</t>
  </si>
  <si>
    <t>kalhor tejarat bakhtar</t>
  </si>
  <si>
    <t>10103558646</t>
  </si>
  <si>
    <t>411365495771</t>
  </si>
  <si>
    <t>نام محصول : -
نام لاتین : -
شرح محصول : spring
شرح کارشناس : -
نام محصول : -
نام لاتین : -
شرح محصول : BOLT
شرح کارشناس : -
نام محصول : -
نام لاتین : -
شرح محصول : DISCHARGE VALVE
شرح کارشناس : -
نام محصول : -
نام لاتین : -
شرح محصول : damper plate second stage
شرح کارشناس : -
نام محصول : -
نام لاتین : -
شرح محصول : spring
شرح کارشناس : -
نام محصول : -
نام لاتین : -
شرح محصول : DISCHARGE VALVE SEAT ASSY
شرح کارشناس : -
نام محصول : -
نام لاتین : -
شرح محصول : pin
شرح کارشناس : -
نام محصول : -
نام لاتین : -
شرح محصول : D. V. SEAT ASSY.
شرح کارشناس : -
نام محصول : -
نام لاتین : -
شرح محصول : پیستون رینگ رینگ فشاری pressure ring
شرح کارشناس : -
نام محصول : -
نام لاتین : -
شرح محصول : GUARD ASSEMBLY           119CGDK
شرح کارشناس : -
نام محصول : -
نام لاتین : -
شرح محصول : VALVE PLATE
شرح کارشناس : -
نام محصول : -
نام لاتین : -
شرح محصول : DAMPING PLATE
NISOC
شرح کارشناس : -
نام محصول : -
نام لاتین : -
شرح محصول : UNLOADER ASSY.
NISOC
شرح کارشناس : -
نام محصول : -
نام لاتین : -
شرح محصول : DISCHARGE VALVE          119CHDK
NIORDC
شرح کارشناس : -
نام محصول : -
نام لاتین : -
شرح محصول : PACKING RING SET         0399-00 127.00
شرح کارشناس : -
نام محصول : -
نام لاتین : -
شرح محصول : CHECK VALVE WITH HOUSING 124F3D
bandar abbas refinery
شرح کارشناس : -
نام محصول : -
نام لاتین : -
شرح محصول : VALVE PLATE ATLAS
شرح کارشناس : -
نام محصول : -
نام لاتین : -
شرح محصول : DAMPING PLATE            126CFD
NIRDC - SHAZAND ARAK OIL REFINERY
شرح کارشناس : -
نام محصول : -
نام لاتین : -
شرح محصول : SUCTION VALVE ASSY. IR.P.NO.1R51560C
شرح کارشناس : -
نام محصول : -
نام لاتین : -
شرح محصول : SEAT                     119CHD
شرح کارشناس : -
نام محصول : -
نام لاتین : -
شرح محصول : SEALING RING             265/250X1,0-ALU
شرح کارشناس : -
نام محصول : -
نام لاتین : -
شرح محصول : plate
شرح کارشناس : -
نام محصول : -
نام لاتین : -
شرح محصول : SEAT ASSEMBLY            119CHD
NIORDC
شرح کارشناس : -
نام محصول : -
نام لاتین : -
شرح محصول : damping spring
شرح کارشناس : -
نام محصول : -
نام لاتین : -
شرح محصول : damping spring
شرح کارشناس : -
نام محصول : -
نام لاتین : -
شرح محصول : SPRING, SUCTION VALVE LP
شرح کارشناس : -
نام محصول : -
نام لاتین : -
شرح محصول : plate check valve
شرح کارشناس : -
نام محصول : -
نام لاتین : -
شرح محصول : suction valve
شرح کارشناس : -
نام محصول : -
نام لاتین : -
شرح محصول : DISCHARGE VALVE GUARD
شرح کارشناس : -
نام محصول : -
نام لاتین : -
شرح محصول : suction valve
شرح کارشناس : -
نام محصول : -
نام لاتین : -
شرح محصول : GUIDE RING               DIA35
bandar abbas refinery
شرح کارشناس : -
نام محصول : -
نام لاتین : -
شرح محصول : ring
شرح کارشناس : -
نام محصول : -
نام لاتین : -
شرح محصول : DISCHARGE VALVE          197G3D
شرح کارشناس : -
نام محصول : -
نام لاتین : -
شرح محصول : SUCTION VALVE            119CHDK
NIORDC
شرح کارشناس : -
نام محصول : -
نام لاتین : -
شرح محصول : complete suction valve
شرح کارشناس : -
نام محصول : -
نام لاتین : -
شرح محصول : complete suction valve
شرح کارشناس : -
نام محصول : -
نام لاتین : -
شرح محصول : suction and discharge plate
شرح کارشناس : -
نام محصول : -
نام لاتین : -
شرح محصول : damper plate
شرح کارشناس : -
نام محصول : -
نام لاتین : -
شرح محصول : S.V. CLOSING SPRING
شرح کارشناس : -
نام محصول : -
نام لاتین : -
شرح محصول : SCICTION VALVE CLOSING SPRING
شرح کارشناس : -
نام محصول : -
نام لاتین : -
شرح محصول : spring suction valve
شرح کارشناس : -
نام محصول : -
نام لاتین : -
شرح محصول : seat assy
شرح کارشناس : -
نام محصول : -
نام لاتین : -
شرح محصول : suction valve
شرح کارشناس : -
نام محصول : -
نام لاتین : -
شرح محصول : DISCHARGE VALVE          42R
bandar abbas refinery
شرح کارشناس : -
نام محصول : -
نام لاتین : -
شرح محصول : SUCTION VALVE ASSY
شرح کارشناس : -
نام محصول : -
نام لاتین : -
شرح محصول : suction valve seat st2
شرح کارشناس : -
نام محصول : -
نام لاتین : -
شرح محصول : VALVE PLATE
شرح کارشناس : -
نام محصول : -
نام لاتین : -
شرح محصول : guide ring
شرح کارشناس : -
نام محصول : -
نام لاتین : -
شرح محصول : SPRING INLET VALVE 
شرح کارشناس : -
نام محصول : -
نام لاتین : -
شرح محصول : COMPRESSION SPRING FOR 1ST STAGE VALVE
شرح کارشناس : -
نام محصول : -
نام لاتین : -
شرح محصول : lift washer for non metalic valve
شرح کارشناس : -
نام محصول : -
نام لاتین : -
شرح محصول : discharge valve seat assy
شرح کارشناس : -
نام محصول : -
نام لاتین : -
شرح محصول : suction valve with unloader assy
شرح کارشناس : -
نام محصول : -
نام لاتین : -
شرح محصول : suction valve
شرح کارشناس : -
نام محصول : -
نام لاتین : -
شرح محصول : spring plate
شرح کارشناس : -
نام محصول : -
نام لاتین : -
شرح محصول : VALVE INLET
شرح کارشناس : -
نام محصول : -
نام لاتین : -
شرح محصول : S.V. CLOSING SPRING
شرح کارشناس : -
نام محصول : -
نام لاتین : -
شرح محصول : DAMPING PLATE
شرح کارشناس : -
نام محصول : -
نام لاتین : -
شرح محصول : pin
شرح کارشناس : -
نام محصول : -
نام لاتین : -
شرح محصول : discharge valve
شرح کارشناس : -
نام محصول : -
نام لاتین : -
شرح محصول : guard for valve ingersoll rand
شرح کارشناس : -
نام محصول : -
نام لاتین : -
شرح محصول : رایدر رینگ 
شرح کارشناس : -
نام محصول : -
نام لاتین : -
شرح محصول : SPRING                   9/7
tabriz petrochemical
شرح کارشناس : -
نام محصول : -
نام لاتین : -
شرح محصول : SEAT ASSEMBLY            42R
BANDAR ABBAS REFINERY
شرح کارشناس : -
نام محصول : -
نام لاتین : -
شرح محصول : DISCHARGE VALVE ASSY.
شرح کارشناس : -
نام محصول : -
نام لاتین : -
شرح محصول : SPRING PLATE             42R
bandar abbas refinery
شرح کارشناس : -
نام محصول : -
نام لاتین : -
شرح محصول : SUCTION VALVE            172CGDK
NIORDC
شرح کارشناس : -
نام محصول : -
نام لاتین : -
شرح محصول : SPRING                   15
شرح کارشناس : -
نام محصول : -
نام لاتین : -
شرح محصول : SUCTION VALVE ASSY.
شرح کارشناس : -
نام محصول : -
نام لاتین : -
شرح محصول : SPRING                   9/7
شرح کارشناس : -
نام محصول : -
نام لاتین : -
شرح محصول : SUCTION VALVE W.UNL.ASSY 100CFD
شرح کارشناس : -
نام محصول : -
نام لاتین : -
شرح محصول : GUIDE RING               DIA30
شرح کارشناس : -
نام محصول : -
نام لاتین : -
شرح محصول : DISCH. VALVE GUARD ASSY.
شرح کارشناس : -
نام محصول : -
نام لاتین : -
شرح محصول : complete delivery valve 
شرح کارشناس : -
نام محصول : -
نام لاتین : -
شرح محصول : discharge valve
شرح کارشناس : -
نام محصول : -
نام لاتین : -
شرح محصول : seat st2
شرح کارشناس : -
نام محصول : -
نام لاتین : -
شرح محصول : spring 
شرح کارشناس : -
نام محصول : -
نام لاتین : -
شرح محصول : closing spring
شرح کارشناس : -
نام محصول : -
نام لاتین : -
شرح محصول : damping plate
شرح کارشناس : -
نام محصول : -
نام لاتین : -
شرح محصول : SUCTION VALVE GUARD ASSY.
شرح کارشناس : -
نام محصول : -
نام لاتین : -
شرح محصول : spring
شرح کارشناس : -
نام محصول : -
نام لاتین : -
شرح محصول : D.V. CLOSING SPRING
شرح کارشناس : -
نام محصول : -
نام لاتین : -
شرح محصول : delivery valve complete
شرح کارشناس : -
نام محصول : -
نام لاتین : -
شرح محصول : guide ring
شرح کارشناس : -
نام محصول : -
نام لاتین : -
شرح محصول : SUCTION VALVE SEAT
شرح کارشناس : -
نام محصول : -
نام لاتین : -
شرح محصول : SUCTION VALVE ASSY
شرح کارشناس : -
نام محصول : -
نام لاتین : -
شرح محصول : suction and discharge valve for broom wade BW4D
شرح کارشناس : -
نام محصول : -
نام لاتین : -
شرح محصول : suction and discharge valve LP broom wade vm500
شرح کارشناس : -
نام محصول : -
نام لاتین : -
شرح محصول : LP  suction and discharge valve broom wade vm1500
شرح کارشناس : -
نام محصول : -
نام لاتین : -
شرح محصول : suction valve broom wade vmd 1500
شرح کارشناس : -
نام محصول : -
نام لاتین : -
شرح محصول : HP delivery valve
شرح کارشناس : -
نام محصول : -
نام لاتین : -
شرح محصول : hp suction valve
شرح کارشناس : -
نام محصول : -
نام لاتین : -
شرح محصول : فنر- ولو کمپرسور بروم وید BW2D
شرح کارشناس : -
نام محصول : -
نام لاتین : -
شرح محصول : suction valve unloader
شرح کارشناس : -
نام محصول : -
نام لاتین : -
شرح محصول : valve plate 
شرح کارشناس : -</t>
  </si>
  <si>
    <t>تهران- 45 متری زرند -بلوار بهار شمالی - مجتمع گلستان بلوک 8 پلاک 438 کد پستی: 1374693598</t>
  </si>
  <si>
    <t>66135768</t>
  </si>
  <si>
    <t>09125093572</t>
  </si>
  <si>
    <t>kalhor.tejarat@yahoo.com</t>
  </si>
  <si>
    <t>www.kalhor.co</t>
  </si>
  <si>
    <t>sanaye tolidi vala polymer novin</t>
  </si>
  <si>
    <t>10103110704</t>
  </si>
  <si>
    <t>411317464184</t>
  </si>
  <si>
    <t>نام محصول : لوله پلی اتیلن PE100 سایز 110 mm طول 12 m فشار SDR 13/6 نام تجارتی والا پلیمر نوین مرجع عرضه کننده صنایع تولیدی والا پلیمر نوین
نام لاتین : Pipe, polyethylene, PE100, size 110 mm, length 12 m, pressure SDR 13.6, brand VALA POLYMER NOVIN, distributor VALA POLYMER NOVIN CO.
شرح محصول : لوله پلی اتیلن PE100 سایز 110 mm طول 12 متر SDR13/6
شرح کارشناس : -
نام محصول : لوله پلی اتیلن PE100 سایز 90 mm طول 50 m فشار SDR 13/6 نام تجارتی والا پلیمر نوین مرجع عرضه کننده صنایع تولیدی والا پلیمر نوین
نام لاتین : Pipe, polyethylene, PE100, size 90 mm, length 50 m, pressure SDR 13.6, brand VALA POLYMER NOVIN, distributor VALA POLYMER NOVIN CO.
شرح محصول : لوله پلی اتیلن PE100 سایز 90 mm طول 50 متر SDR13/6
شرح کارشناس : -
نام محصول : لوله پلی اتیلن PE100 سایز 90 mm طول 50 m فشار SDR 11 نام تجارتی والا پلیمر نوین مرجع عرضه کننده صنایع تولیدی والا پلیمر نوین
نام لاتین : Pipe, polyethylene, PE100, size 90 mm, length 50 m, pressure SDR 11, brand VALA POLYMER NOVIN, distributor VALA POLYMER NOVIN CO.
شرح محصول : لوله پلی اتیلن PE100 سایز 90 mm طول 50 متر SDR11
شرح کارشناس : -
نام محصول : لوله پلی اتیلن PE100 سایز 63 mm طول 100 m فشار SDR 13/6 نام تجارتی والا پلیمر نوین مرجع عرضه کننده صنایع تولیدی والا پلیمر نوین
نام لاتین : Pipe, polyethylene, PE100, size 63 mm, length 100 m, pressure SDR 13.6, brand VALA POLYMER NOVIN, distributor VALA POLYMER NOVIN CO.
شرح محصول : لوله پلی اتیلن PE100 سایز 63 mm طول 100 متر SDR13/6
شرح کارشناس : -
نام محصول : لوله پلی اتیلن PE100 سایز 63 mm طول 100 m فشار SDR 11 نام تجارتی والا پلیمر نوین مرجع عرضه کننده صنایع تولیدی والا پلیمر نوین
نام لاتین : Pipe, polyethylene, PE100, size 63 mm, length 100 m, pressure SDR 11, brand VALA POLYMER NOVIN, distributor VALA POLYMER NOVIN CO.
شرح محصول : لوله پلی اتیلن PE100 سایز 63 mm طول 100 متر SDR11
شرح کارشناس : -
نام محصول : لوله پلی اتیلن PE100 سایز 32 mm طول 100 m فشار SDR 11 نام تجارتی والا پلیمر نوین مرجع عرضه کننده صنایع تولیدی والا پلیمر نوین
نام لاتین : Pipe, polyethylene, PE100, size 32 mm, length 100 m, pressure SDR 11, brand VALA POLYMER NOVIN, distributor VALA POLYMER NOVIN CO.
شرح محصول : لوله پلی اتیلن PE100 سایز 32 mm طول 100 متر SDR11
شرح کارشناس : -
نام محصول : لوله پلی اتیلن PE100 سایز 25 mm طول 100 m فشار SDR 11 نام تجارتی والا پلیمر نوین مرجع عرضه کننده صنایع تولیدی والا پلیمر نوین
نام لاتین : Pipe, polyethylene, PE100, size 25 mm, length 100 m, pressure SDR 11, brand VALA POLYMER NOVIN, distributor VALA POLYMER NOVIN CO.
شرح محصول : لوله پلی اتیلن PE100 سایز 25 mm طول 100 متر  SDR11 
شرح کارشناس : -
نام محصول : لوله پلی اتیلن PE100 سایز 110 mm طول 50 m فشار SDR 11 نام تجارتی والا پلیمر نوین مرجع عرضه کننده صنایع تولیدی والا پلیمر نوین
نام لاتین : Pipe, polyethylene, PE100, size 110 mm, length 50 m, pressure SDR 11, brand VALA POLYMER NOVIN, distributor VALA POLYMER NOVIN CO.
شرح محصول : لوله پلی اتیلن PE100 سایز 110 mm طول 50 متر SDR11
شرح کارشناس : -
نام محصول : لوله پلی اتیلن PE100 سایز 200 mm طول 12 m فشار SDR 11 نام تجارتی والا پلیمر نوین مرجع عرضه کننده صنایع تولیدی والا پلیمر نوین
نام لاتین : Pipe, polyethylene, PE100, size 200 mm, length 12 m, pressure SDR 11, brand VALA POLYMER NOVIN, distributor VALA POLYMER NOVIN CO.
شرح محصول : لوله پلی اتیلن PE100 سایز 200 mm طول 12 متر SDR11
شرح کارشناس : -
نام محصول : لوله پلی اتیلن PE100 سایز 160 mm طول 12 m فشار SDR 13/6 نام تجارتی والا پلیمر نوین مرجع عرضه کننده صنایع تولیدی والا پلیمر نوین
نام لاتین : Pipe, polyethylene, PE100, size 160 mm, length 12 m, pressure SDR 13.6, brand VALA POLYMER NOVIN, distributor VALA POLYMER NOVIN CO.
شرح محصول : لوله پلی اتیلن PE100 سایز 160 mm طول 12 متر SDR13/6
شرح کارشناس : -
نام محصول : لوله پلی اتیلن PE100 سایز 110 mm طول 12 m فشار SDR 11 نام تجارتی والا پلیمر نوین مرجع عرضه کننده صنایع تولیدی والا پلیمر نوین
نام لاتین : Pipe, polyethylene, PE100, size 110 mm, length 12 m, pressure SDR 11, brand VALA POLYMER NOVIN, distributor VALA POLYMER NOVIN CO.
شرح محصول : لوله پلی اتیلن PE100 سایز 110 mm طول 12 متر SDR11
شرح کارشناس : -
نام محصول : لوله پلی اتیلن PE100 سایز 255 mm طول 12 m فشار SDR 11 نام تجارتی والا پلیمر نوین مرجع عرضه کننده صنایع تولیدی والا پلیمر نوین
نام لاتین : Pipe, polyethylene, PE100, size 255 mm, length 12 m, pressure SDR 11, brand VALA POLYMER NOVIN, distributor VALA POLYMER NOVIN CO.
شرح محصول : لوله پلی اتیلن PE100 سایز 255 mm طول 12 متر SDR11
شرح کارشناس : -
نام محصول : لوله پلی اتیلن PE100 سایز 160 mm طول 12 m فشار SDR 11 نام تجارتی والا پلیمر نوین مرجع عرضه کننده صنایع تولیدی والا پلیمر نوین
نام لاتین : Pipe, polyethylene, PE100, size 160 mm, length 12 m, pressure SDR 11, brand VALA POLYMER NOVIN, distributor VALA POLYMER NOVIN CO.
شرح محصول : لوله پلی اتیلن PE100 سایز 160 mm طول 12 متر SDR11
شرح کارشناس : -
نام محصول : لوله پلی اتیلن PE100 سایز 255 mm طول 12 m فشار SDR 13/6 نام تجارتی والا پلیمر نوین مرجع عرضه کننده صنایع تولیدی والا پلیمر نوین
نام لاتین : Pipe, polyethylene, PE100, size 255 mm, length 12 m, pressure SDR 13.6, brand VALA POLYMER NOVIN, distributor VALA POLYMER NOVIN CO.
شرح محصول : لوله پلی اتیلن PE100 سایز 255 mm طول 12 متر SDR13/6
شرح کارشناس : -
نام محصول : لوله پلی اتیلن PE100 سایز 200 mm طول 12 m فشار SDR 13/6 نام تجارتی والا پلیمر نوین مرجع عرضه کننده صنایع تولیدی والا پلیمر نوین
نام لاتین : Pipe, polyethylene, PE100, size 200 mm, length 12 m, pressure SDR 13.6, brand VALA POLYMER NOVIN, distributor VALA POLYMER NOVIN CO.
شرح محصول : لوله پلی اتیلن PE100 سایز 200 mm طول 12 متر SDR13/6
شرح کارشناس : -
نام محصول : لوله پلی اتیلن PE100 سایز 125 mm طول 12 m فشار SDR 13/6 نام تجارتی والا پلیمر نوین مرجع عرضه کننده صنایع تولیدی والا پلیمر نوین
نام لاتین : Pipe, polyethylene, PE100, size 125 mm, length 12 m, pressure SDR 13.6, brand VALA POLYMER NOVIN, distributor VALA POLYMER NOVIN CO.
شرح محصول : لوله پلی اتیلن PE100 سایز 125 mm طول 12 متر SDR13/6
شرح کارشناس : -
نام محصول : لوله پلی اتیلن PE100 سایز 125 mm طول 12 m فشار SDR 11 نام تجارتی والا پلیمر نوین مرجع عرضه کننده صنایع تولیدی والا پلیمر نوین
نام لاتین : Pipe, polyethylene, PE100, size 125 mm, length 12 m, pressure SDR 11, brand VALA POLYMER NOVIN, distributor VALA POLYMER NOVIN CO.
شرح محصول : لوله پلی اتیلن PE100 سایز 125 mm طول 12 متر SDR11
شرح کارشناس : -
نام محصول : لوله پلی اتیلن PE100 سایز 110 mm طول 50 m فشار SDR 13/6 نام تجارتی والا پلیمر نوین مرجع عرضه کننده صنایع تولیدی والا پلیمر نوین
نام لاتین : Pipe, polyethylene, PE100, size 110 mm, length 50 m, pressure SDR 13/6, brand VALA POLYMER NOVIN, distributor VALA POLYMER NOVIN CO.
شرح محصول : لوله پلی اتیلن PE100 سایز 110 mm طول 50 متر SDR13/6
شرح کارشناس : -</t>
  </si>
  <si>
    <t>دفتر مرکزی:تهران خیابان شریعتی بالاتر از میرداماد خیابان منظرنژاد پلاک 60 طبقه 4 واحد 12
کارخانه : تهران جاده خاوران شهرک صنعتی عباس آباد بلوار ابن سینا خیابان 57 کوی 4 کوچه 4/2 پلاک 1272</t>
  </si>
  <si>
    <t>02173616</t>
  </si>
  <si>
    <t>02122851353</t>
  </si>
  <si>
    <t>09121500508</t>
  </si>
  <si>
    <t>info@valapolymer.com</t>
  </si>
  <si>
    <t>www.valapolymer.com</t>
  </si>
  <si>
    <t>mohandesin resanesh energy novin</t>
  </si>
  <si>
    <t>10102253953</t>
  </si>
  <si>
    <t>411347699389</t>
  </si>
  <si>
    <t>نام محصول : تابلو برق پروسس ایستاده رنگ رال 7032 پالت چوبی با بسته نایلونی حباب دار نام تجارتی رسان
نام لاتین : Electric panel, process, standing, Ral 7032, wooden pallet with bubble nylon pack, Brand name RASAN
شرح محصول : 
این سیستم عمل مونیتورینگ و کنترل اتوماتیک در قسمتهای مختلف خطوط تولید واحدهای صنعتی را با استفاده از کنترلرهای کامپیوتری PC_Based و با PLC انجام می دهد.
ویژگی های سیستم:
نمایش گرافیکی وضعیت خط تولید و مقادیر لحظه ای سیگنالهای مختلف توسط نرم افزار سیستم و تابلوی میمیک دیاگرام
کنترل اتوماتیک و یا دستی اجزای مختلف سیستم
اعلام هشدارهای اتفاق افتاده در سیستم
نمایش نمودار لحظه ای تغییرات سیگنالهای مختلف
امکان تعریف پارامتریک کلیه سیگنالها و هشدارهای سیستم
ذخیره دراز مدت اطلاعات سیستم
ارائه گزارش ها و نمودارهای مختلف از نحوه کارکرد و تغییرات پارامترهای سیستم
امکان استفاده از نرم افزار در شبکه برای مونیتورینگ سیستم توسط چندین کامپیوتر در سیستمهای بزرگ
امکان تبادل اطلاعات با سایر نرم افزارهای مدیریتی در صنایع
قابلیت استفاده در سیستمهای کوچک تا خیلی بزرگ
شرح کارشناس : -
نام محصول : تابلو برق حفاظت و کنترل ایستاده رنگ رال 7032 پالت چوبی با بسته نایلونی حباب دار نام تجارتی رسان
نام لاتین : Electric panel, maintenance and control, standing, Ral 7032, wooden pallet with bubble nylon pack, Brand name RASAN
شرح محصول : به تابلوهای مورد استفاده در پست های برق فشار قوی ، تابلوهای راه انداز سیستم کارخانه و به طور کلی تابلوهایی که قابلیت استفاده از چندین سیستم مختلف را فراهم می کند تابلو کنترل و حفاظت گویند.
شرح کارشناس : -
نام محصول : تابلو برق فشار متوسط ایستاده ثابت رنگ رال 7032 پالت چوبی با بسته نایلونی حباب دار نام تجارتی رسان
نام لاتین : Electric panel, medium voltage, fixed standing, Ral 7032, wooden pallet with bubble nylon pack, Brand name RASAN
شرح محصول : •	   مشخصات فنی تابلوهای فشار متوسط کمپکت
-	وجود سه عدد لامپ نئونی در صفحه کنترل جهت نشان دادن وجود پتانسیل در سر کابل  
-	امکان نصب قفل اضافی در وضعیت های مختلف کلید اصلی و ارت برای جلوگیری از تغییر حالت ناخواسته 
-	قابل توسعه از طرفین 
-	بازرسی راحت از داخل سلولها با توجه به نصب بوبین قطع و وصل به صورت پیش فرض بر روی کلیه کلیدها
-	دارای اینترلاک مکانیکی بین درب سلول با سکسیونر ارت 
-	قابلیت نصب موتور شارژ فنر بر روی سلولهای سکسیونری 
-	تولید تابلوها با IP4X 
شرح کارشناس : -
نام محصول : تابلو برق فشار متوسط ایستاده کشویی رنگ رال 7032 پالت چوبی با بسته نایلونی حباب دار نام تجارتی رسان
نام لاتین : Electric panel, medium voltage, sliding standing, Ral 7032, wooden pallet with bubble nylon pack, Brand name RASAN
شرح محصول : تابلوهای فشار متوسط کشوئی به طور عمده برای استفاده در پستهای داخلی کارخانجات و شبکه های تغذیه تجهیزات فشار متوسط بکار می رود. ولتاژهای نامی (Rated Voltage)  و معمول در تابلوهای فشار متوسط کشوئی 24 ، 12 ، 7.2 ، 3.6 و 36 کیلو ولت می باشد.
شرح کارشناس : -
نام محصول : تابلو برق فشار ضعیف ایستاده ثابت رنگ رال 7032 پالت چوبی با بسته نایلونی حباب دار نام تجارتی رسان
نام لاتین : Electric panel, low voltage, fixed standing, Ral 7032, wooden pallet with bubble nylon pack, Brand name RASAN
شرح محصول : مشخصات فنی تابلوهای فشار ضعیف ساخت این شرکت مطابق با استانداردهای 947، 298، 439،269، 408، 414 ، 144 IEC ساخته میشوند و در ساخت تابلوها مسائل مربوط به تعمیرات و بهره برداری آسان در عین حفظ ایمنی و زیبائی تابلو لحاظ میشوند . 
•	مشخصات عمومی 
1-	چنانچه عرض تابلو کوچکتر از 70 سانتی متر باشد درب جلو یک تکه و برای مقادیر بیشتر دوتایی بوده و از وسط به سمت طرفین باز میشوند . 
2-	لولاهای دربها توکار یا سه تکه آبکاری شده میباشند . 
3-	علاوه بر قفل مناسب جهت دربهای جلو محلی برای یک قفل آویز در نظر گرفته شده است . 
4-	مدار الکتریکی اتصالات همراه با کیف نقشه بر روی درب تابلوها از داخل نصب میشوند . 
5-	تابلوهای منصوبه در هوای آزاد دارای 43 IP می باشند . 
6-	کلیه تابلوها دارای نوار دور درب میباشند . 
7-	درب تابلوها دارای ارت زمین میباشد . 
8-	کلیه متعلقات با پیچ و مهره گالوانیزه با واشر تخت و فنری به هم متصل میشوند . 
9-	جهت اتصال زمین تابلو، یک عدد پیچ و مهره گالوانیزه نمره ده باشینه مسی قسمت کف تابلو همراه با علامت اتصال زمین نصب می شود . 
10-	ساپورت مناسب جهت بست کابل در نظر گرفته میشود. 
11-	در صورت نیاز تابلو بر روی کلاف فلزی پیچ و مهره میشود. 
12-	کلیه تابلوها دارای پلاک مشخصات و علامت خطر میباشند
شرح کارشناس : -</t>
  </si>
  <si>
    <t>فلکه دوم صادقیه - بلوار آیت اله کاشانی - خیابان نیرو - پلاک 1 - واحد 11</t>
  </si>
  <si>
    <t>021-44002535</t>
  </si>
  <si>
    <t>09123193814</t>
  </si>
  <si>
    <t>manager@rasan-eng.com</t>
  </si>
  <si>
    <t>www.rasan-eng.com</t>
  </si>
  <si>
    <t>kimia tarabe pars</t>
  </si>
  <si>
    <t>10101683051</t>
  </si>
  <si>
    <t>411339719714</t>
  </si>
  <si>
    <t>نام محصول : -
نام لاتین : -
شرح محصول : RING-O
گسکت های لاستیکی در مقاطع مختلف تولید می شوند که یکی از پرکاربردترین آنها o-ring  ها می باشند که بصورت مدار بسته و متری تولید می گردد . این نوع ار نشت بندها  در کلیه محیط های آبی و آبگرم – صنایع بهداشتی- صنایع شیمیایی – صنایع گاز- نفت - ماشین آلات وپمپ ها- شیرها و  ... استفاده می شوند با توجه به شرایط محیطی جنس های پر کاربرد این نوع نشت بندها NR-NBR-HNBR-VITON-EPDM-SILICON-SBR –CSM- CR or NEOPRENE  که متناسب با شرایط محیطی انتخاب و تولید می گردد.
شرح کارشناس : -
نام محصول : -
نام لاتین : -
شرح محصول : RING-O
گسکت های لاستیکی در مقاطع مختلف تولید می شوند که یکی از پرکاربردترین آنها o-ring  ها می باشند که بصورت مدار بسته و متری تولید می گردد . این نوع ار نشت بندها  در کلیه محیط های آبی و آبگرم – صنایع بهداشتی- صنایع شیمیایی – صنایع گاز- نفت - ماشین آلات وپمپ ها- شیرها و  ... استفاده می شوند با توجه به شرایط محیطی جنس های پر کاربرد این نوع نشت بندها NR-NBR-HNBR-VITON-EPDM-SILICON-SBR –CSM- CR or NEOPRENE  که متناسب با شرایط محیطی انتخاب و تولید می گردد.
شرح کارشناس : -
نام محصول : -
نام لاتین : -
شرح محصول : RING-O
گسکت های لاستیکی در مقاطع مختلف تولید می شوند که یکی از پرکاربردترین آنها o-ring  ها می باشند که بصورت مدار بسته و متری تولید می گردد . این نوع ار نشت بندها  در کلیه محیط های آبی و آبگرم – صنایع بهداشتی- صنایع شیمیایی – صنایع گاز- نفت - ماشین آلات وپمپ ها- شیرها و  ... استفاده می شوند با توجه به شرایط محیطی جنس های پر کاربرد این نوع نشت بندها NR-NBR-HNBR-VITON-EPDM-SILICON-SBR –CSM- CR or NEOPRENE  که متناسب با شرایط محیطی انتخاب و تولید می گردد.
شرح کارشناس : -
نام محصول : -
نام لاتین : -
شرح محصول : RING-O
گسکت های لاستیکی در مقاطع مختلف تولید می شوند که یکی از پرکاربردترین آنها o-ring  ها می باشند که بصورت مدار بسته و متری تولید می گردد . این نوع ار نشت بندها  در کلیه محیط های آبی و آبگرم – صنایع بهداشتی- صنایع شیمیایی – صنایع گاز- نفت - ماشین آلات وپمپ ها- شیرها و  ... استفاده می شوند با توجه به شرایط محیطی جنس های پر کاربرد این نوع نشت بندها NR-NBR-HNBR-VITON-EPDM-SILICON-SBR –CSM- CR or NEOPRENE  که متناسب با شرایط محیطی انتخاب و تولید می گردد.
شرح کارشناس : -
نام محصول : -
نام لاتین : -
شرح محصول : RING-O
گسکت های لاستیکی در مقاطع مختلف تولید می شوند که یکی از پرکاربردترین آنها o-ring  ها می باشند که بصورت مدار بسته و متری تولید می گردد . این نوع ار نشت بندها  در کلیه محیط های آبی و آبگرم – صنایع بهداشتی- صنایع شیمیایی – صنایع گاز- نفت - ماشین آلات وپمپ ها- شیرها و  ... استفاده می شوند با توجه به شرایط محیطی جنس های پر کاربرد این نوع نشت بندها NR-NBR-HNBR-VITON-EPDM-SILICON-SBR –CSM- CR or NEOPRENE  که متناسب با شرایط محیطی انتخاب و تولید می گردد.
شرح کارشناس : -
نام محصول : -
نام لاتین : -
شرح محصول : RING-O
گسکت های لاستیکی در مقاطع مختلف تولید می شوند که یکی از پرکاربردترین آنها o-ring  ها می باشند که بصورت مدار بسته و متری تولید می گردد . این نوع ار نشت بندها  در کلیه محیط های آبی و آبگرم – صنایع بهداشتی- صنایع شیمیایی – صنایع گاز- نفت - ماشین آلات وپمپ ها- شیرها و  ... استفاده می شوند با توجه به شرایط محیطی جنس های پر کاربرد این نوع نشت بندها NR-NBR-HNBR-VITON-EPDM-SILICON-SBR –CSM- CR or NEOPRENE  که متناسب با شرایط محیطی انتخاب و تولید می گردد.
شرح کارشناس : -
نام محصول : -
نام لاتین : -
شرح محصول : RING-O
گسکت های لاستیکی در مقاطع مختلف تولید می شوند که یکی از پرکاربردترین آنها o-ring  ها می باشند که بصورت مدار بسته و متری تولید می گردد . این نوع ار نشت بندها  در کلیه محیط های آبی و آبگرم – صنایع بهداشتی- صنایع شیمیایی – صنایع گاز- نفت - ماشین آلات وپمپ ها- شیرها و  ... استفاده می شوند با توجه به شرایط محیطی جنس های پر کاربرد این نوع نشت بندها NR-NBR-HNBR-VITON-EPDM-SILICON-SBR –CSM- CR or NEOPRENE  که متناسب با شرایط محیطی انتخاب و تولید می گردد.
شرح کارشناس : -
نام محصول : -
نام لاتین : -
شرح محصول : RING-O
گسکت های لاستیکی در مقاطع مختلف تولید می شوند که یکی از پرکاربردترین آنها o-ring  ها می باشند که بصورت مدار بسته و متری تولید می گردد . این نوع ار نشت بندها  در کلیه محیط های آبی و آبگرم – صنایع بهداشتی- صنایع شیمیایی – صنایع گاز- نفت - ماشین آلات وپمپ ها- شیرها و  ... استفاده می شوند با توجه به شرایط محیطی جنس های پر کاربرد این نوع نشت بندها NR-NBR-HNBR-VITON-EPDM-SILICON-SBR –CSM- CR or NEOPRENE  که متناسب با شرایط محیطی انتخاب و تولید می گردد.
شرح کارشناس : -
نام محصول : -
نام لاتین : -
شرح محصول : RING-O
گسکت های لاستیکی در مقاطع مختلف تولید می شوند که یکی از پرکاربردترین آنها o-ring  ها می باشند که بصورت مدار بسته و متری تولید می گردد . این نوع ار نشت بندها  در کلیه محیط های آبی و آبگرم – صنایع بهداشتی- صنایع شیمیایی – صنایع گاز- نفت - ماشین آلات وپمپ ها- شیرها و  ... استفاده می شوند با توجه به شرایط محیطی جنس های پر کاربرد این نوع نشت بندها NR-NBR-HNBR-VITON-EPDM-SILICON-SBR –CSM- CR or NEOPRENE  که متناسب با شرایط محیطی انتخاب و تولید می گردد.
شرح کارشناس : -
نام محصول : -
نام لاتین : -
شرح محصول : RING-O
گسکت های لاستیکی در مقاطع مختلف تولید می شوند که یکی از پرکاربردترین آنها o-ring  ها می باشند که بصورت مدار بسته و متری تولید می گردد . این نوع ار نشت بندها  در کلیه محیط های آبی و آبگرم – صنایع بهداشتی- صنایع شیمیایی – صنایع گاز- نفت - ماشین آلات وپمپ ها- شیرها و  ... استفاده می شوند با توجه به شرایط محیطی جنس های پر کاربرد این نوع نشت بندها NR-NBR-HNBR-VITON-EPDM-SILICON-SBR –CSM- CR or NEOPRENE  که متناسب با شرایط محیطی انتخاب و تولید می گردد.
شرح کارشناس : -
نام محصول : -
نام لاتین : -
شرح محصول : RING-O
گسکت های لاستیکی در مقاطع مختلف تولید می شوند که یکی از پرکاربردترین آنها o-ring  ها می باشند که بصورت مدار بسته و متری تولید می گردد . این نوع ار نشت بندها  در کلیه محیط های آبی و آبگرم – صنایع بهداشتی- صنایع شیمیایی – صنایع گاز- نفت - ماشین آلات وپمپ ها- شیرها و  ... استفاده می شوند با توجه به شرایط محیطی جنس های پر کاربرد این نوع نشت بندها NR-NBR-HNBR-VITON-EPDM-SILICON-SBR –CSM- CR or NEOPRENE  که متناسب با شرایط محیطی انتخاب و تولید می گردد.
شرح کارشناس : -
نام محصول : -
نام لاتین : -
شرح محصول : RING-O
گسکت های لاستیکی در مقاطع مختلف تولید می شوند که یکی از پرکاربردترین آنها o-ring  ها می باشند . این نوع ار نشت بندها  در کلیه محیط های آبی و آبگرم – صنایع بهداشتی- صنایع شیمیایی – صنایع گاز- نفت - ماشین آلات وپمپ ها- شیرها و  ... استفاده می شوند با توجه به شرایط محیطی جنس های پر کاربرد این نوع نشت بندها NR-NBR-HNBR-VITON-EPDM-SILICON-SBR –CSM- CR or NEOPRENE  که متناسب با شرایط محیطی انتخاب و تولید می گردد.
شرح کارشناس : -
نام محصول : -
نام لاتین : -
شرح محصول : RING-O
گسکت های لاستیکی در مقاطع مختلف تولید می شوند که یکی از پرکاربردترین آنها o-ring  ها می باشند . این نوع ار نشت بندها  در کلیه محیط های آبی و آبگرم – صنایع بهداشتی- صنایع شیمیایی – صنایع گاز- نفت - ماشین آلات وپمپ ها- شیرها و  ... استفاده می شوند با توجه به شرایط محیطی جنس های پر کاربرد این نوع نشت بندها NR-NBR-HNBR-VITON-EPDM-SILICON-SBR –CSM- CR or NEOPRENE  که متناسب با شرایط محیطی انتخاب و تولید می گردد.
شرح کارشناس : -
نام محصول : -
نام لاتین : -
شرح محصول : RING-O
گسکت های لاستیکی در مقاطع مختلف تولید می شوند که یکی از پرکاربردترین آنها o-ring  ها می باشند . این نوع ار نشت بندها  در کلیه محیط های آبی و آبگرم – صنایع بهداشتی- صنایع شیمیایی – صنایع گاز- نفت - ماشین آلات وپمپ ها- شیرها و  ... استفاده می شوند با توجه به شرایط محیطی جنس های پر کاربرد این نوع نشت بندها NR-NBR-HNBR-VITON-EPDM-SILICON-SBR –CSM- CR or NEOPRENE  که متناسب با شرایط محیطی انتخاب و تولید می گردد.
شرح کارشناس : -
نام محصول : -
نام لاتین : -
شرح محصول : RING-O
گسکت های لاستیکی در مقاطع مختلف تولید می شوند که یکی از پرکاربردترین آنها o-ring  ها می باشند . این نوع ار نشت بندها  در کلیه محیط های آبی و آبگرم – صنایع بهداشتی- صنایع شیمیایی – صنایع گاز- نفت - ماشین آلات وپمپ ها- شیرها و  ... استفاده می شوند با توجه به شرایط محیطی جنس های پر کاربرد این نوع نشت بندها NR-NBR-HNBR-VITON-EPDM-SILICON-SBR –CSM- CR or NEOPRENE  که متناسب با شرایط محیطی انتخاب و تولید می گردد.
شرح کارشناس : -
نام محصول : -
نام لاتین : -
شرح محصول : RING-O
گسکت های لاستیکی در مقاطع مختلف تولید می شوند که یکی از پرکاربردترین آنها o-ring  ها می باشند . این نوع ار نشت بندها  در کلیه محیط های آبی و آبگرم – صنایع بهداشتی- صنایع شیمیایی – صنایع گاز- نفت - ماشین آلات وپمپ ها- شیرها و  ... استفاده می شوند با توجه به شرایط محیطی جنس های پر کاربرد این نوع نشت بندها NR-NBR-HNBR-VITON-EPDM-SILICON-SBR –CSM- CR or NEOPRENE  که متناسب با شرایط محیطی انتخاب و تولید می گردد.
شرح کارشناس : -
نام محصول : -
نام لاتین : -
شرح محصول : گسکت های RTJ:
گسکت های RTJ یا تمام فلزی یا Ring Joint Gasket از یک قطعه فلز را تراشیده باتقاطع مختلف تولید می شود .مدل های آن R(Oval)،R(Octagonal)،BX،RX مطابق استاندارد ASME B16.20،API6A برای فلنج های ASME B16.5 و API6B و API6A تولید می شوند.
در فشار های بالا کاربرد دارد و از جنس های SS-304 ، SS-304L ، SS-316 ، SS-316L ، SS-321،Inconel 625، Titanium طبق استاندارد و یا طبق نقشه متقاضی تولید می گردد.
شرح کارشناس : -
نام محصول : -
نام لاتین : -
شرح محصول : RING-O
گسکت های لاستیکی در مقاطع مختلف تولید می شوند که یکی از پرکاربردترین آنها o-ring  ها می باشند . این نوع ار نشت بندها  در کلیه محیط های آبی و آبگرم – صنایع بهداشتی- صنایع شیمیایی – صنایع گاز- نفت - ماشین آلات وپمپ ها- شیرها و  ... استفاده می شوند با توجه به شرایط محیطی جنس های پر کاربرد این نوع نشت بندها NR-NBR-HNBR-VITON-EPDM-SILICON-SBR –CSM- CR or NEOPRENE  که متناسب با شرایط محیطی انتخاب و تولید می گردد.
شرح کارشناس : -
نام محصول : -
نام لاتین : -
شرح محصول : گسکت های اسپیرال یا پیچش حلزونی:
گسکت های اسپیرال یا پیچش حلزونی به گسکت یا واشر هایی گفته می شود که از پیچش یک فلز به صورت V شکل فرم داده شده است با یک نوار پر کن یا فیلر مثل گرافیت یا تفلون و ... تولید می شود.
این گسکت ها مطابق استاندارد ASBE B16.20  از سایز 2/1 اینچ تا 60 اینچ و یا سایز های غیر استاندارد دارای پارتیشن در شکل های دایره-بیضی-مربعی و ... طبق نقشه و اعلام مشخصات دقیق تولید می شود.
گسکت ها می توانند بدون رینگ نگهدارنده داخلی و خارجی-با رینگ داخلی-بارینگ خارجی و یا بارینگ داخلی و خارجی می  باشد.جنس های پر کاربرد برای قسمت نوار فلزی SS-304-SS-316-S-316L-SS-321-Monel-Inconel 625 می باشد و برای فیلر Graphite و Mica و PTFE و یا فیلر های ترکیبی Mica+PTFE و  یا Mica+Graphite می باشد.
شرح کارشناس : -
نام محصول : -
نام لاتین : -
شرح محصول : گسکت های اسپیرال یا پیچش حلزونی:
گسکت های اسپیرال یا پیچش حلزونی به گسکت یا واشر هایی گفته می شود که از پیچش یک فلز به صورت V شکل فرم داده شده است با یک نوار پر کن یا فیلر مثل گرافیت یا تفلون و ... تولید می شود.
این گسکت ها مطابق استاندارد ASBE B16.20  از سایز 2/1 اینچ تا 60 اینچ و یا سایز های غیر استاندارد دارای پارتیشن در شکل های دایره-بیضی-مربعی و ... طبق نقشه و اعلام مشخصات دقیق تولید می شود.
گسکت ها می توانند بدون رینگ نگهدارنده داخلی و خارجی-با رینگ داخلی-بارینگ خارجی و یا بارینگ داخلی و خارجی می  باشد.جنس های پر کاربرد برای قسمت نوار فلزی SS-304-SS-316-S-316L-SS-321-Monel-Inconel 625 می باشد و برای فیلر Graphite و Mica و PTFE و یا فیلر های ترکیبی Mica+PTFE و  یا Mica+Graphite می باشد.
شرح کارشناس : -
نام محصول : -
نام لاتین : -
شرح محصول : گسکت های اسپیرال یا پیچش حلزونی به گسکت یا واشر هایی گفته می شود که از پیچش یک فلز به صورت V شکل فرم داده شده است با یک نوار پر کن یا فیلر مثل گرافیت یا تفلون و ... تولید می شود.
این گسکت ها مطابق استاندارد ASBE B16.20  از سایز 2/1 اینچ تا 60 اینچ و یا سایز های غیر استاندارد دارای پارتیشن در شکل های دایره-بیضی-مربعی و ... طبق نقشه و اعلام مشخصات دقیق تولید می شود.
گسکت ها می توانند بدون رینگ نگهدارنده داخلی و خارجی-با رینگ داخلی-بارینگ خارجی و یا بارینگ داخلی و خارجی می  باشد.جنس های پر کاربرد برای قسمت نوار فلزی SS-304-SS-316-S-316L-SS-321-Monel-Inconel 625 می باشد و برای فیلر Graphite و Mica و PTFE و یا فیلر های ترکیبی Mica+PTFE و  یا Mica+Graphite می باشد.
شرح کارشناس : -
نام محصول : -
نام لاتین : -
شرح محصول : گسکت های اسپیرال یا پیچش حلزونی به گسکت یا واشر هایی گفته می شود که از پیچش یک فلز به صورت V شکل فرم داده شده است با یک نوار پر کن یا فیلر مثل گرافیت یا تفلون و ... تولید می شود.
این گسکت ها مطابق استاندارد ASBE B16.20  از سایز 2/1 اینچ تا 60 اینچ و یا سایز های غیر استاندارد دارای پارتیشن در شکل های دایره-بیضی-مربعی و ... طبق نقشه و اعلام مشخصات دقیق تولید می شود.
گسکت ها می توانند بدون رینگ نگهدارنده داخلی و خارجی-با رینگ داخلی-بارینگ خارجی و یا بارینگ داخلی و خارجی می  باشد.جنس های پر کاربرد برای قسمت نوار فلزی SS-304-SS-316-S-316L-SS-321-Monel-Inconel 625 می باشد و برای فیلر Graphite و Mica و PTFE و یا فیلر های ترکیبی Mica+PTFE و  یا Mica+Graphite می باشد.
شرح کارشناس : -
نام محصول : -
نام لاتین : -
شرح محصول : گسکت های RTJ یا تمام فلزی یا Ring Joint Gasket از یک قطعه فلز را تراشیده باتقاطع مختلف تولید می شود .مدل های آن R(Oval)،R(Octagonal)،BX،RX مطابق استاندارد ASME B16.20،API6A برای فلنج های ASME B16.5 و API6B و API6A تولید می شوند.
در فشار های بالا کاربرد دارد و از جنس های SS-304 ، SS-304L ، SS-316 ، SS-316L ، SS-321،Inconel 625، Titanium طبق استاندارد و یا طبق نقشه متقاضی تولید می گردد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 این گسکت ها در مدل های ساده یا plain  و یا دارای پارتیشن یا rib یا bar  تولید می شوند. 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 این گسکت ها در مدل های ساده یا plain  و یا دارای پارتیشن یا rib یا bar  تولید می شوند. 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 این گسکت ها در مدل های ساده یا plain  و یا دارای پارتیشن یا rib یا bar  تولید می شوند. 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 این گسکت ها در مدل های ساده یا plain  و یا دارای پارتیشن یا rib یا bar  تولید می شوند. 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 این گسکت ها در مدل های ساده یا plain  و یا دارای پارتیشن یا rib یا bar  تولید می شوند. 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 این گسکت ها در مدل های ساده یا plain  و یا دارای پارتیشن یا rib یا bar  تولید می شوند. 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 این گسکت ها در مدل های ساده یا plain  و یا دارای پارتیشن یا rib یا bar  تولید می شوند. 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 این گسکت ها در مدل های ساده یا plain  و یا دارای پارتیشن یا rib یا bar  تولید می شوند. 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 این گسکت ها در مدل های ساده یا plain  و یا دارای پارتیشن یا rib یا bar  تولید می شوند. 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 این گسکت ها در مدل های ساده یا plain  و یا دارای پارتیشن یا rib یا bar  تولید می شوند. 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 این گسکت ها در مدل های ساده یا plain  و یا دارای پارتیشن یا rib یا bar  تولید می شوند. 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 این گسکت ها در مدل های ساده یا plain  و یا دارای پارتیشن یا rib یا bar  تولید می شوند. 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 این گسکت ها در مدل های ساده یا plain  و یا دارای پارتیشن یا rib یا bar  تولید می شوند. 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 این گسکت ها در مدل های ساده یا plain  و یا دارای پارتیشن یا rib یا bar  تولید می شوند. 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 این گسکت ها در مدل های ساده یا plain  و یا دارای پارتیشن یا rib یا bar  تولید می شوند. 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 این گسکت ها در مدل های ساده یا plain  و یا دارای پارتیشن یا rib یا bar  تولید می شوند. 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 این گسکت ها در مدل های ساده یا plain  و یا دارای پارتیشن یا rib یا bar  تولید می شوند. 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 این گسکت ها در مدل های ساده یا plain  و یا دارای پارتیشن یا rib یا bar  تولید می شوند. 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 این گسکت ها در مدل های ساده یا plain  و یا دارای پارتیشن یا rib یا bar  تولید می شوند. 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دبل متال: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دبل متال: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دبل متال: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شود.مدل های پر کاربرد HE2-HE1-HE الی HE28 می باشدو جنس های پرکاربرد SS-304-SS-316-SS-321-Copper-Titanium-Monelبا فیلر گرافیت و نان آزبست می باشد.
شرح کارشناس : -
نام محصول : -
نام لاتین : -
شرح محصول : گسکت دبل متال:
گسکت های دبل متال Metal Jacket که بیشتر در مبدل های حرارتی استفاده می شوند  با یک پوشش فلزی و یک پر کننده غیر فلزی تشکیل شده است.ماده پر کننده حالت ارتجاعی به گسکت را می دهد و روکش فلزی از پر کننده محافظت می کند.
این نوع گسکت بصورت کرکره یا Corrugated نیز تولید می شود. تولید مطابق استانداردASME  16.20 و یا بصورت غیر استاندارد طبق نقشه و یا نمونه و یا ابعاد اعلامی انجام می شود.مدل های پر کاربرد HE2-HE1-HE الی HE28 می باشدو جنس های پرکاربرد SS-304-SS-316-SS-321-Copper-Titanium-Monelبا فیلر گرافیت و نان آزبست می باشد.
شرح کارشناس : -
نام محصول : -
نام لاتین : -
شرح محصول : پکینگ گرافیتی die-formede Graphite Ring
این نوع از گسکت ها از گرافیت که بدون پرکننده و binder است ساخته شده است.
قالب این نوع گسکت ها با ابزار دقیق ساخته می شود و گرافیت با خلوص 98 درصد داخل قالب متراکم می شود. این نوع گسکت ها می توانند تغییرات شدید  دما و فشار و فشار را تحمل می کند.
این گسکت ها با قابلیت نشت بندی خوب، تحمل درجه حرارت بالا ،چربی مناسب کار، مقاومت در برابر خوردگی ،خشک نشدن ، عدم تاثیر زمان در کیفیت آن، عمر بالا برای شرایط سخت کاری و موثر بر فعالیت های تعمیراتی از کارایی ویژه این گسکت ها می باشد.
شرح کارشناس : -
نام محصول : -
نام لاتین : -
شرح محصول : گسکت های اسپیرال یا پیچش حلزونی:
گسکت های اسپیرال یا پیچش حلزونی به گسکت یا واشر هایی گفته می شود که از پیچش یک فلز به صورت V شکل فرم داده شده است با یک نوار پر کن یا فیلر مثل گرافیت یا تفلون و ... تولید می شود.
این گسکت ها مطابق استاندارد ASBE B16.20  از سایز 2/1 اینچ تا 60 اینچ و یا سایز های غیر استاندارد دارای پارتیشن در شکل های دایره-بیضی-مربعی و ... طبق نقشه و اعلام مشخصات دقیق تولید می شود.
گسکت ها می توانند بدون رینگ نگهدارنده داخلی و خارجی-با رینگ داخلی-بارینگ خارجی و یا بارینگ داخلی و خارجی می  باشد.جنس های پر کاربرد برای قسمت نوار فلزی SS-304-SS-316-S-316L-SS-321-Monel-Inconel 625 می باشد و برای فیلر Graphite و Mica و PTFE و یا فیلر های ترکیبی Mica+PTFE و  یا Mica+Graphite می باشد.
شرح کارشناس : -
نام محصول : -
نام لاتین : -
شرح محصول : گسکت های رینگی شکل یا RTJ:
گسکت های RTJ یا تمام فلزی یا Ring Joint Gasket از یک قطعه فلز را تراشیده باتقاطع مختلف تولید می شود .مدل های آن R(Oval)،R(Octagonal)،BX،RX مطابق استاندارد ASME B16.20،API6A برای فلنج های ASME B16.5 و API6B و API6A تولید می شوند.
در فشار های بالا کاربرد دارد و از جنس های SS-304 ، SS-304L ، SS-316 ، SS-316L ، SS-321،Inconel 625، Titanium طبق استاندارد و یا طبق نقشه متقاضی تولید می گردد.
شرح کارشناس : -
نام محصول : -
نام لاتین : -
شرح محصول : گسکت های رینگی شکل یا RTJ:
گسکت ه</t>
  </si>
  <si>
    <t>تهران- میدان هفت تیر- خیابان بهار شیراز- پلاک 183- ساختمان امین -طبقه 4 واحد 15</t>
  </si>
  <si>
    <t>021-33285273</t>
  </si>
  <si>
    <t>09123859514</t>
  </si>
  <si>
    <t>manager@kimiatarbepars.com</t>
  </si>
  <si>
    <t>www.kimiatarabepars.com</t>
  </si>
  <si>
    <t>azerbaijan welding electrodes</t>
  </si>
  <si>
    <t>10220070892</t>
  </si>
  <si>
    <t>411158887391</t>
  </si>
  <si>
    <t>نام محصول : -
نام لاتین : -
شرح محصول : الکترود 7016 چند منظوره ،قابل استفاده در صنعت ،مونتاژکاری وتعمیرات.برای فلزات غیر آلیاژی یا کم آلیاژی.جوشکاری در تمام حالات بغیراز سرازیر می باشد.
شرح کارشناس : -
نام محصول : الکترود جوشکاری قطر 3/2 mm مدل E6013 کارتن اکترود جوش آذربایجان
نام لاتین : Welding electrod, Diameter 3.2 mm, Model E6013, carton, ELECTRUD JOUSH AZARBAIJAN
شرح محصول : الکترود 6013 همه کاره با کاربرد وسیع در صنایع ماشین سازی وکشتی سازی.قابلیت جوشکاری در تمام حالات شامل حالت سرازیر جداشدن  خودبه خودی سرباره ،پاشش کم و سهولت در برقراری مجدد قوس جوشکاری از ویژگی های این الکترود است.
شرح کارشناس : -
نام محصول : -
نام لاتین : -
شرح محصول : الکترود 7010-P1 و 7010-G با روکش سلولزیجهت جوشکاری سرازیرخطوط لولهمخصوصا" جهت جوشکاری لوله گرید X60 و X50 یا L415M وL385 M مناسب می باشد.این الکترود اغلب جهت جوشکاری پاس گرم ،پاس پرکننده وپاس نهایی استفاده می گردد.نفوذ جوش مطلوب ،سرباره کم ،کاربری آسان در وضعیت های مختلف از مشخصات این الکترود می باشدالزامات استاندارد هر دو گرید در این محصول بر آورده شده است.
شرح کارشناس : -
نام محصول : -
نام لاتین : -
شرح محصول : الکترود 6010این الکترود برا یمصارف عمومی وجوشکاری لوله در تمام حالات مناسب می باشد .برای جوشکاری لوله در تمام حالات مناسب می باشد .برای جوشکاری لوله ها تا گرید APIX42 وهمچنین بدلیل چقرمگی بالا برای جوشکاری پاس ریشه لوله های قطور تا گرید X80 مناسب می باشد. 
شرح کارشناس : -
نام محصول : -
نام لاتین : -
شرح محصول : الکترود 7018 با کیفیت بالا ومقاوم به ترک مورد استفاده در ماشین سازی ،دیگ سازی ،صنایع فولادی و همچنین جهت جوشکاری فلزات با کربن گوگرد و فسفر بالا مناسب می باشد که فلز جوش را تصفیه می نماید.
شرح کارشناس : -
نام محصول : -
نام لاتین : -
شرح محصول : الکترود 7016 چند منظوره ،قابل استفاده در صنعت مونتاژکاری وتعمیرات.برای فلزات غیرآلیاژی و کم آلیاژ .خصوصیات عمده این الکترود ،جوشکاری در تمام حالات بغیر از سرازیری می باشد.
شرح کارشناس : -
نام محصول : -
نام لاتین : -
شرح محصول : الکترود 8018-B2 قلیایی برای جوشکاری فولادهای گرمکار دیگ سازی لوله سازی برای مخازن تحت فشار تا دمای کاری 550 درجه سانتی گراد بکار می رود.مناسب برای جوشکاری فولادهای کرم ومولیبدن دار ،مخصوصا برای فولاد 13CrMo-4-5.
شرح کارشناس : -
نام محصول : -
نام لاتین : -
شرح محصول : الکترود 7024 با جایگزینی زیاد مخصوصابرای جوشکاری در حالت تخت وگوشه مناسب می باشد.برای جوشکاری در صنایع ماشین سازی وپل سازی کاربرد دارد.جوش نرم ،ظاهر تمیز وجداشدن خودبه خودی سرباره از مشخصات این الکترود است.
شرح کارشناس : -
نام محصول : -
نام لاتین : -
شرح محصول : الکترود 7018-A1 مشخصات وکاربرد الکترود قلیایی برای جوشکاری فولادهای گرمکار دیگ سازی و لوله سازی و همچنین فولادهای ریختگی گرمکار برای حرارت کاری تا 500درجه سانتیگراد مناسب می باشد.قابل جوشکاری درتمام حالات.
شرح کارشناس : -
نام محصول : -
نام لاتین : -
شرح محصول : الکترود 8010-P1 با روکش سلولزی برای جوشکاری لوله و فولادهای لوله سازی برای جوشکاری سرازیر خطوط لوله با قطر بزرگ واستحکام بالامناسب می باشد .مخصوصا برای پاس ریشه وپاسهای بعدی پیشنهاد می گردد.
شرح کارشناس : -
نام محصول : -
نام لاتین : -
شرح محصول : الکترود 7028 الکترود قلیایی با جایگزینی 165% برای جوشکاری عاری از ترک وچقرمگی بالا وجهت پرکردن شکافهای بزرگ وقطعات ضخیم مناسب می باشد.
شرح کارشناس : -
--------------------
نام محصول : -
نام لاتین : -
شرح محصول : الکترود 11018 قلیایی با مقدار رطوبت پایین بوده که برای جوشکاری فولادهای کم آلیاژ با استحکام کششی بالا مناسب می باشد .جوشکاری با این الکترود در دمای اتاق یا با پیش گرمای متوسط امکان پذیر می باشد.
شرح کارشناس : -
----------</t>
  </si>
  <si>
    <t>ارومیه جاده شهید کلانتری جاده طلاتپه 300مترپایین تر از ایرانگاز</t>
  </si>
  <si>
    <t>02188554743-04432723283</t>
  </si>
  <si>
    <t>04432723382</t>
  </si>
  <si>
    <t>09141415596</t>
  </si>
  <si>
    <t>azarjoosh@yahoo.com</t>
  </si>
  <si>
    <t>www.azarjoosh-co.com</t>
  </si>
  <si>
    <t>hoortash toos</t>
  </si>
  <si>
    <t>10380404632</t>
  </si>
  <si>
    <t>411191687559</t>
  </si>
  <si>
    <t>نام محصول : دستگاه هات تپینگ خطوط لوله نفت و گاز مدل HTP 67 نام تجارتی HOORTASH مرجع عرضه کننده هورتاش توس
نام لاتین : Hot tapping machine, oil and gas pipelines, model HTP 67, brand HOORTASH, distributor HOORTASH TOOS
شرح محصول : دستگاه هات تپینگ مدل htp67
جهت انشعاب گیری گرم از خطوط لوله نفت گاز یا فراورده های نفتی بدون نیاز به قطع چریان سیال در شرایط مستعد انفجار مورد استفاده قرار می گیرد.بر خلاف نمونه های خارجی جرکت پیشروی مستقل از چرخ اسپیمدل می باشد.
در حالت های سرعتی یا کند و دستی و اتومات قابل استفاده می باشد.
شرح کارشناس : -
نام محصول : دستگاه هات تپینگ خطوط لوله نفت و گاز مدل HTP 28 نام تجارتی HOORTASH مرجع عرضه کننده هورتاش توس
نام لاتین : Hot tapping machine, oil and gas pipelines, model HTP 28, brand HOORTASH, distributor HOORTASH TOOS
شرح محصول : جهت انشعاب گیری گرم از خطوط لوله نفت گاز یا فراورده های نفتی بدون نیاز به قطع چریان سیال در شرایط مستعد انفجار مورد استفاده قرار می گیرد
شرح کارشناس : -
نام محصول : مته دستگاه هات تپینگ سایز 1 in نام تجارتی هورتاش توس مرجع عرضه کننده هورتاش توس
نام لاتین : Drill, hot tapping machine, size 1 in, brand HOORTASH TOOS, distributor HOORTASH TOOS
شرح محصول : ساخت انواع مته های هات تپ در سایز های مختلف
شرح کارشناس : -
نام محصول : تیغ اره دیسکی دستگاه برش سرد لوله قطر 5 in مدل الماسه دار نام تجارتی هورتاش توس مرجع عرضه کننده هورتاش توس
نام لاتین : Disk saw blade, cutting cold pipe, diameter 5 in, model diamond, brand HOORTASH TOOS, distributor HOORTASH TOOS
شرح محصول : انواع تیغه های برش دستگاه کلدکاتر(الماسه دار،آب صابونی،تیغه برش دوطرفه همزمان،برش یک طرفه)
شرح کارشناس : -
نام محصول : کانکس استراحت مدل PC12 مرجع عرضه کننده هورتاش توس
نام لاتین : Container house, rest, model PC12, distributor HOORTASH TOOS
شرح محصول : در عملیات های اضطراری گاهی لازم است پرسنل بصورت مقیم در محل حضور داشته باشند. لذا این شرکت به سفارش کارفرما ، امکان ساخت و طراحی انواع کانکس سیار را دارد. عموما این کانکس ها روی کفی تریل نصب میشوند و میتوانند تمامی امکانات اقامت پرسنل را دارا باشند.
برخی امکانات داخلی کانکس ها: حمام ، توالت، آشپزخانه، سینک ظرف شویی، گاز رومیزی، آبگرمکن، مخزن ذخیره 2500 لیتری، مخزن فاضلاب، تخت با تشک خوشخواب جهت 16 نفر با قابلیت صندلی شدن هر تخت به ظرفیت 24 نفر، ک.لر گازی، یخچال و ...
شرح کارشناس : -
نام محصول : کانکس استراحت مدل WLD410 مرجع عرضه کننده هورتاش توس
نام لاتین : Container house, rest, model WLD410, distributor HOORTASH TOOS
شرح محصول : مجهز به امکانات داخلی:
میز کار و گیره
کابل جمع کن
مخزن های آب
رکتیفایر
تاریک خانه
دیزل زنراتور
پله های کشویی
پروزکتور
استراحتگاه پرسنل
شرح کارشناس : -
نام محصول : دستگاه برش سرد لوله نیوماتیکی مدل PCC72 نام تجارتی هورتاش توس مرجع عرضه کننده هورتاش توس
نام لاتین : Cutting machine, noematic pipe cold, model PCC72, brand HOORTASH TOOS, distributor HOORTASH TOOS
شرح محصول : دستگاه برش سرد لوله نیوماتیکی مدل  pcc72
شرح کارشناس : -
نام محصول : دستگاه برش سرد لوله هیدرولیکی مدل HCC72 نام تجارتی هورتاش توس مرجع عرضه کننده هورتاش توس
نام لاتین : Cutting machine, hydraulic pipe cold, model HCC72, brand HOORTASH TOOS, distributor HOORTASH TOOS
شرح محصول : دستگاه برش سرد لوله هیدرولیکی مدل hcc72
شرح کارشناس : -
نام محصول : دستگاه برش و پخ زنی گرم اتوماتیک مدل AHB 72 نام تجارتی هورتاش توس مرجع عرضه کننده هورتاش توس
نام لاتین : Cutting machine, and warm automatic edging, model AHB 72, brand HOORTASH TOOS, distributor HOORTASH TOOS
شرح محصول : جهت عملیات برشکاری و پخ زنی اتومات در انواع لوله ها و مخازن با سرعت بالا
شرح کارشناس : -
نام محصول : پمپ گریس هیدرولیکی مدل HIG 400 نام تجارتی هورتاش توس مرجع عرضه کننده هورتاش توس
نام لاتین : Grease pump, hydraulic, model HIG 400, brand HOORTASH TOOS, distributor HOORTASH TOOS
شرح محصول : جهت عملیات تزریق انواع گریس های روان کننده ،آب بند کننده و تمیز کننده با فشار تزریق (10000psi (700bar در شیرالات خطوط لوله نفت و گاز کاربرد دارذ.
این دستگاه از نظر سرعت عملیات تزریق،5 برابر بیشتر از نمونه های خارجی است و به دلیل عدم نیاز به کمپرسور حمل و نقل اسانتری دارد.
این دستگاه دارای اظهار نامه ثبت اختراع می باشد.
شرح کارشناس : -</t>
  </si>
  <si>
    <t>مشهد شهرک صنعتی فناوریهای برتر - صنعت 2 - واحد 136
مشهد-پارک علم و فناوری خراسان -ساختمان دانش بنیان-واحد 323 و 324</t>
  </si>
  <si>
    <t>051-32400740</t>
  </si>
  <si>
    <t>05132400741</t>
  </si>
  <si>
    <t>09155140760</t>
  </si>
  <si>
    <t>hoortash_eng@yahoo.com</t>
  </si>
  <si>
    <t>www.hoortash-eng.com</t>
  </si>
  <si>
    <t>farazayeghzarrin company</t>
  </si>
  <si>
    <t>14006190056</t>
  </si>
  <si>
    <t>411517714895</t>
  </si>
  <si>
    <t>نام محصول : عایق فنوفلت با دانسیته 30 kg\m^3 جنس پشم سنگ سایز 1000x10000 mm ضخامت 50 mm نوع بسته بندی بسته شرینک مرجع عرضه کننده فراز عایق زرین
نام لاتین : Insulator, phonofelt with 30 kg\m^3 density, material rockwool, size 1000x10000 mm, thickness 50 mm, packing type shrink pack, distributor FARAZ AYEGH ZARRIN
شرح محصول : عایق لحافی شامل الیاف رزین‌ خورده پشم سنگ و پخت شده در کوره، که روی فویل آلومینیومی و یا کاغذ کرافت چسبانده می شود. این محصول جهت عایق‌کاری سقف سوله های به‌کار می رود.
شرح کارشناس : -
نام محصول : عایق ایزو پایپ پشم سنگ سایز 2 in ضخامت 50 mm بسته شرینک مرجع عرضه کننده فراز عایق زرین
نام لاتین : Insulator, Iso pipe, rockwool, size 2 in, thickness 50 mm, shrink pack, distributor FARAZ AYEGH ZARRIN
شرح محصول : عایق لوله‌ای پیش‌ساخته شامل الیاف پشم سنگ رزین‌دار می‌باشد که به قطر خارجی لوله های استاندارد و ضخامت طبق سفارش، شکل داده شده و در کوره تا دمای 250 درجه پخت می‌شود و جهت عایق‌کاری حرارتی انواع لوله‌های انتقال سیالات به‌کار می‌رود.
شرح کارشناس : -
نام محصول : پشم سنگ ایزوترم جنس پشم سرباره بسته نایلونی وزن 10 kg مرجع عرضه کننده فراز عایق زرین
نام لاتین : Rockwool, isotherm, material slag wool, nylon pack, weight 10 kg, distributor FARAZ AYEGH ZARRIN
شرح محصول : عایق پشم سنگ بازالت می باشد که به صورت خام می باشد. شامل الیاف پشم سنگ بدون شکل می باشد که جهت عایق کاری حرارتی اجسام نامنظم و با دسترسی محدود مورد استفاده قرار می گیرد.
شرح کارشناس : -
نام محصول : عایق فنوپانل با دانسیته 80 kg\m^3 جنس پشم سنگ سایز 60x120 cm ضخامت 50 mm نوع بسته بندی بسته شرینک مرجع عرضه کننده فراز عایق زرین
نام لاتین : Insulator, phono panel with 80 kg\m^3 density, material rockwool, size 60x120 cm, thickness 50 mm, packing type shrink pack, distributor FARAZ AYEGH ZARRIN
شرح محصول : عایق تخته ای می باشد که شامل الیاف رزین‌دار پشم سنگ می باشد و به صورت صفحه ی تخت پرس شده و در دمای 250 درجه پخت می شود. این عایق جهت عایق کاری صوتی و حرارتی ساختمان ها به کار می رود.
شرح کارشناس : -
نام محصول : عایق ایزوبلانکت پشم سنگ سایز 1x6 m ضخامت 50 mm بسته شرینک مرجع عرضه کننده فراز عایق زرین
نام لاتین : Insulator, iso blanket, rockwool, size 1x6 m, thickness 50 mm, shrink pack, distributor FARAZ AYEGH ZARRIN
شرح محصول : عایقی پتویی می باشد که شامل الیاف پشم سنگ دوخته شده به وسیله ی سیم گالولنیزه می باشد که طبق سفارش در ابعاد و ضخامت مختلف تولید می شود. این محصول جهت عایق کاری حرارتی مخازن، دیگ ها و لوله های با قطر بالا کاربرد دارد.
شرح کارشناس : -</t>
  </si>
  <si>
    <t>استان اصفهان – شهرستان نجف آباد – شهرک صنعتی شماره 2 نجف آباد – بلوار امیر کبیر-
 میدان کارگر- خیابان رازی – فرعی 17 – پلاک 23 - کد پستی:8585165531</t>
  </si>
  <si>
    <t>03142696464</t>
  </si>
  <si>
    <t>03142696467</t>
  </si>
  <si>
    <t>09137118620</t>
  </si>
  <si>
    <t>info@farazayeghzarrin.com</t>
  </si>
  <si>
    <t>www.farazayeghzarrin.com</t>
  </si>
  <si>
    <t>Petro niroo sanat farnam kavosh</t>
  </si>
  <si>
    <t>14006678698</t>
  </si>
  <si>
    <t>411534198739</t>
  </si>
  <si>
    <t>نام محصول : -
نام لاتین : -
شرح محصول : یاتاقان، ژورنال، بخش خروجی واحد تولید توان توربین بخار 4BL-5 MITSUBISHI، MITSUBISHI، ژاپن
شرح کارشناس : -
نام محصول : -
نام لاتین : -
شرح محصول : بیرینگ، کامل کف گرد و ژورنال، پمپ سانتریفیوژ 311، SUNDSTRAND، فاقد کشور
شرح کارشناس : -
نام محصول : -
نام لاتین : -
شرح محصول : یاتاقان، ژورنال، پمپ سانتریفیوژ، SPP، انگلستان
شرح کارشناس : -
نام محصول : -
نام لاتین : -
شرح محصول : یاتاقان، ژورنال، شفت واحد تولید توان توربین بخار SA730، DRESSER RAND، انگلستان
شرح کارشناس : -
نام محصول : -
نام لاتین : -
شرح محصول : مجموعه، قطعات پد بالشتکی، بیرینگ ژورنال کمپرسور رفت و برگشتی گاز BCL 406A، NUOVO PIGNONE، ایتالیا
شرح کارشناس : -
نام محصول : -
نام لاتین : -
شرح محصول : کفشک، قطعه، بیرینگ ژورنال توربین گاز، DRESSER CLARK، فرانسه
شرح کارشناس : -
نام محصول : -
نام لاتین : -
شرح محصول : یاتاقان، ژورنال، تکیه گاه بخش فشار پایین واحد تولید توان توربین بخار، FINCANTIERI، ایتالیا
شرح کارشناس : -
نام محصول : -
نام لاتین : -
شرح محصول : یاتاقان، ژورنال، واحد تولید توان توربین گاز احتراقی 1 EM610B GEN 2، GEC، انگلستان
شرح کارشناس : -
نام محصول : -
نام لاتین : -
شرح محصول : مجموعه، قطعات یدکی، بیرینگ کف گرد ژورنال توربین بخار AFA6DA، KKK، آلمان
شرح کارشناس : -
نام محصول : -
نام لاتین : -
شرح محصول : یاتاقان، کف گرد ژورنال، جعبه دنده توربین بخار CF-4G، KKK، انگلستان
شرح کارشناس : -
نام محصول : -
نام لاتین : -
شرح محصول : کفشک، کامل، بیرینگ ژورنال کمپرسور سانتریفیوژ گاز 
شرح کارشناس : -
نام محصول : -
نام لاتین : -
شرح محصول : یاتاقان، قطعه، توربین توان واحد تولید توان توربین گاز MDG-1200، SOLAR، ایالات متحده آمریکا
شرح کارشناس : -
نام محصول : -
نام لاتین : -
شرح محصول : یاتاقان، قطعه، کمپرسور پیچی گاز CP80 MAN TURBO، MAN TURBO، آلمان
شرح کارشناس : -
نام محصول : -
نام لاتین : -
شرح محصول : یاتاقان، قطعه، کمپرسور پیچی گاز CP80، MAN TURBO، آلمان
شرح کارشناس : -
نام محصول : -
نام لاتین : -
شرح محصول : یاتاقان، قطعه، کمپرسور پیچی گاز CP80 MAN TURBO، 
شرح کارشناس : -
نام محصول : -
نام لاتین : -
شرح محصول : یاتاقان، قطعه، کمپرسور پیچی گاز 
شرح کارشناس : -
نام محصول : -
نام لاتین : -
شرح محصول : یاتاقان، کامل، توربین بخار
شرح کارشناس : -
نام محصول : -
نام لاتین : -
شرح محصول : یاتاقان، لغزشی، جعبه دنده 
شرح کارشناس : -
نام محصول : -
نام لاتین : -
شرح محصول : پوسته، قطعه، بیرینگ گاورنر مکانیکی بهبود یافته واحد کنترل توربین بخار
شرح کارشناس : -
نام محصول : -
نام لاتین : -
شرح محصول : پدبیرینگ، لغزشی، کمپرسور پیچی 28C5-4، CLARK، ایالات متحده آمریکا
شرح کارشناس : -
نام محصول : -
نام لاتین : -
شرح محصول : Bearing IAC
شرح کارشناس : -
نام محصول : -
نام لاتین : -
شرح محصول : Radial Bearing
شرح کارشناس : -
نام محصول : -
نام لاتین : -
شرح محصول : Bearing Stage 3&amp; 4
شرح کارشناس : -
نام محصول : -
نام لاتین : -
شرح محصول : Axial Radial Bearing
شرح کارشناس : -
نام محصول : -
نام لاتین : -
شرح محصول : Bearing IAC
شرح کارشناس : -
نام محصول : -
نام لاتین : -
شرح محصول : Bearing IAC
شرح کارشناس : -
نام محصول : -
نام لاتین : -
شرح محصول : Radial Bearing
شرح کارشناس : -
نام محصول : -
نام لاتین : -
شرح محصول : Axial Radial Bearing
شرح کارشناس : -
نام محصول : -
نام لاتین : -
شرح محصول : Axial Radial bearing
شرح کارشناس : -
نام محصول : -
نام لاتین : -
شرح محصول : یاتاقان توربین
شرح کارشناس : -
نام محصول : -
نام لاتین : -
شرح محصول : یاتاقان پمپ
شرح کارشناس : -
نام محصول : -
نام لاتین : -
شرح محصول : یاتاقان پد تراست آنلود
شرح کارشناس : -
نام محصول : -
نام لاتین : -
شرح محصول : یاتاقان شماره 2 توربین
شرح کارشناس : -
نام محصول : -
نام لاتین : -
شرح محصول : یاتاقان یک توربین
شرح کارشناس : -</t>
  </si>
  <si>
    <t>شیراز - شهرک صنعتی بزرگ - بلوار پژوهش جنوبی - خیابان 257</t>
  </si>
  <si>
    <t>07137742328</t>
  </si>
  <si>
    <t>09173142103</t>
  </si>
  <si>
    <t>petronirosanat@gmail.com</t>
  </si>
  <si>
    <t>www.petrobearing.com</t>
  </si>
  <si>
    <t>FOULAD SANAT ELCON</t>
  </si>
  <si>
    <t>14004806322</t>
  </si>
  <si>
    <t>411488494371</t>
  </si>
  <si>
    <t>نام محصول : -
نام لاتین : -
شرح محصول : لوله های فولادی برق یا همان کاندوییت ها مجاری هستند برای انتقال سیم و کابل ها که به جهت حفاظت از آنها استفاده می شوند که متریال آنها اصولا از ورق های فولادی و یا از آلومینیوم می باشد که طی انجام مراحلی به لوله های 2 متری، 3 متری و یا 6 متری تبدیل شده که دو سر آنها دارای رزوه می باشد و در سایز های مختلف اینچ، PG و متریک تولید می شوند و با پوشش های مختلف گالوانیزه سرد، گالوانیزه گرم و یا رنگ شده قابل ارایه هستند و دارای تمامی اتصالات شامل: کوپلینگ (بوشن)، زانویی، هد بوشینگ، انواع تبدیل ها، لاک نات، کاندولیت و... می باشند
شرح کارشناس : -
نام محصول : -
نام لاتین : -
شرح محصول : سینی کابل جزو سیستم های محافظ کابل می باشد که متریال مورد استفاده آن ورق فولادی، ورق گالوانیزه و استیل می باشد و از عرض های 5 سانتیمتر تا 100 سانتیمتر در ارتفاع های 4 سانتیمتر الی 20 سانتیمتر و با طول 2 و 3  و 6 متری در ضخامتهای مختلف از 0.7 میلیمتر الی 3 میلیمتر قابل تولید می باشد و با پوشش گالوانیزه فابریک - گالوانیزه گرم و رنگ پودری الکترواستاتیک می باشد و پانچ های آن توسط دستگاه CNC می باشند
که دارای تمامی اتصالات شامل: زانویی- سه راهی- چهار راهی- رایزر- تبدیل- درب پوش- رابط - ساپورت و... نیز می باشند.
شرح کارشناس : -
نام محصول : -
نام لاتین : -
شرح محصول : جعبه های تقسیم یا به عبارت دیگر جانکشن باکس ها اقلامی هستند که برای حفاظت از سیم و کابل ها استفاده شده که جهبه های تقسیم تولیدی این شرکت در دو نوع آلومینیوم و پلاستیک با جنس ABS می باشند که در ابعاد و انداره های مختلف تولید می شوند.
شرح کارشناس : -
نام محصول : -
نام لاتین : -
شرح محصول : نردبان کابل جزو سیستم های محافظ کابل می باشد که متریال مورد استفاده آن ورق فولادی، ورق گالوانیزه و استیل می باشد و از عرض های 5 سانتیمتر تا 100 سانتیمتر در ارتفاع های 4 سانتیمتر الی 20 سانتیمتر و با طول 2 و 3  و 6 متری در ضخامتهای مختلف از 0.7 میلیمتر الی 3 میلیمتر قابل تولید می باشد و با پوشش گالوانیزه فابریک - گالوانیزه گرم و رنگ پودری الکترواستاتیک می باشد و پانچ های آن توسط دستگاه CNC می باشند
که دارای تمامی اتصالات شامل: زانویی- سه راهی- چهار راهی- رایزر- تبدیل- درب پوش- رابط - ساپورت و... نیز می باشند.
شرح کارشناس : -</t>
  </si>
  <si>
    <t>70</t>
  </si>
  <si>
    <t>آدرس دفتر مرکزی: تهران – خیابان سمیه – نبش موسوی – ساختمان سعید- طبقه 4 واحد 51
آدرس کارخانه: تهران- جاده ساوه- انتهای خیابان آیت الله کاشانی- خیابان چیچکلو – خیابان نیروساز- مجتمع حدید- پلاک 2- 56827193</t>
  </si>
  <si>
    <t>33951556-33939714</t>
  </si>
  <si>
    <t>33939714</t>
  </si>
  <si>
    <t>09124444688</t>
  </si>
  <si>
    <t>INFO@BOXIRAN.COM</t>
  </si>
  <si>
    <t>http://www.Boxiran.com-http://www.elconco.com</t>
  </si>
  <si>
    <t>Sanaye Gostaresh Imen Faraz Khazar</t>
  </si>
  <si>
    <t>10320628634</t>
  </si>
  <si>
    <t>411411731811</t>
  </si>
  <si>
    <t>نام محصول : مانیتور آتش نشانی سایز 2/5 in مدل IF-23A/IF-26A/IF-23WJ مرجع سازنده صنایع گسترش خدمات ایمن فراز خزر مرجع عرضه کننده صنایع گسترش خدمات ایمن فراز خزر
نام لاتین : Monitor, firefighting, size 2.5 in, model IF-23A/IF-26A/IF-23WJ, producer IMEN FARAZ KHAZAR INDUSTRIAL PROMOTION SERVICES, distributor IMEN FARAZ KHAZAR INDUSTRIAL PROMOTION SERVICES
شرح محصول : مانیتور آتش نشانی سایز 2/5 in مدل IF-23A/IF-26A/IF-23WJ
شرح کارشناس : -
نام محصول : براکت کپسول آتش نشانی مدل IF-S مرجع سازنده صنایع گسترش خدمات ایمن فراز خزر مرجع عرضه کننده صنایع گسترش خدمات ایمن فراز خزر
نام لاتین : Bracket, capsule firefighting, model IF-S, producer IMEN FARAZ KHAZAR INDUSTRIAL PROMOTION SERVICES, distributor IMEN FARAZ KHAZAR INDUSTRIAL PROMOTION SERVICES
شرح محصول : ساپورت آتش نشانی مدل IF-S
شرح کارشناس : -
نام محصول : جعبه آتش نشانی مدل IF-FB/IF-FH مرجع سازنده صنایع گسترش خدمات ایمن فراز خزر مرجع عرضه کننده صنایع گسترش خدمات ایمن فراز خزر
نام لاتین : Box, firefighting, model IF-FB/IF-FH, producer IMEN FARAZ KHAZAR INDUSTRIAL PROMOTION SERVICES, distributor IMEN FARAZ KHAZAR INDUSTRIAL PROMOTION SERVICES
شرح محصول : جعبه آتش نشانی مدل IF-FB/IF-FH 
شرح کارشناس : -
نام محصول : دستگاه تنفسی تجهیزات امداد و نجات مدل IF-SCBA مرجع سازنده DRAGER مرجع عرضه کننده صنایع گسترش خدمات ایمن فراز خزر
نام لاتین : Respiratory device, rescue and safety equipment, model IF-SCBA, producer DRAGER, distributor IMEN FARAZ KHAZAR INDUSTRIAL PROMOTION SERVICES
شرح محصول : دستگاه تنفسی تجهیزات امداد و نجات مدل IF-SCBA مرجع سازنده DRAGER
شرح کارشناس : -
نام محصول : تریلر آتش نشانی MOBILITY مدل IF-FWT ظرفیت 1500 Lit مرجع سازنده صنایع گسترش خدمات ایمن فراز خزر مرجع عرضه کننده صنایع گسترش خدمات ایمن فراز خزر
نام لاتین : Fire fighting trailer, MOBILITY, model IF-FWT, capacity 1500 Lit, producer IMEN FARAZ KHAZAR INDUSTRIAL PROMOTION SERVICES, distributor IMEN FARAZ KHAZAR INDUSTRIAL PROMOTION SERVICES
شرح محصول : تریلر آتش نشانی MOBILITY مدل IF-FWT 
شرح کارشناس : -
نام محصول : شیلنگ آتش نشانی SYNTHETIC WOVEN TEXTILE سایز 2/5 in مدل IF-FH متری مرجع سازنده SHILLA FIRE مرجع عرضه کننده صنایع گسترش خدمات ایمن فراز خزر
نام لاتین : Fire fighting hose, SYNTHETIC WOVEN TEXTILE, size 2.5 in, model IF-FH, metric, producer SHILLA FIRE, distributor IMEN FARAZ KHAZAR INDUSTRIAL PROMOTION SERVICES
شرح محصول : شیلنگ آتش نشانی SYNTHETIC WOVEN TEXTILE
شرح کارشناس : -
نام محصول : شیلنگ آتش نشانی SYNTHETIC WOVEN TEXTILE سایز 1/5 in مدل IF-FH متری مرجع سازنده SHILLA FIRE مرجع عرضه کننده صنایع گسترش خدمات ایمن فراز خزر
نام لاتین : Fire fighting hose, SYNTHETIC WOVEN TEXTILE, size 1.5 in, model IF-FH, metric, producer SHILLA FIRE, distributor IMEN FARAZ KHAZAR INDUSTRIAL PROMOTION SERVICES
شرح محصول : شیلنگ آتش نشانی SYNTHETIC WOVEN TEXTILE
شرح کارشناس : -
نام محصول : اینداکتور آتش نشانی MIXER مدل IF-IWF مرجع سازنده صنایع گسترش خدمات ایمن فراز خزر مرجع عرضه کننده صنایع گسترش خدمات ایمن فراز خزر
نام لاتین : Fire fighting inductor, MIXER, model IF-IWF, producer IMEN FARAZ KHAZAR INDUSTRIAL PROMOTION SERVICES, distributor IMEN FARAZ KHAZAR INDUSTRIAL PROMOTION SERVICES
شرح محصول : اینداکتور آتش نشانی MIXER مدل IF-IWF 
شرح کارشناس : -
نام محصول : نازل کف آتش نشانی سایز 2/5 in مدل IF-FN مرجع سازنده صنایع گسترش خدمات ایمن فراز خزر مرجع عرضه کننده صنایع گسترش خدمات ایمن فراز خزر
نام لاتین : Foam nozzle, firefighting, size 2.5 in, model IF-FN, producer IMEN FARAZ KHAZAR INDUSTRIAL PROMOTION SERVICES, distributor IMEN FARAZ KHAZAR INDUSTRIAL PROMOTION SERVICES
شرح محصول : نازل کف آتش نشانی سایز 2/5 in مدل IF-FN 
شرح کارشناس : -
نام محصول : نازل سر شیلنگ آتش نشانی سایز 2/5 in مدل IF-WN مرجع سازنده صنایع گسترش خدمات ایمن فراز خزر مرجع عرضه کننده صنایع گسترش خدمات ایمن فراز خزر
نام لاتین : Hose nozzle, firefighting, size 2.5 in, model IF-WN, producer IMEN FARAZ KHAZAR INDUSTRIAL PROMOTION SERVICES, distributor IMEN FARAZ KHAZAR INDUSTRIAL PROMOTION SERVICES
شرح محصول : نازل سر شیلنگ آتش نشانی سایز 2/5 in مدل IF-WN 
شرح کارشناس : -
نام محصول : نازل اسپرینکلر آتش نشانی سایز 1\2 in مدل IF-FS مرجع سازنده صنایع گسترش خدمات ایمن فراز خزر مرجع عرضه کننده صنایع گسترش خدمات ایمن فراز خزر
نام لاتین : Nozzle sprinkler, firefighting, size 1\2 in, model IF-FS, producer IMEN FARAZ KHAZAR INDUSTRIAL PROMOTION SERVICES, distributor IMEN FARAZ KHAZAR INDUSTRIAL PROMOTION SERVICES
شرح محصول : نازل اسپرینکلر آتش نشانی سایز 1\2 in مدل IF-FS
شرح کارشناس : -
نام محصول : نازل اسپرینکلر آتش نشانی سایز 3\4 in مدل IF-FS مرجع سازنده صنایع گسترش خدمات ایمن فراز خزر مرجع عرضه کننده صنایع گسترش خدمات ایمن فراز خزر
نام لاتین : Nozzle sprinkler, firefighting, size 3\4 in, model IF-FS, producer IMEN FARAZ KHAZAR INDUSTRIAL PROMOTION SERVICES, distributor IMEN FARAZ KHAZAR INDUSTRIAL PROMOTION SERVICES
شرح محصول : نازل اسپرینکلر آتش نشانی سایز 3\4 in مدل IF-FS 
شرح کارشناس : -
نام محصول : نازل مانیتور آتش نشانی سایز 2/5 in مدل IF-MN مرجع سازنده صنایع گسترش خدمات ایمن فراز خزر مرجع عرضه کننده صنایع گسترش خدمات ایمن فراز خزر
نام لاتین : Monitor nozzle, firefighting, size 2.5 in, model IF-MN, producer IMEN FARAZ KHAZAR INDUSTRIAL PROMOTION SERVICES, distributor IMEN FARAZ KHAZAR INDUSTRIAL PROMOTION SERVICES
شرح محصول : نازل مانیتور آتش نشانی سایز 2/5 in مدل IF-MN 
شرح کارشناس : -
نام محصول : اعلام کننده و هشدار حریق مدل ZENON-HORN مرجع سازنده APOLLO مرجع عرضه کننده صنایع گسترش خدمات ایمن فراز خزر
نام لاتین : Annunciator, and fire alarming, model ZENON-HORN, producer APOLLO, distributor IMEN FARAZ KHAZAR INDUSTRIAL PROMOTION SERVICES
شرح محصول : اعلام کننده و هشدار حریق مدل ZENON-HORN آژیر و فلاشر
شرح کارشناس : -
نام محصول : شیر هیدرانت آتش نشانی سایز 4 in مدل IF-HD/IF-WH مرجع سازنده صنایع گسترش خدمات ایمن فراز خزر مرجع عرضه کننده صنایع گسترش خدمات ایمن فراز خزر
نام لاتین : Hydrant valve, firefighting, size 4 in, model IF-HD/IF-WH, producer IMEN FARAZ KHAZAR INDUSTRIAL PROMOTION SERVICES, distributor IMEN FARAZ KHAZAR INDUSTRIAL PROMOTION SERVICES
شرح محصول : شیر هیدرانت آتش نشانی سایز 4 in مدل IF-HD/IF-WH
شرح کارشناس : -
نام محصول : شیر هیدرانت آتش نشانی سایز 6 in مدل IF-HD/IF-WH مرجع سازنده صنایع گسترش خدمات ایمن فراز خزر مرجع عرضه کننده صنایع گسترش خدمات ایمن فراز خزر
نام لاتین : Hydrant valve, firefighting, size 6 in, model IF-HD/IF-WH, producer IMEN FARAZ KHAZAR INDUSTRIAL PROMOTION SERVICES, distributor IMEN FARAZ KHAZAR INDUSTRIAL PROMOTION SERVICES
شرح محصول : شیر هیدرانت آتش نشانی سایز 6 in مدل IF-HD/IF-WH
شرح کارشناس : -
نام محصول : مخلوط کن آب و کف آتش نشانی مدل IF-FM مرجع سازنده صنایع گسترش خدمات ایمن فراز خزر مرجع عرضه کننده صنایع گسترش خدمات ایمن فراز خزر
نام لاتین : Foam and water mixer, firefighting, model IF-FM, producer IMEN FARAZ KHAZAR INDUSTRIAL PROMOTION SERVICES, distributor IMEN FARAZ KHAZAR INDUSTRIAL PROMOTION SERVICES
شرح محصول : مخلوط کن آب و کف آتش نشانی مدل IF-FM
شرح کارشناس : -
نام محصول : کیت تست دتکتور آتش نشانی نوع دود و حرارت مدل SOLO A3,461 مرجع سازنده SOLO مرجع عرضه کننده صنایع گسترش خدمات ایمن فراز خزر
نام لاتین : Detector test kit, firefighting, type smocked and thermal, model SOLO A3,461, producer SOLO, distributor IMEN FARAZ KHAZAR INDUSTRIAL PROMOTION SERVICES
شرح محصول : کیت تست دتکتور آتش نشانی نوع دود و حرارت مدل SOLO A3,461 مرجع سازنده SOLO
شرح کارشناس : -
نام محصول : سنسور گاز و شعله مدل 025 مرجع سازنده HONEY WELL SPECTREX مرجع عرضه کننده صنایع گسترش خدمات ایمن فراز خزر
نام لاتین : Sensor, gas and burner, model 025, producer HONEY WELL SPECTREX, distributor IMEN FARAZ KHAZAR INDUSTRIAL PROMOTION SERVICES
شرح محصول : سنسور گاز و شعله مدل 025 مرجع سازنده HONEY WELL SPECTREX  جهت سیستم F&amp;G
شرح کارشناس : -
نام محصول : دتکتور آتش نشانی نوع سقفی مدل دودی و حرارتی مرجع سازنده APOLLO مرجع عرضه کننده صنایع گسترش خدمات ایمن فراز خزر
نام لاتین : Detector, firefighting, type ceiling, model smocked and thermal, producer APOLLO, distributor IMEN FARAZ KHAZAR INDUSTRIAL PROMOTION SERVICES
شرح محصول : دتکتور آتش نشانی نوع سقفی مدل دودی و حرارتی مرجع سازنده APOLLO
شرح کارشناس : -
نام محصول : پانل کنترل آتش نشانی نوع دیواری مدل 023 مرجع سازنده C TEC مرجع عرضه کننده صنایع گسترش خدمات ایمن فراز خزر
نام لاتین : Control panel, firefighting, type wall, model 023, producer C TEC, distributor IMEN FARAZ KHAZAR INDUSTRIAL PROMOTION SERVICES
شرح محصول : تابو های سیستم اعلام و گاز سنجی F&amp;G
شرح کارشناس : -
--------------------
نام محصول : خاموش کننده حاوی CO2 آتش نشانی نوع دستی شکل کپسول ظرفیت 50 kg مدل IFK-CO مرجع سازنده صنایع گسترش خدمات ایمن فراز خزر مرجع عرضه کننده صنایع گسترش خدمات ایمن فراز خزر
نام لاتین : CO2 fire extinguisher, firefighting, type handheld, shape capsule, capacity 50 kg, model IFK-CO, producer IMEN FARAZ KHAZAR INDUSTRIAL PROMOTION SERVICES, distributor IMEN FARAZ KHAZAR INDUSTRIAL PROMOTION SERVICES
شرح محصول : CO2 TOTAL FLOODING SYSTEM
شرح کارشناس : -
----------</t>
  </si>
  <si>
    <t>تهران- ستارخان- بهبودی- نبش کوچه بهار - پلاک 22- طبقه اول</t>
  </si>
  <si>
    <t>66506493</t>
  </si>
  <si>
    <t>9124129767,9124371563</t>
  </si>
  <si>
    <t>INFO@IMENFARAZ.COM</t>
  </si>
  <si>
    <t>WWW.IMENFARAZ.COM</t>
  </si>
  <si>
    <t>Electro Raad Golestan</t>
  </si>
  <si>
    <t>10700111120</t>
  </si>
  <si>
    <t>411184376648</t>
  </si>
  <si>
    <t>نام محصول : تابلو برق بانک خازنی فشار متوسط کاربرد صنعتی شدت جریان 25 KA ولتاژ 20 KV ابعاد 100x220 cm الکترو رعد گلستان مرجع عرضه کننده الکترو رعد گلستان مدل C.B MV
نام لاتین : Electric panel, medium voltage capacitor bank, usage industrial, current 25 KA, voltage 20 KV, dimensions 100x220 cm, ELECTRO RAAD E GOLESTAN, distributor ELECTRO RAAD E GOLESTAN, model C.B MV
شرح محصول : تابلو برق بانک خازنی فشار متوسط کاربرد صنعتی شدت جریان 25 KA ولتاژ 20 KV
شرح کارشناس : -
نام محصول : تابلو برق ایستاده کشویی فشار متوسط کاربرد صنعتی شدت جریان 2/5 KA ولتاژ 24 KV ابعاد 100x260 cm الکترو رعد گلستان مرجع عرضه کننده الکترو رعد گلستان مدل UNI SAFE
نام لاتین : Electric panel, medium voltage sliding standing, usage industrial, current 2.5 KA, voltage 24 KV, dimensions 100x260 cm, ELECTRO RAAD E GOLESTAN, distributor ELECTRO RAAD E GOLESTAN, model UNI SAFE
شرح محصول : تابلو برق ایستاده کشویی فشار متوسط کاربرد صنعتی شدت جریان 2/5 KA ولتاژ 24 KV
شرح کارشناس : -
نام محصول : تابلو برق ایستاده کاربرد توزیع شدت جریان 400 A ولتاژ 380 V ابعاد 950x500 mm مرجع سازنده الکترو رعد گلستان مرجع عرضه کننده الکترو رعد گلستان
نام لاتین : Electric panel, standing, usage distribution, current 400 A, voltage 380 V, dimensions 950x500 mm, producer ELECTRO RAAD E GOLESTAN, distributor ELECTRO RAAD E GOLESTAN
شرح محصول : تابلو برق ایستاده کاربرد توزیع شدت جریان 400 A ولتاژ 380 V
شرح کارشناس : -
نام محصول : تابلو برق ایستاده فشار ضعیف کاربرد صنعتی شدت جریان 250 A ولتاژ 380 V ابعاد 610x230 mm مرجع سازنده الکترو رعد گلستان مرجع عرضه کننده الکترو رعد گلستان
نام لاتین : Electric panel, low voltage standing, usage industrial, current 250 A, voltage 380 V, dimensions 610x230 mm, producer ELECTRO RAAD E GOLESTAN, distributor ELECTRO RAAD E GOLESTAN
شرح محصول : تابلو برق ایستاده فشار ضعیف کاربرد صنعتی شدت جریان 250 A ولتاژ 380 V
شرح کارشناس : -
نام محصول : تابلو برق ایستاده فشار ضعیف کاربرد صنعتی شدت جریان 400 A ولتاژ 380 V ابعاد 660x280 mm مرجع سازنده الکترو رعد گلستان مرجع عرضه کننده الکترو رعد گلستان
نام لاتین : Electric panel, low voltage standing, usage industrial, current 400 A, voltage 380 V, dimensions 660x280 mm, producer ELECTRO RAAD E GOLESTAN, distributor ELECTRO RAAD E GOLESTAN
شرح محصول : تابلو برق ایستاده فشار ضعیف کاربرد صنعتی شدت جریان 400 A ولتاژ 380 V
شرح کارشناس : -
نام محصول : تابلو برق ایستاده فشار ضعیف کاربرد صنعتی شدت جریان 200 A ولتاژ 380 V ابعاد 610x230 mm مرجع سازنده الکترو رعد گلستان مرجع عرضه کننده الکترو رعد گلستان
نام لاتین : Electric panel, low voltage standing, usage industrial, current 200 A, voltage 380 V, dimensions 610x230 mm, producer ELECTRO RAAD E GOLESTAN, distributor ELECTRO RAAD E GOLESTAN
شرح محصول : تابلو برق ایستاده فشار ضعیف کاربرد صنعتی شدت جریان 200 A ولتاژ 380 V
شرح کارشناس : -
نام محصول : تابلو برق ایستاده فشار ضعیف کاربرد صنعتی شدت جریان 100 A ولتاژ 380 V ابعاد 610x230 mm مرجع سازنده الکترو رعد گلستان مرجع عرضه کننده الکترو رعد گلستان
نام لاتین : Electric panel, low voltage standing, usage industrial, current 100 A, voltage 380 V, dimensions 610x230 mm, producer ELECTRO RAAD E GOLESTAN, distributor ELECTRO RAAD E GOLESTAN
شرح محصول : تابلو برق ایستاده فشار ضعیف کاربرد صنعتی شدت جریان 100 A ولتاژ 380 V
شرح کارشناس : -
نام محصول : تابلو برق ایستاده فشار ضعیف کاربرد صنعتی شدت جریان 630 A ولتاژ 380 V ابعاد 660x280 mm مرجع سازنده الکترو رعد گلستان مرجع عرضه کننده الکترو رعد گلستان
نام لاتین : Electric panel, low voltage standing, usage industrial, current 630 A, voltage 380 V, dimensions 660x280 mm, producer ELECTRO RAAD E GOLESTAN, distributor ELECTRO RAAD E GOLESTAN
شرح محصول : تابلو برق ایستاده فشار ضعیف کاربرد صنعتی شدت جریان 630 A ولتاژ 380 V
شرح کارشناس : -
نام محصول : تابلو برق ایستاده کاربرد توزیع شدت جریان 630 A ولتاژ 380 V ابعاد 950x500 mm مرجع سازنده الکترو رعد گلستان مرجع عرضه کننده الکترو رعد گلستان
نام لاتین : Electric panel, standing, usage distribution, current 630 A, voltage 380 V, dimensions 950x500 mm, producer ELECTRO RAAD E GOLESTAN, distributor ELECTRO RAAD E GOLESTAN
شرح محصول : تابلو برق ایستاده کاربرد توزیع شدت جریان 630 A ولتاژ 380 V
شرح کارشناس : -
نام محصول : تابلو برق بانک خازنی فشار ضعیف کاربرد صنعتی شدت جریان 6 KA ولتاژ 0/4 KV ابعاد 120x220 cm الکترو رعد گلستان مرجع عرضه کننده الکترو رعد گلستان مدل C.B LV
نام لاتین : Electric panel, low voltage capacitor bank, usage industrial, current 6 KA, voltage 0.4 KV, dimensions 120x220 cm, ELECTRO RAAD E GOLESTAN, distributor ELECTRO RAAD E GOLESTAN, model C.B LV
شرح محصول : تابلو برق بانک خازنی فشار ضعیف کاربرد صنعتی شدت جریان 6 KA ولتاژ 0/4 KV
شرح کارشناس : -
نام محصول : تابلو برق ایستاده کشویی فشار ضعیف کاربرد صنعتی شدت جریان 6 KA ولتاژ 0/4 KV ابعاد 120x220 cm الکترو رعد گلستان مرجع عرضه کننده الکترو رعد گلستان مدل SIVACON
نام لاتین : Electric panel, low voltage sliding standing, usage industrial, current 6 KA, voltage 0.4 KV, dimensions 120x220 cm, ELECTRO RAAD E GOLESTAN, distributor ELECTRO RAAD E GOLESTAN, model SIVACON
شرح محصول : تابلو برق ایستاده کشویی فشار ضعیف کاربرد صنعتی شدت جریان 6 KA ولتاژ 0/4 KV
شرح کارشناس : -
نام محصول : تابلو برق ایستاده فشار ضعیف کاربرد صنعتی شدت جریان 500 A ولتاژ 380 V ابعاد 660x280 mm مرجع سازنده الکترو رعد گلستان مرجع عرضه کننده الکترو رعد گلستان
نام لاتین : Electric panel, low voltage standing, usage industrial, current 500 A, voltage 380 V, dimensions 660x280 mm, producer ELECTRO RAAD E GOLESTAN, distributor ELECTRO RAAD E GOLESTAN
شرح محصول : تابلو برق ایستاده فشار ضعیف کاربرد صنعتی شدت جریان 500 A ولتاژ 380 V
شرح کارشناس : -
نام محصول : تابلو برق ایستاده کنترل دور موتور کاربرد صنعتی شدت جریان 135 A ولتاژ 400 V ابعاد 160x98 cm مرجع سازنده الکترو رعد گلستان مرجع عرضه کننده الکترو رعد گلستان
نام لاتین : Electric panel, standing variable speed drive, usage industrial, current 135 A, voltage 400 V, dimensions 160x98 cm, producer ELECTRO RAAD E GOLESTAN, distributor ELECTRO RAAD E GOLESTAN
شرح محصول : تابلو برق ایستاده کنترل دور موتور کاربرد صنعتی شدت جریان 135 A ولتاژ 400 V ( اینورتر 75 KW )
شرح کارشناس : -
نام محصول : تابلو برق ایستاده کنترل دور موتور کاربرد صنعتی شدت جریان 33 A ولتاژ 400 V ابعاد 160x98 cm مرجع سازنده الکترو رعد گلستان مرجع عرضه کننده الکترو رعد گلستان
نام لاتین : Electric panel, standing variable speed drive, usage industrial, current 33 A, voltage 400 V, dimensions 160x98 cm, producer ELECTRO RAAD E GOLESTAN, distributor ELECTRO RAAD E GOLESTAN
شرح محصول : تابلو برق ایستاده کنترل دور موتور کاربرد صنعتی شدت جریان 33 A ولتاژ 400 V ( اینورتر 18.5 KW )
شرح کارشناس : -
نام محصول : تابلو برق ایستاده کاربرد توزیع شدت جریان 250 A ولتاژ 380 V ابعاد 750x500 mm مرجع سازنده الکترو رعد گلستان مرجع عرضه کننده الکترو رعد گلستان
نام لاتین : Electric panel, standing, usage distribution, current 250 A, voltage 380 V, dimensions 750x500 mm, producer ELECTRO RAAD E GOLESTAN, distributor ELECTRO RAAD E GOLESTAN
شرح محصول : تابلو برق ایستاده کاربرد توزیع شدت جریان 250 A ولتاژ 380 V
شرح کارشناس : -
نام محصول : تابلو برق ایستاده کنترل دور موتور کاربرد صنعتی شدت جریان 81 A ولتاژ 400 V ابعاد 160x98 cm مرجع سازنده الکترو رعد گلستان مرجع عرضه کننده الکترو رعد گلستان
نام لاتین : Electric panel, standing variable speed drive, usage industrial, current 81 A, voltage 400 V, dimensions 160x98 cm, producer ELECTRO RAAD E GOLESTAN, distributor ELECTRO RAAD E GOLESTAN
شرح محصول : تابلو برق ایستاده کنترل دور موتور کاربرد صنعتی شدت جریان 81 A ولتاژ 400 V ( اینورتر 45 kw )
شرح کارشناس : -</t>
  </si>
  <si>
    <t>استان گلستان ، شهرستان گنبد کاووس ، شهرک صنعتی آقچلی ، قطعه شماره 25</t>
  </si>
  <si>
    <t>01733313393</t>
  </si>
  <si>
    <t>01733313394</t>
  </si>
  <si>
    <t>09112749614</t>
  </si>
  <si>
    <t>info@electroraad.com</t>
  </si>
  <si>
    <t>www.electroraad.com</t>
  </si>
  <si>
    <t>Vira Safi</t>
  </si>
  <si>
    <t>14005748680</t>
  </si>
  <si>
    <t>411498983583</t>
  </si>
  <si>
    <t>نام محصول : فیلتر کیسه ای با 6 کیسه راندمان 80-85% ابعاد 595X595 mm ارتفاع 900 mm مدل F7 فاقد نام تجارتی مرجع عرضه کننده ویرا صافی
نام لاتین : Filter, bag with 6 bags, efficiency 80-85%, dimensions 595X595 mm, height 900 mm, model F7, UNKNOWN BRAND, distributor VIRA SAFI
شرح محصول : فیلتر کیسه ای 6 کیسه تا 12 کیسه با راندمان 80-85% ( F7 ) در ابعاد مختلف با قاب ABS  یا تزریقی
شرح کارشناس : -
نام محصول : -
نام لاتین : -
شرح محصول : فیلتر کیسه ای از 3 کیسه تا 12 کیسه در ابعاد مختلف با راندمان 65-60% (M6) با قاب ABS  یا تزریقی با مدیای اروپایی
شرح کارشناس : -
نام محصول : -
نام لاتین : -
شرح محصول : فیلتر رول ماتیک امرگلاس  با راندمان30% (G3 ) در عرض 1 و 2 متر در طولهای مختلف
شرح کارشناس : -
نام محصول : -
نام لاتین : -
شرح محصول : فیلتر VCELL با راندمان 95-90% (F8 ) در ابعاد مختلف
شرح کارشناس : -
نام محصول : فیلتر کیسه ای با 3 کیسه راندمان 80-85% ابعاد 295X595 mm ارتفاع 900 mm مدل F7 فاقد نام تجارتی مرجع عرضه کننده ویرا صافی
نام لاتین : Filter, bag with 3 bags, efficiency 80-85%, dimensions 295X595 mm, height 900 mm, model F7, UNKNOWN BRAND, distributor VIRA SAFI
شرح محصول : فیلتر کیسه ای 3 کیسه تا 12 کیسه با راندمان 80-85% ( F7 ) در ابعاد مختلف با قاب ABS  یا تزریقی
شرح کارشناس : -
نام محصول : -
نام لاتین : -
شرح محصول : فیلتر VCELL با راندمان 85-80% (F7 ) در ابعاد مختلف
شرح کارشناس : -
نام محصول : -
نام لاتین : -
شرح محصول : فیلتر VCELL با راندمان 70-60% (M6 ) در ابعاد مختلف
شرح کارشناس : -
نام محصول : -
نام لاتین : -
شرح محصول : فیلتر کفی پلیتد با راندمان 95-90% (F8 ) در ابعاد مختلف
شرح کارشناس : -
نام محصول : -
نام لاتین : -
شرح محصول : فیلتر کفی پلیتد با راندمان 85-80% (F7 ) در ابعاد مختلف
شرح کارشناس : -
نام محصول : -
نام لاتین : -
شرح محصول : فیلتر کفی پلیتد با راندمان 65-60% (M6 ) در ابعاد مختلف
شرح کارشناس : -
نام محصول : -
نام لاتین : -
شرح محصول : فیلتر کفی پلیتد با راندمان 55-50% (M5) در ابعاد مختلف
شرح کارشناس : -
نام محصول : -
نام لاتین : -
شرح محصول : فیلتر کفی پلیتد با راندمان 45-40% (G4 ) در ابعاد مختلف
شرح کارشناس : -
نام محصول : -
نام لاتین : -
شرح محصول : فیلتر کیسه ای 6 کیسه تا 12 کیسه با راندمان 98-95% ( F9 ) در ابعاد مختلف با قاب ABS  یا تزریقی
شرح کارشناس : -
نام محصول : -
نام لاتین : -
شرح محصول : فیلتر کیسه ای 6 کیسه تا 12 کیسه با راندمان 95-90% ( F8 ) در ابعاد مختلف با قاب ABS  یا تزریقی
شرح کارشناس : -
نام محصول : -
نام لاتین : -
شرح محصول : فیلتر کفی پلیتد با راندمان 40-30% (G3 ) در ابعاد مختلف
شرح کارشناس : -
نام محصول : -
نام لاتین : -
شرح محصول : فیلتر کیسه ای 6 کیسه تا 12 کیسه با راندمان 55-50% (M5 ) در ابعاد مختلف با قاب ABS  یا تزریقی
شرح کارشناس : -
نام محصول : -
نام لاتین : -
شرح محصول : فیلتر کیسه ای از 3 کیسه تا 12 کیسه در ابعاد مختلف با راندمان 45-40% (G4 ) با قاب ABS  یا تزریقی با مدیای اروپایی
شرح کارشناس : -
نام محصول : -
نام لاتین : -
شرح محصول : فیلتر 200HP  با راندمان 95-90%  در ابعاد 595*595*292
شرح کارشناس : -
نام محصول : -
نام لاتین : -
شرح محصول : فیلتر 100HP  با راندمان 85-80%  در ابعاد 595*595*292
شرح کارشناس : -
نام محصول : -
نام لاتین : -
شرح محصول : فیلتر کفی تخت  با راندمان 50% (M5) درابعاد مختلف
شرح کارشناس : -
نام محصول : -
نام لاتین : -
شرح محصول : فیلتر رول ماتیک سقفی   (M5 ) عرض 1 و 2 متر در طولهای مختلف
شرح کارشناس : -</t>
  </si>
  <si>
    <t>تهران-سعادت اباد-خیابان علامه طباطبایی جنوبی-کوچه حق طلب شرقی-پلاک14-زنگ6</t>
  </si>
  <si>
    <t>02188693513</t>
  </si>
  <si>
    <t>09122304094</t>
  </si>
  <si>
    <t>info@virafilt.com</t>
  </si>
  <si>
    <t>virafilt.com</t>
  </si>
  <si>
    <t>SEAL SANAT RAGA</t>
  </si>
  <si>
    <t>10102387028</t>
  </si>
  <si>
    <t>411155387644</t>
  </si>
  <si>
    <t>نام محصول : گریس آب بندی و روانکاری شیرآلات صنعت نفت و گاز HT-500-S کارتن 60 عددی 0/110 kg نام تجارتی راگا مرجع سازنده سیل صنعت رگا مرجع عرضه کننده سیل صنعت رگا
نام لاتین : Grease, valve lubricating and sealing, gas and oil industry, HT-500-S, 60 pieces in a carton, 0.110 kg, brand RAGA, producer SEAL SANAT RAGA, distributor SEAL SANAT RAGA
شرح محصول : گریس های آببندی و روانکاری شیرآلات BALL,PLUG,GATE صنایع نفت و گاز و پتروشیمی از نوع گیاهی دربسته بندی هی سطل 4/5 کیلویی و انواع استیک
شرح کارشناس : ردیف های 1-2-3( گریس پمپ ) مورد تایید است
نام محصول : -
نام لاتین : -
شرح محصول : گریس عملیات حفاری (دوپ) از نوع پودر مس RAGA DRILLCOPPER
شرح کارشناس : ردیف های 1-2-3( گریس پمپ ) مورد تایید است
نام محصول : -
نام لاتین : -
شرح محصول : RAGA HRF1000 PLUS گریس روانکاری و آببندی شیرالات سرچاهی
شرح کارشناس : ردیف های 1-2-3( گریس پمپ ) مورد تایید است</t>
  </si>
  <si>
    <t>| نشانی دفتر مرکزی : میدان هروی خ وفامنش خ مکران شمالی نبش کوچه گل پلاک 1 واحد 4 | نشانی کارخانه : کیلومتر 45 اتوبان تهران قم شهرک صنعتی شمس آباد بلوار بوستان انتهای گلبن 14 پلاک 26 | کد پستی : 1668745511</t>
  </si>
  <si>
    <t>تلفن دفتر مرکزی : 22977124 | تلفن کارخانه : 56230055 | فکس : 22977125</t>
  </si>
  <si>
    <t>22977125</t>
  </si>
  <si>
    <t>09121077805</t>
  </si>
  <si>
    <t>sealsanat@yahoo.co.uk</t>
  </si>
  <si>
    <t>WWW.SEALSANAT.COM</t>
  </si>
  <si>
    <t>Sepid Name Zagros</t>
  </si>
  <si>
    <t>10340074167</t>
  </si>
  <si>
    <t>411339811651</t>
  </si>
  <si>
    <t>نام محصول : درپوش لوله الکترو فیوژن پلی اتیلنی سایز 225 mm نام تجارتی SNZ مرجع عرضه کننده سپید نام زاگرس
نام لاتین : Pipe cap, electrofusion, polyethylene, size 225 mm, brand SNZ, distributor SEPID NAME ZAGROS
شرح محصول : کپ وکوپلر225
شرح کارشناس : -
نام محصول : درپوش لوله الکترو فیوژن پلی اتیلنی سایز 200 mm نام تجارتی SNZ مرجع عرضه کننده سپید نام زاگرس
نام لاتین : Pipe cap, electrofusion, polyethylene, size 200 mm, brand SNZ, distributor SEPID NAME ZAGROS
شرح محصول : کپ وکوپلر200
شرح کارشناس : -
نام محصول : درپوش لوله الکترو فیوژن پلی اتیلنی سایز 75 mm نام تجارتی SNZ مرجع عرضه کننده سپید نام زاگرس
نام لاتین : Pipe cap, electrofusion, polyethylene, size 75 mm, brand SNZ, distributor SEPID NAME ZAGROS
شرح محصول : کپ وکوپلر 75
شرح کارشناس : -
نام محصول : درپوش لوله الکترو فیوژن پلی اتیلنی سایز 160 mm نام تجارتی SNZ مرجع عرضه کننده سپید نام زاگرس
نام لاتین : Pipe cap, electrofusion, polyethylene, size 160 mm, brand SNZ, distributor SEPID NAM ZAGROS
شرح محصول : کپ وکوپلر 160
شرح کارشناس : -
نام محصول : درپوش لوله الکترو فیوژن پلی اتیلنی سایز 125 mm نام تجارتی SNZ مرجع عرضه کننده سپید نام زاگرس
نام لاتین : Pipe cap, electrofusion, polyethylene, size 125 mm, brand SNZ, distributor SEPID NAM ZAGROS
شرح محصول : کپ وکوپلر 125
شرح کارشناس : -
نام محصول : درپوش لوله الکترو فیوژن پلی اتیلنی سایز 110 mm نام تجارتی SNZ مرجع عرضه کننده سپید نام زاگرس
نام لاتین : Pipe cap, electrofusion, polyethylene, size 110 mm, brand SNZ, distributor SEPID NAM ZAGROS
شرح محصول : کپ وکوپلر110
شرح کارشناس : -
نام محصول : درپوش لوله الکترو فیوژن پلی اتیلنی سایز 90 mm نام تجارتی SNZ مرجع عرضه کننده سپید نام زاگرس
نام لاتین : Pipe cap, electrofusion, polyethylene, size 90 mm, brand SNZ, distributor SEPID NAM ZAGROS
شرح محصول : کپ وکوپلر 90
شرح کارشناس : -
نام محصول : درپوش لوله الکترو فیوژن پلی اتیلنی سایز 25 mm نام تجارتی SNZ مرجع عرضه کننده سپید نام زاگرس
نام لاتین : Pipe cap, electrofusion, polyethylene, size 25 mm, brand SNZ, distributor SEPID NAM ZAGROS
شرح محصول : کپ وکوپلر25
شرح کارشناس : -
نام محصول : درپوش لوله الکترو فیوژن پلی اتیلنی سایز 63 mm نام تجارتی SNZ مرجع عرضه کننده سپید نام زاگرس
نام لاتین : Pipe cap, electrofusion, polyethylene, size 63 mm, brand SNZ, distributor SEPID NAM ZAGROS
شرح محصول : کپ وکوپلر 63
شرح کارشناس : -
نام محصول : زانویی کامل لوله 90 درجه پلی اتیلنی سایز 63 mm نام تجارتی SNZ مرجع عرضه کننده سپید نام زاگرس
نام لاتین : Pipe elbow assembly, 90 degree, polyethylene, size 63 mm, brand SNZ, distributor SEPID NAM ZAGROS
شرح محصول : زانو90 درجه63
شرح کارشناس : -
نام محصول : زانویی لوله 45 درجه پلی اتیلنی سایز 160 mm نام تجارتی SNZ مرجع عرضه کننده سپید نام زاگرس
نام لاتین : Elbow pipe, 45 degree, polyethylene, size 160 mm, brand SNZ, distributor SEPID NAME ZAGROS
شرح محصول : زانو45 درجه160
شرح کارشناس : -
نام محصول : زانویی کامل لوله 45 درجه پلی اتیلنی سایز 110 mm نام تجارتی SNZ مرجع عرضه کننده سپید نام زاگرس
نام لاتین : Pipe elbow assembly, 45 degree, polyethylene, size 110 mm, brand SNZ, distributor SEPID NAM ZAGROS
شرح محصول : زانو45درجه110
شرح کارشناس : -
نام محصول : زانویی لوله 90 درجه پلی اتیلنی سایز 75 mm نام تجارتی SNZ مرجع عرضه کننده سپید نام زاگرس
نام لاتین : Elbow pipe, 90 degree, polyethylene, size 75 mm, brand SNZ, distributor SEPID NAME ZAGROS
شرح محصول : زانو90 درجه 75
شرح کارشناس : -
نام محصول : زانویی لوله 45 درجه پلی اتیلنی سایز 75 mm نام تجارتی SNZ مرجع عرضه کننده سپید نام زاگرس
نام لاتین : Elbow pipe, 45 degree, polyethylene, size 75 mm, brand SNZ, distributor SEPID NAME ZAGROS
شرح محصول : زانو45 درجه 75
شرح کارشناس : -
نام محصول : زانویی لوله 45 درجه پلی اتیلنی سایز 125 mm نام تجارتی SNZ مرجع عرضه کننده سپید نام زاگرس
نام لاتین : Elbow pipe, 45 degree, polyethylene, size 125 mm, brand SNZ, distributor SEPID NAME ZAGROS
شرح محصول : رانو 45 درجه125
شرح کارشناس : -
نام محصول : زانویی کامل لوله 45 درجه پلی اتیلنی سایز 63 mm نام تجارتی SNZ مرجع عرضه کننده سپید نام زاگرس
نام لاتین : Pipe elbow assembly, 45 degree, polyethylene, size 63 mm, brand SNZ, distributor SEPID NAM ZAGROS
شرح محصول : زانو45درجه63
شرح کارشناس : -
نام محصول : زانویی کامل لوله 90 درجه پلی اتیلنی سایز 90 mm نام تجارتی SNZ مرجع عرضه کننده سپید نام زاگرس
نام لاتین : Pipe elbow assembly, 90 degree, polyethylene, size 90 mm, brand SNZ, distributor SEPID NAM ZAGROS
شرح محصول : زانو90درجه 90
شرح کارشناس : -
نام محصول : زانویی کامل لوله 45 درجه پلی اتیلنی سایز 90 mm نام تجارتی SNZ مرجع عرضه کننده سپید نام زاگرس
نام لاتین : Pipe elbow assembly, 45 degree, polyethylene, size 90 mm, brand SNZ, distributor SEPID NAM ZAGROS
شرح محصول : زانو45درجه90
شرح کارشناس : -
نام محصول : زانویی کامل لوله 90 درجه پلی اتیلنی سایز 110 mm نام تجارتی SNZ مرجع عرضه کننده سپید نام زاگرس
نام لاتین : Pipe elbow assembly, 90 degree, polyethylene, size 110 mm, brand SNZ, distributor SEPID NAM ZAGROS
شرح محصول : زانو90درجه110
شرح کارشناس : -
نام محصول : تبدیل لوله TF به PE100 جنس پلی اتیلنی سایز 25x2 in نام تجارتی SNZ مرجع عرضه کننده سپید نام زاگرس
نام لاتین : Reducer pipe, TF to PE100, material polyethylene, size 25x2 in, brand SNZ, distributor SEPID NAME ZAGROS
شرح محصول : تبدیل لوله tF سایز 2*25
شرح کارشناس : -
نام محصول : تبدیل لوله TF به PE100 جنس پلی اتیلنی سایز 25x3\4 in نام تجارتی SNZ مرجع عرضه کننده سپید نام زاگرس
نام لاتین : Reducer pipe, TF to PE100, material polyethylene, size 25x3\4 in, brand SNZ, distributor SEPID NAME ZAGROS
شرح محصول : تبدیل لوله tF سایز 3/4*25
شرح کارشناس : -
نام محصول : تبدیل لوله الکترو فیوژن پلی اتیلنی سایز 110x160 mm نام تجارتی SNZ مرجع عرضه کننده سپید نام زاگرس
نام لاتین : Reducer pipe, electrofusion, polyethylene, size 110x160 mm, brand SNZ, distributor SEPID NAM ZAGROS
شرح محصول : تبدیل160*110
شرح کارشناس : -
نام محصول : تبدیل لوله الکترو فیوژن پلی اتیلنی سایز 90x110 mm نام تجارتی SNZ مرجع عرضه کننده سپید نام زاگرس
نام لاتین : Reducer pipe, electrofusion, polyethylene, size 90x110 mm, brand SNZ, distributor SEPID NAM ZAGROS
شرح محصول : تبدیل 90*110
شرح کارشناس : -
نام محصول : تبدیل لوله الکترو فیوژن پلی اتیلنی سایز 125x160 mm نام تجارتی SNZ مرجع عرضه کننده سپید نام زاگرس
نام لاتین : Reducer pipe, electrofusion, polyethylene, size 125x160 mm, brand SNZ, distributor SEPID NAM ZAGROS
شرح محصول : تبدیل160*125
شرح کارشناس : -
نام محصول : تبدیل لوله الکترو فیوژن پلی اتیلنی سایز 90x125 mm نام تجارتی SNZ مرجع عرضه کننده سپید نام زاگرس
نام لاتین : Reducer pipe, electrofusion, polyethylene, size 90x125 mm, brand SNZ, distributor SEPID NAM ZAGROS
شرح محصول : تبدیل 90*125
شرح کارشناس : -
نام محصول : تبدیل لوله الکترو فیوژن پلی اتیلنی سایز 63x125 mm نام تجارتی SNZ مرجع عرضه کننده سپید نام زاگرس
نام لاتین : Reducer pipe, electrofusion, polyethylene, size 63x125 mm, brand SNZ, distributor SEPID NAM ZAGROS
شرح محصول : نبدیل63*125
شرح کارشناس : -
نام محصول : تبدیل لوله الکترو فیوژن پلی اتیلنی سایز 63x110 mm نام تجارتی SNZ مرجع عرضه کننده سپید نام زاگرس
نام لاتین : Reducer pipe, electrofusion, polyethylene, size 63x110 mm, brand SNZ, distributor SEPID NAM ZAGROS
شرح محصول : تبدیل 63/110
شرح کارشناس : -
نام محصول : تبدیل لوله الکترو فیوژن پلی اتیلنی سایز 63x90 mm نام تجارتی SNZ مرجع عرضه کننده سپید نام زاگرس
نام لاتین : Reducer pipe, electrofusion, polyethylene, size 63x90 mm, brand SNZ, distributor SEPID NAM ZAGROS
شرح محصول : تبدیل 63*90
شرح کارشناس : -
نام محصول : تبدیل لوله الکترو فیوژن پلی اتیلنی سایز 90x165 mm نام تجارتی SNZ مرجع عرضه کننده سپید نام زاگرس
نام لاتین : Reducer pipe, electrofusion, polyethylene, size 90x165 mm, brand SNZ, distributor SEPID NAM ZAGROS
شرح محصول : تبدیل 160*90
شرح کارشناس : -
نام محصول : تبدیل لوله الکترو فیوژن پلی اتیلنی سایز 110x125 mm نام تجارتی SNZ مرجع عرضه کننده سپید نام زاگرس
نام لاتین : Reducer pipe, electrofusion, polyethylene, size 110x125 mm, brand SNZ, distributor SEPID NAM ZAGROS
شرح محصول : تبدیل 125*110
شرح کارشناس : -
نام محصول : کوپلینگ لوله الکترو فیوژن پلی اتیلنی سایز 75 mm نام تجارتی SNZ مرجع عرضه کننده سپید نام زاگرس
نام لاتین : Pipe coupling, electrofusion, polyethylene, size 75 mm, brand SNZ, distributor SEPID NAME ZAGROS
شرح محصول : کوپلر 75
شرح کارشناس : -
نام محصول : کوپلینگ لوله الکترو فیوژن پلی اتیلنی سایز 110 mm نام تجارتی SNZ مرجع عرضه کننده سپید نام زاگرس
نام لاتین : Pipe coupling, electrofusion, polyethylene, size 110 mm, brand SNZ, distributor SEPID NAM ZAGROS
شرح محصول : کوپلر110
شرح کارشناس : -
نام محصول : کوپلینگ لوله الکترو فیوژن پلی اتیلنی سایز 160 mm نام تجارتی SNZ مرجع عرضه کننده سپید نام زاگرس
نام لاتین : Pipe coupling, electrofusion, polyethylene, size 160 mm, brand SNZ, distributor SEPID NAM ZAGROS
شرح محصول : کوپلر160
شرح کارشناس : -
نام محصول : کوپلینگ لوله الکترو فیوژن پلی اتیلنی سایز 225 mm نام تجارتی SNZ مرجع عرضه کننده سپید نام زاگرس
نام لاتین : Pipe coupling, electrofusion, polyethylene, size 225 mm, brand SNZ, distributor SEPID NAME ZAGROS
شرح محصول : کوپلر225
شرح کارشناس : -
نام محصول : کوپلینگ لوله الکترو فیوژن پلی اتیلنی سایز 200 mm نام تجارتی SNZ مرجع عرضه کننده سپید نام زاگرس
نام لاتین : Pipe coupling, electrofusion, polyethylene, size 200 mm, brand SNZ, distributor SEPID NAME ZAGROS
شرح محصول : کوپلر 200
شرح کارشناس : -
نام محصول : کوپلینگ لوله الکترو فیوژن پلی اتیلنی سایز 63 mm نام تجارتی SNZ مرجع عرضه کننده سپید نام زاگرس
نام لاتین : Pipe coupling, electrofusion, polyethylene, size 63 mm, brand SNZ, distributor SEPID NAM ZAGROS
شرح محصول : کوپلر63
شرح کارشناس : -
نام محصول : کوپلینگ لوله الکترو فیوژن پلی اتیلنی سایز 250 mm نام تجارتی SNZ مرجع عرضه کننده سپید نام زاگرس
نام لاتین : Pipe coupling, electrofusion, polyethylene, size 250 mm, brand SNZ, distributor SEPID NAME ZAGROS
شرح محصول : کوپلر250
شرح کارشناس : -
نام محصول : کوپلینگ لوله الکترو فیوژن پلی اتیلنی سایز 90 mm نام تجارتی SNZ مرجع عرضه کننده سپید نام زاگرس
نام لاتین : Pipe coupling, electrofusion, polyethylene, size 90 mm, brand SNZ, distributor SEPID NAM ZAGROS
شرح محصول : کوپلر90
شرح کارشناس : -
نام محصول : کوپلینگ لوله الکترو فیوژن پلی اتیلنی سایز 125 mm نام تجارتی SNZ مرجع عرضه کننده سپید نام زاگرس
نام لاتین : Pipe coupling, electrofusion, polyethylene, size 125 mm, brand SNZ, distributor SEPID NAM ZAGROS
شرح محصول : کوپلر125
شرح کارشناس : -
نام محصول : کوپلینگ لوله الکترو فیوژن پلی اتیلنی سایز 25 mm نام تجارتی SNZ مرجع عرضه کننده سپید نام زاگرس
نام لاتین : Pipe coupling, electrofusion, polyethylene, size 25 mm, brand SNZ, distributor SEPID NAM ZAGROS
شرح محصول : کوپلر 25
شرح کارشناس : -
نام محصول : سه راهی لوله نامساوی پلی اتیلنی سایز 75x63 mm نام تجارتی SNZ مرجع عرضه کننده سپید نام زاگرس
نام لاتین : Pipe lateral, unequal, polyethylene, size 75x63 mm, brand SNZ, distributor SEPID NAME ZAGROS
شرح محصول : سه راهی نامساوی 63*75
شرح کارشناس : -
نام محصول : سه راهی لوله نامساوی پلی اتیلنی سایز 125x63 mm نام تجارتی SNZ مرجع عرضه کننده سپید نام زاگرس
نام لاتین : Pipe lateral, unequal, polyethylene, size 125x63 mm, brand SNZ, distributor SEPID NAME ZAGROS
شرح محصول : سه راهی نامسای 63*125
شرح کارشناس : -
نام محصول : سه راهی لوله نامساوی پلی اتیلنی سایز 125x75 mm نام تجارتی SNZ مرجع عرضه کننده سپید نام زاگرس
نام لاتین : Pipe lateral, unequal, polyethylene, size 125x75 mm, brand SNZ, distributor SEPID NAME ZAGROS
شرح محصول : سه راهی نامساوی75*125
شرح کارشناس : -
نام محصول : سه راهی لوله نامساوی پلی اتیلنی سایز 125x110 mm نام تجارتی SNZ مرجع عرضه کننده سپید نام زاگرس
نام لاتین : Pipe lateral, unequal, polyethylene, size 125x110 mm, brand SNZ, distributor SEPID NAME ZAGROS
شرح محصول : سه راهی نامساوی 110*125
شرح کارشناس : -
نام محصول : سه راهی لوله نامساوی پلی اتیلنی سایز 125x90 mm نام تجارتی SNZ مرجع عرضه کننده سپید نام زاگرس
نام لاتین : Pipe lateral, unequal, polyethylene, size 125x90 mm, brand SNZ, distributor SEPID NAME ZAGROS
شرح محصول : سه راهی نامساوی90*125
شرح کارشناس : -
نام محصول : سه راهی لوله نامساوی پلی اتیلنی سایز 160x63 mm نام تجارتی SNZ مرجع عرضه کننده سپید نام زاگرس
نام لاتین : Pipe lateral, unequal, polyethylene, size 160x63 mm, brand SNZ, distributor SEPID NAME ZAGROS
شرح محصول : سه راهی نامساوی 63*160
شرح کارشناس : -
نام محصول : سه راهی لوله نامساوی پلی اتیلنی سایز 160x75 mm نام تجارتی SNZ مرجع عرضه کننده سپید نام زاگرس
نام لاتین : Pipe lateral, unequal, polyethylene, size 160x75 mm, brand SNZ, distributor SEPID NAME ZAGROS
شرح محصول : سه راهی نامساوی75*160
شرح کارشناس : -
نام محصول : سه راهی لوله نامساوی پلی اتیلنی سایز 160x110 mm نام تجارتی SNZ مرجع عرضه کننده سپید نام زاگرس
نام لاتین : Pipe lateral, unequal, polyethylene, size 160x110 mm, brand SNZ, distributor SEPID NAME ZAGROS
شرح محصول : سه راهی نامساوی110*160
شرح کارشناس : -
نام محصول : سه راهی لوله نامساوی پلی اتیلنی سایز 160X125 mm نام تجارتی SNZ مرجع عرضه کننده سپید نام زاگرس
نام لاتین : Pipe lateral, unequal, polyethylene, size 160x125 mm, brand SNZ, distributor SEPID NAME ZAGROS
شرح محصول : سه راهی 125*160
شرح کارشناس : -
نام محصول : سه راهی لوله مساوی پلی اتیلنی سایز 75 mm نام تجارتی SNZ مرجع عرضه کننده سپید نام زاگرس
نام لاتین : Pipe lateral, equal, polyethylene, size 75 mm, brand SNZ, distributor SEPID NAME ZAGROS
شرح محصول : سه راهی مساوی 75
شرح کارشناس : -
نام محصول : سه راهی لوله نامساوی پلی اتیلنی سایز 160x90 mm نام تجارتی SNZ مرجع عرضه کننده سپید نام زاگرس
نام لاتین : Pipe lateral, unequal, polyethylene, size 160x90 mm, brand SNZ, distributor SEPID NAME ZAGROS
شرح محصول : سه راهی 90*160
شرح کارشناس : -
نام محصول : سه راهی لوله مساوی پلی اتیلنی سایز 25x25 mm نام تجارتی SNZ مرجع عرضه کننده سپید نام زاگرس
نام لاتین : Pipe lateral, equal, polyethylene, size 25x25 mm, brand SNZ, distributor SEPID NAM ZAGROS
شرح محصول : سه راهی مساوی25
شرح کارشناس : -
نام محصول : سه راهی لوله مساوی پلی اتیلنی سایز 90x90 mm نام تجارتی SNZ مرجع عرضه کننده سپید نام زاگرس
نام لاتین : Pipe lateral, equal, polyethylene, size 90x90 mm, brand SNZ, distributor SEPID NAM ZAGROS
شرح محصول : سه راهی مساوی 90
شرح کارشناس : -
نام محصول : سه راهی لوله نامساوی پلی اتیلنی سایز 63x110 mm نام تجارتی SNZ مرجع عرضه کننده سپید نام زاگرس
نام لاتین : Pipe lateral, unequal, polyethylene, size 63x110 mm, brand SNZ, distributor SEPID NAM ZAGROS
شرح محصول : سه راهی نامساوی 110*63
شرح کارشناس : -
نام محصول : سه راهی لوله مساوی پلی اتیلنی سایز 63x63 mm نام تجارتی SNZ مرجع عرضه کننده سپید نام زاگرس
نام لاتین : Pipe lateral, equal, polyethylene, size 63x63 mm, brand SNZ, distributor SEPID NAM ZAGROS
شرح محصول : سه راهی مساوی 63
شرح کارشناس : -
نام محصول : سه راهی لوله نامساوی پلی اتیلنی سایز 90x110 mm نام تجارتی SNZ مرجع عرضه کننده سپید نام زاگرس
نام لاتین : Pipe lateral, unequal, polyethylene, size 90x110 mm, brand SNZ, distributor SEPID NAM ZAGROS
شرح محصول : سه راهی نامساوی90*110
شرح کارشناس : -
نام محصول : سه راهی لوله نامساوی پلی اتیلنی سایز 63x90 mm نام تجارتی SNZ مرجع عرضه کننده سپید نام زاگرس
نام لاتین : Pipe lateral, unequal, polyethylene, size 63x90 mm, brand SNZ, distributor SEPID NAM ZAGROS
شرح محصول : سه راهی نامساوی63*90
شرح کارشناس : -
نام محصول : سه راهی لوله مساوی پلی اتیلنی سایز 110x110 mm نام تجارتی SNZ مرجع عرضه کننده سپید نام زاگرس
نام لاتین : Pipe lateral, equal, polyethylene, size 110x110 mm, brand SNZ, distributor SEPID NAM ZAGROS
شرح محصول : سه راهی مساوی 110
شرح کارشناس : -
نام محصول : سه راهی لوله مساوی پلی اتیلنی سایز 125x125 mm نام تجارتی SNZ مرجع عرضه کننده سپید نام زاگرس
نام لاتین : Pipe lateral, equal, polyethylene, size 125x125 mm, brand SNZ, distributor SEPID NAME ZAGROS
شرح محصول : سه راهیمساوی 125
شرح کارشناس : -
نام محصول : سه راهی لوله مساوی پلی اتیلنی سایز 160x160 mm نام تجارتی SNZ مرجع عرضه کننده سپید نام زاگرس
نام لاتین : Pipe lateral, equal, polyethylene, size 160x160 mm, brand SNZ, distributor SEPID NAME ZAGROS
شرح محصول : سه راهی مساوی 160
شرح کارشناس : -
نام محصول : کمربند انشعاب دهنده الکترو فیوژن پلی اتیلنی سایز 125x25 mm نام تجارتی SNZ مرجع عرضه کننده سپید نام زاگرس
نام لاتین : Clamp saddle, electrofusion, polyethylene, size 125x25 mm, brand SNZ, distributor SEPID NAME ZAGROS
شرح محصول : سدل25*125
شرح کارشناس : -
نام محصول : کمربند انشعاب دهنده الکترو فیوژن پلی اتیلنی سایز 110x25 mm نام تجارتی SNZ مرجع عرضه کننده سپید نام زاگرس
نام لاتین : Clamp saddle, electrofusion, polyethylene, size 110x25 mm, brand SNZ, distributor SEPID NAME ZAGROS
شرح محصول : سدل 25*110
شرح کارشناس : -
نام محصول : کمربند انشعاب دهنده الکترو فیوژن پلی اتیلنی سایز 90x25 mm نام تجارتی SNZ مرجع عرضه کننده سپید نام زاگرس
نام لاتین : Clamp saddle, electrofusion, polyethylene, size 90x25 mm, brand SNZ, distributor SEPID NAME ZAGROS
شرح محصول : سدل90*25
شرح کارشناس : -
نام محصول : کمربند انشعاب دهنده الکترو فیوژن پلی اتیلنی سایز 160x25 mm نام تجارتی SNZ مرجع عرضه کننده سپید نام زاگرس
نام لاتین : Clamp saddle, electrofusion, polyethylene, size 160x25 mm, brand SNZ, distributor SEPID NAME ZAGROS
شرح محصول : سدل160/25
شرح کارشناس : -
نام محصول : کمربند انشعاب دهنده الکترو فیوژن پلی اتیلنی سایز 63x25 mm نام تجارتی SNZ مرجع عرضه کننده سپید نام زاگرس
نام لاتین : Clamp saddle, electrofusion, polyethylene, size 63x25 mm, brand SNZ, distributor SEPID NAME ZAGROS
شرح محصول : سدل 25*63
شرح کارشناس : -
--------------------
نام محصول : شیر توپی جنس پلی اتیلنی سایز 63 mm نوع اتصال الکترو فیوژن مکانیزم قطع و وصل دستی نام تجارتی SNZ مرجع عرضه کننده سپید نام زاگرس
نام لاتین : Ball valve, material polyethylene, size 63 mm, connection type electrofusion, switch mechanism manual, brand SNZ, distributor SEPID NAME ZAGROS
شرح محصول : شیر توپی پلی اتیلنی63
شرح کارشناس : -
----------
نام محصول : شیر توپی جنس پلی اتیلنی سایز 90 mm نوع اتصال الکترو فیوژن مکانیزم قطع و وصل دستی نام تجارتی SNZ مرجع عرضه کننده سپید نام زاگرس
نام لاتین : Ball valve, material polyethylene, size 90 mm, connection type electrofusion, switch mechanism manual, brand SNZ, distributor SEPID NAME ZAGROS
شرح محصول : شیر توپی پلی اتیلنی 90میلی متر
شرح کارشناس : -
----------
نام محصول : درپوش لوله الکترو فیوژن جنس پلی اتیلنی سایز 32 mm نام تجارتی SNZ مرجع عرضه کننده سپید نام زاگرس
نام لاتین : Pipe cap, electrofusion, material polyethylene, size 32 mm, brand SNZ, distributor SEPID NAM ZAGROS
شرح محصول : کپ و کوپلر 32
شرح کارشناس : -
----------
نام محصول : زانویی لوله 45 درجه جنس پلی اتیلنی سایز 200 mm نام تجارتی SNZ مرجع عرضه کننده سپید نام زاگرس
نام لاتین : Elbow pipe, 45 degree, material polyethylene, size 200 mm, brand SNZ, distributor SEPID NAME ZAGROS
شرح محصول : زانویی پلی اتیلنی 45 درجه 200 میلی متر
شرح کارشناس : -
----------
نام محصول : زانویی لوله 90 درجه جنس پلی اتیلنی سایز 32 mm نام تجارتی SNZ مرجع عرضه کننده سپید نام زاگرس
نام لاتین : Elbow pipe, 90 degree, material polyethylene, size 32 mm, brand SNZ, distributor SEPID NAME ZAGROS
شرح محصول : زانویی پلی اتیلنی 90 درجه 32 میلی متر
شرح کارشناس : -
----------
نام محصول : زانویی لوله 90 درجه جنس پلی اتیلنی سایز 225 mm نام تجارتی SNZ مرجع عرضه کننده سپید نام زاگرس
نام لاتین : Elbow pipe, 90 degree, material polyethylene, size 225 mm, brand SNZ, distributor SEPID NAME ZAGROS
شرح محصول : زانویی پلی اتیلنی 90 درجه 225 میلی متر
شرح کارشناس : -
----------
نام محصول : زانویی لوله 45 درجه جنس پلی اتیلنی سایز 32 mm نام تجارتی SNZ مرجع عرضه کننده سپید نام زاگرس
نام لاتین : Elbow pipe, 45 degree, material polyethylene, size 32 mm, brand SNZ, distributor SEPID NAME ZAGROS
شرح محصول : زانویی پلی اتیلنی 45 درجه 32 میلی متر
شرح کارشناس : -
----------
نام محصول : زانویی لوله 90 درجه جنس پلی اتیلنی سایز 200 mm نام تجارتی SNZ مرجع عرضه کننده سپید نام زاگرس
نام لاتین : Elbow pipe, 90 degree, material polyethylene, size 200 mm, brand SNZ, distributor SEPID NAME ZAGROS
شرح محصول : زانویی پلی اتیلنی 90 درجه 200 میلی متر
شرح کارشناس : -
----------
نام محصول : زانویی لوله 90 درجه جنس پلی اتیلنی سایز 160 mm نام تجارتی SNZ مرجع عرضه کننده سپید نام زاگرس
نام لاتین : Elbow pipe, 90 degree, material polyethylene, size 160 mm, brand SNZ, distributor SEPID NAME ZAGROS
شرح محصول : زانویی پلی اتیلنی 90 درجه 160 میلی متر
شرح کارشناس : -
----------
نام محصول : زانویی لوله 90 درجه جنس پلی اتیلنی سایز 125 mm نام تجارتی SNZ مرجع عرضه کننده سپید نام زاگرس
نام لاتین : Elbow pipe, 90 degree, material polyethylene, size 125 mm, brand SNZ, distributor SEPID NAME ZAGROS
شرح محصول : زانویی پلی اتیلنی 90 درجه 125 میلی متر
شرح کارشناس : -
----------
نام محصول : زانویی لوله 45 درجه جنس پلی اتیلنی سایز 225 mm نام تجارتی SNZ مرجع عرضه کننده سپید نام زاگرس
نام لاتین : Elbow pipe, 45 degree, material polyethylene, size 225 mm, brand SNZ, distributor SEPID NAME ZAGROS
شرح محصول : زانویی پلی اتیلنی 45 درجه 225 میلی متر
شرح کارشناس : -
----------
نام محصول : تبدیل لوله الکترو فیوژن جنس پلی اتیلنی سایز 32x25 mm نام تجارتی SNZ مرجع عرضه کننده سپید نام زاگرس
نام لاتین : Reducer pipe, electrofusion, material polyethylene, size 32x25 mm, brand SNZ, distributor SEPID NAM ZAGROS
شرح محصول : تبدیل پلی اتیلنی32x25 میلی متر
شرح کارشناس : -
----------
نام محصول : کوپلینگ لوله الکترو فیوژن جنس پلی اتیلنی سایز 32 mm نام تجارتی SNZ مرجع عرضه کننده سپید نام زاگرس
نام لاتین : Pipe coupling, electrofusion, material polyethylene, size 32 mm, brand SNZ, distributor SEPID NAM ZAGROS
شرح محصول : کوپلر 32
شرح کارشناس : -
----------
نام محصول : سه راهی لوله نامساوی جنس پلی اتیلنی سایز 225x125 mm نام تجارتی SNZ مرجع عرضه کننده سپید نام زاگرس
نام لاتین : Pipe lateral, unequal, material polyethylene, size 225x125 mm, brand SNZ, distributor SEPID NAME ZAGROS
شرح محصول : سه راهی نامساوی پلی اتیلنی 225x125میلی متر
شرح کارشناس : -
----------
نام محصول : سه راهی لوله نامساوی جنس پلی اتیلنی سایز 225x90 mm نام تجارتی SNZ مرجع عرضه کننده سپید نام زاگرس
نام لاتین : Pipe lateral, unequal, material polyethylene, size 225x90 mm, brand SNZ, distributor SEPID NAME ZAGROS
شرح محصول : سه راهی نامساوی پلی اتیلنی 225x90 میلی متر
شرح کارشناس : -
----------
نام محصول : سه راهی لوله نامساوی جنس پلی اتیلنی سایز 200x160 mm نام تجارتی SNZ مرجع عرضه کننده سپید نام زاگرس
نام لاتین : Pipe lateral, unequal, material polyethylene, size 200x160 mm, brand SNZ, distributor SEPID NAME ZAGROS
شرح محصول : سه راهی نامساوی پلی اتیلنی 200x160میلی متر
شرح کارشناس : -
----------
نام محصول : سه راهی لوله نامساوی جنس پلی اتیلنی سایز 200x63 mm نام تجارتی SNZ مرجع عرضه کننده سپید نام زاگرس
نام لاتین : Pipe lateral, unequal, material polyethylene, size 200x63 mm, brand SNZ, distributor SEPID NAME ZAGROS
شرح محصول : سه راهی نامساوی پلی اتیلنی 200x63میلی متر
شرح کارشناس : -
----------
نام محصول : سه راهی لوله مساوی جنس پلی اتیلنی سایز 225 mm نام تجارتی SNZ مرجع عرضه کننده سپید نام زاگرس
نام لاتین : Pipe lateral, equal, material polyethylene, size 225 mm, brand SNZ, distributor SEPID NAME ZAGROS
شرح محصول : سه راهی مساوی پلی اتیلنی 225 میلی متر
شرح کارشناس : -
----------
نام محصول : سه راهی لوله نامساوی جنس پلی اتیلنی سایز 225x160 mm نام تجارتی SNZ مرجع عرضه کننده سپید نام زاگرس
نام لاتین : Pipe lateral, unequal, material polyethylene, size 225x160 mm, brand SNZ, distributor SEPID NAME ZAGROS
شرح محصول : سه راهی نامساوی پلی اتیلنی 225x160 میلی متر
شرح کارشناس : -
----------
نام محصول : سه راهی لوله نامساوی جنس پلی اتیلنی سایز 200x110 mm نام تجارتی SNZ مرجع عرضه کننده سپید نام زاگرس
نام لاتین : Pipe lateral, unequal, material polyethylene, size 200x110 mm, brand SNZ, distributor SEPID NAME ZAGROS
شرح محصول : سه راهی نامساوی پلی اتیلنی 200x110میلی متر
شرح کارشناس : -
----------
نام محصول : سه راهی لوله نامساوی جنس پلی اتیلنی سایز 200x90 mm نام تجارتی SNZ مرجع عرضه کننده سپید نام زاگرس
نام لاتین : Pipe lateral, unequal, material polyethylene, size 200x90 mm, brand SNZ, distributor SEPID NAME ZAGROS
شرح محصول : سه راهی نامساوی پلی اتیلنی 200x90میلی متر
شرح کارشناس : -
----------
نام محصول : سه راهی لوله نامساوی جنس پلی اتیلنی سایز 225x63 mm نام تجارتی SNZ مرجع عرضه کننده سپید نام زاگرس
نام لاتین : Pipe lateral, unequal, material polyethylene, size 225x63 mm, brand SNZ, distributor SEPID NAME ZAGROS
شرح محصول : سه راهی نامساوی پلی اتیلنی225x63 میلی متر
شرح کارشناس : -
----------
نام محصول : سه راهی لوله نامساوی جنس پلی اتیلنی سایز 225x110 mm نام تجارتی SNZ مرجع عرضه کننده سپید نام زاگرس
نام لاتین : Pipe lateral, unequal, material polyethylene, size 225x110 mm, brand SNZ, distributor SEPID NAME ZAGROS
شرح محصول : سه راهی نامساوی پلی اتیلنی225x110 میلی متر
شرح کارشناس : -
----------
نام محصول : سه راهی لوله مساوی جنس پلی اتیلنی سایز 200 mm نام تجارتی SNZ مرجع عرضه کننده سپید نام زاگرس
نام لاتین : Pipe lateral, equal, material polyethylene, size 200 mm, brand SNZ, distributor SEPID NAME ZAGROS
شرح محصول : سه راهی مساوی پلی اتیلنی 200 میلی متر
شرح کارشناس : -
----------
نام محصول : سه راهی لوله نامساوی جنس پلی اتیلنی سایز 225x200 mm نام تجارتی SNZ مرجع عرضه کننده سپید نام زاگرس
نام لاتین : Pipe lateral, unequal, material polyethylene, size 225x200 mm, brand SNZ, distributor SEPID NAME ZAGROS
شرح محصول : سه راهی نامساوی پلی اتیلنی 225x200میلی متر
شرح کارشناس : -
----------
نام محصول : سه راهی لوله نامساوی جنس پلی اتیلنی سایز 200x125 mm نام تجارتی SNZ مرجع عرضه کننده سپید نام زاگرس
نام لاتین : Pipe lateral, unequal, material polyethylene, size 200x125 mm, brand SNZ, distributor SEPID NAME ZAGROS
شرح محصول : سه راهی نامساوی پلی اتیلنی 200x125 میلی متر
شرح کارشناس : -
----------
نام محصول : سه راهی لوله مساوی جنس پلی اتیلنی سایز 32 mm نام تجارتی SNZ مرجع عرضه کننده سپید نام زاگرس
نام لاتین : Pipe lateral, equal, material polyethylene, size 32 mm, brand SNZ, distributor SEPID NAM ZAGROS
شرح محصول : سه راهی مساوی پلی اتیلنی 32 میلی متر
شرح کارشناس : -
----------
--------------------
نام محصول : شیر توپی جنس پلی اتیلنی سایز 110 mm نوع اتصال الکترو فیوژن مکانیزم قطع و وصل دستی نام تجارتی SNZ مرجع عرضه کننده سپید نام زاگرس
نام لاتین : Ball valve, material polyethylene, size 110 mm, connection type electrofusion, switch mechanism manual, brand SNZ, distributor SEPID NAME ZAGROS
شرح محصول : شیر توپی پلی اتیلنی 110 میلی متر
شرح کارشناس : -
----------
نام محصول : شیر توپی جنس پلی اتیلنی سایز 125 mm نوع اتصال الکترو فیوژن مکانیزم قطع و وصل دستی نام تجارتی SNZ مرجع عرضه کننده سپید نام زاگرس
نام لاتین : Ball valve, material polyethylene, size 125 mm, connection type electrofusion, switch mechanism manual, brand SNZ, distributor SEPID NAME ZAGROS
شرح محصول : شیر توپی پلی اتیلنی 125 میلی متر
شرح کارشناس : -
----------
نام محصول : لوله گازرسانی PE100 جنس پلی اتیلنی طول 100 mm قطر 125 mm فشار 16 bar نام تجارتی SNZ مرجع عرضه کننده سپید نام زاگرس
نام لاتین : Pipe, gas supply PE100, material polyethylene, length 100 mm, diameter 125 mm, pressure 16 bar, brand SNZ, distributor SEPID NAM ZAGROS
شرح محصول : لوله گازرسانی پلی اتیلنی 125 میلی متر
شرح کارشناس : -
----------
نام محصول : لوله گازرسانی PE100 جنس پلی اتیلنی طول 100 mm قطر 25 mm فشار 16 bar نام تجارتی SNZ مرجع عرضه کننده سپید نام زاگرس
نام لاتین : Pipe, gas supply PE100, material polyethylene, length 100 mm, diameter 25 mm, pressure 16 bar, brand SNZ, distributor SEPID NAM ZAGROS
شرح محصول : لوله گازرسانی پلی اتیلنی 25 میلی متر
شرح کارشناس : -
----------
نام محصول : لوله گازرسانی PE100 جنس پلی اتیلنی طول 100 m قطر 32 mm فشار 16 bar نام تجارتی SNZ مرجع عرضه کننده سپید نام زاگرس
نام لاتین : Pipe, gas supply PE100, material polyethylene, length 100 m, diameter 32 mm, pressure 16 bar, brand SNZ, distributor SEPID NAM ZAGROS
شرح محصول : لوله گازرسانی پلی اتیلن 32 میلی متر
شرح کارشناس : -
----------
نام محصول : لوله گازرسانی PE100 جنس پلی اتیلنی طول 100 mm قطر 63 mm فشار 16 bar نام تجارتی SNZ مرجع عرضه کننده سپید نام زاگرس
نام لاتین : Pipe, gas supply PE100, material polyethylene, length 100 mm, diameter 63 mm, pressure 16 bar, brand SNZ, distributor SEPID NAM ZAGROS
شرح محصول : لوله گازرسانی پلی اتیلنی 63 میلی متر
شرح کارشناس : -
----------
نام محصول : لوله گازرسانی PE100 جنس پلی اتیلنی طول 100 mm قطر 90 mm فشار 16 bar نام تجارتی SNZ مرجع عرضه کننده سپید نام زاگرس
نام لاتین : Pipe, gas supply PE100, material polyethylene, length 100 mm, diameter 90 mm, pressure 16 bar, brand SNZ, distributor SEPID NAM ZAGROS
شرح محصول : لوله گازرسانی پلی اتیلنی 90 میلی متر
شرح کارشناس : -
----------
نام محصول : لوله گازرسانی PE100 جنس پلی اتیلنی طول 100 mm قطر 110 mm فشار 16 bar نام تجارتی SNZ مرجع عرضه کننده سپید نام زاگرس
نام لاتین : Pipe, gas supply PE100, material polyethylene, length 100 mm, diameter 110 mm, pressure 16 bar, brand SNZ, distributor SEPID NAM ZAGROS
شرح محصول : لوله گازرسانی پلی اتیلنی 110 میلی متر
شرح کارشناس : -
----------
--------------------
نام محصول : لوله گازرسانی PE100 جنس پلی اتیلنی طول 100 m قطر 250 mm فشار 16 bar نام تجارتی SNZ مرجع عرضه کننده سپید نام زاگرس
نام لاتین : Pipe, gas supply PE100, material polyethylene, length 100 m, diameter 250 mm, pressure 16 bar, brand SNZ, distributor SEPID NAM ZAGROS
شرح محصول : لوله گازرسانی پلی اتیلنی 250 میلی متر
شرح کارشناس : -
----------
نام محصول : لوله گازرسانی PE100 جنس پلی اتیلنی طول 100 mm قطر 225 mm فشار 16 bar نام تجارتی SNZ مرجع عرضه کننده سپید نام زاگرس
نام لاتین : Pipe, gas supply PE100, material polyethylene, length 100 mm, diameter 225 mm, pressure 16 bar, brand SNZ, distributor SEPID NAM ZAGROS
شرح محصول : لوله گازرسانی پلی اتیلنی 225 میلی متر
شرح کارشناس : -
----------
نام محصول : لوله گازرسانی PE100 جنس پلی اتیلنی طول 100 mm قطر 200 mm فشار 16 bar نام تجارتی SNZ مرجع عرضه کننده سپید نام زاگرس
نام لاتین : Pipe, gas supply PE100, material polyethylene, length 100 mm, diameter 200 mm, pressure 16 bar, brand SNZ, distributor SEPID NAM ZAGROS
شرح محصول : لوله گازرسانی پلی اتیلنی 200 میلی متر
شرح کارشناس : -
----------
نام محصول : لوله گازرسانی PE100 جنس پلی اتیلنی طول 100 mm قطر 160 mm فشار 16 bar نام تجارتی SNZ مرجع عرضه کننده سپید نام زاگرس
نام لاتین : Pipe, gas supply PE100, material polyethylene, length 100 mm, diameter 160 mm, pressure 16 bar, brand SNZ, distributor SEPID NAM ZAGROS
شرح محصول : لوله گازرسانی پلی اتیلنی 160 میلی متر
شرح کارشناس : -
----------
نام محصول : شیر توپی جنس پلی اتیلنی سایز 160 mm نوع اتصال الکترو فیوژن مکانیزم قطع و وصل دستی نام تجارتی SNZ مرجع عرضه کننده سپید نام زاگرس
نام لاتین : Ball valve, material polyethylene, size 160 mm, connection type electrofusion, switch mechanism manual, brand SNZ, distributor SEPID NAME ZAGROS
شرح محصول : شیر توپی پلی اتیلنی 160 میلی متر
شرح کارشناس : -
----------
--------------------
نام محصول: تبدیل لوله الکترو فیوژن پلی اتیلنی سایز 225x125 mm نام تجارتی SNZ مرجع عرضه کننده سپید نام زاگرس
نام لاتین محصول: Reducer pipe, electrofusion, polyethylene, size 225x125 mm, brand SNZ, distributor SEPID NAM ZAGROS
شرح محصول : تبدیل الکتروفیوژن125*225
شرح کارشناس : -
----------
نام محصول: تبدیل لوله الکترو فیوژن جنس پلی اتیلنی سایز 200x160 mm نام تجارتی SNZ مرجع عرضه کننده سپید نام زاگرس
نام لاتین محصول: Reducer pipe, electrofusion, material polyethylene, size 200x160 mm, brand SNZ, distributor SEPID NAM ZAGROS
شرح محصول : تبدیل پلی اتیلنی 200x160 میلی متر
شرح کارشناس : -
----------
نام محصول: تبدیل لوله الکترو فیوژن جنس پلی اتیلنی سایز 225x160 mm نام تجارتی SNZ مرجع عرضه کننده سپید نام زاگرس
نام لاتین محصول: Reducer pipe, electrofusion, material polyethylene, size 225x160 mm, brand SNZ, distributor SEPID NAM ZAGROS
شرح محصول : تبدیل پلی اتیلنی 225x160 میلی متر
شرح کارشناس : -
----------
نام محصول: تبدیل لوله الکترو فیوژن پلی اتیلنی سایز 225x200 mm نام تجارتی SNZ مرجع عرضه کننده سپید نام زاگرس
نام لاتین محصول: Reducer pipe, electrofusion, polyethylene, size 225x200 mm, brand SNZ, distributor SEPID NAM ZAGROS
شرح محصول : تبدیل الکتروفیوژن 200*225
شرح کارشناس : -
----------
نام محصول: تبدیل لوله الکترو فیوژن پلی اتیلنی سایز 200x125 mm نام تجارتی SNZ مرجع عرضه کننده سپید نام زاگرس
نام لاتین محصول: Reducer pipe, electrofusion, polyethylene, size 200x125 mm, brand SNZ, distributor SEPID NAM ZAGROS
شرح محصول : تبدیل الکتروفیوژن125*200
شرح کارشناس : -
----------
نام محصول: تبدیل لوله الکترو فیوژن پلی اتیلنی سایز 160x90 mm نام تجارتی SNZ مرجع عرضه کننده سپید نام زاگرس
نام لاتین محصول: Reducer pipe, electrofusion, polyethylene, size 160x90 mm, brand SNZ, distributor SEPID NAM ZAGROS
شرح محصول : تبدیل الکتروفیوژن90*160
شرح کارشناس : -
----------</t>
  </si>
  <si>
    <t>76,75,74</t>
  </si>
  <si>
    <t>چهارمحال و بختیاری-شهرستان سامان-شهرک صنعتی سامان-فاز2-فرعی ششم-پلاک 3</t>
  </si>
  <si>
    <t>038-33520710-13</t>
  </si>
  <si>
    <t>038-33520711</t>
  </si>
  <si>
    <t>09133016765</t>
  </si>
  <si>
    <t>gholami@zagros_fitting.com</t>
  </si>
  <si>
    <t>info@zagros-fitting.com</t>
  </si>
  <si>
    <t>Panatin pars</t>
  </si>
  <si>
    <t>10104003695</t>
  </si>
  <si>
    <t>41136161968</t>
  </si>
  <si>
    <t>نام محصول : -
نام لاتین : -
شرح محصول : 
راهبند های ستونی با کاربرد های شهری و ضد تروریستی و ضد انتحاری BOLLARD
شرح کارشناس : -
نام محصول : -
نام لاتین : -
شرح محصول : 1- راهبند های مسدود کننده جاه ای مدل کفی  در مدل های عمیق ،نیمه عمیق و روسطحی ضد تروریستی و ضد انتحاری  ROAD BLOCKER 
2- راهبند های ستونی با کاربرد های شهری و ضد تروریستی و ضد انتحاری BOLLARD
شرح کارشناس : -</t>
  </si>
  <si>
    <t>شرکت: تهران خیابان استاد نجات الهی جنوبی کوچه ایلورچی پلاک 1 واحد6</t>
  </si>
  <si>
    <t>88804646</t>
  </si>
  <si>
    <t>88933590</t>
  </si>
  <si>
    <t>09121039590</t>
  </si>
  <si>
    <t>PANATINPARS@GMAIL.COM</t>
  </si>
  <si>
    <t>WWW.PANATINPARS.COM</t>
  </si>
  <si>
    <t>Wira Tehran Services</t>
  </si>
  <si>
    <t>10102084615</t>
  </si>
  <si>
    <t>396736664111</t>
  </si>
  <si>
    <t>نام محصول : -
نام لاتین : -
شرح محصول : توربین های بخار و قطعات مربوطه
شرح کارشناس : -
نام محصول : -
نام لاتین : -
شرح محصول : پمپ های گریز از مرکز و قطعات مربوطه
شرح کارشناس : -
نام محصول : -
نام لاتین : -
شرح محصول : کمپرسورهای گریز از مرکز و قطعات مربوطه
شرح کارشناس : -
نام محصول : -
نام لاتین : -
شرح محصول : توربین­های گازی و قطعات مربوطه
شرح کارشناس : -
نام محصول : پروانه کامل فولادی CF8M سایز 75x385 mm پمپ گریز از مرکز مرجع عرضه کننده خدمات ویرا تهران
نام لاتین : Impeller, complete steel CF8M size 75x385 mm, centrifugal pump, distributor WIRA TEHRAN ENGINEERING SERVICES
شرح محصول : پمپ
شرح کارشناس : -</t>
  </si>
  <si>
    <t>16,33,22,20,30</t>
  </si>
  <si>
    <t>نشانی دفتر مرکزی : تهران، خیابان شهید دستگردی (بین آفریقا و ولیعصر) پلاک 283 طبقه دوم واحد 6
نشانی کارخانه: اتوبان کرج-قزوین، شهرک صنعتی هشتگرد، فاز 2 - خ نسترن 10</t>
  </si>
  <si>
    <t>02644213211 - 02644213212 - 02644224034 - 02644224033</t>
  </si>
  <si>
    <t>09126027096</t>
  </si>
  <si>
    <t>info@wiratehran.com</t>
  </si>
  <si>
    <t>www.wiratehran.com</t>
  </si>
  <si>
    <t>Godakhtar Industries Development Renovation</t>
  </si>
  <si>
    <t>10102628584</t>
  </si>
  <si>
    <t>411145391476</t>
  </si>
  <si>
    <t>"نام محصول : -
نام لاتین : -
شرح محصول : شیرتوپی (بال ولو) -سایز 10 اینچ -کلاس 600
شرح کارشناس : -
نام محصول : شیر توپی گیربکسی جنس فولاد A350 LF2 سایز 8 in نوع اتصال فلنجی کلاس فشار 600 مرجع عرضه کننده صنایع شیرآلات گاز گداختار
نام لاتین : Ball valve, gear box, material steel A350 LF2, size 8 in, connection type flanged, pressure class 600, distributor GODAKHTAR GAS VALVES INDUSTRIES
شرح محصول : شیرتوپی (بال ولو) -سایز 8 اینچ -کلاس 600
شرح کارشناس : -
نام محصول : شیر توپی گیربکسی جنس فولاد A350 LF2 سایز 8 in نوع اتصال فلنجی کلاس فشار 300 مرجع عرضه کننده صنایع شیرآلات گاز گداختار
نام لاتین : Ball valve, gear box, material steel A350 LF2, size 8 in, connection type flanged, pressure class 300, distributor GODAKHTAR GAS VALVES INDUSTRIES
شرح محصول : شیرتوپی (بال ولو) -سایز 8 اینچ -کلاس 300
شرح کارشناس : -
نام محصول : شیر توپی گیربکسی جنس فولاد A182 Gr F316L سایز 8 in نوع اتصال فلنجی کلاس فشار 600 مرجع عرضه کننده صنایع شیرآلات گاز گداختار
نام لاتین : Ball valve, gear box, material steel A182 Gr F316L, size 8 in, connection type flanged, pressure class 600, distributor GODAKHTAR GAS VALVES INDUSTRIES
شرح محصول : شیرتوپی (بال ولو) -سایز 8 اینچ -کلاس 600
شرح کارشناس : -
نام محصول : شیر توپی اهرمی جنس فولاد A182 Gr F304 سایز 2 in نوع اتصال فلنجی کلاس فشار 600 مرجع عرضه کننده صنایع شیرآلات گاز گداختار
نام لاتین : Ball valve, lever, material steel A182 Gr F304, size 2 in, connection type flanged, pressure class 600, distributor GODAKHTAR GAS VALVES INDUSTRIES
شرح محصول : شیرتوپی (بال ولو) -سایز 2 اینچ -کلاس 600
شرح کارشناس : -
نام محصول : شیر توپی گیربکسی جنس فولاد A182 Gr F316L سایز 10 in نوع اتصال فلنجی کلاس فشار 600 مرجع عرضه کننده صنایع شیرآلات گاز گداختار
نام لاتین : Ball valve, gear box, material steel A182 Gr F316L, size 10 in, connection type flanged, pressure class 600, distributor GODAKHTAR GAS VALVES INDUSTRIES
شرح محصول : شیرتوپی (بال ولو) -سایز 10 اینچ -کلاس 600
شرح کارشناس : -
نام محصول : شیر توپی گیربکسی جنس فولاد A350 LF2 سایز 24 in نوع اتصال فلنجی کلاس فشار 600 مرجع عرضه کننده صنایع شیرآلات گاز گداختار
نام لاتین : Ball valve, gear box, material steel A350 LF2, size 24 in, connection type flanged, pressure class 600, distributor GODAKHTAR GAS VALVES INDUSTRIES
شرح محصول : شیرالات توپی با بدنه تمام جوشی و چند تکه در متریال ها مختلف قابل تولی می باشد 
شرح کارشناس : -
نام محصول : -
نام لاتین : -
شرح محصول : شیرتوپی (بال ولو) -سایز 2 اینچ -کلاس 300
شرح کارشناس : -
نام محصول : -
نام لاتین : -
شرح محصول : شیرتوپی (بال ولو) -سایز 20 اینچ -کلاس 600
شرح کارشناس : -
نام محصول : -
نام لاتین : -
شرح محصول : شیرتوپی (بال ولو) -سایز 16 اینچ -کلاس 150
شرح کارشناس : -
نام محصول : -
نام لاتین : -
شرح محصول : شیرتوپی (بال ولو) -سایز 16 اینچ -کلاس 300
شرح کارشناس : -
نام محصول : -
نام لاتین : -
شرح محصول : شیرتوپی (بال ولو) -سایز 16 اینچ -کلاس 600
شرح کارشناس : -
نام محصول : -
نام لاتین : -
شرح محصول : شیرتوپی (بال ولو) -سایز 12 اینچ -کلاس 150
شرح کارشناس : -
نام محصول : -
نام لاتین : -
شرح محصول : شیرتوپی (بال ولو) -سایز 12 اینچ -کلاس 300
شرح کارشناس : -
نام محصول : -
نام لاتین : -
شرح محصول : شیرتوپی (بال ولو) -سایز 10 اینچ -کلاس 150
شرح کارشناس : -
نام محصول : -
نام لاتین : -
شرح محصول : شیرتوپی (بال ولو) -سایز 4 اینچ -کلاس 150
شرح کارشناس : -
نام محصول : -
نام لاتین : -
شرح محصول : شیرتوپی (بال ولو) -سایز 10 اینچ -کلاس 300
شرح کارشناس : -
نام محصول : -
نام لاتین : -
شرح محصول : شیرتوپی (بال ولو) -سایز 8 اینچ -کلاس 600
شرح کارشناس : -
نام محصول : -
نام لاتین : -
شرح محصول : شیرتوپی (بال ولو) -سایز 6 اینچ -کلاس 150
شرح کارشناس : -
نام محصول : -
نام لاتین : -
شرح محصول : شیرتوپی (بال ولو) -سایز 6 اینچ -کلاس 300
شرح کارشناس : -
نام محصول : -
نام لاتین : -
شرح محصول : شیرتوپی (بال ولو) -سایز 6 اینچ -کلاس 600
شرح کارشناس : -
نام محصول : -
نام لاتین : -
شرح محصول : شیرتوپی (بال ولو) -سایز 4 اینچ -کلاس 600
شرح کارشناس : -
نام محصول : -
نام لاتین : -
شرح محصول : شیرتوپی (بال ولو) -سایز 3 اینچ -کلاس 150
شرح کارشناس : -
نام محصول : -
نام لاتین : -
شرح محصول : شیرتوپی (بال ولو) -سایز 3 اینچ -کلاس 300
شرح کارشناس : -
نام محصول : -
نام لاتین : -
شرح محصول : شیرتوپی (بال ولو) -سایز 3 اینچ -کلاس 600
شرح کارشناس : -
نام محصول : -
نام لاتین : -
شرح محصول : شیرتوپی (بال ولو) -سایز 2 اینچ -کلاس 150
شرح کارشناس : -
نام محصول : -
نام لاتین : -
شرح محصول : شیرتوپی (بال ولو) -سایز 2 اینچ -کلاس 600
شرح کارشناس : -
نام محصول : -
نام لاتین : -
شرح محصول : شیرتوپی (بال ولو) -سایز 8 اینچ -کلاس 150
شرح کارشناس : -
نام محصول : -
نام لاتین : -
شرح محصول : شیرتوپی (بال ولو) -سایز 4 اینچ -کلاس 300
شرح کارشناس : -
نام محصول : -
نام لاتین : -
شرح محصول : شیرتوپی (بال ولو) -سایز 24 اینچ -کلاس 300
شرح کارشناس : -
نام محصول : -
نام لاتین : -
شرح محصول : شیرتوپی (بال ولو) -سایز 24 اینچ -کلاس 150
شرح کارشناس : -
نام محصول : -
نام لاتین : -
شرح محصول : شیرتوپی (بال ولو) -سایز 20 اینچ -کلاس 300
شرح کارشناس : -
نام محصول : -
نام لاتین : -
شرح محصول : شیرتوپی (بال ولو) -سایز 20 اینچ -کلاس 150
شرح کارشناس : -
نام محصول : -
نام لاتین : -
شرح محصول : شیرتوپی (بال ولو) -سایز 1 اینچ -کلاس 150
شرح کارشناس : -
نام محصول : -
نام لاتین : -
شرح محصول : شیر دروازه ای ( گیت ولو ) بلوز دار سایز 1/2 تا 10 کلاس 150
شیر گلاب بلوز دار سایز 1/2 تا 6 کلاس 150
شرح کارشناس : فقط برای محیط گاز شیرین   (Sweet Service)
نام محصول : -
نام لاتین : -
شرح محصول : تعمیر و بازسازی کلیه شیرآلات صنعتی در سایز و کلاس های مختلف
شرح کارشناس : -
نام محصول : شیر آچاری کاربرد خطوط لوله گاز مکانیزم قطع و وصل سماوری جنس فولاد کربنی A216 گرید WCB نوع اتصال فلنچی طول 283 mm قطر 3 in فشار 50 bar مرجع عرضه کننده شرکت گداختار
نام لاتین :Vent, wrench, usage gas pipelines, switch mechanism stop cock, material carbon steel A216, grade WCB, connection type flange, length 283 mm, diameter 3 in, pressure 50 bar, distributor GODAKHTAR Co.
شرح محصول : شیر مخروطی(پلاگ ولو) -سایز 3 اینچ -کلاس 300
شرح کارشناس : -
نام محصول : شیر آچاری کاربرد خطوط لوله گاز مکانیزم قطع و وصل سماوری جنس فولاد کربنی A216 گرید WCB نوع اتصال رزوه ای طول 178 mm قطر 2 in فشار 20 bar مرجع عرضه کننده شرکت گداختار
نام لاتین :Vent, wrench, usage gas pipelines, switch mechanism stop cock, material carbon steel A216, grade WCB, connection type threaded, length 178 mm, diameter 2 in, pressure 20 bar, distributor GODAKHTAR Co.
شرح محصول : شیر مخروطی(پلاگ ولو) -سایز 2 اینچ -کلاس 150
شرح کارشناس : -
نام محصول : شیر گیربکسی کاربرد خطوط لوله گاز مکانیزم قطع و وصل سماوری جنس فولاد کربنی A216 گرید WCB نوع اتصال جوشی طول 635 mm قطر 12 in فشار 50 bar مرجع عرضه کننده شرکت گداختار
نام لاتین :Vent, gearbox, usage gas pipelines, switch mechanism plug, material carbon steel A216, grade WCB, connection type welding, length 635 mm, diameter 12 in, pressure 50 bar, distributor GODAKHTAR Co.
شرح محصول : شیر مخروطی(پلاگ ولو) -سایز 12 اینچ -کلاس 300
شرح کارشناس : -
نام محصول : شیر آچاری کاربرد خطوط لوله گاز مکانیزم قطع و وصل سماوری جنس فولاد کربنی A216 گرید WCB نوع اتصال جوشی طول 356 mm قطر 4 in فشار 20 bar مرجع عرضه کننده شرکت گداختار
نام لاتین :Vent, wrench, usage gas pipelines, switch mechanism stop cock, material carbon steel A216, grade WCB, connection type welding, length 356 mm, diameter 4 in, pressure 20 bar, distributor GODAKHTAR Co.
شرح محصول : شیر مخروطی(پلاگ ولو) -سایز 4 اینچ -کلاس 150
شرح کارشناس : -
نام محصول : شیر آچاری کاربرد خطوط لوله گاز مکانیزم قطع و وصل سماوری جنس فولاد کربنی A216 گرید WCB نوع اتصال رزوه ای طول 140 mm قطر 1 in فشار 20 bar مرجع عرضه کننده شرکت گداختار
نام لاتین :Vent, wrench, usage gas pipelines, switch mechanism stop cock, material carbon steel A216, grade WCB, connection type threaded, length 140 mm, diameter 1 in, pressure 20 bar, distributor GODAKHTAR Co.
شرح محصول : شیر مخروطی(پلاگ ولو) -سایز 1 اینچ -کلاس 150
شرح کارشناس : -
نام محصول : شیر آچاری کاربرد خطوط لوله گاز مکانیزم قطع و وصل سماوری جنس فولاد کربنی A216 گرید WCB نوع اتصال جوشی طول 330 mm قطر 3 in فشار 20 bar مرجع عرضه کننده شرکت گداختار
نام لاتین :Vent, wrench, usage gas pipelines, switch mechanism stop cock, material carbon steel A216, grade WCB, connection type welding, length 330 mm, diameter 3 in, pressure 20 bar, distributor GODAKHTAR Co.
شرح محصول : شیر مخروطی(پلاگ ولو) -سایز 3 اینچ -کلاس 150
شرح کارشناس : -
نام محصول : شیر آچاری کاربرد خطوط لوله گاز مکانیزم قطع و وصل سماوری جنس فولاد کربنی A216 گرید WCB نوع اتصال جوشی طول 356 mm قطر 4 in فشار 50 bar مرجع عرضه کننده شرکت گداختار
نام لاتین :Vent, wrench, usage gas pipelines, switch mechanism stop cock, material carbon steel A216, grade WCB, connection type welding, length 356 mm, diameter 4 in, pressure 50 bar, distributor GODAKHTAR Co.
شرح محصول : شیر مخروطی(پلاگ ولو) -سایز 4 اینچ -کلاس 300
شرح کارشناس : -
نام محصول : شیر آچاری کاربرد خطوط لوله گاز مکانیزم قطع و وصل سماوری جنس فولاد کربنی A216 گرید WCB نوع اتصال جوشی طول 267 mm قطر 2 in فشار 50 bar مرجع عرضه کننده شرکت گداختار
نام لاتین :Vent, wrench, usage gas pipelines, switch mechanism stop cock, material carbon steel A216, grade WCB, connection type welding, length 267 mm, diameter 2 in, pressure 50 bar, distributor GODAKHTAR Co.
شرح محصول : شیر مخروطی(پلاگ ولو) -سایز 2 اینچ -کلاس 300
شرح کارشناس : -
نام محصول : شیر آچاری کاربرد خطوط لوله گاز مکانیزم قطع و وصل سماوری جنس فولاد کربنی A216 گرید WCB نوع اتصال فلنچی طول 216 mm قطر 2 in فشار 50 bar مرجع عرضه کننده شرکت گداختار
نام لاتین :Vent, wrench, usage gas pipelines, switch mechanism stop cock, material carbon steel A216, grade WCB, connection type flange, length 216 mm, diameter 2 in, pressure 50 bar, distributor GODAKHTAR Co.
شرح محصول : شیر مخروطی(پلاگ ولو) -سایز 2 اینچ -کلاس 300
شرح کارشناس : -
نام محصول : شیر آچاری کاربرد خطوط لوله گاز مکانیزم قطع و وصل سماوری جنس فولاد کربنی A216 گرید WCB نوع اتصال جوشی طول 457 mm قطر 6 in فشار 50 bar مرجع عرضه کننده شرکت گداختار
نام لاتین :Vent, wrench, usage gas pipelines, switch mechanism stop cock, material carbon steel A216, grade WCB, connection type welding, length 457 mm, diameter 6 in, pressure 50 bar, distributor GODAKHTAR Co.
شرح محصول : شیر مخروطی(پلاگ ولو) -سایز 6 اینچ -کلاس 300
شرح کارشناس : -
نام محصول : شیر آچاری کاربرد خطوط لوله گاز مکانیزم قطع و وصل سماوری جنس فولاد کربنی A216 گرید WCB نوع اتصال فلنچی طول 403 mm قطر 6 in فشار 50 bar مرجع عرضه کننده شرکت گداختار
نام لاتین :Vent, wrench, usage gas pipelines, switch mechanism stop cock, material carbon steel A216, grade WCB, connection type flange, length 403 mm, diameter 6 in, pressure 50 bar, distributor GODAKHTAR Co.
شرح محصول : شیر مخروطی(پلاگ ولو) -سایز 6 اینچ -کلاس 300
شرح کارشناس : -
نام محصول : شیر آچاری کاربرد خطوط لوله گاز مکانیزم قطع و وصل سماوری جنس فولاد کربنی A216 گرید WCB نوع اتصال فلنچی طول 432 mm قطر 4 in فشار 100 bar مرجع عرضه کننده شرکت گداختار
نام لاتین :Vent, wrench, usage gas pipelines, switch mechanism stop cock, material carbon steel A216, grade WCB, connection type flange, length 432 mm, diameter 4 in, pressure 100 bar, distributor GODAKHTAR Co.
شرح محصول : شیر مخروطی(پلاگ ولو) -سایز 4 اینچ -کلاس 600
شرح کارشناس : -
نام محصول : شیر آچاری کاربرد خطوط لوله گاز مکانیزم قطع و وصل سماوری جنس فولاد کربنی A216 گرید WCB نوع اتصال جوشی طول 432 mm قطر 4 in فشار 100 bar مرجع عرضه کننده شرکت گداختار
نام لاتین :Vent, wrench, usage gas pipelines, switch mechanism stop cock, material carbon steel A216, grade WCB, connection type welding, length 432 mm, diameter 4 in, pressure 100 bar, distributor GODAKHTAR Co.
شرح محصول : شیر مخروطی(پلاگ ولو) -سایز 4 اینچ -کلاس 600
شرح کارشناس : -
نام محصول : شیر گیربکسی کاربرد خطوط لوله گاز مکانیزم قطع و وصل سماوری جنس فولاد کربنی A216 گرید WCB نوع اتصال جوشی طول 660 mm قطر 8 in فشار 100 bar مرجع عرضه کننده شرکت گداختار
نام لاتین :Vent, gearbox, usage gas pipelines, switch mechanism plug, material carbon steel A216, grade WCB, connection type welding, length 660 mm, diameter 8 in, pressure 100 bar, distributor GODAKHTAR Co.
شرح محصول : شیر مخروطی(پلاگ ولو) -سایز 8 اینچ -کلاس 600
شرح کارشناس : -
نام محصول : شیر آچاری کاربرد خطوط لوله گاز مکانیزم قطع و وصل سماوری جنس فولاد کربنی A216 گرید WCB نوع اتصال فلنچی طول 267 mm قطر 6 in فشار 20 bar مرجع عرضه کننده شرکت گداختار
نام لاتین :Vent, wrench, usage gas pipelines, switch mechanism stop cock, material carbon steel A216, grade WCB, connection type flange, length 267 mm, diameter 6 in, pressure 20 bar, distributor GODAKHTAR Co.
شرح محصول : شیر مخروطی(پلاگ ولو) -سایز 6 اینچ -کلاس 150
شرح کارشناس : -
نام محصول : شیر آچاری کاربرد خطوط لوله گاز مکانیزم قطع و وصل سماوری جنس فولاد کربنی A216 گرید WCB نوع اتصال فلنچی طول 292 mm قطر 2 in فشار 100 bar مرجع عرضه کننده شرکت گداختار
نام لاتین :Vent, wrench, usage gas pipelines, switch mechanism stop cock, material carbon steel A216, grade WCB, connection type flange, length 292 mm, diameter 2 in, pressure 100 bar, distributor GODAKHTAR Co.
شرح محصول : شیر مخروطی(پلاگ ولو) -سایز 2 اینچ -کلاس 600
شرح کارشناس : -
نام محصول : شیر آچاری کاربرد خطوط لوله گاز مکانیزم قطع و وصل سماوری جنس فولاد کربنی A216 گرید WCB نوع اتصال فلنچی طول 178 mm قطر 2 in فشار 20 bar مرجع عرضه کننده شرکت گداختار
نام لاتین :Vent, wrench, usage gas pipelines, switch mechanism stop cock, material carbon steel A216, grade WCB, connection type flange, length 178 mm, diameter 2 in, pressure 20 bar, distributor GODAKHTAR Co.
شرح محصول : شیر مخروطی(پلاگ ولو) -سایز 2 اینچ -کلاس 150
شرح کارشناس : -
نام محصول : شیر آچاری کاربرد خطوط لوله گاز مکانیزم قطع و وصل سماوری جنس فولاد کربنی A216 گرید WCB نوع اتصال جوشی طول 267 mm قطر 2 in فشار 20 bar مرجع عرضه کننده شرکت گداختار
نام لاتین :Vent, wrench, usage gas pipelines, switch mechanism stop cock, material carbon steel A216, grade WCB, connection type welding, length 267 mm, diameter 2 in, pressure 20 bar, distributor GODAKHTAR Co.
شرح محصول : شیر مخروطی(پلاگ ولو) -سایز 2 اینچ -کلاس 150
شرح کارشناس : -
نام محصول : شیر گیربکسی کاربرد خطوط لوله گاز مکانیزم قطع و وصل سماوری جنس فولاد کربنی A216 گرید WCB نوع اتصال جوشی طول 1194 mm قطر 20 in فشار 100 bar مرجع عرضه کننده شرکت گداختار
نام لاتین :Vent, gearbox, usage gas pipelines, switch mechanism plug, material carbon steel A216, grade WCB, connection type welding, length 1194 mm, diameter 20 in, pressure 100 bar, distributor GODAKHTAR Co.
شرح محصول : شیر مخروطی(پلاگ ولو) -سایز 20 اینچ -کلاس 600
شرح کارشناس : -
نام محصول : شیر آچاری کاربرد خطوط لوله گاز مکانیزم قطع و وصل سماوری جنس فولاد کربنی A216 گرید WCB نوع اتصال فلنچی طول 140 mm قطر 1 in فشار 20 bar مرجع عرضه کننده شرکت گداختار
نام لاتین :Vent, wrench, usage gas pipelines, switch mechanism stop cock, material carbon steel A216, grade WCB, connection type flange, length 140 mm, diameter 1 in, pressure 20 bar, distributor GODAKHTAR Co.
شرح محصول : شیر مخروطی(پلاگ ولو) -سایز 1 اینچ -کلاس 150
شرح کارشناس : -
نام محصول : شیر آچاری کاربرد خطوط لوله گاز مکانیزم قطع و وصل سماوری جنس فولاد کربنی A216 گرید WCB نوع اتصال جوشی طول 127 mm قطر 1 in فشار 20 bar مرجع عرضه کننده شرکت گداختار
نام لاتین :Vent, wrench, usage gas pipelines, switch mechanism stop cock, material carbon steel A216, grade WCB, connection type welding, length 127 mm, diameter 1 in, pressure 20 bar, distributor GODAKHTAR Co.
شرح محصول : شیر مخروطی(پلاگ ولو) -سایز 1 اینچ -کلاس 150
شرح کارشناس : -
نام محصول : شیر آچاری کاربرد خطوط لوله گاز مکانیزم قطع و وصل سماوری جنس فولاد کربنی A216 گرید WCB نوع اتصال فلنچی طول 305 mm قطر 4 in فشار 50 bar مرجع عرضه کننده شرکت گداختار
نام لاتین :Vent, wrench, usage gas pipelines, switch mechanism stop cock, material carbon steel A216, grade WCB, connection type flange, length 305 mm, diameter 4 in, pressure 50 bar, distributor GODAKHTAR Co.
شرح محصول : شیر مخروطی(پلاگ ولو) -سایز 4 اینچ -کلاس 300
شرح کارشناس : -
نام محصول : شیر آچاری کاربرد خطوط لوله گاز مکانیزم قطع و وصل سماوری جنس فولاد کربنی A216 گرید WCB نوع اتصال فلنچی طول 229 mm قطر 4 in فشار 20 bar مرجع عرضه کننده شرکت گداختار
نام لاتین :Vent, wrench, usage gas pipelines, switch mechanism stop cock, material carbon steel A216, grade WCB, connection type flange, length 229 mm, diameter 4 in, pressure 20 bar, distributor GODAKHTAR Co.
شرح محصول : شیر مخروطی(پلاگ ولو) -سایز 4 اینچ -کلاس 150
شرح کارشناس : -
نام محصول : شیر آچاری کاربرد خطوط لوله گاز مکانیزم قطع و وصل سماوری جنس فولاد کربنی A216 گرید WCB نوع اتصال فلنچی طول 356 mm قطر 3 in فشار 100 bar مرجع عرضه کننده شرکت گداختار
نام لاتین :Vent, wrench, usage gas pipelines, switch mechanism stop cock, material carbon steel A216, grade WCB, connection type flange, length 356 mm, diameter 3 in, pressure 100 bar, distributor GODAKHTAR Co.
شرح محصول : شیر مخروطی(پلاگ ولو) -سایز 3 اینچ -کلاس 600
شرح کارشناس : -
نام محصول : شیر آچاری کاربرد خطوط لوله گاز مکانیزم قطع و وصل سماوری جنس فولاد کربنی A216 گرید WCB نوع اتصال فلنچی طول 203 mm قطر 3 in فشار 20 bar مرجع عرضه کننده شرکت گداختار
نام لاتین :Vent, wrench, usage gas pipelines, switch mechanism stop cock, material carbon steel A216, grade WCB, connection type flange, length 203 mm, diameter 3 in, pressure 20 bar, distributor GODAKHTAR Co.
شرح محصول : شیر مخروطی(پلاگ ولو) -سایز 3 اینچ -کلاس 150
شرح کارشناس : -
نام محصول : شیر گیربکسی کاربرد خطوط لوله گاز مکانیزم قطع و وصل سماوری جنس فولاد کربنی A216 گرید WCB نوع اتصال فلنچی طول 991 mm قطر 16 in فشار 100 bar مرجع عرضه کننده شرکت گداختار
نام لاتین :Vent, gearbox, usage gas pipelines, switch mechanism plug, material carbon steel A216, grade WCB, connection type stop cock, length 991 mm, diameter 16 in, pressure 100 bar, distributor GODAKHTAR Co.
شرح محصول : شیر مخروطی(پلاگ ولو) -سایز 16 اینچ -کلاس 600
شرح کارشناس : -
نام محصول : شیر سماوری روش عملکرد شیر گیربکسی سایز 24 in کلاس فشار 600 نوع اتصال فلنجی جنس بدنه فولاد کربن A216 Gr WCB مرجع عرضه کننده صنایع شیرآلات گاز گداختار نام تجارتی GIG
نام لاتین :Plug valve, valve operation method gear box, size 24 in, pressure class 600, connection type flanged, body material carbon steel A216 Gr WCB, distributor GODAKHTAR GAS VALVES INDUSTRIES, brand GIG
شرح محصول : شیرتوپی (بال ولو) -سایز 24 اینچ -کلاس 600
شرح کارشناس : -
نام محصول : -
نام لاتین : -
شرح محصول : شیریکطرفه(چک ولو) -سایز 20 اینچ -کلاس 900
شرح کارشناس : -
نام محصول : -
نام لاتین : -
شرح محصول : شیربشقابی(گلاب ولو) -سایز 4 اینچ -کلاس 300
شرح کارشناس : -
نام محصول : -
نام لاتین : -
شرح محصول : شیریکطرفه(چک ولو) -سایز 16 اینچ -کلاس 600
شرح کارشناس : -
نام محصول : -
نام لاتین : -
شرح محصول : شیریکطرفه(چک ولو) -سایز 12 اینچ -کلاس 150
شرح کارشناس : -
نام محصول : -
نام لاتین : -
شرح محصول : شیریکطرفه(چک ولو) -سایز 48 اینچ -کلاس 150
شرح کارشناس : -
نام محصول : -
نام لاتین : -
شرح محصول : شیربشقابی(گلاب ولو) -سایز 2 اینچ -کلاس 900
شرح کارشناس : -
نام محصول : -
نام لاتین : -
شرح محصول : شیریکطرفه(چک ولو) -سایز 48 اینچ -کلاس 150
شرح کارشناس : -
نام محصول : -
نام لاتین : -
شرح محصول : شیریکطرفه(چک ولو) -سایز 16 اینچ -کلاس 150
شرح کارشناس : -
نام محصول : -
نام لاتین : -
شرح محصول : شیریکطرفه(چک ولو) -سایز 16 اینچ -کلاس 300
شرح کارشناس : -
نام محصول : -
نام لاتین : -
شرح محصول : شیردروازه ای(گیت ولو)-سایز 8 اینچ-کلاس 600
شرح کارشناس : -
نام محصول : -
نام لاتین : -
شرح محصول : شیردروازه ای(گیت ولو)-سایز 16 اینچ-کلاس 300
شرح کارشناس : -
نام محصول : -
نام لاتین : -
شرح محصول : شیردروازه ای(گیت ولو)-سایز 42 اینچ-کلاس 150
شرح کارشناس : -
نام محصول : -
نام لاتین : -
شرح محصول : شیردروازه ای(گیت ولو تروکاندوییت) -سایز 20 اینچ -کلاس 300
شرح کارشناس : فقط برای محیط گاز شیرین   (Sweet Service)
نام محصول : -
نام لاتین : -
شرح محصول : شیردروازه ای(گیت ولو)-سایز 36 اینچ-کلاس 300
شرح کارشناس : -
نام محصول : -
نام لاتین : -
شرح محصول : شیردروازه ای(گیت ولو)-سایز 36 اینچ-کلاس 600
شرح کارشناس : -
نام محصول : -
نام لاتین : -
شرح محصول : شیردروازه ای(گیت ولو)-سایز 36 اینچ-کلاس 600
شرح کارشناس : -
نام محصول : -
نام لاتین : -
شرح محصول : شیردروازه ای(گیت ولو)-سایز 42 اینچ-کلاس 300
شرح کارشناس : -
نام محصول : -
نام لاتین : -
شرح محصول : شیردروازه ای(گیت ولو)-سایز 42 اینچ-کلاس 600
شرح کارشناس : -
نام محصول : -
نام لاتین : -
شرح محصول : شیردروازه ای(گیت ولو)-سایز 2 اینچ-کلاس 300
شرح کارشناس : -
نام محصول : -
نام لاتین : -
شرح محصول : شیردروازه ای(گیت ولو)-سایز 4 اینچ-کلاس 150
شرح کارشناس : -
نام محصول : -
نام لاتین : -
شرح محصول : شیردروازه ای(گیت ولو)-سایز 12 اینچ-کلاس 300
شرح کارشناس : -
نام محصول : -
نام لاتین : -
شرح محصول : شیردروازه ای(گیت ولو)-سایز 16 اینچ-کلاس 900
شرح کارشناس : -
نام محصول : -
نام لاتین : -
شرح محصول : شیردروازه ای(گیت ولو)-سایز 8 اینچ-کلاس 300
شرح کارشناس : -
نام محصول : -
نام لاتین : -
شرح محصول : شیردروازه ای(گیت ولو)-سایز 3 اینچ-کلاس 300
شرح کارشناس : -
نام محصول : -
نام لاتین : -
شرح محصول : شیردروازه ای(گیت ولو)-سایز 3 اینچ-کلاس 600
شرح کارشناس : -
نام محصول : -
نام لاتین : -
شرح محصول : شیردروازه ای(گیت ولو)-سایز 4 اینچ-کلاس 150
شرح کارشناس : -
نام محصول : -
نام لاتین : -
شرح محصول : شیردروازه ای(گیت ولو)-سایز 4 اینچ-کلاس 600
شرح کارشناس : -
نام محصول : -
نام لاتین : -
شرح محصول : شیردروازه ای(گیت ولو)-سایز 6 اینچ-کلاس 150
شرح کارشناس : -
نام محصول : -
نام لاتین : -
شرح محصول : شیردروازه ای(گیت ولو)-سایز 6 اینچ-کلاس 300
شرح کارشناس : -
نام محصول : -
نام لاتین : -
شرح محصول : شیردروازه ای(گیت ولو)-سایز 18 اینچ-کلاس 300
شرح کارشناس : -
نام محصول : -
نام لاتین : -
شرح محصول : شیردروازه ای(گیت ولو)-سایز 18 اینچ-کلاس 600
شرح کارشناس : -
نام محصول : -
نام لاتین : -
شرح محصول : شیردروازه ای(گیت ولو)-سایز 20 اینچ-کلاس 150
شرح کارشناس : -
نام محصول : -
نام لاتین : -
شرح محصول : شیردروازه ای(گیت ولو)-سایز 48 اینچ-کلاس 300
شرح کارشناس : -
نام محصول : -
نام لاتین : -
شرح محصول : شیردروازه ای(گیت ولو)-سایز 48 اینچ-کلاس 150
شرح کارشناس : -
نام محصول : -
نام لاتین : -
شرح محصول : شیردروازه ای(گیت ولو تروکاندوییت) -سایز 26 اینچ -کلاس 600
شرح کارشناس : فقط برای محیط گاز شیرین (Sweet Service)
نام محصول : -
نام لاتین : -
شرح محصول : شیردروازه ای(گیت ولو)-سایز 36 اینچ-کلاس 150
شرح کارشناس : -
نام محصول : -
نام لاتین : -
شرح محصول : شیردروازه ای(گیت ولو)-سایز 2 اینچ-کلاس 150
شرح کارشناس : -
نام محصول : -
نام لاتین : -
شرح محصول : شیردروازه ای(گیت ولو)-سایز 4 اینچ-کلاس 300
شرح کارشناس : -
نام محصول : -
نام لاتین : -
شرح محصول : شیردروازه ای(گیت ولو)-سایز 8 اینچ-کلاس 150
شرح کارشناس : -
نام محصول : -
نام لاتین : -
شرح محصول : شیردروازه ای(گیت ولو)-سایز 8 اینچ-کلاس 600
شرح کارشناس : -
نام محصول : -
نام لاتین : -
شرح محصول : شیردروازه ای(گیت ولو)-سایز 16 اینچ-کلاس 150
شرح کارشناس : -
نام محصول : -
نام لاتین : -
شرح محصول : شیردروازه ای(گیت ولو)-سایز 18 اینچ-کلاس 150
شرح کارشناس : -
نام محصول : -
نام لاتین : -
شرح محصول : شیردروازه ای(گیت ولو)-سایز 20 اینچ-کلاس 300
شرح کارشناس : -
نام محصول : -
نام لاتین : -
شرح محصول : شیردروازه ای(گیت ولو)-سایز 20 اینچ-کلاس 600
شرح کارشناس : -
نام محصول : -
نام لاتین : -
شرح محصول : شیردروازه ای(گیت ولو)-سایز 20 اینچ-کلاس 900
شرح کارشناس : -
نام محصول : -
نام لاتین : -
شرح محصول : شیردروازه ای(گیت ولو)-سایز 24 اینچ-کلاس 150
شرح کارشناس : -
نام محصول : -
نام لاتین : -
شرح محصول : شیردروازه ای(گیت ولو)-سایز 24 اینچ-کلاس 300
شرح کارشناس : -
نام محصول : -
نام لاتین : -
شرح محصول : شیردروازه ای(گیت ولو)-سایز 24 اینچ-کلاس 600
شرح کارشناس : -
نام محصول : -
نام لاتین : -
شرح محصول : شیردروازه ای(گیت ولو)-سایز 30 اینچ-کلاس 150
شرح کارشناس : -
نام محصول : -
نام لاتین : -
شرح محصول : شیردروازه ای(گیت ولو)-سایز 30 اینچ-کلاس 300
شرح کارشناس : -
نام محصول : -
نام لاتین : -
شرح محصول : شیردروازه ای(گیت ولو)-سایز 30 اینچ-کلاس 600
شرح کارشناس : -
نام محصول : -
نام لاتین : -
شرح محصول : شیردروازه ای(گیت ولو)-سایز 2 اینچ-کلاس 600
شرح کارشناس : -
نام محصول : -
نام لاتین : -
شرح محصول : شیردروازه ای(گیت ولو)-سایز 3 اینچ-کلاس 150
شرح کارشناس : -
نام محصول : -
نام لاتین : -
شرح محصول : شیردروازه ای(گیت ولو)-سایز 10 اینچ-کلاس 150
شرح کارشناس : -
نام محصول : -
نام لاتین : -
شرح محصول : شیردروازه ای(گیت ولو)-سایز 10 اینچ-کلاس 300
شرح کارشناس : -
نام محصول : -
نام لاتین : -
شرح محصول : شیردروازه ای(گیت ولو)-سایز 10 اینچ-کلاس 600
شرح کارشناس : -
نام محصول : -
نام لاتین : -
شرح محصول : شیردروازه ای(گیت ولو)-سایز 12 اینچ-کلاس 150
شرح کارشناس : -
نام محصول : -
نام لاتین : -
شرح محصول : شیردروازه ای(گیت ولو)-سایز 12 اینچ-کلاس 600
شرح کارشناس : -
نام محصول : -
نام لاتین : -
شرح محصول : شیردروازه ای(گیت ولو)-سایز 14 اینچ-کلاس 150
شرح کارشناس : -
نام محصول : -
نام لاتین : -
شرح محصول : شیردروازه ای(گیت ولو)-سایز 14 اینچ-کلاس 300
شرح کارشناس : -
نام محصول : -
نام لاتین : -
شرح محصول : شیردروازه ای(گیت ولو)-سایز 14 اینچ-کلاس 600
شرح کارشناس : -
نام محصول : -
نام لاتین : -
شرح محصول : شیردروازه ای(گیت ولو)-سایز 32 اینچ-کلاس 150
شرح کارشناس : -
نام محصول : -
نام لاتین : -
شرح محصول : شیردروازه ای(گیت ولو تروکاندوییت) -سایز 10 اینچ -کلاس 150
شرح کارشناس : فقط برای محیط گاز شیرین(Sweet Service)
نام محصول : -
نام لاتین : -
شرح محصول : شیردروازه ای(گیت ولو تروکاندوییت) -سایز 10 اینچ -کلاس 300
شرح کارشناس : فقط برای محیط گاز شیرین (Sweet Service)
نام محصول : -
نام لاتین : -
شرح محصول : شیردروازه ای(گیت ولو تروکاندوییت) -سایز 10 اینچ -کلاس 600
شرح کارشناس : فقط برای محیط گاز شیرین(Sweet Service)
نام محصول : -
نام لاتین : -
شرح محصول : شیردروازه ای(گیت ولو تروکاندوییت) -سایز 20 اینچ -کلاس 150
شرح کارشناس : فقط برای محیط گاز شیرین(Sweet Service)
نام محصول : -
نام لاتین : -
شرح محصول : شیردروازه ای(گیت ولو تروکاندوییت) -سایز 20 اینچ -کلاس 300
شرح کارشناس : فقط برای محیط گاز شیرین (Sweet Service)
نام محصول : -
نام لاتین : -
شرح محصول : شیردروازه ای(گیت ولو)-سایز 4 اینچ-کلاس 1500
شرح کارشناس : -
نام محصول : -
نام لاتین : -
شرح محصول : شیردروازه ای(گیت ولو)-سایز 10 اینچ-کلاس 1500
شرح کارشناس : -
نام محصول : -
نام لاتین : -
شرح محصول : شیردروازه ای(گیت ولو)-سایز 48 اینچ-کلاس 600
شرح کارشناس : -
نام محصول : -
نام لاتین : -
شرح محصول : شیردروازه ای(گیت ولو)-سایز 6 اینچ-کلاس 600
شرح کارشناس : -
نام محصول : -
نام لاتین : -
شرح محصول : شیردروازه ای(گیت ولو)-سایز 8 اینچ-کلاس 300
شرح کارشناس : -
نام محصول : -
نام لاتین : -
شرح محصول : شیر مخروطی(پلاگ ولو) -سایز 16 اینچ -کلاس 600
شرح کارشناس : -
نام محصول : -
نام لاتین : -
شرح محصول : شیر مخروطی(پلاگ ولو) -سایز 6 اینچ -کلاس 600
شرح کارشناس : -
نام محصول : -
نام لاتین : -
شرح محصول : شیر مخروطی(پلاگ ولو) -سایز 3 اینچ -کلاس 900
شرح کارشناس : -
نام محصول : -
نام لاتین : -
شرح محصول : شیر مخروطی(پلاگ ولو) -سایز 8 اینچ -کلاس 600
شرح کارشناس : -
نام محصول : -
نام لاتین : -
شرح محصول : شیر مخروطی(پلاگ ولو) -سایز 18 اینچ -کلاس 150
شرح کارشناس : -
نام محصول : -
نام لاتین : -
شرح محصول : شیر مخروطی(پلاگ ولو) -سایز 12 اینچ -کلاس 300
شرح کارشناس : -
نام محصول : -
نام لاتین : -
شرح محصول : شیر مخروطی(پلاگ ولو) -سایز 6 اینچ -کلاس 300
شرح کارشناس : -
نام محصول : -
نام لاتین : -
شرح محصول : شیر مخروطی(پلاگ ولو) -سایز 30 اینچ -کلاس 600
شرح کارشناس : فقط برای محیط گاز شیرین(Sweet Service)
نام محصول : -
نام لاتین : -
شرح محصول : شیر مخروطی(پلاگ ولو) -سایز 1 اینچ -کلاس 800
شرح کارشناس : -
نام محصول : -
نام لاتین : -
شرح محصول : شیر مخروطی(پلاگ ولو) -سایز 8 اینچ -کلاس 150
شرح کارشناس : -
نام محصول : -
نام لاتین : -
شرح محصول : شیر مخروطی(پلاگ ولو) -سایز 3 اینچ -کلاس 300
شرح کارشناس : -
نام محصول : -
نام لاتین : -
شرح محصول : شیر مخروطی(پلاگ ولو) -سایز 30 اینچ -کلاس 300
شرح کارشناس : -
نام محصول : -
نام لاتین : -
شرح محصول : شیر مخروطی(پلاگ ولو) -سایز 6 اینچ -کلاس 600
شرح کارشناس : -
نام محصول : -
نام لاتین : -
شرح محصول : شیر مخروطی(پلاگ ولو) -سایز 1 اینچ -کلاس 300
شرح کارشناس : -
نام محصول : -
نام لاتین : -
شرح محصول : شیر مخروطی(پلاگ ولو) -سایز 20 اینچ -کلاس 300
شرح کارشناس : -
نام محصول : -
نام لاتین : -
شرح محصول : شیر مخروطی(پلاگ ولو) -سایز 4 اینچ -کلاس 300
شرح کارشناس : -
نام محصول : -
نام لاتین : -
شرح محصول : شیر مخروطی(پلاگ ولو) -سایز 16 اینچ -کلاس 150
شرح کارشناس : -
نام محصول : -
نام لاتین : -
شرح محصول : شیر مخروطی(پلاگ ولو) -سایز 16 اینچ -کلاس 150
شرح کارشناس : -
نام محصول : -
نام لاتین : -
شرح محصول : شیر مخروطی(پلاگ ولو) -سایز 18 اینچ -کلاس 600
شرح کارشناس : -
نام محصول : -
نام لاتین : -
شرح محصول : شیر مخروطی(پلاگ ولو) -سایز 10 اینچ -کلاس 600
شرح کارشناس : -
نام محصول : شیر صنعتی آچاری کاربرد خطوط لوله نفت و گاز مکانیزم قطع و وصل سماوری جنس فولاد کربنی A216 سایز 2 in نوع اتصال فلنچی فشار 100 bar نام تجارتی GIG مرجع عرضه کننده شرکت صنایع شیرآلات گاز گداختار
نام لاتین :Industrial valve, wrench, usage gas and oil pipelines, switch mechanism stop cock, material carbon steel A216, size 2 in, connection type flange, pressure 100 bar, brand GIG, distributor GODAKHTAR GAS VALVES INDUSTRIES Co.
شرح محصول : شیر مخروطی(پلاگ ولو) -سایز 2 اینچ -کلاس 600
شرح کارشناس : -
نام محصول : شیر صنعتی آچاری کاربرد خطوط لوله نفت و گاز مکانیزم قطع و وصل سماوری جنس فولاد کربنی A216 سایز 1 in نوع اتصال فلنجی فشار 100 bar نام تجارتی GIG مرجع عرضه کننده شرکت صنایع شیرآلات گاز گداختار
نام لاتین : Industrial valve, wrench, usage gas and oil pipelines, switch mechanism stop cock, material carbon steel A216, size 1 in, connection type flange, pressure 100 bar, brand GIG, distributor GODAKHTAR GAS VALVES INDUSTRIES Co.
شرح محصول : شیر مخروطی(پلاگ ولو) -سایز 1 اینچ -کلاس 600
شرح کارشناس : -
نام محصول : شیر صنعتی گیربکسی کاربرد خطوط لوله نفت و گاز مکانیزم قطع و وصل سماوری جنس فولاد کربنی A216 سایز 12 in نوع اتصال جوشی فشار 100 bar نام تجارتی GIG مرجع عرضه کننده شرکت صنایع شیرآلات گاز گداختار
نام لاتین : Industrial valve, gearbox, usage gas and oil pipelines, switch mechanism stop cock, material carbon steel A216, size 12 in, connection type welding, pressure 100 bar, brand GIG, distributor GODAKHTAR GAS VALVES INDUSTRIES Co.
شرح محصول : شیر مخروطی(پلاگ ولو) -سایز 12 اینچ -کلاس 600
شرح کارشناس : -
نام محصول : شیر صنعتی گیربکسی کاربرد خطوط لوله نفت و گاز مکانیزم قطع و وصل سماوری جنس فولاد کربنی A216 سایز 12 in نوع اتصال فلنچی فشار 100 bar نام تجارتی GIG مرجع عرضه کننده شرکت صنایع شیرآلات گاز گداختار
نام لاتین : Industrial valve, gearbox, usage gas and oil pipelines, switch mechanism stop cock, material carbon steel A216, size 12 in, connection type flange, pressure 100 bar, brand GIG, distributor GODAKHTAR GAS VALVES INDUSTRIES Co.
شرح محصول : شیر مخروطی(پلاگ ولو) -سایز 12 اینچ -کلاس 600
شرح کارشناس : -
نام محصول : شیر صنعتی گیربکسی کاربرد خطوط لوله نفت و گاز مکانیزم قطع و وصل سماوری جنس فولاد کربنی A216 سایز 16 in نوع اتصال جوشی فشار 50 bar نام تجارتی GIG مرجع عرضه کننده شرکت صنایع شیرآلات گاز گداختار
نام لاتین : Industrial valve, gearbox, usage gas and oil pipelines, switch mechanism stop cock, material carbon steel A216, size 16 in, connection type welding, pressure 50 bar, brand GIG, distributor GODAKHTAR GAS VALVES INDUSTRIES Co.
شرح محصول : شیر مخروطی(پلاگ ولو) -سایز 16 اینچ -کلاس 300
شرح کارشناس : -
نام محصول : شیر صنعتی گیربکسی کاربرد خطوط لوله نفت و گاز مکانیزم قطع و وصل سماوری جنس فولاد کربنی A216 سایز 12 in نوع اتصال فلنچی فشار 50 bar نام تجارتی GIG مرجع عرضه کننده شرکت صنایع شیرآلات گاز گداختار
نام لاتین : Industrial valve, gearbox, usage gas and oil pipelines, switch mechanism stop cock, material carbon steel A216, size 12 in, connection type flange, pressure 50 bar, brand GIG, distributor GODAKHTAR GAS VALVES INDUSTRIES Co.
شرح محصول : شیر مخروطی(پلاگ ولو) -سایز 12 اینچ -کلاس 300
شرح کارشناس : -
نام محصول : شیر صنعتی گیربکسی کاربرد خطوط لوله نفت و گاز مکانیزم قطع و وصل سماوری جنس فولاد کربنی A216 سایز 8 in نوع اتصال فلنچی فشار 50 bar نام تجارتی GIG مرجع عرضه کننده شرکت صنایع شیرآلات گاز گداختار
نام لاتین : Industrial valve, gearbox, usage gas and oil pipelines, switch mechanism stop cock, material carbon steel A216, size 8 in, connection type flange, pressure 50 bar, brand GIG, distributor GODAKHTAR GAS VALVES INDUSTRIES Co.
شرح محصول : شیر مخروطی(پلاگ ولو) -سایز 8 اینچ -کلاس 300
شرح کارشناس : -
نام محصول : شیر صنعتی گیربکسی کاربرد خطوط لوله نفت و گاز مکانیزم قطع و وصل سماوری جنس فولاد کربنی A216 سایز 6 in نوع اتصال جوشی فشار 100 bar نام تجارتی GIG مرجع عرضه کننده شرکت صنایع شیرآلات گاز گداختار
نام لاتین : Industrial valve, gearbox, usage gas and oil pipelines, switch mechanism stop cock, material carbon steel A216, size 6 in, connection type welding, pressure 100 bar, brand GIG, distributor GODAKHTAR GAS VALVES INDUSTRIES Co.
شرح محصول : شیر مخروطی(پلاگ ولو) -سایز 6 اینچ -کلاس 600
شرح کارشناس : -
نام محصول : شیر صنعتی گیربکسی کاربرد خطوط لوله نفت و گاز مکانیزم قطع و وصل سماوری جنس فولاد کربنی A216 سایز 6 in نوع اتصال فلنچی فشار 100 bar نام تجارتی GIG مرجع عرضه کننده شرکت صنایع شیرآلات گاز گداختار
نام لاتین :Industrial valve, gearbox, usage gas and oil pipelines, switch mechanism stop cock, material carbon steel A216, size 6 in, connection type flange, pressure 100 bar, brand GIG, distributor GODAKHTAR GAS VALVES INDUSTRIES Co.
شرح محصول : شیر مخروطی(پلاگ ولو) -سایز 6 اینچ -کلاس 600
شرح کارشناس : -
نام محصول : شیر صنعتی آچاری کاربرد خطوط لوله نفت و گاز مکانیزم قطع و وصل سماوری جنس فولاد کربنی A216 سایز 4 in نوع اتصال فلنچی فشار 20 bar نام تجارتی GIG مرجع عرضه کننده شرکت صنایع شیرآلات گاز گداختار
نام لاتین :Industrial valve, wrench, usage gas and oil pipelines, switch mechanism stop cock, material carbon steel A216, size 4 in, connection type flange, pressure 20 bar, brand GIG, distributor GODAKHTAR GAS VALVES INDUSTRIES Co.
شرح محصول : شیر مخروطی(پلاگ ولو) -سایز 4 اینچ -کلاس 150
شرح کارشناس : -
نام محصول : شیر صنعتی آچاری کاربرد خطوط لوله نفت و گاز مکانیزم قطع و وصل سماوری جنس فولاد کربنی A216 سایز 1 in نوع اتصال فلنچی فشار 20 bar نام تجارتی GIG مرجع عرضه کننده شرکت صنایع شیرآلات گاز گداختار
نام لاتین :Industrial valve, wrench, usage gas and oil pipelines, switch mechanism stop cock, material carbon steel A216, size 1 in, connection type flange, pressure 20 bar, brand GIG, distributor GODAKHTAR GAS VALVES INDUSTRIES Co.
شرح محصول : شیر مخروطی(پ</t>
  </si>
  <si>
    <t>تهران- بلوار نلسون ماندلا- بالاتر از میرداماد- خیابان سرو- شماره 2- واحد یک</t>
  </si>
  <si>
    <t>02181799999</t>
  </si>
  <si>
    <t>02181795555</t>
  </si>
  <si>
    <t>09121344875</t>
  </si>
  <si>
    <t>info@godakhtar.co.ir</t>
  </si>
  <si>
    <t>www.godakhtar.co.ir</t>
  </si>
  <si>
    <t>ACECR</t>
  </si>
  <si>
    <t>14001906001</t>
  </si>
  <si>
    <t>411319974667</t>
  </si>
  <si>
    <t>نام محصول: بازوی بارگیری دریایی تخلیه و بارگیری سوخت از کشتی به ساحل سایز 6-16 in مدل Marine Loading Arm مرجع سازنده جهاد دانشگاهی کشور سازنده ایران مرجع عرضه کننده جهاد دانشگاهی
نام لاتین محصول: Loading arm, marine fuel unloading and loading from ship to beach, size 6-16 in, model Marine Loading Arm, producer IRANIAN ACADEMIC CENTER FOR EDUCATION , CULTURE &amp;amp; RESEARCH, made in IRAN, distributor IRANIAN ACADEMIC CENTER FOR EDUCATION , CULTURE &amp;amp; RESEARCH
شرح محصول : این تجهیز جهت بارگیری نفت از نفت کش به ساحل و یا برعکس مورد استفاده قرار میگیرد
شرح کارشناس : -
----------
نام محصول: دکل حفاری چاه نفت و گاز و آب مدل 1000-3000 HP نام تجارتی JDEVS مرجع سازنده ACECR کشور سازنده ایران مرجع عرضه کننده جهاد دانشگاهی
نام لاتین محصول: Drilling rig, oil gas and water well, model 1000-3000 HP, brand JDEVS, producer ACECR, made in IRAN, distributor IRANIAN ACADEMIC CENTER FOR EDUCATION , CULTURE &amp;amp; RESEARCH
شرح محصول : این محصول به منظور حفاری زمین جهت دستیابی به نفت ، گاز یا آب در عمق های مختلف به کار می رود. 
شرح کارشناس : این شرکت جهت ساخت SCR، سازه و Sub Base دکل مورد تایید است.
----------
نام محصول: سازه دکل حفاری نفت و گاز مدل 1000-3000 HP نام تجارتی JDEVS مرجع سازنده ACECR کشور سازنده ایران مرجع عرضه کننده جهاد دانشگاهی
نام لاتین محصول: Structure, mast and substracture rig, model 1000-3000 HP, brand JDEVS, producer ACECR, made in IRAN, distributor IRANIAN ACADEMIC CENTER FOR EDUCATION , CULTURE &amp;amp; RESEARCH
شرح محصول : این محصول جهت تحمل بار ناشی از وزن اجزاء دکل حفاری و لوله های حفاری و اثرات بارهای دینامیکی و .... مورد استفاده واقع می شود. 
شرح کارشناس : این شرکت جهت ساخت SCR، سازه و Sub Base دکل مورد تایید است.
----------
--------------------
نام محصول : -
نام لاتین : -
شرح محصول : دستگاه لوله مغزی سیار،  C.T.U(Coiled Tubing Unit) یکی از استراتژیک‌ترین ماشین آلات تخصصی صنعت حفاری نفت می‌باشد. دستگاه شامل یک لوله فولادی پیوسته بدون انقطاع به طول چند هزار متر است که بر روی قرقره‌ای گردان پیچیده شده است. امکان راندن ایمن لوله به درون چاه‌های نفت و گاز توسط این دستگاه فراهم می‌شود. عملیات مختلف تعمیر، احیاء، سرویس، اندازه‌گیری و انگیزش چاه از طریق مسیر ارتباطی این لوله انجام می‌شود. بخشهای اصلی دستگاه شامل Power pack، Injector، Control Cabinet، WORK Reel، Hose Reel، Blow-Out Preventers (BOP)، Stripper کلا بر روی تریلر نصب می‌شوند و کل مجموعه را قادر می‌سازد جهت انجام ماموریت های مختلف در مناطق عملیاتی حاضر گردد.
شرح کارشناس : -
----------
نام محصول : -
نام لاتین : -
شرح محصول : دستگاه لوله مغزی سیار،  C.T.U(Coiled Tubing Unit) 
بخشهای اصلی دستگاه شامل Power pack، Injector، Control Cabinet، WORK Reel، Hose Reel، Blow-Out Preventers (BOP)، Stripper کلا بر روی تریلر نصب می‌شوند و کل مجموعه را قادر می‌سازد جهت انجام ماموریت های مختلف در مناطق عملیاتی حاضر گردد.
شرح کارشناس : -
----------
نام محصول : -
نام لاتین : -
شرح محصول : دستگاه لوله مغزی سیار،  C.T.U(Coiled Tubing Unit) 
بخشهای اصلی دستگاه شامل Power pack، Injector، Control Cabinet، WORK Reel، Hose Reel، Blow-Out Preventers (BOP)، Stripper کلا بر روی تریلر نصب می‌شوند و کل مجموعه را قادر می‌سازد جهت انجام ماموریت های مختلف در مناطق عملیاتی حاضر گردد.
شرح کارشناس : -
----------
نام محصول : -
نام لاتین : -
شرح محصول : دستگاه لوله مغزی سیار،  C.T.U(Coiled Tubing Unit) 
بخشهای اصلی دستگاه شامل Power pack، Injector، Control Cabinet، WORK Reel، Hose Reel، Blow-Out Preventers (BOP)، Stripper کلا بر روی تریلر نصب می‌شوند و کل مجموعه را قادر می‌سازد جهت انجام ماموریت های مختلف در مناطق عملیاتی حاضر گردد.
شرح کارشناس : -
----------
نام محصول : سرمته حفاری دندانه ای سه کاجی جنس فولادی سایز 17 1/2 in مدل JD نام تجارتی ACECR مرجع سازنده جهاد دانشگاهی کشور سازنده ایران مرجع عرضه کننده جهاد دانشگاهی
نام لاتین : Drilling bit, tricone, material steel, size 17 1.2 in, model JD, brand ACECR, producer IRANIAN ACADEMIC CENTER FOR EDUCATION , CULTURE &amp; RESEARCH, made in IRAN, distributor IRANIAN ACADEMIC CENTER FOR EDUCATION , CULTURE &amp; RESEARCH
شرح محصول : مته حفاری کاجدار چرخشی سایز 17 ½ in.
شرح کارشناس : -
----------
--------------------
نام محصول : کنترل دور موتور ولتاژ متوسط مدل JDVFD060H0150HP24A5 توان 1500 kW نام تجارتی JDEVS مرجع سازنده جهاد دانشگاهی کشور سازنده ایران مرجع عرضه کننده جهاد دانشگاهی
نام لاتین : Variable speed drive, medium voltage, model JDVFD060H0150HP24A5, power 1500 kW, brand JDEVS, producer IRANIAN ACADEMIC CENTER FOR EDUCATION , CULTURE &amp; RESEARCH, made in IRAN, distributor IRANIAN ACADEMIC CENTER FOR EDUCATION , CULTURE &amp; RESEARCH
شرح محصول : این محصول جهت کنترل دور الکتروموتورهای القایی ولتاژ متوسط به کار می¬رود
شرح کارشناس : پیشنهادی میگردد برای محصول  ردیف 1 : (کنترل دور موتور ولتاژ متوسط ) در زمان عقد قرار داد شرکت مذکور نسبت به دریافت گواهینامه محصول 
از موسسه های معتبر و یا نهاد صدور گواهینامه کیفیت انجمن سازندگان تجهیزات صنعت نفت  ( IPI )  اقدام نماید.
----------
نام محصول : دستگاه فیلتر غبارگیر الکترواستاتیک صنعتی ESP مدل 10000-1000000 نام تجارتی JDEVS مرجع سازنده ACECR کشور سازنده ایران مرجع عرضه کننده جهاد دانشگاهی
نام لاتین : Filtering machine, industrial electrostatic precipitator ESP, model 10000-1000000, brand JDEVS, producer ACECR, made in IRAN, distributor IRANIAN ACADEMIC CENTER FOR EDUCATION , CULTURE &amp; RESEARCH
شرح محصول : فیلتراسیون ذرات معلق در گاز با استفاده از فرآیند الکترواستاتیک
شرح کارشناس : 
----------
نام محصول : دستگاه فیلتر کیسه ای صنعتی مدل 1000-1000000 نام تجارتی JDEVS مرجع سازنده ACECR کشور سازنده ایران مرجع عرضه کننده جهاد دانشگاهی
نام لاتین : Filtering machine, industrial bag, model 1000-1000000, brand JDEVS, producer ACECR, made in IRAN, distributor IRANIAN ACADEMIC CENTER FOR EDUCATION , CULTURE &amp; RESEARCH
شرح محصول : فیلتراسیون ذرات معلق با استفاده از کیسه 
شرح کارشناس : 
----------
نام محصول : دستگاه اندازه گیری مقاومت عایق فشار قوی متناوب AC مدل 1200kV AC - 1200kVA نام تجارتی JDEVS مرجع سازنده جهاد دانشگاهی کشور سازنده ایران مرجع عرضه کننده جهاد دانشگاهی
نام لاتین : Insulation resistance meter, alternating high pressure AC, model 1200kV AC - 1200kVA, brand JDEVS, producer IRANIAN ACADEMIC CENTER FOR EDUCATION , CULTURE &amp; RESEARCH, made in IRAN, distributor IRANIAN ACADEMIC CENTER FOR EDUCATION , CULTURE &amp; RESEARCH
شرح محصول : مدارهای AC توان بالا متشکل از ترانسفورماتور فشارقوی و مقسم خازن با بدنه دارای تحمل عایقی و مکانیکی بالا می‌باشد. اکتیوپارت، ترانسفورماتور و خازن به‌صورت روغنی طراحی و ساخته شده است. شاسی جهت نگهداری محفظه آن‌ها و گریدینگ نیز جهت کاهش شدت میدان الکتریکی استفاده شده است. مجموعه به‌صورت کامل در جهاد دانشگاهی علم و صنعت طراحی و ساخته شده است و مطابق درخواست مشتری و نیاز آن، مشخصات فنی آن قابل‌تغییر می‌باشد.
از این مجموعه جهت تست عایقی تجهیزات فشارقوی در صنعت برق استفاده می شود.
شرح کارشناس : 
----------
نام محصول : دستگاه اندازه گیری مقاومت عایق فشار قوی متناوب AC به روش رزونانسی مدل 40-100 Kv AC - 1000kVA نام تجارتی JDEVS مرجع سازنده جهاد دانشگاهی کشور سازنده ایران مرجع عرضه کننده جهاد دانشگاهی
نام لاتین : Insulation resistance meter, aiternating high pressure AC with resonance way, model 40-100 Kv AC - 1000kVA, brand JDEVS, producer IRANIAN ACADEMIC CENTER FOR EDUCATION , CULTURE &amp; RESEARCH, made in IRAN, distributor IRANIAN ACADEMIC CENTER FOR EDUCATION , CULTURE &amp; RESEARCH
شرح محصول : با توجه به نیاز صنعت و بهره‌برداری از مدار رزونانسی در آزمایشگاه‌های با توجه نیاز انجام تست برخی از وسایل تست شونده ازجمله کابل و خازن و ژنراتورها و ... که ماهیت خازنی دارند از مدار رزونانسی سری یا موازی استفاده می‌کنند به‌عنوان‌مثال در تست کابل از مدار سری و تست ژنراتور از مدار موازی استفاده می‌شود.
شرح کارشناس : 
----------
نام محصول : دستگاه اندازه گیری مقاومت عایق فشار قوی پرتابل AC/DC مدل 75kV AC - 100 kVDC نام تجارتی JDEVS مرجع سازنده جهاد دانشگاهی کشور سازنده ایران مرجع عرضه کننده جهاد دانشگاهی
نام لاتین : Insulation resistance meter, protable high pressure AC/DC, model 75kV AC - 100 kVDC, brand JDEVS, producer IRANIAN ACADEMIC CENTER FOR EDUCATION , CULTURE &amp; RESEARCH, made in IRAN, distributor IRANIAN ACADEMIC CENTER FOR EDUCATION , CULTURE &amp; RESEARCH
شرح محصول : از این دستگاه به منظور انجام آزمون‌های فشار قوی درفرکانس قدرت روی تجهیزات و ادوات برقی تا سطح ولتاژ 75kV AC-100kV DC استفاده می‌گردد. این مجموعه در مرکز مهندسی فشارقوی جهاد دانشگاهی علم و صنعت طراحی وساخته شده است .
شرح کارشناس : 
----------
نام محصول : دستگاه اندازه گیری مقاومت عایق فشار قوی آموزشی مدل 300kVAC-400 kVDC-350 kVimpulse نام تجارتی JDEVS مرجع سازنده جهاد دانشگاهی کشور سازنده ایران مرجع عرضه کننده جهاد دانشگاهی
نام لاتین : Insulation resistance meter, educational high pressure, model 300kVAC-400 kVDC-350 kVimpulse, brand JDEVS, producer IRANIAN ACADEMIC CENTER FOR EDUCATION , CULTURE &amp; RESEARCH, made in IRAN, distributor IRANIAN ACADEMIC CENTER FOR EDUCATION , CULTURE &amp; RESEARCH
شرح محصول : دستگاه آزمایشگاهی فشارقوی مدولار، به‌منظور استفاده در آموزش دانشجویان مهندسی برق، تجهیزات آزمایشگاهی کنترل کیفیت و تحقیقاتی کارخانه‌های صنایع فشارقوی، توسط جهاد دانشگاهی علم و صنعت طراحی و ساخته شده است و از سوی مرکز مهندسی فشارقوی عرضه می‌گردد.
شرح کارشناس : 
----------
نام محصول : دستگاه اندازه گیری مقاومت عایق تخلیه جزیی الکتریکی مدل Partial discharge measurment نام تجارتی JDEVS مرجع سازنده جهاد دانشگاهی کشور سازنده ایران مرجع عرضه کننده جهاد دانشگاهی
نام لاتین : Insulation resistance meter, electrical part drain, model Partial discharge measurment, brand JDEVS, producer IRANIAN ACADEMIC CENTER FOR EDUCATION , CULTURE &amp; RESEARCH, made in IRAN, distributor IRANIAN ACADEMIC CENTER FOR EDUCATION , CULTURE &amp; RESEARCH
شرح محصول : اندازه‌گیری تخلیه جزئی از مهم‌ترین روش‌های تست غیر مخرب برای تشخیص عیوب عایقی در تجهیزات فشارقوی بشمار می‌آید. دستگاه آشکارسازی، پردازش و اندازه‌گیری PD یکی از تجهیزات مهم و مطابق با استانداردهای IEC در سیستم‌های فشارقوی است. به کمک سیستم کامپیوتری آشکار‌سازی و پردازش تخلیه جزئی می‌توان تخلیه جزئی تجهیزات مختلفی ازجمله خازن‌ها،‌ ترانسفورماتورها، مقره‌ها، کابل‌ها و ماشین‌های الکتریکی و غیره را اندازه‌گیری نمود.
شرح کارشناس : 
----------
نام محصول : دستگاه اندازه گیری مقاومت عایق تست فشار قوی ولتاژ ضربه صاعقه مدل 2400kV - 120kJ نام تجارتی JDEVS مرجع سازنده جهاد دانشگاهی کشور سازنده ایران مرجع عرضه کننده جهاد دانشگاهی
نام لاتین : Insulation resistance meter, lightning shock voltag high pressure test, model 2400kV - 120kJ, brand JDEVS, producer IRANIAN ACADEMIC CENTER FOR EDUCATION , CULTURE &amp; RESEARCH, made in IRAN, distributor IRANIAN ACADEMIC CENTER FOR EDUCATION , CULTURE &amp; RESEARCH
شرح محصول : مدارهای ضربه صاعقه انرژی بالا که برگرفته از مدار مولد مارکس طراحی و ساخته شده است و دارای خازن‌هایی با حداقل اندوکتانس و حداکثر چگالی انرژی است تا بتواند شکل موج ضربه صاعقه ولتاژ مطابق استانداردهای بین‌المللی ارائه نماید.
از این دستگاه برای تست مقاومت تجهیزات فشارقوی در مقابل انرژی صاعقه استفاده می شود.
شرح کارشناس : 
----------
نام محصول : سیستم کنترل و حفاظت ترانس رکتیفایر الکتروفیلتر مدل Micro 80-90 Controller مرجع سازنده جهاد دانشگاهی کشور سازنده ایران مرجع عرضه کننده جهاد دانشگاهی
نام لاتین : Control and protection system, trans rectifier for electrostatic precipitator ESP, model Micro 80-90 Controller, producer IRANIAN ACADEMIC CENTER FOR EDUCATION , CULTURE &amp; RESEARCH, made in IRAN, distributor IRANIAN ACADEMIC CENTER FOR EDUCATION , CULTURE &amp; RESEARCH
شرح محصول : سیستم کنترل جریان و ولتاژ ترانس رکتیفایر الکتروفیلتر
شرح کارشناس : 
----------
نام محصول : ترانسفورماتور خشک توان 3/5 MVA فاقد مدل مرجع سازنده جهاد دانشگاهی کشور سازنده ایران مرجع عرضه کننده جهاد دانشگاهی نام تجارتی JDEVS ولتاژ 1000 V شدت جریان 500 A
نام لاتین : Transformer, dry, power 3.5 MVA, unknown model, producer IRANIAN ACADEMIC CENTER FOR EDUCATION , CULTURE &amp; RESEARCH, made in IRAN, distributor IRANIAN ACADEMIC CENTER FOR EDUCATION , CULTURE &amp; RESEARCH, brand JDEVS, voltage 1000 V, current 500 A
شرح محصول : ترانس جهت سیستم برق SCR Room - مورد استفاده در صنعت دکل های حفاری 
شرح کارشناس : 
----------
نام محصول : اتو ترانسفورماتور متغیر توان 500 KVA شدت جریان 500 Amp ولتاژ 1000 V نام تجارتی JDEVS مرجع سازنده جهاد دانشگاهی کشور سازنده ایران مرجع عرضه کننده جهاد دانشگاهی
نام لاتین : Auto transformer, variable, power 500 KVA, current 500 Amp, voltage 1000 V, brand JDEVS, producer IRANIAN ACADEMIC CENTER FOR EDUCATION , CULTURE &amp; RESEARCH, made in IRAN, distributor IRANIAN ACADEMIC CENTER FOR EDUCATION , CULTURE &amp; RESEARCH
شرح محصول : اتوترانسفورماتور متغیر پیوسته جهت تست کنترل کیفیت ، کنترل سرعت فن ، منبع تغذیه AC/DC ، کنترل دما و روشنایی تجهیزات صنعتی
شرح کارشناس : 
----------
نام محصول : ترانس رکتیفایر جریان بالا توان 100 MVA شدت جریان 100 KA ولتاژ 1000 V نام تجارتی JDEVS مرجع سازنده جهاد دانشگاهی کشور سازنده ایران مرجع عرضه کننده جهاد دانشگاهی
نام لاتین : Transformer, high current rectifier, power 100 MVA, current 100 KA, voltage 1000 V, brand JDEVS, producer IRANIAN ACADEMIC CENTER FOR EDUCATION , CULTURE &amp; RESEARCH, made in IRAN, distributor IRANIAN ACADEMIC CENTER FOR EDUCATION , CULTURE &amp; RESEARCH
شرح محصول : ترانس رکتیفایر جریان بالا جهت لایه نشانی در خلأ ، تولید و تغلیظ  فلزات غیرآهنی و صنایع آبکاری و صنایع ریلی من جمله سیستم پست های ترکشن مترو
شرح کارشناس : 
----------
نام محصول : ترانس رکتیفایر ولتاژ بالا توان 450 KVA شدت جریان 3000 mA ولتاژ 150 KV نام تجارتی JDEVS مرجع سازنده جهاد دانشگاهی کشور سازنده ایران مرجع عرضه کننده جهاد دانشگاهی
نام لاتین : Transformer, high voltag rectifier, power 450 KVA, current 3000 mA, voltage 150 KV, brand JDEVS, producer IRANIAN ACADEMIC CENTER FOR EDUCATION , CULTURE &amp; RESEARCH, made in IRAN, distributor IRANIAN ACADEMIC CENTER FOR EDUCATION , CULTURE &amp; RESEARCH
شرح محصول : ترانس رکتیفایر ولتاژ بالا جهت صنایع سیمان ، مس ، روی ، فولاد ، آلومینیوم و ... جهت سیستم های کنترل غبار آلاینده صنعتی هوا از طریق القا ولتاژ بالا به صفحات جذب الکتروفیلتر
شرح کارشناس : 
----------
نام محصول : منبع تغذیه تزریق جریان توان 30 kVA شدت جریان 10 KA ولتاژ 3 V نام تجارتی JDEVS مرجع سازنده جهاد دانشگاهی کشور سازنده ایران مرجع عرضه کننده جهاد دانشگاهی
نام لاتین : Power supply, current injection, power 30 kVA, current 10 KA, voltage 3 V, brand JDEVS, producer IRANIAN ACADEMIC CENTER FOR EDUCATION , CULTURE &amp; RESEARCH, made in IRAN, distributor IRANIAN ACADEMIC CENTER FOR EDUCATION , CULTURE &amp; RESEARCH
شرح محصول : جهت تزریق جریان بالا جهت تست تجهیزات فشارقوی ، کلید ، مقره ، تابلو و ...
شرح کارشناس : 
----------
نام محصول : میکسر روتاری جت مخازن نفتی مدل C95500 نام تجارتی JDEVS مرجع سازنده ACECR کشور سازنده ایران مرجع عرضه کننده جهاد دانشگاهی
نام لاتین : Mixer, submerged rotary jet (SRJ), crude oil tank, model C95500, brand JDEVS, producer ACECR, made in IRAN, distributor IRANIAN ACADEMIC CENTER FOR EDUCATION , CULTURE &amp; RESEARCH
شرح محصول : این سامانه در کف مخازن نفتی قرار میگیرد و با هم زدن نفت مانع از تشکیل رسوب در کف مخازن می گردد.
شرح کارشناس : 
----------
نام محصول : UPS استاندارد توان 60 KVA مدل 230VAC نام تجارتی JDEVS مرجع سازنده جهاد دانشگاهی کشور سازنده ایران مرجع عرضه کننده جهاد دانشگاهی
نام لاتین : UPS, standard, power 60 KVA, model 230VAC, brand JDEVS, producer IRANIAN ACADEMIC CENTER FOR EDUCATION , CULTURE &amp; RESEARCH, made in IRAN, distributor IRANIAN ACADEMIC CENTER FOR EDUCATION , CULTURE &amp; RESEARCH
شرح محصول : رکتیفایر  و اینورتر AC/AC جهت شارژ انواع باطری ها و تامین ولتاژ AC برای مصرف کننده
شرح کارشناس : 
----------
نام محصول : UPS صنعتی توان 110 KVA مدل 110VAC-3ph نام تجارتی JDEVS مرجع سازنده جهاد دانشگاهی کشور سازنده ایران مرجع عرضه کننده جهاد دانشگاهی
نام لاتین : UPS, industrial, power 110 KVA, model 110VAC-3ph, brand JDEVS, producer IRANIAN ACADEMIC CENTER FOR EDUCATION , CULTURE &amp; RESEARCH, made in IRAN, distributor IRANIAN ACADEMIC CENTER FOR EDUCATION , CULTURE &amp; RESEARCH
شرح محصول : رکتیفایر و اینورتر AC/AC جهت شارژ انواع باطری ها و تامین ولتاژ AC برای مصرف کننده
شرح کارشناس : 
----------
نام محصول : UPS صنعتی توان 280 KVA مدل 230VAC-3 ph نام تجارتی JDEVS مرجع سازنده جهاد دانشگاهی کشور سازنده ایران مرجع عرضه کننده جهاد دانشگاهی
نام لاتین : UPS, industrial, power 280 KVA, model 230VAC-3 ph, brand JDEVS, producer IRANIAN ACADEMIC CENTER FOR EDUCATION , CULTURE &amp; RESEARCH, made in IRAN, distributor IRANIAN ACADEMIC CENTER FOR EDUCATION , CULTURE &amp; RESEARCH
شرح محصول : رکتیفایر و اینورتر AC/AC جهت شارژ انواع باطری ها و تامین ولتاژ AC برای مصرف کننده
شرح کارشناس : 
----------
نام محصول : UPS استاندارد توان 6 kVA مدل 220VAC نام تجارتی JDEVS مرجع سازنده جهاد دانشگاهی کشور سازنده ایران مرجع عرضه کننده جهاد دانشگاهی
نام لاتین : UPS, standard, power 6 kVA, model 220VAC, brand JDEVS, producer IRANIAN ACADEMIC CENTER FOR EDUCATION , CULTURE &amp; RESEARCH, made in IRAN, distributor IRANIAN ACADEMIC CENTER FOR EDUCATION , CULTURE &amp; RESEARCH
شرح محصول : رکتیفایر  و اینورتر AC/AC جهت شارژ انواع باطری ها و تامین ولتاژ AC برای مصرف کننده
شرح کارشناس : 
----------
نام محصول : UPS صنعتی توان 160 KVA مدل 230VAC 1ph نام تجارتی JDEVS مرجع سازنده جهاد دانشگاهی کشور سازنده ایران مرجع عرضه کننده جهاد دانشگاهی
نام لاتین : UPS, industrial, power 160 KVA, model 230VAC 1ph, brand JDEVS, producer IRANIAN ACADEMIC CENTER FOR EDUCATION , CULTURE &amp; RESEARCH, made in IRAN, distributor IRANIAN ACADEMIC CENTER FOR EDUCATION , CULTURE &amp; RESEARCH
شرح محصول : رکتیفایر و اینورتر AC/AC جهت شارژ انواع باطری ها و تامین ولتاژ AC برای مصرف کننده
شرح کارشناس : 
----------
نام محصول : UPS صنعتی توان 150 kVA مدل 110VAC-1ph نام تجارتی JDEVS مرجع سازنده جهاد دانشگاهی کشور سازنده ایران مرجع عرضه کننده جهاد دانشگاهی
نام لاتین : UPS, industrial, power 150 kVA, model 110VAC-1ph, brand JDEVS, producer IRANIAN ACADEMIC CENTER FOR EDUCATION , CULTURE &amp; RESEARCH, made in IRAN, distributor IRANIAN ACADEMIC CENTER FOR EDUCATION , CULTURE &amp; RESEARCH
شرح محصول : رکتیفایر و اینورتر AC/AC جهت شارژ انواع باطری ها و تامین ولتاژ AC برای مصرف کننده
شرح کارشناس : 
----------
نام محصول : صدا خفه کن قطعه داخلی رگولاتور اکسیال ایستگاه تقلیل فشار گاز سایز 2 in مرجع سازنده جهاد دانشگاهی کشور سازنده ایران مرجع عرضه کننده جهاد دانشگاهی
نام لاتین : Silencer, part, gas pressure reducing station axial regulator inner, size 2 in, producer IRANIAN ACADEMIC CENTER FOR EDUCATION , CULTURE &amp; RESEARCH, made in IRAN, distributor IRANIAN ACADEMIC CENTER FOR EDUCATION , CULTURE &amp; RESEARCH
شرح محصول : یک قطعه فوم تخلخل باز نیکلی درون کلوژر تعبیه شده است که وظیفه کاهش صدا را دارد و اصطلاحا به این قطعه صدا گیر (Silencer) گفته می‌شود. در واقع با قرار دادن این قطعه درون کلوژر، از ایجاد جریان گردابی درون لوله جلوگیری شده و در نتیجه صدا تولید نمی گردد.
شرح کارشناس : 
----------
نام محصول : صدا خفه کن قطعه داخلی رگولاتور اکسیال ایستگاه تقلیل فشار گاز سایز 3 in مرجع سازنده جهاد دانشگاهی کشور سازنده ایران مرجع عرضه کننده جهاد دانشگاهی
نام لاتین : Silencer, part, gas pressure reducing station axial regulator inner, size 3 in, producer IRANIAN ACADEMIC CENTER FOR EDUCATION , CULTURE &amp; RESEARCH, made in IRAN, distributor IRANIAN ACADEMIC CENTER FOR EDUCATION , CULTURE &amp; RESEARCH
شرح محصول : یک قطعه فوم تخلخل باز نیکلی درون کلوژر تعبیه شده است که وظیفه کاهش صدا را دارد و اصطلاحا به این قطعه صدا گیرداخلی (Internal Silencer) گفته می‌شود. در واقع با قرار دادن این قطعه درون کلوژر، از ایجاد جریان گردابی درون رگلاتور جلوگیری شده و در نتیجه صدا تولید نمی گردد.
شرح کارشناس : 
----------
نام محصول : صدا خفه کن قطعه داخلی رگولاتور اکسیال ایستگاه تقلیل فشار گاز سایز 8 in مرجع سازنده جهاد دانشگاهی کشور سازنده ایران مرجع عرضه کننده جهاد دانشگاهی
نام لاتین : Silencer, part, gas pressure reducing station axial regulator inner, size 8 in, producer IRANIAN ACADEMIC CENTER FOR EDUCATION , CULTURE &amp; RESEARCH, made in IRAN, distributor IRANIAN ACADEMIC CENTER FOR EDUCATION , CULTURE &amp; RESEARCH
شرح محصول : یک قطعه فوم تخلخل باز نیکلی درون کلوژر تعبیه شده است که وظیفه کاهش صدا را دارد و اصطلاحا به این قطعه صدا گیر (Silencer) گفته می‌شود. در واقع با قرار دادن این قطعه درون کلوژر، از ایجاد جریان گردابی درون لوله جلوگیری شده و در نتیجه صدا تولید نمی گردد.
شرح کارشناس : 
----------
نام محصول : صدا خفه کن قطعه داخلی رگولاتور اکسیال ایستگاه تقلیل فشار گاز سایز 4 in مرجع سازنده جهاد دانشگاهی کشور سازنده ایران مرجع عرضه کننده جهاد دانشگاهی
نام لاتین : Silencer, part, gas pressure reducing station axial regulator inner, size 4 in, producer IRANIAN ACADEMIC CENTER FOR EDUCATION , CULTURE &amp; RESEARCH, made in IRAN, distributor IRANIAN ACADEMIC CENTER FOR EDUCATION , CULTURE &amp; RESEARCH
شرح محصول : یک قطعه فوم تخلخل باز نیکلی درون کلوژر تعبیه شده است که وظیفه کاهش صدا را دارد و اصطلاحا به این قطعه صدا گیر (Silencer) گفته می‌شود. در واقع با قرار دادن این قطعه درون کلوژر، از ایجاد جریان گردابی درون لوله جلوگیری شده و در نتیجه صدا تولید نمی گردد.
شرح کارشناس : 
----------
نام محصول : صدا خفه کن قطعه داخلی رگولاتور اکسیال ایستگاه تقلیل فشار گاز سایز 6 in مرجع سازنده جهاد دانشگاهی کشور سازنده ایران مرجع عرضه کننده جهاد دانشگاهی
نام لاتین : Silencer, part, gas pressure reducing station axial regulator inner, size 6 in, producer IRANIAN ACADEMIC CENTER FOR EDUCATION , CULTURE &amp; RESEARCH, made in IRAN, distributor IRANIAN ACADEMIC CENTER FOR EDUCATION , CULTURE &amp; RESEARCH
شرح محصول : یک قطعه فوم تخلخل باز نیکلی درون کلوژر تعبیه شده است که وظیفه کاهش صدا را دارد و اصطلاحا به این قطعه صدا گیرداخلی (Internal Silencer) گفته می‌شود. در واقع با قرار دادن این قطعه درون کلوژر، از ایجاد جریان گردابی درون رگلاتور جلوگیری شده و در نتیجه صدا تولید نمی گردد.
شرح کارشناس : 
----------
نام محصول : شارژر الکتریکی شدت جریان 680 ADC ولتاژ 110 VDC مدل DC output نام تجارتی JDEVS مرجع سازنده جهاد دانشگاهی کشور سازنده ایران مرجع عرضه کننده جهاد دانشگاهی توان 143 kVA
نام لاتین : Charger, electric, current 680 ADC, voltage 110 VDC, model DC output, brand JDEVS, producer IRANIAN ACADEMIC CENTER FOR EDUCATION , CULTURE &amp; RESEARCH, made in IRAN, distributor IRANIAN ACADEMIC CENTER FOR EDUCATION , CULTURE &amp; RESEARCH, power 143 kVA
شرح محصول : رکتیفایر شامل مبدل ولتاژ  AC به DC جهت شارژ دستی و اتوماتیک انواع باطری های نیکل کادمیوم و اسیدی
شرح کارشناس : 
----------
نام محصول : شارژر الکتریکی شدت جریان 1380 ADC ولتاژ 220 VDC مدل DC output نام تجارتی JDEVS مرجع سازنده جهاد دانشگاهی کشور سازنده ایران مرجع عرضه کننده جهاد دانشگاهی توان 400 kVA
نام لاتین : Charger, electric, current 1380 ADC, voltage 220 VDC, model DC output, brand JDEVS, producer IRANIAN ACADEMIC CENTER FOR EDUCATION , CULTURE &amp; RESEARCH, made in IRAN, distributor IRANIAN ACADEMIC CENTER FOR EDUCATION , CULTURE &amp; RESEARCH, power 400 kVA
شرح محصول : رکتیفایر شامل مبدل ولتاژ  AC به DC جهت شارژ دستی و اتوماتیک انواع باطری های نیکل کادمیوم و اسیدی
شرح کارشناس : 
----------
نام محصول : شارژر الکتریکی شدت جریان 615 ADC ولتاژ 360 VDC مدل DC output نام تجارتی JDEVS مرجع سازنده جهاد دانشگاهی کشور سازنده ایران مرجع عرضه کننده جهاد دانشگاهی توان 425 kVA
نام لاتین : Charger, electric, current 615 ADC, voltage 360 VDC, model DC output, brand JDEVS, producer IRANIAN ACADEMIC CENTER FOR EDUCATION , CULTURE &amp; RESEARCH, made in IRAN, distributor IRANIAN ACADEMIC CENTER FOR EDUCATION , CULTURE &amp; RESEARCH, power 425 kVA
شرح محصول : رکتیفایر شامل مبدل ولتاژ  AC به DC جهت شارژ دستی و اتوماتیک انواع باطری های نیکل کادمیوم و اسیدی
شرح کارشناس : 
----------
نام محصول : شارژر الکتریکی شدت جریان 800 ADC ولتاژ 24 VDC مدل DC output نام تجارتی JDEVS مرجع سازنده جهاد دانشگاهی کشور سازنده ایران مرجع عرضه کننده جهاد دانشگاهی توان 37 kVA
نام لاتین : Charger, electric, current 800 ADC, voltage 24 VDC, model DC output, brand JDEVS, producer IRANIAN ACADEMIC CENTER FOR EDUCATION , CULTURE &amp; RESEARCH, made in IRAN, distributor IRANIAN ACADEMIC CENTER FOR EDUCATION , CULTURE &amp; RESEARCH, power 37 kVA
شرح محصول : رکتیفایر شامل مبدل ولتاژ  AC به DC جهت شارژ دستی و اتوماتیک انواع باطری های نیکل کادمیوم و اسیدی
شرح کارشناس : 
----------
نام محصول : شارژر الکتریکی شدت جریان 510 ADC ولتاژ 48 VDC مدل DC output نام تجارتی JDEVS مرجع سازنده جهاد دانشگاهی کشور سازنده ایران مرجع عرضه کننده جهاد دانشگاهی توان 46 kVA
نام لاتین : Charger, electric, current 510 ADC, voltage 48 VDC, model DC output, brand JDEVS, producer IRANIAN ACADEMIC CENTER FOR EDUCATION , CULTURE &amp; RESEARCH, made in IRAN, distributor IRANIAN ACADEMIC CENTER FOR EDUCATION , CULTURE &amp; RESEARCH, power 46 kVA
شرح محصول : رکتیفایر شامل مبدل ولتاژ  AC به DC جهت شارژ دستی و اتوماتیک انواع باطری های نیکل کادمیوم و اسیدی
شرح کارشناس : 
----------
نام محصول : ایستگاه تصفیه نمک زدایی الکترواستاتیک از نفت خام صنعتی مدل AC/DC نام تجارتی JDEVS مرجع سازنده جهاد دانشگاهی کشور سازنده ایران مرجع عرضه کننده جهاد دانشگاهی
نام لاتین : Treatment station, industrial electrostatic desalination of crude oil, model AC/DC, brand JDEVS, producer IRANIAN ACADEMIC CENTER FOR EDUCATION , CULTURE &amp; RESEARCH, made in IRAN, distributor IRANIAN ACADEMIC CENTER FOR EDUCATION , CULTURE &amp; RESEARCH
شرح محصول : دستگاه نمک زدایی جهت جداسازی و جذب آب نمک از نفت خام به روش الکترواستاتیک 
شرح کارشناس : 
----------
--------------------
نام محصول : کنترل دور موتور ولتاژ متوسط مدل JDVFD033H030HP18C7 توان 3 MW-3/3 kVAC نام تجارتی JDEVS مرجع سازنده جهاد دانشگاهی کشور سازنده ایران مرجع عرضه کننده جهاد دانشگاهی
نام لاتین : Variable speed drive, medium voltage, model JDVFD033H030HP18C7, power 3 MW-3.3 kVAC, brand JDEVS, producer IRANIAN ACADEMIC CENTER FOR EDUCATION , CULTURE &amp; RESEARCH, made in IRAN, distributor IRANIAN ACADEMIC CENTER FOR EDUCATION , CULTURE &amp; RESEARCH
شرح محصول : راه انداز نرم و کنترل دور الکتروموتورهای آسنکرون
شرح کارشناس : -
----------
نام محصول : دستگاه اندازه گیری ضریب تلفات عایقی مدل TCM-400 نام تجارتی JDEVS مرجع سازنده جهاد دانشگاهی کشور سازنده ایران مرجع عرضه کننده جهاد دانشگاهی
نام لاتین : Dissipation factor measuring machine, insulated, model TCM-400, brand JDEVS, producer IRANIAN ACADEMIC CENTER FOR EDUCATION , CULTURE &amp; RESEARCH, made in IRAN, distributor IRANIAN ACADEMIC CENTER FOR EDUCATION , CULTURE &amp; RESEARCH
شرح محصول : دستگاه اندازه گیری ضریب تلفات عایقی (تانژانت دلتا)
شرح کارشناس : -
----------</t>
  </si>
  <si>
    <t>11,01,3,65,43,90,62,40,60</t>
  </si>
  <si>
    <t>تهران خیابان انقلاب اسلامی پلاک 1270</t>
  </si>
  <si>
    <t>021-66409980</t>
  </si>
  <si>
    <t>marketing@acecr.ac.ir</t>
  </si>
  <si>
    <t>www.acecr.ir</t>
  </si>
  <si>
    <t>Iran Barite Falat</t>
  </si>
  <si>
    <t>10101352043</t>
  </si>
  <si>
    <t>411314918784</t>
  </si>
  <si>
    <t>نام محصول : کلسیم کربنات پودر خلوص 99% کیسه جامبوبگ 1 Ton مرجع عرضه کننده باریت فلات ایران
نام لاتین : Calcium carbonate, powder, purity 99%, jumbo bag, 1 Ton, distributor BARIT FALAT IRAN
شرح محصول : مقدار 15000 تن واقعی
شرح کارشناس : -
نام محصول : سنگ نمک حفاری دانه بندی 45-150 µm کیسه جامبوبگ 1 Ton مرجع عرضه کننده باریت فلات ایران
نام لاتین : Rock salt, drilling, granulation 45-150 µm, jumbo bag, 1 Ton, distributor BARIT FALAT IRAN
شرح محصول : 10000 تن
شرح کارشناس : -
نام محصول : هماتیت حفاری دانه بندی 45-150 µm پاکت 25 kg مرجع عرضه کننده باریت فلات ایران
نام لاتین : Hematite, drilling, granulation 45-150 µm, packet, 25 kg, distributor BARIT FALAT IRAN
شرح محصول : مقدار 15000 تن واقعی
شرح کارشناس : -
نام محصول : هماتیت حفاری دانه بندی 45-150 µm کیسه جامبوبگ 1/5 Ton مرجع عرضه کننده باریت فلات ایران
نام لاتین : Hematite, drilling, granulation 45-150 µm, jumbo bag, 1.5 Ton, distributor BARIT FALAT IRAN
شرح محصول : مقدار 15000 تن واقعی
شرح کارشناس : -
نام محصول : هماتیت حفاری دانه بندی 45-150 µm پاکت 40 kg مرجع عرضه کننده باریت فلات ایران
نام لاتین : Hematite, drilling, granulation 45-150 µm, packet, 40 kg, distributor BARIT FALAT IRAN
شرح محصول : مقدار 15000 تن واقعی
شرح کارشناس : -
نام محصول : هماتیت حفاری دانه بندی 45-150 µm کیسه جامبوبگ 1 Ton مرجع عرضه کننده باریت فلات ایران
نام لاتین : Hematite, drilling, granulation 45-150 µm, jumbo bag, 1 Ton, distributor BARIT FALAT IRAN
شرح محصول : مقدار 15000 تن واقعی
شرح کارشناس : -
نام محصول : بنتونیت معمولی دانه بندی 45-150 µm کیسه جامبوبگ 1 Ton مرجع عرضه کننده باریت فلات ایران
نام لاتین : Bentonite, regular, granulation 45-150 µm, jumbo bag, 1 Ton, distributor BARIT FALAT IRAN
شرح محصول : مقدار 50000 تن واقعی
شرح کارشناس : -
نام محصول : بنتونیت معمولی دانه بندی 45-150 µm پاکت 30 kg مرجع عرضه کننده باریت فلات ایران
نام لاتین : Bentonite, regular, granulation 45-150 µm, packet, 30 kg, distributor BARIT FALAT IRAN
شرح محصول : مقدار 50000 تن واقعی
شرح کارشناس : -
نام محصول : باریت حفاری دانه بندی 45-150 µm کیسه جامبوبگ 1 Ton مرجع عرضه کننده باریت فلات ایران
نام لاتین : Barite, drilling, granulation 45-150 µm, jumbo bag, 1 Ton, distributor BARIT FALAT IRAN
شرح محصول : مقدار 80000 تن
شرح کارشناس : -
نام محصول : باریت حفاری دانه بندی 45-150 µm پاکت 25 kg مرجع عرضه کننده باریت فلات ایران
نام لاتین : Barite, drilling, granulation 45-150 µm, packet, 25 kg, distributor BARIT FALAT IRAN
شرح محصول : مقدار تولید واقعی 80000 تن
شرح کارشناس : -</t>
  </si>
  <si>
    <t>تهران خیابان سهروردی شمالی خیابان شهید میرزایی زینالی شرقی پلاک 52</t>
  </si>
  <si>
    <t>02188438064</t>
  </si>
  <si>
    <t>02181192214</t>
  </si>
  <si>
    <t>09123789481</t>
  </si>
  <si>
    <t>info@iranbaritegroup.com</t>
  </si>
  <si>
    <t>Toos vemm tec</t>
  </si>
  <si>
    <t>10380478564</t>
  </si>
  <si>
    <t>411343689131</t>
  </si>
  <si>
    <t>نام محصول : فلومتر توربینی گاز
نام لاتین : Gas Turbine Meter
شرح محصول : کنتور توربینی گاز سایز 2 الی 12 اینچ در کلاس های کاری 150#، 300# و 600#
شرح کارشناس : -
--------------------
نام محصول : -
نام لاتین : -
شرح محصول : ترموول فلنجی سایز 2 اینچ کلاس های کاری 150#، 300# و 600# با طول 300 میلیمتر
شرح کارشناس : -
----------
نام محصول : -
نام لاتین : -
شرح محصول : ترموول رزوه ای 1/2 * 1 NPT با طول های 150-100-200-300 میلیمتر فشار 6000 PSI
شرح کارشناس : -
----------
نام محصول : -
نام لاتین : -
شرح محصول : ترموول رزوه ای 1/2 * 1/2 NPT با طول های 150-100-200-300 میلیمتر فشار 6000 PSI
شرح کارشناس : -
----------
نام محصول : -
نام لاتین : -
شرح محصول : ترمو,ل رزوه ای M12 x 1.5 با طول های 28، 50، 60، 80، 85، 100 میلیمتر با فشار 6000 PSI
شرح کارشناس : -
----------
نام محصول : -
نام لاتین : -
شرح محصول : ترموول فلنجی سایز 1/2 1 اینچ کلاس های کاری 150#، 300# و 600# با طول 300 میلیمتر
شرح کارشناس : -
----------</t>
  </si>
  <si>
    <t>40,4</t>
  </si>
  <si>
    <t>تهران، خیابان دکتر فاطمی غربی، خیابان سیندخت شمالی، پلاک 26</t>
  </si>
  <si>
    <t>021-66437851</t>
  </si>
  <si>
    <t>021-66437852</t>
  </si>
  <si>
    <t>09128216761</t>
  </si>
  <si>
    <t>info@toosvemmtec.com</t>
  </si>
  <si>
    <t>www.toosvemmtec.com</t>
  </si>
  <si>
    <t>ofogh tahavol sepahan</t>
  </si>
  <si>
    <t>10860406385</t>
  </si>
  <si>
    <t>411356553488</t>
  </si>
  <si>
    <t>نام محصول : -
نام لاتین : -
شرح محصول : تعمیر و تست انواع شیر آلات صنعتی 
شرح کارشناس : -
--------------------
نام محصول : رگولاتور فشار گاز صنعتی مدل OTS-DN-XXXAF نام تجارتی AFV مرجع عرضه کننده افق تحول سپاهان
نام لاتین : Pressure regulator, industrial gas, model OTS-DN-XXXAF, brand AFV, distributor OFOGH TAHAVOL SEPAHAN
شرح محصول : تنظیم کننده فشار گاز – جریان محوری ، از سایز 2" تا 12" در کلاس های 150، 300، 600
شرح کارشناس : -
----------
--------------------
نام محصول : رگولاتور فشار گاز صنعتی مدل OTS-DN-XXXAF نام تجارتی AFV مرجع عرضه کننده افق تحول سپاهان
نام لاتین : Pressure regulator, industrial gas, model OTS-DN-XXXAF, brand AFV, distributor OFOGH TAHAVOL SEPAHAN
شرح محصول : تنظیم کننده فشار گاز – جریان محوری ، از سایز 2" تا 12" در کلاس های 150، 300، 600
شرح کارشناس : -
----------
نام محصول : فیلتر تصفیه گاز خشک میکرو مدل MF-300-14 نام تجارتی IN LINE MICRO FILTER مرجع سازنده افق تحول سپاهان مرجع عرضه کننده افق تحول سپاهان
نام لاتین : Dry gas purification filter, micro, model MF-300-14, brand IN LINE MICRO FILTER, producer OFOGH TAHAVOL SEPAHAN, distributor OFOGH TAHAVOL SEPAHAN
شرح محصول : فیلتر تصفیه گاز خشک میکرو مدل MF-300-14 نام تجارتی IN LINE MICRO FILTER مرجع سازنده افق تحول سپاهان مرجع عرضه کننده افق تحول سپاهان
شرح کارشناس : -
----------
نام محصول : -
نام لاتین : -
شرح محصول : تعمیر و تست انواع شیر آلات صنعتی 
شرح کارشناس : -
----------
نام محصول : شیر سوزنی رزوه ای چند راهه سایز 1/4 in فشار 3000 psi جنس استیل مدل OTS-0000-000000-00 نام تجارتی OTS NEEDLE مرجع عرضه کننده افق تحول سپاهان
نام لاتین : Needle valve, mult threaded thread, size 1.4 in, pressure 3000 psi, material steel, model OTS-0000-000000-00, brand OTS NEEDLE, distributor OFOGH TAHAVOL SEPAHAN
شرح محصول : شیر سوزنی رزوه ای چند راهه سایز 1/4 in فشار 3000 psi جنس استیل مدل OTS-0000-000000-00 نام تجارتی OTS NEEDLE مرجع عرضه کننده افق تحول سپاهان
شرح کارشناس : -
----------
نام محصول : شیر سوزنی رزوه ای سایز 1/4 in فشار 10000 psi جنس استیل مدل OTS-0000-000000-00 نام تجارتی OTS NEEDLE مرجع عرضه کننده افق تحول سپاهان
نام لاتین : Needle valve, threaded, size 1.4 in, pressure 10000 psi, material steel, model OTS-0000-000000-00, brand OTS NEEDLE, distributor OFOGH TAHAVOL SEPAHAN
شرح محصول : شیر سوزنی رزوه ای سایز 1/4 in فشار 10000 psi جنس استیل مدل OTS-0000-000000-00 نام تجارتی OTS NEEDLE مرجع عرضه کننده افق تحول سپاهان
شرح کارشناس : -
----------
نام محصول : شیر سوزنی رزوه ای چند راهه سایز 1/2 in فشار 3000 psi جنس استیل مدل OTS-0000-000000-00 نام تجارتی OTS NEEDLE مرجع عرضه کننده افق تحول سپاهان
نام لاتین : Needle valve, mult threaded thread, size 1.2 in, pressure 3000 psi, material steel, model OTS-0000-000000-00, brand OTS NEEDLE, distributor OFOGH TAHAVOL SEPAHAN
شرح محصول : شیر سوزنی رزوه ای چند راهه سایز 1/2 in فشار 3000 psi جنس استیل مدل OTS-0000-000000-00 نام تجارتی OTS NEEDLE مرجع عرضه کننده افق تحول سپاهان
شرح کارشناس : -
----------
--------------------
نام محصول : ایستگاه تقلیل فشار گاز CGS TBS METERING مدل 000-0000-0000-00000-OTS نام تجارتی OTS STAND مرجع سازنده افق تحول سپاهان مرجع عرضه کننده افق تحول سپاهان
نام لاتین : Gas pressure reducing station, CGS TBS METERING, model 000-0000-0000-00000-OTS, brand OTS STAND, producer OFOGH TAHAVOL SEPAHAN, distributor OFOGH TAHAVOL SEPAHAN
شرح محصول : این نوع ایستگاهها در  سایز 2 اینچ تا 56 اینچ می باشد که در بیشتر موارد از قطعات اصلی نظیر شیر، فیلتر وکنتور تشکیل می گردد این ایستگاهها در کلاسهای 150 و 300 و600 ساخته می شوند.  پر تقاضاترین ایستگاهها مربوط به فشارهای  60-60 PSI و 250-250 PSI  (بیشترین کاربرد در مراکز وجایگاههای سوخت گیری گاز طبیعی) می باشد.
شرح کارشناس : -
----------
نام محصول : رگولاتور فشار گاز سایز 2 in مدل OTS-RB4700-2 فاقد نام تجارتی مرجع عرضه کننده افق تحول سپاهان مرجع سازنده افق تحول سپاهان
نام لاتین : Pressure regulator, gas, size 2 in, model OTS-RB4700-2, UNKNOWN BRAND, distributor OFOGH TAHAVOL SEPAHAN, producer OFOGH TAHAVOL SEPAHAN
شرح محصول : رگولاتور مدل RB4700 تولید شرکت افق تحول سپاهان در سایز دو اینچ کلاس 150 و 300 برای مصارف ایستگاه های گاز تولید می گردد. فشار ورودی این رگولاتورها در محدوده 100 تا 350 psi و فشار خروجی 10 تا 70 psi می باشد. این رگولاتور ها برای مصارف صنعتی فشار های 2, 5, 7 psi نیز قابل تنظیم می باشد. عمده استفاده این رگولاتور ها در ایستگاه های کابینتی است. این رگولاتورها دارای سیستم ایمنی اسلم شات آف هستند.
شرح کارشناس : رگولاتور گاز صنعتی دیافراگمی 2 اینچ کلاس 300( اسلم شات آف)
----------
نام محصول : رگولاتور فشار گاز سایز 1 in مدل OTS-RB4700-1 فاقد نام تجارتی مرجع عرضه کننده افق تحول سپاهان مرجع سازنده افق تحول سپاهان
نام لاتین : Pressure regulator, gas, size 1 in, model OTS-RB4700-1, UNKNOWN BRAND, distributor OFOGH TAHAVOL SEPAHAN, producer OFOGH TAHAVOL SEPAHAN
شرح محصول : رگولاتور مدل RB4700 تولید شرکت افق تحول سپاهان در سایز یک اینچ کلاس 150 و 300 برای مصارف ایستگاه های گاز تولید می گردد. فشار ورودی این رگولاتورها در محدوده 100 تا 350 psi و فشار خروجی 10 تا 70 psi می باشد. این رگولاتور ها برای مصارف صنعتی فشار های 2, 5, 7 psi نیز قابل تنظیم می باشد. عمده استفاده این رگولاتور ها در ایستگاه های کابینتی است. این رگولاتورها دارای سیستم ایمنی اسلم شات آف هستند.
شرح کارشناس : رگولاتور گاز صنعتی دیافراگمی 1 اینچ کلاس 300( اسلم شات آف)
----------
نام محصول : رگولاتور فشار گاز صنعتی مدل OTS-DN-XXXAF نام تجارتی AFV مرجع عرضه کننده افق تحول سپاهان
نام لاتین : Pressure regulator, industrial gas, model OTS-DN-XXXAF, brand AFV, distributor OFOGH TAHAVOL SEPAHAN
شرح محصول : تنظیم کننده فشار گاز – جریان محوری ، از سایز 2" تا 12" در کلاس های 150، 300، 600
شرح کارشناس : رگولاتور گاز صنعتی محوری ( اکسیال)  از سایز 02 تا 12 اینچ  در کلاس 150-300-600
----------</t>
  </si>
  <si>
    <t>75,40,60,43</t>
  </si>
  <si>
    <t>اصفهان - نجف آباد - منطقه صنعتی نجف آباد 2- خیابان حافظ شمالی - فرعی سیزدهم-پلاک 3</t>
  </si>
  <si>
    <t>03142441517</t>
  </si>
  <si>
    <t>03142693604</t>
  </si>
  <si>
    <t>09133316024</t>
  </si>
  <si>
    <t>otsco2015@gmail.com</t>
  </si>
  <si>
    <t>sanaye shohadaye hadid</t>
  </si>
  <si>
    <t>14003524967</t>
  </si>
  <si>
    <t>نام محصول : -
نام لاتین : -
شرح محصول : آویز لوله جداری غیر اتومات 21-1/4 در 13-3/8
شرح کارشناس : -
----------
نام محصول : -
نام لاتین : -
شرح محصول : آویز لوله جداری  اتومات 13-5/8 در 5/8-9
شرح کارشناس : -
----------
نام محصول : -
نام لاتین : -
شرح محصول : آویز لوله جداری اتومات 11 در 7
شرح کارشناس : -
----------
نام محصول : -
نام لاتین : -
شرح محصول : ماسوره سر لوله جداری  (کیسینگ هد هوزینگ) در تمامی سایزها و فشارهای کاری مختلف در دو نوع اتصال قسمت تحتانی جوشی و رزوه دار
شرح کارشناس : -
----------
نام محصول : -
نام لاتین : -
شرح محصول : ماسوره سر لوله مغزی (تیوبینگ هد اسپول) در تمامی سایز ها و با فشار های کاری مختلف
شرح کارشناس : -
----------
نام محصول : -
نام لاتین : -
شرح محصول : آویز لوله جداری غیر اتومات 13-5/8 در 5/8-9
شرح کارشناس : -
----------
نام محصول : -
نام لاتین : -
شرح محصول : آویز لوله جداری غیر اتومات 11 در 7
شرح کارشناس : -
----------
نام محصول : -
نام لاتین : -
شرح محصول : ماسوره سر لوله جداری (کیسینگ هد اسپول) در تمامی سایزها و فشار کاری مختلف
شرح کارشناس : -
----------
نام محصول : -
نام لاتین : -
شرح محصول : بوش محافظ (بور پروتکتور) در سایز های مختلف و در دو طرح 
شرح کارشناس : -
----------
نام محصول : -
نام لاتین : -
شرح محصول : مجموعه کریس مس تری تجهیزات سر چاهی در سایز های مختلف و از فشار 3000 PSI  الی 10000 PSI ور در مدل های CH-5K , AH-5K , VH-5K&amp;3K , TH-5K&amp;3K , 
RH-10K , AGH-10K , BH-10K , PH-5K , G-5K , ... و با طرحهای شرکتهای مختلف خارجی
شرح کارشناس : -
----------
نام محصول : -
نام لاتین : -
شرح محصول : آویز لوله جداری اتومات 20 در 3/8-13
شرح کارشناس : -
----------
نام محصول : -
نام لاتین : -
شرح محصول : آویز لوله مغزی (تیوبینگ هنگر) در تمامی سایزها و با فشارهای کاری مختلف و در دو نوع continuous و non-continuous
شرح کارشناس : -
----------
نام محصول : -
نام لاتین : -
شرح محصول : شیر دروازه ای فلکه ای (گیت ولو) از سایز 1/16-2 اینچ تا سایز 9 اینچ و در فشارهای 2000 psi تا 10000 psi
شرح کارشناس : -
----------
نام محصول : -
نام لاتین : -
شرح محصول : شیر چند قلو دروازه ای ( سالید بلوک ولو) در سایز ها مختلف و با فشار های از 2000 PSI تا 10000 PSI
شرح کارشناس : -
----------</t>
  </si>
  <si>
    <t>09</t>
  </si>
  <si>
    <t>تهران - کیلومتر 11 جاده مخصوص کرج - خ سپاه اسلام (36)</t>
  </si>
  <si>
    <t>44905671-6 , 44904158</t>
  </si>
  <si>
    <t>44903316 , 44905677</t>
  </si>
  <si>
    <t>44905671-6</t>
  </si>
  <si>
    <t>sales@hltd.ir</t>
  </si>
  <si>
    <t>1399/07/23</t>
  </si>
  <si>
    <t>Blue Ocean Nano Paint and Coatings Co</t>
  </si>
  <si>
    <t>14004953479</t>
  </si>
  <si>
    <t>411491591559</t>
  </si>
  <si>
    <t>نام محصول : پوشش ضد خوردگی نانو سازه های فلزی و گالوانیزه حلب 30 kg نام تجارتی گالواسیلور مرجع عرضه کننده نانو رنگ ها و پوشش های اقیانوس آبی
نام لاتین : Corrosion resistant coating, nano, steel and galvanized structures, tin, 30 kg, brand GALVASILVER, distributor BLUE OCEAN NANO PAINT AND COATINGS
شرح محصول :  گالواسیلور یک سیستم پوششی نوین تک جزئی غنی از روی جهت گالوانیزاسیون سرد سازه¬های صنعتی بر پایه نانو کامپوزیت است که پوشش گالوانیزه سرد نامیده می‏شود. این پوشش به عنوان پرایمر برای سیستم‏های رنگی مختلف با خواص ضد خوردگی عالی طراحی شده و می¬تواند به عنوان یک پوشش تک لایه برای رنگ آمیزی سطوح فولاد، آلومینیوم و حتی گالوانیزه در برابر شرایط جوی و خورنده شدید مورد استفاده قرار گیرد. 
شرح کارشناس : -
----------
نام محصول : -
نام لاتین : -
شرح محصول : سیستم های بر پایه رزین ونیلی جزء دسته سیستم های ترموپلاست هستند که برای تولید انواع رنگ های استخری و پوشش ها با مقاومت رطوبتی بالا مورد استفاده قرار می گیرند. 
شرح کارشناس : -
----------
نام محصول : -
نام لاتین : -
شرح محصول : رنگ ضد خزه 
شرح کارشناس : -
----------
نام محصول : -
نام لاتین : -
شرح محصول : نانو واتر پروف شرکت اقیانوس آبی یک نانو عایق همه کاره بسیار قوی که تحولی بی نظیر برای عایق کردن انواع سطوح مصنوعی و طبیعی نظیر بتن ، فلزات ، آجر ، سنگ و چوب می باشد
این محصول جایگزینی بسیار عالی برای ایزوگام و ایزولاسیون انواع سازه ها نظیر بام ها، شیروانی ها ، استخرها ، دیوارهای پیش ساخته ، سرویس های بهداشتی ، حمام ها ، آشپزخانه ها ، لوله های انتقال شبکه آب و فاضلاب، تاسیسات ، کلیه ی سازه های ساحلی و پایه های بتنی و مناطق با رطوبت بالا می باشد.
نانو ذرات موجود در این محصول یک شبکه کریستالی مستحکم باسطح برقرار می کنند که موجب افزایش طول عمر حداقل 50 سال و ایجاد خواص منحصر فرد از جمله ضدآب ، ضد روغن ، ضدخوردگی و ضد گرد وغبار میگردد.
شرح کارشناس : -
----------
نام محصول : -
نام لاتین : -
شرح محصول : نانو پوشش رها رها کننده خزه یک نانو پوشش کامپوزیتی است که جزء سیستم های پیشرفته به شمار می آید
شرح کارشناس : -
----------
نام محصول : -
نام لاتین : -
شرح محصول : نانو ذارت کوانتومی بر پایه کربن
شرح کارشناس : -
----------
نام محصول : -
نام لاتین : -
شرح محصول : عایق رطوبتی پلی یوریا 555
عایق رطوبتی پلی یوریا 555 یک عایق رطوبتی دو جزئی مستحکم و منعطف است که برای عایق و آب بند نمودن انواع سازه های بتنی مورد استفاده قرار می گیرد. این پوشش جایگزین بسیار مناسبی برای انواع عایق های رطوبتی نظیر ایزوگام و قیروگونی است.   این محصول برای دیوارهای غربی که در معرض رطوبت شدید می باشند یک عایق فوق العاده قوی با طول عمر حداقل ۳۰ سال می باشد. عایق رطوبتی پلی یوریا 555 برای جلوگیری از انتقال نفوذ رطوبت از  پی ساختمان به دیوارها در مناطق شمالی و جنوبی کشور یک عایق بی نظیر است. 
شرح کارشناس : -
----------
نام محصول : -
نام لاتین : -
شرح محصول : سامانه های پوششی برپایه رزین الکید
شرح کارشناس : -
----------
نام محصول : -
نام لاتین : -
شرح محصول : عایق رطوبتی پلی یوریا 444 
یک عایق تک جزئی است که برای عایق نمودن و آب بند کردن انواع سازه های بتنی از جمله پشت بام ها ، سرویس های بهداشتی ، حمام ها ، آشپزخانه ها ، استخرها، تاسیسات ساختمانی و سقف شیروانی ها مورد استفاده قرار می گیرد. این عایق پس از اجرا به راحتی درون بتن نفوذ نموده و موجب مسلح نمودن و جلوگیری از نفوذ آب به داخل بتن می گردد.
شرح کارشناس : -
----------
نام محصول : -
نام لاتین : -
شرح محصول : میان MIO به عنوان قویترین پوشش میانی برای سیستم های سه لایه و انواع سازه های فلزی مورد استفاده قرار می گیرد
شرح کارشناس : -
----------
نام محصول : -
نام لاتین : -
شرح محصول : اپوکسی ها بیلد به عنوان میانی اپوکسی در صنایع مورد استفاده قرار می گیرد
شرح کارشناس : -
----------
نام محصول : -
نام لاتین : -
شرح محصول : پوشش اپوکسی فنولیک  آداکت شده برای انواع سطوح خارجی و داخلی در معرض محیط شیمیایی و خورنده بسیار قوی مورد استفاده قرار می گیرند 
شرح کارشناس : -
----------
نام محصول : -
نام لاتین : -
شرح محصول : پوشش اپوکسی رویه جزء مقاوم ترین پوشش های شیمیایی و رمصرف ترین پوشش ها می باشند.  
شرح کارشناس : -
----------
نام محصول : -
نام لاتین : -
شرح محصول : پوشش اپوکسی گلس فلیک به دلیل دارابودن فلیک های شیشه ای بهئ عنوان قویترین پوشش برای محیط های خورنده بسیار شدید می باشد
شرح کارشناس : -
----------
نام محصول : -
نام لاتین : -
شرح محصول : پرایمر زینک ریچ اپوکسی به عنوان یکی از قوی ترین و پرمصرف ترین پرایمرها برای محافظت از سطح سازه ها در برابر شرایط خورنده مورد استفاده قرار می گیرد
شرح کارشناس : -
----------
نام محصول : -
نام لاتین : -
شرح محصول : پوشش پلی یورتان شرکت اقیانوس آبی به دلیل مقاومت نوری و سایشی بسیار بالا به عنوان لایه نهایی پوششی بسیار قوی برای انواع سازه های صنعتی، بتنی و فایبرگلاس مورد استفاده قرار می گیرند. 
شرح کارشناس : -
----------</t>
  </si>
  <si>
    <t>تهران، حسن آباد فشافویه، شهرک صنعتی شمس آباد، بلوار بهارستان، بلوار نارنجستان، گلبرگ 12،پلاک 5</t>
  </si>
  <si>
    <t>02156236889</t>
  </si>
  <si>
    <t>02156236890</t>
  </si>
  <si>
    <t>09120923671</t>
  </si>
  <si>
    <t>info@nanopaintco.com</t>
  </si>
  <si>
    <t>www.nanopaintco.com</t>
  </si>
  <si>
    <t>Pars Isotope</t>
  </si>
  <si>
    <t>10320753454</t>
  </si>
  <si>
    <t>411414856644</t>
  </si>
  <si>
    <t>نام محصول : -
نام لاتین : -
شرح محصول : سیستم چگالی‌سنج - سطح‌سنج هسته‌ای مناسب برای اندازه گیری چگالی و وسطح مواد داخل لوله یا مخزن در محیطهای هیدروکربنی 
شرح کارشناس : -
----------
نام محصول : -
نام لاتین : -
شرح محصول : چشمه‌های رادیوایزوتوپ صنعتی شامل کبالت-60و سزیم-137 و ایریدیوم-192 مختص استفاده در سیستمای سطح سنج چگالی سنج هسته‌ای 
شرح کارشناس : -
----------</t>
  </si>
  <si>
    <t>تهران- خیابان شیخ بهایی جنوبی - بلوار آزادگان - کوچه 23 غربی- شماره 88</t>
  </si>
  <si>
    <t>02188353847</t>
  </si>
  <si>
    <t>02188337024</t>
  </si>
  <si>
    <t>09123714819</t>
  </si>
  <si>
    <t>m.alizadeh@parsisotope.com</t>
  </si>
  <si>
    <t>www.parsisotope-industrial.com</t>
  </si>
  <si>
    <t>IDEA MECHANIC HIRBOD</t>
  </si>
  <si>
    <t>10420356676</t>
  </si>
  <si>
    <t>411447347189</t>
  </si>
  <si>
    <t>نام محصول : -
نام لاتین : -
شرح محصول : شیر، سایز 5 1\2 in، مجرا بند قابل بازیابی سریع HALLIBURTON، HALLIBURTON، ایالات متحده آمریکا
 ابزار آلات سیمان کاری و آویزه های جداری
valve of 5 1/2 Inch
 spare part of HALLIBURTON Co
شرح کارشناس : -
----------
نام محصول : -
نام لاتین : -
شرح محصول : لاینر، قطر 7 in، پمپ رفت و برگشتی F-1600، EMSCO، ایالات متحده آمریکا
LINER of pump and other spare parts
شرح کارشناس : -
----------
نام محصول : -
نام لاتین : -
شرح محصول :   انواع  استافین باکس های
 (STUFFING BOX) پمپ های رفت و برگشتی
شرح کارشناس : -
----------
نام محصول : -
نام لاتین : -
شرح محصول : شفت، کامل، هد پمپ سانتریفیوژ 
SPARE PART OF PUMPS
SHAFT
شفت و روتور دور بالا
شرح کارشناس : -
----------
نام محصول : -
نام لاتین : -
شرح محصول : پروانه، قطعه، ناحیه مکش پمپ سانتریفیوژ CAY، GARDNER DENVER
  انواع پروانه (IMPELLER) دور بالا و دور پایین
شرح کارشناس : -
----------
نام محصول : -
نام لاتین : -
شرح محصول : غلاف، قطعه، کوپلینگ انعطاف پذیر 
COUPLING 
کلیه متعلقات ماشین آلات
شرح کارشناس : -
----------
نام محصول : -
نام لاتین : -
شرح محصول :  کت هد
CAT HEAD 
قطعات مربوطه به دکل حفاری
شرح کارشناس : -
----------
نام محصول : -
نام لاتین : -
شرح محصول : دیافراگم FISHER CONTROL
 Diaphragm of Valve and other equipment 
شرح کارشناس : -
----------
نام محصول : -
نام لاتین : -
شرح محصول : توپی hydrill
BALL and other spare parts
شرح کارشناس : -
----------
نام محصول : -
نام لاتین : -
شرح محصول : مندرل MANDRILL ابزارآلات حفاری
شرح کارشناس : -
----------
نام محصول : -
نام لاتین : -
شرح محصول : ساب DYNAENERGETICS، DYNAWELL
SUB
قطعات یدکی اقلام ابزار دقیق حفاری
شرح کارشناس : -
----------
نام محصول : -
نام لاتین : -
شرح محصول : شیر تخلیه فشار مایعات
قطعات سرچاهی مطابق استاندارد API 6A  &amp; NACEMR 0175
شرح کارشناس : -
----------
نام محصول : -
نام لاتین : -
شرح محصول : پین PIN 
قطعات دکل حفاری و متعلقات
شرح کارشناس : -
----------
نام محصول : -
نام لاتین : -
شرح محصول :  VOLVO PENTA 
SPARE PARTS OF COMPRESSOR
شرح کارشناس : -
----------
نام محصول : -
نام لاتین : -
شرح محصول : یاتاقان و قطعات یدکی توربین گازی
Bearings and spare parts of Turbine
شرح کارشناس : -
----------
نام محصول : -
نام لاتین : -
شرح محصول : رینگ پیستون و قطعات یدکی کمپرسور ها ، پمپ خلاء
Piston ring and spare parts of Compressor
شرح کارشناس : -
----------
نام محصول : -
نام لاتین : -
شرح محصول : پیستون و قطعات یدکی کمپرسور ها ، پمپ خلاء
Piston and spare parts of Compressor
شرح کارشناس : -
----------
نام محصول : -
نام لاتین : -
شرح محصول : سرسیلندر و قطعات یدکی پمپ های رفت و برگشتی
cylinder head and other parts of PUMP
شرح کارشناس : -
----------
نام محصول : -
نام لاتین : -
شرح محصول : انواع پروانه (IMPELLER) دور بالا و دور پایین پمپ های دورانی و گریز از مرکز
ROTOR
شرح کارشناس : -
----------
نام محصول : -
نام لاتین : -
شرح محصول :  انواع SHAFT و ROTOR دور بالا و دور پایین (بدون محدودیت در قطر و طول)
شرح کارشناس : -
----------
نام محصول : -
نام لاتین : -
شرح محصول : شفت، حلزونی، وینچ و قطعات یدکی دستگاههای بالابر
GEAR SHAFT
شرح کارشناس : -
----------
نام محصول : -
نام لاتین : -
شرح محصول :  شفت و قطعات یدکی تجهیزات صنعتی
shaft and spare parts
شرح کارشناس : -
----------
نام محصول : -
نام لاتین : -
شرح محصول : نافی و دیگر قطعات یدکی ماشین آلات
شرح کارشناس : -
----------
نام محصول : -
نام لاتین : -
شرح محصول : مجموعه، تیرک بست دار و پیچ تنظیم و دیگر قطعات و متعلقات لامپها و نورافکن
شرح کارشناس : -
----------
نام محصول : -
نام لاتین : -
شرح محصول :  قطعات و متعلقات شیرآلات صنعتی ، اتوماتیک و کنترلی براساس کلیه استاندارد های مرتبط API , ASME و ...
trim and body of valves
شرح کارشناس : -
----------
نام محصول : -
نام لاتین : -
شرح محصول : مجموعه پیچ و مهره اتصالات و فلنج ها
BOLT and NUT
شرح کارشناس : -
----------
نام محصول : -
نام لاتین : -
شرح محصول : شیر، فلکه کنترل، سیستم سیرکولاسیون همزن یونیت سیمان CPT-N4، شیبانی، ایران
قطعات یدکی ماشین آلات تولید برون چاهی
شرح کارشناس : -
----------
نام محصول : -
نام لاتین : -
شرح محصول :   فلنج های فولادی ،استنلس استیل و سوپر آلیاژی ASME B 16/47&amp; ASME B 16/5 &amp;NACE MR 0175&amp; API 6 A
شرح کارشناس : -
----------
نام محصول : -
نام لاتین : -
شرح محصول :  انواع رینگ گسکت مطابق استاندارد API 6A &amp; NACE MR 0175 
  انواع واشرهای و آبند ها
  انواع GASKET  های فلزی و غیر فلزی براساس استاندارد ASME B16.20 &amp; ASME B16.21
شرح کارشناس : -
----------
نام محصول : -
نام لاتین : -
شرح محصول : شیر، قطعه، بخش گذرگاه سیال پمپ رفت و برگشتی انژکتور MIN-12-114HP AC، MACRO PRECISION، انگلستان
PUMP , PARTS of PUMP
شرح کارشناس : -
----------
نام محصول : -
نام لاتین : -
شرح محصول : مجموعه، قطعات محفظه و گسکت و هد و اورینگ، پمپ چرخشی دنده ای
STUFFING BOX
شرح کارشناس : -
----------
نام محصول : -
نام لاتین : -
شرح محصول : شفت، محرک پینیون دار، پمپ چرخشی دنده ای هیدرولیکی فشار بالا  و دیگر قطعات یدکی
SHAFT and PINION SHAFT and other spare parts
شرح کارشناس : -
----------
نام محصول : -
نام لاتین : -
شرح محصول : شیر، قطعه، بخش گذرگاه سیال پمپ رفت و برگشتی انژکتور MIN-12-114HP AC، MACRO PRECISION، انگلستان
PIN , PARTS
شرح کارشناس : -
----------
نام محصول : -
نام لاتین : -
شرح محصول : کانکتور، عایق نواری، الکتروموتور 5GE-752RIA GE، GE، ایالات متحده آمریکا
electromotor
شرح کارشناس : -
----------
نام محصول : -
نام لاتین : -
شرح محصول : جعبه، قطعه، هوزینگ سوکت اتصال، CROUSE-HINDS، قطعات یدکی راه انداز و وسایل قطع و وصل برقی
BOX and SPARE PARTS
شرح کارشناس : -
----------</t>
  </si>
  <si>
    <t>05,29,31,33,58,01,60,03,07,09,11,17,20,22,24,26,36,42,49,69,75,76,02,85,34,63,66,67</t>
  </si>
  <si>
    <t>اهواز- کیانپارس - خیابان 17 غربی- فاز 1- پلاک 7- واحد 3</t>
  </si>
  <si>
    <t>06135522798</t>
  </si>
  <si>
    <t>06135541730</t>
  </si>
  <si>
    <t>09163154115</t>
  </si>
  <si>
    <t>info@idea-mechanic.com</t>
  </si>
  <si>
    <t>Prang Sanat Padiz Engineering And Thecnical Co.</t>
  </si>
  <si>
    <t>10780147296</t>
  </si>
  <si>
    <t>411394579884</t>
  </si>
  <si>
    <t>نام محصول : -
نام لاتین : -
شرح محصول : رینگ سایشی
شرح کارشناس : -
نام محصول : -
نام لاتین : -
شرح محصول : رینگ روغن
شرح کارشناس : -
نام محصول : -
نام لاتین : -
شرح محصول : رینگ سایشی پمپ
شرح کارشناس : -
نام محصول : -
نام لاتین : -
شرح محصول : پرانه پمپ 
شرح کارشناس : -
نام محصول : -
نام لاتین : -
شرح محصول : پولی فن هوایی
شرح کارشناس : -
نام محصول : -
نام لاتین : -
شرح محصول : پره فن هوایی
شرح کارشناس : -
نام محصول : -
نام لاتین : -
شرح محصول : کوپلینگ و spacer 
شرح کارشناس : -
نام محصول : -
نام لاتین : -
شرح محصول : پروانه
شرح کارشناس : -
نام محصول : -
نام لاتین : -
شرح محصول : کراس گاید کمپرسور
شرح کارشناس : -
نام محصول : -
نام لاتین : -
شرح محصول : پروانه پمپ ایمپلر 
شرح کارشناس : -</t>
  </si>
  <si>
    <t>07,23,42,24</t>
  </si>
  <si>
    <t>| نشانی دفتر مرکزی : میدان امام حسین(ع) به سمت میدان فراهان بعد از پل عابر پیاده جنب دکل مخابراتی   کد پستی : 3817183551</t>
  </si>
  <si>
    <t>08634652690  08632263151</t>
  </si>
  <si>
    <t>08632263152</t>
  </si>
  <si>
    <t>pspco90@gmail.com</t>
  </si>
  <si>
    <t>narmineh baft</t>
  </si>
  <si>
    <t>10101855525</t>
  </si>
  <si>
    <t>411119667869</t>
  </si>
  <si>
    <t>نام محصول : -
نام لاتین : -
شرح محصول : محافظ تشک و پد تشک
شرح کارشناس : -
نام محصول : -
نام لاتین : -
شرح محصول : لحاف پنبه دوزی شده 
شرح کارشناس : -
نام محصول : -
نام لاتین : -
شرح محصول : انواع پتو اکرلیک و پلی استر
شرح کارشناس : -
نام محصول : -
نام لاتین : -
شرح محصول : انواع بالش با الیاف خارجی و بالش پر
شرح کارشناس : -
نام محصول : -
نام لاتین : -
شرح محصول : انواع تشک خوشخواب طبی وفنری
شرح کارشناس : -
نام محصول : -
نام لاتین : -
شرح محصول : انواع ملحفه تترون و 100%کتان - گلدار و سفید ساده - کشدار و بدون کش
شرح کارشناس : -
نام محصول : -
نام لاتین : -
شرح محصول :  انواع حوله دستی - حول حمامی - وحوله پالتویی آرمدار و غیر آرمدار مخمل و غیر مخمل 
شرح کارشناس : -</t>
  </si>
  <si>
    <t>تهران خیابان مطهری خیابان میرعماد کوچه نهم پلاک 13 طبقه 5 واحد 20</t>
  </si>
  <si>
    <t>02188503772-88504212-88504680-88713973</t>
  </si>
  <si>
    <t>02188504680</t>
  </si>
  <si>
    <t>09121901475</t>
  </si>
  <si>
    <t>narminebaft@yahoo.com</t>
  </si>
  <si>
    <t>SAAB Steel Development</t>
  </si>
  <si>
    <t>10102136152</t>
  </si>
  <si>
    <t>411341743589</t>
  </si>
  <si>
    <t>"نام محصول: -
نام لاتین محصول: -
شرح محصول : مخزن تحت فشار
شرح کارشناس : -
----------
نام محصول: -
نام لاتین محصول: -
شرح محصول : مبدل حرارتی
شرح کارشناس : -
----------
نام محصول: -
نام لاتین محصول: -
شرح محصول : کوره های صنعتی
شرح کارشناس : -
----------
نام محصول: -
نام لاتین محصول: -
شرح محصول : لوله و پروفیل آهنی فولادی
شرح کارشناس : -
----------
نام محصول: -
نام لاتین محصول: -
شرح محصول : مخزن تحت فشار
شرح کارشناس : -
----------
نام محصول: -
نام لاتین محصول: -
شرح محصول : لوله و پروفیل آهنی فولادی
شرح کارشناس : -
----------
نام محصول: -
نام لاتین محصول: -
شرح محصول : مبدل حرارتی
شرح کارشناس : -
----------
نام محصول: -
نام لاتین محصول: -
شرح محصول : کوره های صنعتی
شرح کارشناس : -
----------
نام محصول: -
نام لاتین محصول: -
شرح محصول : سیلندر هیدرولیکی
شرح کارشناس : -
----------
نام محصول: -
نام لاتین محصول: -
شرح محصول : استراکچر صنعتی، اسکلت و سوله
شرح کارشناس : -
----------
نام محصول: -
نام لاتین محصول: -
شرح محصول : جرثقیل سقفی
شرح کارشناس : -
----------
"</t>
  </si>
  <si>
    <t>58,61,36,43,41,74</t>
  </si>
  <si>
    <t>تهران – میدان ونک – خیابان ملاصدرا – پلاک 65</t>
  </si>
  <si>
    <t>02188612300</t>
  </si>
  <si>
    <t>02188612321</t>
  </si>
  <si>
    <t>09122548874</t>
  </si>
  <si>
    <t>H.Hadiyan@SteelAlborz.com</t>
  </si>
  <si>
    <t>Behandishan Bbahrevar Sanjesh</t>
  </si>
  <si>
    <t>14005010102</t>
  </si>
  <si>
    <t>144114614144</t>
  </si>
  <si>
    <t>نام محصول : -
نام لاتین : -
شرح محصول : میکرو پمپ با بازه تزریقی 0.00001cc/min تا 10cc/min و فشار بیشینه 3000psi 
شرح کارشناس : -
نام محصول : -
نام لاتین : -
شرح محصول : رگولاتور فشار انتهایی تا 10000پام
شرح کارشناس : -
نام محصول : -
نام لاتین : -
شرح محصول : دستگاه PVT غیر مشاهده ای تحمل فشار تا 10000psi و دما تا 120 درجه سانتی گراد.
شرح کارشناس : -
نام محصول : -
نام لاتین : -
شرح محصول : دستگاه اندازه گیری تخلخل با دقت بالا
شرح کارشناس : -
نام محصول : -
نام لاتین : -
شرح محصول : دستگاه سیلاب زنی مغزه مدل صنعتی با قابلیت تحمل فشار 15000psi
شرح کارشناس : -
نام محصول : -
نام لاتین : -
شرح محصول : دستگاه اندازه گیری تراوایی به روش ناپایا
شرح کارشناس : -
نام محصول : -
نام لاتین : -
شرح محصول : دستگاه اندازه گیری تراوایی با گاز به روش پایا با رنج اندازه گیری 0.01mD تا 10D 
شرح کارشناس : -
نام محصول : -
نام لاتین : -
شرح محصول : میکرومدل - یک محیط قابل رویت که پدیده ها را تحت فشار و دما در آن می شود دید
شرح کارشناس : -
نام محصول : -
نام لاتین : -
شرح محصول : پمپ فشار بالا و دقت بالا که تماما ساخت داخل می باشد و در دو نمونه تکی و دوگانه ارایه می گردد و توانایی تنظیم برای دوحالت کار با دبی و فشار را دارد و توانایی تحمل فشار تا 15000 پام رادارد
شرح کارشناس : -</t>
  </si>
  <si>
    <t>تهران-شاد آباد-خیابان شهید عزیزی- مجتمع اخوان واحد-پلاک 149</t>
  </si>
  <si>
    <t>66395232</t>
  </si>
  <si>
    <t>66395279</t>
  </si>
  <si>
    <t>09123803699</t>
  </si>
  <si>
    <t>hsalimi62@yahoo.com</t>
  </si>
  <si>
    <t>www.behandishanco.com</t>
  </si>
  <si>
    <t>Azin Forge PJS</t>
  </si>
  <si>
    <t>10860302784</t>
  </si>
  <si>
    <t>411338646657</t>
  </si>
  <si>
    <t>نام محصول : -
نام لاتین : -
شرح محصول : شفت (shaft) از شعاع 100 تا 2500 میلیمتر، تا طول 12 متر، تا وزن 40 تن
شرح کارشناس : -
نام محصول : -
نام لاتین : -
شرح محصول : انواع فلنج (ولدینگ نک، اسلیپ آن و بلایند)(welding neck, slip on, blind) در سایزهای 1/2 اینچ تا 48 اینچ، در کلاس های 150، 300، 600 و 900
شرح کارشناس : -
نام محصول : -
نام لاتین : -
شرح محصول : رینگ (ring) قطر بیرنی از 200 تا 2500 میلیمتر، قطر درونی از 100 تا 2400میلیمتر، ارتفاع تا 2 متر، وزن تا 20 تن
شرح کارشناس : -
نام محصول : -
نام لاتین : -
شرح محصول : تیوب (tube) قطر بیرونی از 200 تا 2500 میلیمتر، قطر درونی از 100 تا 2400 میلیمتر، تا طول 6 متر، تا وزن 30 تن
شرح کارشناس : -
نام محصول : -
نام لاتین : -
شرح محصول : بدنه شیر توپی (body valve) از سایز1 تا 40 اینچ
شرح کارشناس : -
--------------------
نام محصول : -
نام لاتین : -
شرح محصول : تولید انواع فلنج شامل :  welding neck , threaded , blind , slip on , socket weld , orifice , anchor , reducing flange , lapped joint , spectacle , blank , short stub end , long welding neck از سایز 1/2 اینچ الی 56 اینچ ، طبق استاندارد های : ASME  B16.5 , B16.47 , B16.48  و API 6A و کلاس های فشاری : 150 الی 2500 (ASME)  و کلاس های 2000 الی 15000 (API) و متریال های CARBON STEEL  ، ALLOY STEEL , STAINLESS STEEL 
تولید انواع فلنج های مذکور طبق استاندارد  NACE MR 0175 امکان پذیر می باشد .
شرح کارشناس : -
----------
نام محصول : -
نام لاتین : -
شرح محصول : تولید انواع RISER با ابعاد و گرید فولادی مختلف ، طبق درخواست متقاضی
شرح کارشناس : -
----------
نام محصول : -
نام لاتین : -
شرح محصول : تولید تیوپ شیت بصورت آهنگری شده و خشن تراشی ، طبق استاندارد API 6A و گرید فولادهای کربنی و آلیاژی
شرح کارشناس : -
----------
نام محصول : -
نام لاتین : -
شرح محصول : تولید قطعات BALL VALVE  شامل : BODY &amp; ADAPTER FORGED  تا سایز 56 اینچ  ، طبق استاندار  و گرید فولاد درخواستی 
شرح کارشناس : -
----------
نام محصول : -
نام لاتین : -
شرح محصول : تولید NOZZLE FLANGE (نازل فلنج) در ابعاد مختلف و گرید فولادی طبق درخواست 
شرح کارشناس : -
----------</t>
  </si>
  <si>
    <t>76,74,65,75</t>
  </si>
  <si>
    <t>خراسان شمالی، اسفراین، کیلومتر 12 جاده اسفراین بجنورد، کیلومتر 5 جاده سنخواست، جنب شهرک صنعتی خوشین</t>
  </si>
  <si>
    <t>05837217753</t>
  </si>
  <si>
    <t>05837217739</t>
  </si>
  <si>
    <t>09151847134</t>
  </si>
  <si>
    <t>sales@azinforge.com</t>
  </si>
  <si>
    <t>www.azinforge.com</t>
  </si>
  <si>
    <t>knowledge foundation of arya iranian</t>
  </si>
  <si>
    <t>14004758827</t>
  </si>
  <si>
    <t>411488734458</t>
  </si>
  <si>
    <t>نام محصول : دستگاه اندازه گیری فشار درون چاهی صنایع نفت و گاز جنس استیل مدل IMG2916 فاقد نام تجارتی مرجع عرضه کننده دانش بنیاد آریا ایرانیان
نام لاتین : Pressure tester, inside well, gas and oil industry, material steel, model IMG2916, UNKNOWN BRAND, distributor DANESH BONYAD ARYA IRANIYAN
شرح محصول : ابزار سنجش فشار و دمای درون چاهی بصورت حافظه دار با استفاده از سنسور پیزو الکتریک
شرح کارشناس : -</t>
  </si>
  <si>
    <t>08</t>
  </si>
  <si>
    <t>اهواز- امانیه - خیابان خرم - کوچه خرد - پلاک ۴</t>
  </si>
  <si>
    <t>06133364080</t>
  </si>
  <si>
    <t>09163070887</t>
  </si>
  <si>
    <t>info@aryairanian.com</t>
  </si>
  <si>
    <t>www.aryairanian.com</t>
  </si>
  <si>
    <t>sepahan rolling tube and profile</t>
  </si>
  <si>
    <t>10102673107</t>
  </si>
  <si>
    <t>411136539183</t>
  </si>
  <si>
    <t>نام محصول : -
نام لاتین : -
شرح محصول : لوله های فولادی بدون درز ودرز مخفی برای ملحقات کوره های صنعتی و مشعل
شرح کارشناس : -
نام محصول : -
نام لاتین : -
شرح محصول : تیوب های فولادی بدون درز و درز مخفی برای ساخت قطعات دوچرخه
شرح کارشناس : -
نام محصول : -
نام لاتین : -
شرح محصول : تیوب و لوله های کاندوئیت
تیوب و لوله های حافظ مدارهای الکترونیکی و الکتریکی
شرح کارشناس : -
نام محصول : -
نام لاتین : -
شرح محصول : تیوب و لوله های فولادی کربن استیل و استینلس استیل ( آتشخوار ) برای انواع دیگ بخار و مشعل ها-
TUBE &amp; PIPE CARBON STEEL &amp; STAINLESS STEEL FOR BOILER
شرح کارشناس : -
نام محصول : -
نام لاتین : -
شرح محصول : تیوب و لوله های فولادی برای انواع کوره های صنعتی 
TUBE &amp; PIPE CARBON STEEL FOR ALL OF FURNACE
شرح کارشناس : -
نام محصول : -
نام لاتین : -
شرح محصول : لوله فولادی کربن استیل ( تا 8 اینچ ) - PIPE CARBON STEEL
شرح کارشناس : -
نام محصول : -
نام لاتین : -
شرح محصول : یو تیوب کربن استیل و استینلس استیل -  u tube carbon steel &amp; stainless ateel
شرح کارشناس : -
نام محصول : -
نام لاتین : -
شرح محصول : فین تیوب استینلس استیل و کربن استیل - STAINLESS STEEL &amp; CARBON STEEL FIN TUBE 
شرح کارشناس : -
نام محصول : -
نام لاتین : -
شرح محصول : تیوب فولادی درز مخفی  - CDW  TUBE  -  ( یک اینچ الی چهار اینچ ) با انواع متریال
شرح کارشناس : -
نام محصول : -
نام لاتین : -
شرح محصول : تیوب فولادی بدون درز - SEAMLESS TUBE STEEL - ( از یک دوم اینچ الی 4 اینچ ) با انواع متریال
شرح کارشناس : -</t>
  </si>
  <si>
    <t>تهران - خیابان دکتر شهید بهشتی - خیابان بخارست - پلاک 1 - ساختمان سپاهان - طبقه دوم</t>
  </si>
  <si>
    <t>02188504294-02188759307</t>
  </si>
  <si>
    <t>09124195514</t>
  </si>
  <si>
    <t>nazeri.sepahan@gmail.com</t>
  </si>
  <si>
    <t>www.sepahantubeco.com</t>
  </si>
  <si>
    <t>MACHINE SAZI ARAK</t>
  </si>
  <si>
    <t>10780016544</t>
  </si>
  <si>
    <t>411313174469</t>
  </si>
  <si>
    <t>نام محصول : -
نام لاتین : -
شرح محصول : انواع فلنج های فولادی کربن استیل و استینلس استیل ، آلیاژی و سوپر آلیاژی در کلیه سایزها و متریال تولید فلنج فولادی از سایز 1/2 اینچ تا 72 اینچ ، در انواع مختلف(WN.BL.SO.SW.THR.PN.SPECTACLE.LAPPED.ORIFICE )در کلاس های فشاری مختلف طبق استانداردهای مورد تأئید صنایع نفت و گاز و پتروشیمی
شرح کارشناس : -
نام محصول : -
نام لاتین : -
شرح محصول : ALL KIND OF ANCHOR FLANGE IN ALL MATERIAL &amp; SIZES تولید انکرفلنج در تمامی سایزها و متریال ها مطابق با استاندارد های مورد تأئید صنایع نفت و گاز و پتروشیمی
شرح کارشناس : -
نام محصول : فلنج WELDING NECK تجهیزات تحت فشار جنس فولاد کم آلیاژ API-6A-60K سایز 7 1\16 in کلاس 10000 مرجع عرضه کننده ماشین سازی اراک
نام لاتین : Flange, under pressure equipment WELDING NECK, material alloy low steel API-6A-60K, size 7 1\16 in, class 10000, distributor MASHIN SAZI ARAK
شرح محصول : فلنج WELDING NECK تجهیزات تحت فشار جنس فولاد کم آلیاژ API-6A-60K سایز 7 1\16 in کلاس 10000 مرجع عرضه کننده ماشین سازی اراک
شرح کارشناس : -
نام محصول : فلنج WELDING NECK تجهیزات تحت فشار جنس فولاد کربن API-6A-45K سایز 7 1\16 in کلاس 3000 مرجع عرضه کننده ماشین سازی اراک
نام لاتین : Flange, under pressure equipment WELDING NECK, material carbon steel API-6A-45K, size 7 1\16 in, class 3000, distributor MASHIN SAZI ARAK
شرح محصول : فلنج WELDING NECK تجهیزات تحت فشار جنس فولاد کربن API-6A-45K سایز 7 1\16 in کلاس 3000 مرجع عرضه کننده ماشین سازی اراک
شرح کارشناس : -
نام محصول : فلنج WN/OR-RF SERRATED FINISH-SCH 80 تجهیزات تحت فشار جنس فولاد کربن ASTM A105 سایز 4 in کلاس 900 مرجع عرضه کننده سهامی صنعتی و تولیدی ماشین سازی اراک
نام لاتین : Flange, under pressure equipment WN/OR-RF SERRATED FINISH-SCH 80, material carbon steel ASTM A105, size 4 in, class 900, distributor Machine Sazi Arak Industrial And Producing
شرح محصول : فلنج WN/OR-RF SERRATED FINISH-SCH 80 تجهیزات تحت فشار جنس فولاد کربن ASTM A105 سایز 4 in کلاس 900 مرجع عرضه کننده سهامی صنعتی و تولیدی ماشین سازی اراک
شرح کارشناس : -
نام محصول : فلنج BLIND-RF SERRATED FINISH تجهیزات تحت فشار جنس فولاد کربن ASTM A694 F60 سایز 16 in کلاس 600 مرجع عرضه کننده ماشین سازی اراک
نام لاتین : Flange, under pressure equipment BLIND-RF SERRATED FINISH, material carbon steel ASTM A694 F60, size 16 in, class 600, distributor MACHINE SAZI ARAK
شرح محصول : فلنج BLIND-RF SERRATED FINISH تجهیزات تحت فشار جنس فولاد کربن ASTM A694 F60 سایز 16 in کلاس 600 مرجع عرضه کننده ماشین سازی اراک
شرح کارشناس : -
نام محصول : فلنج WELDING NECK تجهیزات تحت فشار جنس فولاد کربن ASTM A105 سایز 16 in کلاس 150 مرجع عرضه کننده ماشین سازی اراک
نام لاتین : Flange, under pressure equipment WELDING NECK, material carbon steel ASTM A105, size 16 in, class 150, distributor MASHIN SAZI ARAK
شرح محصول : فلنج WELDING NECK تجهیزات تحت فشار جنس فولاد کربن ASTM A105 سایز 16 in کلاس 150 مرجع عرضه کننده ماشین سازی اراک
شرح کارشناس : -
نام محصول : فلنج BLIND-RF SERRATED FINISH تجهیزات تحت فشار جنس فولاد کربن ASTM A105 سایز 16 in کلاس 300 مرجع عرضه کننده ماشین سازی اراک
نام لاتین : Flange, under pressure equipment BLIND-RF SERRATED FINISH, material carbon steel ASTM A105, size 16 in, class 300, distributor MACHINE SAZI ARAK
شرح محصول : فلنج BLIND-RF SERRATED FINISH تجهیزات تحت فشار جنس فولاد کربن ASTM A105 سایز 16 in کلاس 300 مرجع عرضه کننده ماشین سازی اراک
شرح کارشناس : -
نام محصول : شیر صنعتی دروازه ای دستی تجهیزات سرچاهی و خطوط انتقال نفت و گاز مکانیزم قطع و وصل کشویی جنس فولاد BB-EE سایز 9 in نوع اتصال فلنجی فشار 3000 psi نام تجارتی M.S.A مرجع عرضه کننده ماشین سازی اراک
نام لاتین : Industrial valve, manual gate, wellhead equipment and gas and oil transmission lines, switch mechanism sliding, material steel BB-EE, size 9 in, connection type flange, pressure 3000 psi, brand M.S.A, distributor MACHINE SAZI ARAK
شرح محصول : شیر صنعتی دروازه ای دستی تجهیزات سرچاهی و خطوط انتقال نفت و گاز مکانیزم قطع و وصل کشویی جنس فولاد BB-EE سایز 9 in نوع اتصال فلنجی فشار 3000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HH سایز 4 1\16 in نوع اتصال فلنجی فشار 10000 psi نام تجارتی M.S.A مرجع عرضه کننده ماشین سازی اراک
نام لاتین :Industrial valve, manual gate, wellhead equipment and gas and oil transmission lines, switch mechanism sliding, material steel HH, size 4 1\16 in, connection type flange, pressure 10000 psi, brand M.S.A, distributor MACHINE SAZI ARAK
شرح محصول : شیر صنعتی دروازه ای دستی تجهیزات سرچاهی و خطوط انتقال نفت و گاز مکانیزم قطع و وصل کشویی جنس فولاد HH سایز 4 1\16 in نوع اتصال فلنجی فشار 10000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HH سایز 4 1\16 in نوع اتصال فلنجی فشار 5000 psi نام تجارتی M.S.A مرجع عرضه کننده ماشین سازی اراک
نام لاتین : Industrial valve, manual gate, wellhead equipment and gas and oil transmission lines, switch mechanism sliding, material steel HH, size 4 1\16 in, connection type flange, pressure 5000 psi, brand M.S.A, distributor MACHINE SAZI ARAK
شرح محصول : شیر صنعتی دروازه ای دستی تجهیزات سرچاهی و خطوط انتقال نفت و گاز مکانیزم قطع و وصل کشویی جنس فولاد HH سایز 4 1\16 in نوع اتصال فلنجی فشار 5000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BB-EE سایز 2 1\16 in نوع اتصال فلنجی فشار 10000 psi نام تجارتی M.S.A مرجع عرضه کننده ماشین سازی اراک
نام لاتین :Industrial valve, manual gate, wellhead equipment and gas and oil transmission lines, switch mechanism sliding, material steel BB-EE, size 2 1\16 in, connection type flange, pressure 10000 psi, brand M.S.A, distributor MACHINE SAZI ARAK
شرح محصول : شیر صنعتی دروازه ای دستی تجهیزات سرچاهی و خطوط انتقال نفت و گاز مکانیزم قطع و وصل کشویی جنس فولاد BB-EE سایز 2 1\16 in نوع اتصال فلنجی فشار 10000 psi نام تجارتی M.S.A مرجع عرضه کننده ماشین سازی اراک
شرح کارشناس : -
نام محصول : شیر صنعتی دروازه ای دستی تجهیزات سر چاهی و خطوط انتقال نفت و گاز مکانیزم قطع و وصل کشویی جنس فولاد FF سایز 4 1\16 in نوع اتصال فلنجی فشار 5000 psi نام تجارتی M.S.A مرجع عرضه کننده ماشین سازی اراک
نام لاتین : Industrial valve, manual gate, welhead equipment and gas and oil transmission lines, switch mechanism sliding, material steel FF, size 4 1\16 in, connection type flange, pressure 5000 psi, brand M.S.A, distributor MACHINE SAZI ARAK
شرح محصول : شیر صنعتی دروازه ای دستی تجهیزات سر چاهی و خطوط انتقال نفت و گاز مکانیزم قطع و وصل کشویی جنس فولاد FF سایز 4 1\16 in نوع اتصال فلنجی فشار 5000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FF سایز 4 1\16 in نوع اتصال فلنجی فشار 3000 psi نام تجارتی M.S.A مرجع عرضه کننده ماشین سازی اراک
نام لاتین :Industrial valve, manual gate, wellhead equipment and gas and oil transmission lines, switch mechanism sliding, material steel FF, size 4 1\16 in, connection type flange, pressure 3000 psi, brand M.S.A, distributor MACHINE SAZI ARAK
شرح محصول : شیر صنعتی دروازه ای دستی تجهیزات سرچاهی و خطوط انتقال نفت و گاز مکانیزم قطع و وصل کشویی جنس فولاد FF سایز 4 1\16 in نوع اتصال فلنجی فشار 3000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HH سایز 3 1\16 in نوع اتصال فلنجی فشار 10000 psi نام تجارتی M.S.A مرجع عرضه کننده ماشین سازی اراک
نام لاتین : Industrial valve, manual gate, wellhead equipment and gas and oil transmission lines, switch mechanism sliding, material steel HH, size 3 1\16 in, connection type flange, pressure 10000 psi, brand M.S.A, distributor MACHINE SAZI ARAK
شرح محصول : شیر صنعتی دروازه ای دستی تجهیزات سرچاهی و خطوط انتقال نفت و گاز مکانیزم قطع و وصل کشویی جنس فولاد HH سایز 3 1\16 in نوع اتصال فلنجی فشار 10000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HH سایز 3 1\8 in نوع اتصال فلنجی فشار 3000 psi نام تجارتی M.S.A مرجع عرضه کننده ماشین سازی اراک
نام لاتین : Industrial valve, manual gate, wellhead equipment and gas and oil transmission lines, switch mechanism sliding, material steel HH, size 3 1\8 in, connection type flange, pressure 3000 psi, brand M.S.A, distributor MACHINE SAZI ARAK
شرح محصول : شیر صنعتی دروازه ای دستی تجهیزات سرچاهی و خطوط انتقال نفت و گاز مکانیزم قطع و وصل کشویی جنس فولاد HH سایز 3 1\8 in نوع اتصال فلنجی فشار 3000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BB-EE سایز 4 1\16 in نوع اتصال فلنجی فشار 5000 psi نام تجارتی M.S.A مرجع عرضه کننده ماشین سازی اراک
نام لاتین :Industrial valve, manual gate, wellhead equipment and gas and oil transmission lines, switch mechanism sliding, material steel BB-EE, size 4 1\16 in, connection type flange, pressure 5000 psi, brand M.S.A, distributor MACHINE SAZI ARAK
شرح محصول : شیر صنعتی دروازه ای دستی تجهیزات سرچاهی و خطوط انتقال نفت و گاز مکانیزم قطع و وصل کشویی جنس فولاد BB-EE سایز 4 1\16 in نوع اتصال فلنجی فشار 5000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BB-EE سایز 4 1\16 in نوع اتصال فلنجی فشار 3000 psi نام تجارتی M.S.A مرجع عرضه کننده ماشین سازی اراک
نام لاتین : Industrial valve, manual gate, wellhead equipment and gas and oil transmission lines, switch mechanism sliding, material steel BB-EE, size 4 1\16 in, connection type flange, pressure 3000 psi, brand M.S.A, distributor MACHINE SAZI ARAK
شرح محصول : شیر صنعتی دروازه ای دستی تجهیزات سرچاهی و خطوط انتقال نفت و گاز مکانیزم قطع و وصل کشویی جنس فولاد BB-EE سایز 4 1\16 in نوع اتصال فلنجی فشار 3000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AA-DD سایز 4 1\16 in نوع اتصال فلنجی فشار 5000 psi نام تجارتی M.S.A مرجع عرضه کننده ماشین سازی اراک
نام لاتین : Industrial valve, manual gate, wellhead equipment and gas and oil transmission lines, switch mechanism sliding, material steel AA-DD, size 4 1\16 in, connection type flange, pressure 5000 psi, brand M.S.A, distributor MACHINE SAZI ARAK
شرح محصول : شیر صنعتی دروازه ای دستی تجهیزات سرچاهی و خطوط انتقال نفت و گاز مکانیزم قطع و وصل کشویی جنس فولاد AA-DD سایز 4 1\16 in نوع اتصال فلنجی فشار 5000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AA-DD سایز 4 1\16 in نوع اتصال فلنجی فشار 3000 psi نام تجارتی M.S.A مرجع عرضه کننده ماشین سازی اراک
نام لاتین : Industrial valve, manual gate, wellhead equipment and gas and oil transmission lines, switch mechanism sliding, material steel AA-DD, size 4 1\16 in, connection type flange, pressure 3000 psi, brand M.S.A, distributor MACHINE SAZI ARAK
شرح محصول : شیر صنعتی دروازه ای دستی تجهیزات سرچاهی و خطوط انتقال نفت و گاز مکانیزم قطع و وصل کشویی جنس فولاد AA-DD سایز 4 1\16 in نوع اتصال فلنجی فشار 3000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FF سایز 3 1\8 in نوع اتصال فلنجی فشار 5000 psi نام تجارتی M.S.A مرجع عرضه کننده ماشین سازی اراک
نام لاتین : Industrial valve, manual gate, wellhead equipment and gas and oil transmission lines, switch mechanism sliding, material steel FF, size 3 1\8 in, connection type flange, pressure 5000 psi, brand M.S.A, distributor MACHINE SAZI ARAK
شرح محصول : شیر صنعتی دروازه ای دستی تجهیزات سرچاهی و خطوط انتقال نفت و گاز مکانیزم قطع و وصل کشویی جنس فولاد FF سایز 3 1\8 in نوع اتصال فلنجی فشار 5000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FF سایز 3 1\16 in نوع اتصال فلنجی فشار 10000 psi نام تجارتی M.S.A مرجع عرضه کننده ماشین سازی اراک
نام لاتین : Industrial valve, manual gate, wellhead equipment and gas and oil transmission lines, switch mechanism sliding, material steel FF, size 3 1\16 in, connection type flange, pressure 10000 psi, brand M.S.A, distributor MACHINE SAZI ARAK
شرح محصول : شیر صنعتی دروازه ای دستی تجهیزات سرچاهی و خطوط انتقال نفت و گاز مکانیزم قطع و وصل کشویی جنس فولاد FF سایز 3 1\16 in نوع اتصال فلنجی فشار 10000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BB-EE سایز 3 1\8 in نوع اتصال فلنجی فشار 3000 psi نام تجارتی M.S.A مرجع عرضه کننده ماشین سازی اراک
نام لاتین : Industrial valve, manual gate, wellhead equipment and gas and oil transmission lines, switch mechanism sliding, material steel BB-EE, size 3 1\8 in, connection type flange, pressure 3000 psi, brand M.S.A, distributor MACHINE SAZI ARAK
شرح محصول : شیر صنعتی دروازه ای دستی تجهیزات سرچاهی و خطوط انتقال نفت و گاز مکانیزم قطع و وصل کشویی جنس فولاد BB-EE سایز 3 1\8 in نوع اتصال فلنجی فشار 3000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HH سایز 9 in نوع اتصال فلنجی فشار 3000 psi نام تجارتی M.S.A مرجع عرضه کننده ماشین سازی اراک
نام لاتین : Industrial valve, manual gate, wellhead equipment and gas and oil transmission lines, switch mechanism sliding, material steel HH, size 9 in, connection type flange, pressure 3000 psi, brand M.S.A, distributor MACHINE SAZI ARAK
شرح محصول : شیر صنعتی دروازه ای دستی تجهیزات سرچاهی و خطوط انتقال نفت و گاز مکانیزم قطع و وصل کشویی جنس فولاد HH سایز 9 in نوع اتصال فلنجی فشار 3000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HH سایز 2 1/16 in نوع اتصال فلنجی فشار 10000 psi نام تجارتی M.S.A مرجع عرضه کننده ماشین سازی اراک
نام لاتین : Industrial valve, manual gate, wellhead equipment and gas and oil transmission lines, switch mechanism sliding, material steel HH, size 2 1.16 in, connection type flange, pressure 10000 psi, brand M.S.A, distributor MACHINE SAZI ARAK
شرح محصول : شیر صنعتی دروازه ای دستی تجهیزات سرچاهی و خطوط انتقال نفت و گاز مکانیزم قطع و وصل کشویی جنس فولاد HH سایز 2 1/16 in نوع اتصال فلنجی فشار 10000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AA-DD سایز 3 1\8 in نوع اتصال فلنجی فشار 5000 psi نام تجارتی M.S.A مرجع عرضه کننده ماشین سازی اراک
نام لاتین : Industrial valve, manual gate, wellhead equipment and gas and oil transmission lines, switch mechanism sliding, material steel AA-DD, size 3 1\8 in, connection type flange, pressure 5000 psi, brand M.S.A, distributor MACHINE SAZI ARAK
شرح محصول : شیر صنعتی دروازه ای دستی تجهیزات سرچاهی و خطوط انتقال نفت و گاز مکانیزم قطع و وصل کشویی جنس فولاد AA-DD سایز 3 1\8 in نوع اتصال فلنجی فشار 5000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HH سایز 2 1/16 in نوع اتصال فلنجی فشار 5000 psi نام تجارتی M.S.A مرجع عرضه کننده ماشین سازی اراک
نام لاتین : Industrial valve, manual gate, wellhead equipment and gas and oil transmission lines, switch mechanism sliding, material steel HH, size 2 1.16 in, connection type flange, pressure 5000 psi, brand M.S.A, distributor MACHINE SAZI ARAK
شرح محصول : شیر صنعتی دروازه ای دستی تجهیزات سرچاهی و خطوط انتقال نفت و گاز مکانیزم قطع و وصل کشویی جنس فولاد HH سایز 2 1/16 in نوع اتصال فلنجی فشار 5000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BB-EE سایز 3 1\16 in نوع اتصال فلنجی فشار 10000 psi نام تجارتی M.S.A مرجع عرضه کننده ماشین سازی اراک
نام لاتین : Industrial valve, manual gate, wellhead equipment and gas and oil transmission lines, switch mechanism sliding, material steel BB-EE, size 3 1\16 in, connection type flange, pressure 10000 psi, brand M.S.A, distributor MACHINE SAZI ARAK
شرح محصول : شیر صنعتی دروازه ای دستی تجهیزات سرچاهی و خطوط انتقال نفت و گاز مکانیزم قطع و وصل کشویی جنس فولاد BB-EE سایز 3 1\16 in نوع اتصال فلنجی فشار 10000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HH سایز 7 1\16 in نوع اتصال فلنجی فشار 10000 psi نام تجارتی M.S.A مرجع عرضه کننده ماشین سازی اراک
نام لاتین : Industrial valve, manual gate, wellhead equipment and gas and oil transmission lines, switch mechanism sliding, material steel HH, size 7 1\16 in, connection type flange, pressure 10000 psi, brand M.S.A, distributor MACHINE SAZI ARAK
شرح محصول : شیر صنعتی دروازه ای دستی تجهیزات سرچاهی و خطوط انتقال نفت و گاز مکانیزم قطع و وصل کشویی جنس فولاد HH سایز 7 1\16 in نوع اتصال فلنجی فشار 10000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HH سایز 7 1\16 in نوع اتصال فلنجی فشار 5000 psi نام تجارتی M.S.A مرجع عرضه کننده ماشین سازی اراک
نام لاتین : Industrial valve, manual gate, wellhead equipment and gas and oil transmission lines, switch mechanism sliding, material steel HH, size 7 1\16 in, connection type flange, pressure 5000 psi, brand M.S.A, distributor MACHINE SAZI ARAK
شرح محصول : شیر صنعتی دروازه ای دستی تجهیزات سرچاهی و خطوط انتقال نفت و گاز مکانیزم قطع و وصل کشویی جنس فولاد HH سایز 7 1\16 in نوع اتصال فلنجی فشار 5000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HH سایز 7 1\16 in نوع اتصال فلنجی فشار 3000 psi نام تجارتی M.S.A مرجع عرضه کننده ماشین سازی اراک
نام لاتین : Industrial valve, manual gate, wellhead equipment and gas and oil transmission lines, switch mechanism sliding, material steel HH, size 7 1\16 in, connection type flange, pressure 3000 psi, brand M.S.A, distributor MACHINE SAZI ARAK
شرح محصول : شیر صنعتی دروازه ای دستی تجهیزات سرچاهی و خطوط انتقال نفت و گاز مکانیزم قطع و وصل کشویی جنس فولاد HH سایز 7 1\16 in نوع اتصال فلنجی فشار 3000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AA-DD سایز 7 1\16 in نوع اتصال فلنجی فشار 10000 psi نام تجارتی M.S.A مرجع عرضه کننده ماشین سازی اراک
نام لاتین : Industrial valve, manual gate, wellhead equipment and gas and oil transmission lines, switch mechanism sliding, material steel AA-DD, size 7 1\16 in, connection type flange, pressure 10000 psi, brand M.S.A, distributor MACHINE SAZI ARAK
شرح محصول : شیر صنعتی دروازه ای دستی تجهیزات سرچاهی و خطوط انتقال نفت و گاز مکانیزم قطع و وصل کشویی جنس فولاد AA-DD سایز 7 1\16 in نوع اتصال فلنجی فشار 10000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AA-DD سایز 7 1\16 in نوع اتصال فلنجی فشار 5000 psi نام تجارتی M.S.A مرجع عرضه کننده ماشین سازی اراک
نام لاتین :Industrial valve, manual gate, wellhead equipment and gas and oil transmission lines, switch mechanism sliding, material steel AA-DD, size 7 1\16 in, connection type flange, pressure 5000 psi, brand M.S.A, distributor MACHINE SAZI ARAK
شرح محصول : شیر صنعتی دروازه ای دستی تجهیزات سرچاهی و خطوط انتقال نفت و گاز مکانیزم قطع و وصل کشویی جنس فولاد AA-DD سایز 7 1\16 in نوع اتصال فلنجی فشار 5000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AA-DD سایز 7 1\16 in نوع اتصال فلنجی فشار 3000 psi نام تجارتی M.S.A مرجع عرضه کننده ماشین سازی اراک
نام لاتین :Industrial valve, manual gate, wellhead equipment and gas and oil transmission lines, switch mechanism sliding, material steel AA-DD, size 7 1\16 in, connection type flange, pressure 3000 psi, brand M.S.A, distributor MACHINE SAZI ARAK
شرح محصول : شیر صنعتی دروازه ای دستی تجهیزات سرچاهی و خطوط انتقال نفت و گاز مکانیزم قطع و وصل کشویی جنس فولاد AA-DD سایز 7 1\16 in نوع اتصال فلنجی فشار 3000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AA-DD سایز 9 in نوع اتصال فلنجی فشار 3000 psi نام تجارتی M.S.A مرجع عرضه کننده ماشین سازی اراک
نام لاتین :Industrial valve, manual gate, wellhead equipment and gas and oil transmission lines, switch mechanism sliding, material steel AA-DD, size 9 in, connection type flange, pressure 3000 psi, brand M.S.A, distributor MACHINE SAZI ARAK
شرح محصول : شیر صنعتی دروازه ای دستی تجهیزات سرچاهی و خطوط انتقال نفت و گاز مکانیزم قطع و وصل کشویی جنس فولاد AA-DD سایز 9 in نوع اتصال فلنجی فشار 3000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FF سایز 7 1\16 in نوع اتصال فلنجی فشار 10000 psi نام تجارتی M.S.A مرجع عرضه کننده ماشین سازی اراک
نام لاتین : Industrial valve, manual gate, wellhead equipment and gas and oil transmission lines, switch mechanism sliding, material steel FF, size 7 1\16 in, connection type flange, pressure 10000 psi, brand M.S.A, distributor MACHINE SAZI ARAK
شرح محصول : شیر صنعتی دروازه ای دستی تجهیزات سرچاهی و خطوط انتقال نفت و گاز مکانیزم قطع و وصل کشویی جنس فولاد FF سایز 7 1\16 in نوع اتصال فلنجی فشار 10000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BB-EE سایز 2 1/16 in نوع اتصال فلنجی فشار 3000 psi نام تجارتی M.S.A مرجع عرضه کننده ماشین سازی اراک
نام لاتین : Industrial valve, manual gate, wellhead equipment and gas and oil transmission lines, switch mechanism sliding, material steel BB-EE, size 2 1.16 in, connection type flange, pressure 3000 psi, brand M.S.A, distributor MACHINE SAZI ARAK
شرح محصول : شیر صنعتی دروازه ای دستی تجهیزات سرچاهی و خطوط انتقال نفت و گاز مکانیزم قطع و وصل کشویی جنس فولاد BB-EE سایز 2 1/16 in نوع اتصال فلنجی فشار 3000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BB-EE سایز 7 1\16 in نوع اتصال فلنجی فشار 5000 psi نام تجارتی M.S.A مرجع عرضه کننده ماشین سازی اراک
نام لاتین : Industrial valve, manual gate, wellhead equipment and gas and oil transmission lines, switch mechanism sliding, material steel BB-EE, size 7 1\16 in, connection type flange, pressure 5000 psi, brand M.S.A, distributor MACHINE SAZI ARAK
شرح محصول : شیر صنعتی دروازه ای دستی تجهیزات سرچاهی و خطوط انتقال نفت و گاز مکانیزم قطع و وصل کشویی جنس فولاد BB-EE سایز 7 1\16 in نوع اتصال فلنجی فشار 5000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AA-DD سایز 2 1/16 in نوع اتصال فلنجی فشار 3000 psi نام تجارتی M.S.A مرجع عرضه کننده ماشین سازی اراک
نام لاتین : Industrial valve, manual gate, wellhead equipment and gas and oil transmission lines, switch mechanism sliding, material steel AA-DD, size 2 1.16 in, connection type flange, pressure 3000 psi, brand M.S.A, distributor MACHINE SAZI ARAK
شرح محصول : شیر صنعتی دروازه ای دستی تجهیزات سرچاهی و خطوط انتقال نفت و گاز مکانیزم قطع و وصل کشویی جنس فولاد AA-DD سایز 2 1/16 in نوع اتصال فلنجی فشار 3000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HH سایز 4 1\16 in نوع اتصال فلنجی فشار 3000 psi نام تجارتی M.S.A مرجع عرضه کننده ماشین سازی اراک
نام لاتین : Industrial valve, manual gate, wellhead equipment and gas and oil transmission lines, switch mechanism sliding, material steel HH, size 4 1\16 in, connection type flange, pressure 3000 psi, brand M.S.A, distributor MACHINE SAZI ARAK
شرح محصول : شیر صنعتی دروازه ای دستی تجهیزات سرچاهی و خطوط انتقال نفت و گاز مکانیزم قطع و وصل کشویی جنس فولاد HH سایز 4 1\16 in نوع اتصال فلنجی فشار 3000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BB-EE سایز 4 1\16 in نوع اتصال فلنجی فشار 10000 psi نام تجارتی M.S.A مرجع عرضه کننده ماشین سازی اراک
نام لاتین :Industrial valve, manual gate, wellhead equipment and gas and oil transmission lines, switch mechanism sliding, material steel BB-EE, size 4 1\16 in, connection type flange, pressure 10000 psi, brand M.S.A, distributor MACHINE SAZI ARAK
شرح محصول : شیر صنعتی دروازه ای دستی تجهیزات سرچاهی و خطوط انتقال نفت و گاز مکانیزم قطع و وصل کشویی جنس فولاد BB-EE سایز 4 1\16 in نوع اتصال فلنجی فشار 10000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AA-DD سایز 4 1\16 in نوع اتصال فلنجی فشار 10000 psi نام تجارتی M.S.A مرجع عرضه کننده ماشین سازی اراک
نام لاتین : Industrial valve, manual gate, wellhead equipment and gas and oil transmission lines, switch mechanism sliding, material steel AA-DD, size 4 1\16 in, connection type flange, pressure 10000 psi, brand M.S.A, distributor MACHINE SAZI ARAK
شرح محصول : شیر صنعتی دروازه ای دستی تجهیزات سرچاهی و خطوط انتقال نفت و گاز مکانیزم قطع و وصل کشویی جنس فولاد AA-DD سایز 4 1\16 in نوع اتصال فلنجی فشار 10000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FF سایز 3 1\8 in نوع اتصال فلنجی فشار 3000 psi نام تجارتی M.S.A مرجع عرضه کننده ماشین سازی اراک
نام لاتین : Industrial valve, manual gate, wellhead equipment and gas and oil transmission lines, switch mechanism sliding, material steel FF, size 3 1\8 in, connection type flange, pressure 3000 psi, brand M.S.A, distributor MACHINE SAZI ARAK
شرح محصول : شیر صنعتی دروازه ای دستی تجهیزات سرچاهی و خطوط انتقال نفت و گاز مکانیزم قطع و وصل کشویی جنس فولاد FF سایز 3 1\8 in نوع اتصال فلنجی فشار 3000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BB-EE سایز 3 1\8 in نوع اتصال فلنجی فشار 5000 psi نام تجارتی M.S.A مرجع عرضه کننده ماشین سازی اراک
نام لاتین : Industrial valve, manual gate, wellhead equipment and gas and oil transmission lines, switch mechanism sliding, material steel BB-EE, size 3 1\8 in, connection type flange, pressure 5000 psi, brand M.S.A, distributor MACHINE SAZI ARAK
شرح محصول : شیر صنعتی دروازه ای دستی تجهیزات سرچاهی و خطوط انتقال نفت و گاز مکانیزم قطع و وصل کشویی جنس فولاد BB-EE سایز 3 1\8 in نوع اتصال فلنجی فشار 5000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AA-DD سایز 3 1\16 in نوع اتصال فلنجی فشار 10000 psi نام تجارتی M.S.A مرجع عرضه کننده ماشین سازی اراک
نام لاتین : Industrial valve, manual gate, wellhead equipment and gas and oil transmission lines, switch mechanism sliding, material steel AA-DD, size 3 1\16 in, connection type flange, pressure 10000 psi, brand M.S.A, distributor MACHINE SAZI ARAK
شرح محصول : شیر صنعتی دروازه ای دستی تجهیزات سرچاهی و خطوط انتقال نفت و گاز مکانیزم قطع و وصل کشویی جنس فولاد AA-DD سایز 3 1\16 in نوع اتصال فلنجی فشار 10000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AA-DD سایز 3 1\8 in نوع اتصال فلنجی فشار 3000 psi نام تجارتی M.S.A مرجع عرضه کننده ماشین سازی اراک
نام لاتین : Industrial valve, manual gate, wellhead equipment and gas and oil transmission lines, switch mechanism sliding, material steel AA-DD, size 3 1\8 in, connection type flange, pressure 3000 psi, brand M.S.A, distributor MACHINE SAZI ARAK
شرح محصول : شیر صنعتی دروازه ای دستی تجهیزات سرچاهی و خطوط انتقال نفت و گاز مکانیزم قطع و وصل کشویی جنس فولاد AA-DD سایز 3 1\8 in نوع اتصال فلنجی فشار 3000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HH سایز 2 1/16 in نوع اتصال فلنجی فشار 3000 psi نام تجارتی M.S.A مرجع عرضه کننده ماشین سازی اراک
نام لاتین : Industrial valve, manual gate, wellhead equipment and gas and oil transmission lines, switch mechanism sliding, material steel HH, size 2 1.16 in, connection type flange, pressure 3000 psi, brand M.S.A, distributor MACHINE SAZI ARAK
شرح محصول : شیر صنعتی دروازه ای دستی تجهیزات سرچاهی و خطوط انتقال نفت و گاز مکانیزم قطع و وصل کشویی جنس فولاد HH سایز 2 1/16 in نوع اتصال فلنجی فشار 3000 psi نام تجارتی M.S.A مرجع عرضه کننده ماشین سازی اراک
شرح کارشناس : -
نام محصول : شیر صنعتی دروازه ای دستی تجهیزات سر چاهی و خطوط انتقال نفت و گاز مکانیزم قطع و وصل کشویی جنس فولاد FF سایز 7 1\16 in نوع اتصال فلنجی فشار 5000 psi نام تجارتی M.S.A مرجع عرضه کننده ماشین سازی اراک
نام لاتین : Industrial valve, manual gate, welhead equipment and gas and oil transmission lines, switch mechanism sliding, material steel FF, size 7 1\16 in, connection type flange, pressure 5000 psi, brand M.S.A, distributor MACHINE SAZI ARAK
شرح محصول : شیر صنعتی دروازه ای دستی تجهیزات سر چاهی و خطوط انتقال نفت و گاز مکانیزم قطع و وصل کشویی جنس فولاد FF سایز 7 1\16 in نوع اتصال فلنجی فشار 5000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FF سایز 7 1\16 in نوع اتصال فلنجی فشار 3000 psi نام تجارتی M.S.A مرجع عرضه کننده ماشین سازی اراک
نام لاتین : Industrial valve, manual gate, wellhead equipment and gas and oil transmission lines, switch mechanism sliding, material steel FF, size 7 1\16 in, connection type flange, pressure 3000 psi, brand M.S.A, distributor MACHINE SAZI ARAK
شرح محصول : شیر صنعتی دروازه ای دستی تجهیزات سرچاهی و خطوط انتقال نفت و گاز مکانیزم قطع و وصل کشویی جنس فولاد FF سایز 7 1\16 in نوع اتصال فلنجی فشار 3000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BB-EE سایز 7 1\16 in نوع اتصال فلنجی فشار 10000 psi نام تجارتی M.S.A مرجع عرضه کننده ماشین سازی اراک
نام لاتین : Industrial valve, manual gate, wellhead equipment and gas and oil transmission lines, switch mechanism sliding, material steel BB-EE, size 7 1\16 in, connection type flange, pressure 10000 psi, brand M.S.A, distributor MACHINE SAZI ARAK
شرح محصول : شیر صنعتی دروازه ای دستی تجهیزات سرچاهی و خطوط انتقال نفت و گاز مکانیزم قطع و وصل کشویی جنس فولاد BB-EE سایز 7 1\16 in نوع اتصال فلنجی فشار 10000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BB-EE سایز 7 1\16 in نوع اتصال فلنجی فشار 3000 psi نام تجارتی M.S.A مرجع عرضه کننده ماشین سازی اراک
نام لاتین : Industrial valve, manual gate, wellhead equipment and gas and oil transmission lines, switch mechanism sliding, material steel BB-EE, size 7 1\16 in, connection type flange, pressure 3000 psi, brand M.S.A, distributor MACHINE SAZI ARAK
شرح محصول : شیر صنعتی دروازه ای دستی تجهیزات سرچاهی و خطوط انتقال نفت و گاز مکانیزم قطع و وصل کشویی جنس فولاد BB-EE سایز 7 1\16 in نوع اتصال فلنجی فشار 3000 psi نام تجارتی M.S.A مرجع عرضه کننده ماشین سازی اراک
شرح کارشناس : -
نام محصول : شیر صنعتی دروازه ای دستی تجهیزات سرچاهی و خطوط انتقال نفت و گاز مکانیزم قطع و وصل کشویی جنس فولاد FF سایز 9 in نوع اتصال فلنجی فشار 3000 psi نام تجارتی M.S.A مرجع عرضه کننده ماشین سازی اراک
نام لاتین : Industrial valve, manual gate, wellhead equipment and gas and oil transmission lines, switch mechan</t>
  </si>
  <si>
    <t>09,02,76,75,43,41,65</t>
  </si>
  <si>
    <t>اراک میدان صنعت صندوق پستی148</t>
  </si>
  <si>
    <t>086-33130031-9</t>
  </si>
  <si>
    <t>08633130031-9</t>
  </si>
  <si>
    <t>09181610089</t>
  </si>
  <si>
    <t>yahya_shokrabadi@yahoo.com</t>
  </si>
  <si>
    <t>www.msa.ir</t>
  </si>
  <si>
    <t>petro kara energy pars</t>
  </si>
  <si>
    <t>14005913423</t>
  </si>
  <si>
    <t>411515687165</t>
  </si>
  <si>
    <t>نام محصول : -
نام لاتین : -
شرح محصول : قطعه ساز و مهندسی معکوس انواع قطعات توربین های گازی و بخار 
شرح کارشناس : -
نام محصول : -
نام لاتین : -
شرح محصول : قطعه ساز و مهندسی معکوس و ساخت انواع قطعات کمپرسور های خلاء و رفت و برگشتی  و دورانی و گریز از مرکز و..
شرح کارشناس : -
نام محصول : -
نام لاتین : -
شرح محصول : قطعه ساز و مهندسی معکوس و ساخت قطعات پمپ در انواع سایز ها و کلاس ها
شرح کارشناس : -</t>
  </si>
  <si>
    <t>20,22,30</t>
  </si>
  <si>
    <t>میدان ولی عصر، کوچه بیمه، خیابان استاد نجات الهی، پلاک 107، ساختمان الغدیر، طبقه چهارم واحد 8 کد پستی: 1599834131</t>
  </si>
  <si>
    <t>021-91029299</t>
  </si>
  <si>
    <t>021-89770949</t>
  </si>
  <si>
    <t>09129252320</t>
  </si>
  <si>
    <t>sales@ourepsilon.com</t>
  </si>
  <si>
    <t>www.ourepsilon.com</t>
  </si>
  <si>
    <t>Pooya sanate sepehr arman</t>
  </si>
  <si>
    <t>10320714900</t>
  </si>
  <si>
    <t>411413869913</t>
  </si>
  <si>
    <t>نام محصول : -
نام لاتین : -
شرح محصول : شیرآلات کروی (گلوب ولو ) از سایز 1 اینچ الی 36 اینچ در کلاسهای فشاری 150 الی 2500 با متریال های مختلف فولادی و استیل   Cast Steel / Stainless Steel / Special Alloy (Monel, Inconel, Hastelloy, Duplex, Super Duplex, etc.) / Aluminum Bronze
شرح کارشناس : -
نام محصول : -
نام لاتین : -
شرح محصول : شیرآلات یکطرفه (چک ولو ) از سایز 1 اینچ الی 48 اینچ در کلاسهای فشاری 150 الی 2500 با متریال های مختلف فولادی و استیل     Cast Steel / Stainless Steel / Special Alloy (Monel, Inconel, Hastelloy, Duplex, Super Duplex, etc.) / Aluminum Bronze
شرح کارشناس : -
نام محصول : -
نام لاتین : -
شرح محصول : شیرآلات توپی (بال ولو ) از سایز 1 اینچ الی 30اینچ در کلاسهای فشاری 150 الی 2500 با متریال های مختلف فولادی و استیل  Cast Steel / Stainless Steel / Special Alloy (Monel, Inconel, Hastelloy, Duplex, Super Duplex, etc.) / Aluminum Bronze
شرح کارشناس : -
نام محصول : -
نام لاتین : -
شرح محصول : شیرآلات  دروازه ای (گیت ولو ) از سایز 1 اینچ الی 48 اینچ در کلاسهای فشاری 150 الی 2500 با متریال های مختلف 
شرح کارشناس : -</t>
  </si>
  <si>
    <t>مشهد – احمدآباد – شهرک صنعتی بینالود – خیابان ایران خودرو – خیابان اندیشه - پلاک5-ط همکف کد پستی 9351333449</t>
  </si>
  <si>
    <t>22640996-22640935-22640968</t>
  </si>
  <si>
    <t>22640850</t>
  </si>
  <si>
    <t>09121909649</t>
  </si>
  <si>
    <t>m.bahram@psa-valves.com</t>
  </si>
  <si>
    <t>www.psa_valves.com</t>
  </si>
  <si>
    <t>Mine Industrial Equipments Company</t>
  </si>
  <si>
    <t>14004026734</t>
  </si>
  <si>
    <t>411455651847</t>
  </si>
  <si>
    <t>نام محصول : سیستم تمیز کننده سیل پلی یورتان سایز 4-56 in نام تجارتی MINE مرجع عرضه کننده تجهیز صنعت ماین
نام لاتین : Cleaning system, polyurethane seal, size 4-56 in, brand MINE, distributor MINE INDUSTRIAL EQUIPMENT
شرح محصول : سیل آب بند
شرح کارشناس : انواع توپک‏‎های تمیز کننده تا سایز 40 اینچ مورد تایید هستند. 
نام محصول : کاپ هوی دیوتی پلی یورتان سایز 4-56 in نام تجارتی MINE مرجع عرضه کننده تجهیز صنعت ماین
نام لاتین : Cup, polyurethane heavy duty, size 4-56 in, brand MINE, distributor MINE INDUSTRIAL EQUIPMENT
شرح محصول : کاپ هوی دیوتی تمیز کننده
شرح کارشناس : انواع توپک‏‎های تمیز کننده تا سایز 40 اینچ مورد تایید هستند. 
نام محصول : کاپ کونیکال پلی یورتان سایز 4-56 in نام تجارتی MINE مرجع عرضه کننده تجهیز صنعت ماین
نام لاتین : Cup, polyurethane conical, size 4-56 in, brand MINE, distributor MINE INDUSTRIAL EQUIPMENT
شرح محصول : کاپ کونیکال پلی یورتان
شرح کارشناس : انواع توپک‏‎های تمیز کننده تا سایز 40 اینچ مورد تایید هستند. 
نام محصول : پیگ تمیز کننده 4 کاپه با برس سایز 4-56 in نام تجارتی MINE مرجع عرضه کننده تجهیز صنعت ماین
نام لاتین : Pig, 4 cups celeaning with brush, size 4-56 in, brand MINE, distributor MINE INDUSTRIAL EQUIPMENT
شرح محصول : پیگ تمیز کننده
شرح کارشناس : انواع توپک‏‎های تمیز کننده تا سایز 40 اینچ مورد تایید هستند. 
نام محصول : پیگ دیسکی برس دار USR سایز 4-56 in نام تجارتی MINE مرجع عرضه کننده تجهیز صنعت ماین
نام لاتین : Pig, disk with brush USR, size 4-56 in, brand MINE, distributor MINE INDUSTRIAL EQUIPMENT
شرح محصول : پیگ تمیز کننده
شرح کارشناس : انواع توپک‏‎های تمیز کننده تا سایز 40 اینچ مورد تایید هستند. 
نام محصول : پیگ فوم تمام روکش سایز 4-56 in نام تجارتی MINE مرجع عرضه کننده تجهیز صنعت ماین
نام لاتین : Pig, full cover foam, size 4-56 in, brand MINE, distributor MINE INDUSTRIAL EQUIPMENT
شرح محصول : فوم پیگ تمیز کننده
شرح کارشناس : انواع توپک‏‎های تمیز کننده تا سایز 40 اینچ مورد تایید هستند.</t>
  </si>
  <si>
    <t>59</t>
  </si>
  <si>
    <t>اصفهان- منطقه صنعتی دولت آباد- خیابان بیستم دکتر حسابی- ابتدای فاز دوم- پلاک 79</t>
  </si>
  <si>
    <t>031-45838970</t>
  </si>
  <si>
    <t>031-45838361</t>
  </si>
  <si>
    <t>09133203922</t>
  </si>
  <si>
    <t>info@mine-co.com</t>
  </si>
  <si>
    <t>www.mine-co.com</t>
  </si>
  <si>
    <t>shidarian kish</t>
  </si>
  <si>
    <t>14003050093</t>
  </si>
  <si>
    <t>411416354545</t>
  </si>
  <si>
    <t>نام محصول : غلاف نشت بند دوتکه فولادی سایز 30 in مرجع عرضه کننده شید آرین کیش
نام لاتین : Sleeve, pipeline repair clamp, steel, size 30 in, distributor SHID ARIAN KISH
شرح محصول : پایپ فیت غلاف نشت‌بند دوتکه 
Pipe Fit, Pipeline Repair Clamp
شرح کارشناس : -
نام محصول : غلاف مکانیکی تمام ساختاری رفع نشتی و تقویت خطوط لوله زیر آب جنس فولادی سایز 32 in مرجع عرضه کننده شید آرین کیش
نام لاتین : Sleeve, full structural mechanical repair clamp subsea pipeline leak repair, material steel, size 32 in, distributor SHID ARIAN KISH
شرح محصول : سوپرفیت غلاف مکانیکی تمام ساختاری رفع نشتی و تقویت خطوط لوله زیرآب
Super Fit, Full structural mechanical repair clamp, Subsea pipeline leak repair
شرح کارشناس : -
نام محصول : غلاف مکانیکی تمام ساختاری رفع نشتی و تقویت خطوط لوله زیر آب جنس فولادی سایز 4 in مرجع عرضه کننده شید آرین کیش
نام لاتین : Sleeve, full structural mechanical repair clamp subsea pipeline leak repair, material steel, size 4 in, distributor SHID ARIAN KISH
شرح محصول : سوپرفیت غلاف مکانیکی تمام ساختاری رفع نشتی و تقویت خطوط لوله زیرآب
Super Fit, Full structural mechanical repair clamp, Subsea pipeline leak repair
شرح کارشناس : -
نام محصول : غلاف نشت بند دوتکه جنس فولادی سایز 10 in مرجع عرضه کننده شید آرین کیش
نام لاتین : Sleeve, pipeline repair clamp, material steel, size 10 in, distributor SHID ARIAN KISH
شرح محصول : پایپ فیت غلاف نشت‌بند دوتکه 
Pipe Fit, Pipeline Repair Clamp
شرح کارشناس : -
نام محصول : غلاف نشت بند دوتکه جنس فولادی سایز 6 in مرجع عرضه کننده شید آرین کیش
نام لاتین : Sleeve, pipeline repair clamp, material steel, size 6 in, distributor SHID ARIAN KISH
شرح محصول : پایپ فیت غلاف نشت‌بند دوتکه 
Pipe Fit, Pipeline Repair Clamp
شرح کارشناس : -
نام محصول : غلاف نشت بند دوتکه جنس فولادی سایز 12 in مرجع عرضه کننده شید آرین کیش
نام لاتین : Sleeve, pipeline repair clamp, material steel, size 12 in, distributor SHID ARIAN KISH
شرح محصول : پایپ فیت غلاف نشت‌بند دوتکه 
Pipe Fit, Pipeline Repair Clamp
شرح کارشناس : -
نام محصول : غلاف نشت بند دوتکه جنس فولادی سایز 8 in مرجع عرضه کننده شید آرین کیش
نام لاتین : Sleeve, pipeline repair clamp, material steel, size 8 in, distributor SHID ARIAN KISH
شرح محصول : پایپ فیت غلاف نشت‌بند دوتکه 
Pipe Fit, Pipeline Repair Clamp
شرح کارشناس : -
نام محصول : فلنج اتصالات خط لوله زیرآب بدون جوشکاری جنس فولادی سایز 32 in مرجع عرضه کننده شید آرین کیش
نام لاتین : Flange, pipeline end connector subsea weld less forged steel pressure vessel equipment, material steel, size 32 in, distributor SHID ARIAN KISH
شرح محصول : سوپرتایت اتصالات خط لوله زیر آب بدون جوشکاری
Super Tight, Pipeline end connector, Subsea weld less forged steel pressure vessel equipment
شرح کارشناس : -
نام محصول : فلنج اتصالات خط لوله زیرآب بدون جوشکاری جنس فولادی سایز 4 in مرجع عرضه کننده شید آرین کیش
نام لاتین : Flange, pipeline end connector subsea weld less forged steel pressure vessel equipment, material steel, size 4 in, distributor SHID ARIAN KISH
شرح محصول : سوپرتایت اتصالات خط لوله زیرآب بدون جوشکاری
 Super Tight, End Connector, Subsea weld less forged steel pressure vessel equipment
شرح کارشناس : -
نام محصول : فلنج اتصالات خط لوله زیرآب بدون جوشکاری جنس فولادی سایز 16 in مرجع عرضه کننده شید آرین کیش
نام لاتین : Flange, pipeline end connector subsea weld less forged steel pressure vessel equipment, material steel, size 16 in, distributor SHID ARIAN KISH
شرح محصول : سوپرتایت اتصالات خط لوله زیر آب بدون جوشکاری
Super Tight, Pipeline end connector, Subsea weld less forged steel pressure vessel equipment
شرح کارشناس : -
نام محصول : فلنج اتصالات خط لوله زیرآب بدون جوشکاری جنس فولادی سایز 20 in مرجع عرضه کننده شید آرین کیش
نام لاتین : Flange, pipeline end connector subsea weld less forged steel pressure vessel equipment, material steel, size 20 in, distributor SHID ARIAN KISH
شرح محصول : سوپرتایت اتصالات خط لوله زیر آب بدون جوشکاری
Super Tight, Pipeline end connector, Subsea weld less forged steel pressure vessel equipment
شرح کارشناس : -</t>
  </si>
  <si>
    <t>تهران بزرگراه همت، اشرفی اصفهانی جنوب، خیابان 22 بهمن، خیابان اکبری، نبش عدل جنوبی ساختمان تهران پلاک 33 طبقه 4:کد پستی 1473194558</t>
  </si>
  <si>
    <t>44430222</t>
  </si>
  <si>
    <t>fix@fixpipeline.com</t>
  </si>
  <si>
    <t>Namvaran Pazhouhesh va Tose a</t>
  </si>
  <si>
    <t>10103694174</t>
  </si>
  <si>
    <t>411344737885</t>
  </si>
  <si>
    <t>نام محصول : پکیج تصفیه کاستیک مستعمل صنعت پتروشیمی و نفت و گاز مدل WAO-100 فاقد نام تجارتی مرجع عرضه کننده ناموران پژوهش و توسعه
نام لاتین : Package, spent caustic treatment, oil and gas and petrochemical industry, model WAO-100, UNKNOWN BRAND, distributor NAMVARAN PAZHOUHESH AND TOSE-A
شرح محصول : با توجه به مصرف بالای کاستیک به عنوان عامل تصفیه کننده و حذف ترکیبات گوگردی در صنایع نفت، گاز و پتروشیمی و به سبب آلودگیهای ناشی از پساب این واحدها پکیج تصفیه کاستیک مستعمل به منظور حفظ محیط زیست از آلودگیهای ناشی از پسابهای صنعتی توسط شرکت ناموران پژوهش و توسعه طراحی و اجرا شده است
شرح کارشناس : -
نام محصول : پکیج حذف آروماتیک‌ها به روش تقطیر استخراجی صنعت پتروشیمی و نفت و گاز مدل EXDIS-100 فاقد نام تجارتی مرجع عرضه کننده ناموران پژوهش و توسعه
نام لاتین : Package, aromatic removal by extractive distillation, oil and gas and petrochemical industry, model EXDIS-100, UNKNOWN BRAND, distributor NAMVARAN PAZHOUHESH AND TOSE-A
شرح محصول : شرکت ناموران پژوهش و توسعه با همکاری شرکت کیمیا صنعت شریف، اقدام به طراحی و ساخت بسته‌های فرآیندی در مقیاس پایلوتی و صنعتی می‌کند. از جمله این فعالیت‌ها می‌توان به ساخت پایلوت‌های فرآیندهای غشایی، تصفیه پساب صنعتی، راکتورهای کوچک ساخت پلیمر و برج‌های کوچک جداسازی اشاره کرد. یکی از مهمترین محصولات شرکت ناموران پژوهش و توسعه با همکاری شرکت کیمیا صنعت شریف به عنوان Sub-Vendor، طراحی و ساخت پایلوت بنزن زدایی از هگزان (تولید هگزان با گرید پلیمری) می‌باشد. این فرآیند ثبت اختراع شده است و شرکت ناموران پژوهش و توسعه به عنوان صاحب دانش‌فنی آن شناخته می‌شود. شرح مشخصات کامل تجهیزات آن در قالب Technical Data Sheet در پیوست 2-2 آورده شده است. این محصول بصورت Skid-Mounted با طراحی، نظارت و خدمات خرید شرکت ناموران پژوهش و توسعه و ساخت شرکت کیمیا صنعت شریف به منظور بنزن زدایی از هگزان تولید شده در پالایشگاه‌ کرمانشاه و پتروشیمی شازند تکمیل گردید.
شرح کارشناس : -</t>
  </si>
  <si>
    <t>تهران-- بلوار غربی استادیوم آزادی – بلوار آفتاب 1(ورودی آفتاب 22)- خیابان آسمان4-پلاک 14 ، کد پستی:1485613369</t>
  </si>
  <si>
    <t>02146052903</t>
  </si>
  <si>
    <t>info@namvaranpt.com</t>
  </si>
  <si>
    <t>www.namvaranpt.com</t>
  </si>
  <si>
    <t>welding industrial electrode manufactory</t>
  </si>
  <si>
    <t>10530202370</t>
  </si>
  <si>
    <t>411168111678</t>
  </si>
  <si>
    <t>نام محصول : -
نام لاتین : -
شرح محصول : الکترود جوشکاری
شرح کارشناس : -
نام محصول : -
نام لاتین : -
شرح محصول : الکترود جوشکاری
شرح کارشناس : -
نام محصول : -
نام لاتین : -
شرح محصول : الکترود جوشکاری
شرح کارشناس : -
نام محصول : -
نام لاتین : -
شرح محصول : الکترود جوشکاری
شرح کارشناس : -
نام محصول : -
نام لاتین : -
شرح محصول : الکترود جوشکاری
شرح کارشناس : -
نام محصول : -
نام لاتین : -
شرح محصول : الکترود جوشکاری
شرح کارشناس : -
نام محصول : -
نام لاتین : -
شرح محصول : الکترود جوشکاری
شرح کارشناس : -
نام محصول : -
نام لاتین : -
شرح محصول : الکترود جوشکاری
شرح کارشناس : -
نام محصول : -
نام لاتین : -
شرح محصول : الکترود جوشکاری
شرح کارشناس : -
نام محصول : -
نام لاتین : -
شرح محصول : الکترود جوشکاری
شرح کارشناس : -
نام محصول : -
نام لاتین : -
شرح محصول : الکترود جوشکاری
شرح کارشناس : -
نام محصول : -
نام لاتین : -
شرح محصول : الکترود جوشکاری
شرح کارشناس : -
نام محصول : -
نام لاتین : -
شرح محصول : الکترود جوشکاری
شرح کارشناس : -
نام محصول : -
نام لاتین : -
شرح محصول : الکترود جوشکاری
شرح کارشناس : -
نام محصول : -
نام لاتین : -
شرح محصول : الکترود جوشکاری
شرح کارشناس : -
نام محصول : -
نام لاتین : -
شرح محصول : الکترود جوشکاری
شرح کارشناس : -
نام محصول : -
نام لاتین : -
شرح محصول : الکترود جوشکاری
شرح کارشناس : -
نام محصول : -
نام لاتین : -
شرح محصول : الکترود جوشکاری
شرح کارشناس : -
نام محصول : -
نام لاتین : -
شرح محصول : الکترود جوشکاری
شرح کارشناس : -
نام محصول : -
نام لاتین : -
شرح محصول : الکترود جوشکاری
شرح کارشناس : -
نام محصول : -
نام لاتین : -
شرح محصول : الکترود جوشکاری
شرح کارشناس : -</t>
  </si>
  <si>
    <t>کیلومتر 25 جاده شیراز سپیدان بعد از دو راهی قلات</t>
  </si>
  <si>
    <t>07191026119-22</t>
  </si>
  <si>
    <t>07191026119</t>
  </si>
  <si>
    <t>09127086306</t>
  </si>
  <si>
    <t>shirazelectrode@yahoo.com</t>
  </si>
  <si>
    <t>atifam paydar</t>
  </si>
  <si>
    <t>14004916416</t>
  </si>
  <si>
    <t>411479737598</t>
  </si>
  <si>
    <t>نام محصول : -
نام لاتین : -
شرح محصول : رنگ نخودی سوپر مات سفارشی
فام :  نخودی
براقیت : سوپر مات 
پایه رنگ:اپوکسی پلی استر
درجه براقیت: 02 ±  5
شرایط پخت :200درجه سانتیگراد به مدت پانزده دقیقه (برای کوره های صنعتی بدلیل افت دمای حدود 20 درجه تنظیم دمای 220 درجه در نظر گرفته شود)
شرایط مناسب برای پاشش: کرونا
ظاهر رنگ : فاقد هر گونه حفره و علائم غیر طبیعی
ضخامت مورد نیاز: برای داشتن یک رنگ مطلوب 100-80 میکرون (جهت حذف کلیه حفره ها وایجاد سطح بسیار زیبا )
- منظور از شرایط پخت عنوان شده این است که پس از رسیدن دمای قطعه به دمای مورد نیاز به مدت زمان عنوان شده در این دما باقی بماند تا پخت شود.
- رنگ مذکور مخصوص قطعات فلزی بوده (قطعاتی که قابلیت انتقال بار الکتریکی را داشته باشد)و برای ،رنگ آمیزی قطعات غیر فلزی توصیه نمی گردد.
- زیر ساز قطعات وآماده سازی آن ها قبل از رنگ آمیزی ،جزو ضروریترین مراحل اعمال رنگ می باشد که درکیفیت نهایی (بویژه در مورد چسبندگی رنگ به قطعه) رنگ اعمال شده برروی قطعات تاثیر بسزایی دارد.لذا توصیه می گردد که برای زیر سازی قطعات خود اهمیت  زیادی قائل شوید.
شرح کارشناس : -
نام محصول : -
نام لاتین : -
شرح محصول : پرایمر زینگ ریچ اپوکسی دوجزیی
مشخصات عمومی محصول : 
این محصول به صورت دو جزیی بوده و پودر روی موجود در آن سطح را از خوردگی محافظت می کند و دارای خصوصیات ذیل می باشد : -مقاومت سایشی و شیمیایی خوب- مقاومت عالی در برابر آب -چسبندگی عالی به سطح فلز تمیز  - مقاومت عالی در برابر خوردگی  این محصول در سیستمهای رنگ اپوکسی و پلی اورتان و درمحیطهای خورنده صنعتی  استفاده می شود . . به دلیل تشکیل نمکهای روی در هوای آلوده بایستی از رنگ رویه در سیستم استفاده نمود . 
شرح کارشناس : -
نام محصول : -
نام لاتین : -
شرح محصول : رنگ کولتار اپوکسی  
این محصول  رنگ کولتار اپوکسی پلی آمید می باشد و با خصوصیات ذیل جهت پوشش داخل لوله های آب کشاورزی وغیر شرب  یا سازه های مدفون در خاک  مورد استفاده قرار می گیرد و شامل مشخصات ذیل می باشد. - مقاومت خوب در برابر رطوبت و آب - مقاومت خوب در برابر پاشش روغن و حلالهای آلیفاتیک - مقاومت عالی در برابر قلیاها و اسید های ضعیف 
شرح کارشناس : -
نام محصول : -
نام لاتین : -
شرح محصول : سیلراپوکسی 
این محصول  سیلر اپوکسی می باشد که جهت پر نمودن خلل و فرج  سطح بتن و آماده نمودن سطح جهت رنگ آمیزی مورد استفاده قرار می گیرد .
شرح کارشناس : -
نام محصول : -
نام لاتین : -
شرح محصول : رنگ رویه اپوکسی کف 
 این محصول  رنگ رویه اپوکسی کف  می باشد و  شامل مشخصات ذیل می باشد.
- مقاومت خوب در برابر رطوبت و آب و عوامل خورنده - مقاومت خوب در برابر روغن- مقاومت عالی در برابر سایش  - مقاومت مکانیکی خوب
شرح کارشناس : -
نام محصول : -
نام لاتین : -
شرح محصول : رنگ میانی اپوکسی کف     
 این محصول  رنگ میانی اپوکسی کف  می باشد و باعث افزایش چسبندگی بین لایه ها می شود   و شامل مشخصات ذیل می باشد.
- مقاومت خوب در برابر رطوبت و آب و عوامل خورنده - مقاومت خوب در برابر روغن- مقاومت عالی در برابر سایش  - مقاومت مکانیکی خوب
شرح کارشناس : -
نام محصول : -
نام لاتین : -
شرح محصول : رنگ اپوکسی گلاس فلیک                                                                                                             
این محصول  رنگ رویه  اپوکسی گلاس فلیک می باشد و شامل مشخصات ذیل می باشد:
- مقاومت خوب در برابر رطوبت و آب و عوامل خورنده - مقاومت خوب در برابر روغن و مواد شیمیایی - مقاومت عالی در برابر سایش  
شرح کارشناس : -
نام محصول : -
نام لاتین : -
شرح محصول : پرایمر اپوکسی کف     
  این محصول  پرایمر اپوکسی کف  می باشد  و شامل مشخصات ذیل می باشد.
- مقاومت خوب در برابر رطوبت و آب و عوامل خورنده - مقاومت خوب در برابر روغن- مقاومت عالی در برابر سایش  - مقاومت مکانیکی خوب
شرح کارشناس : -
نام محصول : -
نام لاتین : -
شرح محصول : رنگ رویه اپوکسی بدون حلال                                           
این محصول  رنگ رویه  اپوکسی بدون حلال  می باشد و با خصوصیات ذیل  با پرایمر اپوکسی m.i.o بدون حلال  جهت پوشش داخل لوله هاو مخازن  آب آشامیدنی  مورد استفاده قرار می گیرد و شامل مشخصات ذیل می باشد. - مقاومت خوب در برابر رطوبت و آب و عوامل خورنده - مقاومت خوب در برابر روغن و مواد شیمیایی - مقاومت عالی در برابر سایش  
شرح کارشناس : -
نام محصول : -
نام لاتین : -
شرح محصول : پرایمر اپوکسی بدون حلال  M.I.O         
این محصول  پرایمر اپوکسی بدون حلال  می باشد و با خصوصیات ذیل جهت پوشش داخل لوله های آب کشاورزی وغیر شرب  و یا آب آشامیدنی  مورد استفاده قرار می گیرد و شامل مشخصات ذیل می باشد. - مقاومت خوب در برابر رطوبت و آب و عوامل خورنده - مقاومت خوب در برابر روغن- مقاومت عالی در برابر سایش  
شرح کارشناس : -
نام محصول : -
نام لاتین : -
شرح محصول : رنگ کولتار اپوکسی  HB
این محصول  رنگ کولتار اپوکسی پلی آمید HB     می باشد و با خصوصیات ذیل جهت پوشش داخل لوله های آب کشاورزی وغیر شرب  یا سازه های مدفون در خاک  مورد استفاده قرار می گیرد و شامل مشخصات ذیل می باشد. - مقاومت خوب در برابر رطوبت و آب - مقاومت خوب در برابر پاشش روغن و حلالهای آلیفاتیک- مقاومت عالی در برابر قلیاها و اسید های ضعیف 
شرح کارشناس : -
نام محصول : -
نام لاتین : -
شرح محصول : رنگ رویه اپوکسی
این محصول  رنگ رویه اپوکسی پلی آمید می باشد و دارای خصوصیات ذیل می باشد :
- مقاومت عالی در برابر آب و مواد شیمیایی و عوامل جوی-چسبندگی عالی به رنگ میانی   - مقاومت عالی در برابر خوردگی - مقاومت عالی در برابر ضربه و خمش
- مقاومت عالی در برابر قلیا ها و اسیدهای ضعیف این محصول به عنوان رنگ رویه در سیستمهای رنگ اپوکسی و درمحیطهای با خورندگی بالا و متوسط  استفاده می شود . 
شرح کارشناس : -
نام محصول : -
نام لاتین : -
شرح محصول : HB رنگ میانی اپوکسی
این محصول رنگ  اپوکسی پلی آمید میانی HB   بوده و دارای خصوصیات ذیل می باشد :
- مقاومت عالی در برابر آب و مواد شیمیایی-چسبندگی عالی به پرایمر  - مقاومت عالی در برابر خوردگی این محصول به عنوان رنگ میانی در سیستمهای رنگ
              اپوکسی و پلی اورتان و درمحیطهای با خورندگی بالا و متوسط  استفاده می شود . 
شرح کارشناس : -
نام محصول : -
نام لاتین : -
شرح محصول :  M.I.O  رنگ میانی اپوکسی
این رنگ  به صورت دو جزیی بوده و حاوی پیگمنت های ضد خوردگی اکسید آهن میکایی ورقه ای می باشد و با هاردنر پلی آمید سخت شده و دارای خصوصیات ذیل می باشد : - مقاومت عالی در برابر آب و مواد شیمیایی-چسبندگی عالی به پرایمر  - مقاومت عالی در برابرعوامل خوردگی این محصول به عنوان رنگ میانی در سیستمهای رنگ اپوکسی و پلی اورتان و درمحیطهای با خورندگی بالا و متوسط  استفاده می شود . 
شرح کارشناس : -
نام محصول : -
نام لاتین : -
شرح محصول :  رنگ میانی اپوکسی
این رنگ  به صورت دو جزیی بوده و حاوی انواع پیگمنت های ضد خوردگی می باشد و با هاردنر پلی آمید سخت شده و دارای خصوصیات ذیل می باشد :
- مقاومت عالی در برابر آب و مواد شیمیایی-چسبندگی عالی به پرایمر  - مقاومت عالی در برابر خوردگی این محصول به عنوان رنگ میانی در سیستمهای رنگ
اپوکسی و پلی اورتان و درمحیطهای با خورندگی بالا و متوسط  استفاده می شود .
شرح کارشناس : -
نام محصول : -
نام لاتین : -
شرح محصول : این پرایمر به صورت دو جزیی بوده و حاوی انواع پیگمنت های ضد خوردگی می باشد و با هاردنر پلی آمید سخت شده و دارای خصوصیات ذیل می باشد :
- مقاومت عالی در برابر آب
-چسبندگی عالی به سطح فلز تمیز
- مقاومت عالی در برابر خوردگی
این محصول در سیستمهای رنگ اپوکسی و پلی اورتان و درمحیطهای با خورندگی کم و متوسط استفاده می شود . در محیطهای بسته داخلی به صورت تک لایه استفاده می شود.
شرح کارشناس : -
نام محصول : -
نام لاتین : -
شرح محصول : پرایمر اپوکسی M.I.O 
این پرایمر به صورت دو جزیی بوده و حاوی پیگمنت سد کننده اکسید آهن میکایی (M.I.O   (می باشد و با هاردنر پلی آمید سخت شده و دارای خصوصیات ذیل می باشد :
- مقاومت عالی در برابر آب -چسبندگی عالی به سطح فلز تمیز  - دارای  مقاومت عالی در برابر عوامل خورنده محیطی  -دارای  مقاومت عالی در برابر  سایش و ضربه 
این محصول در سیستمهای رنگ اپوکسی و پلی اورتان و درمحیطهای با خورندگی بالا و متوسط استفاده می شود . و همچنین در محیطهای خشک و مغروق در آب مورد استفاده قرار می گیرد
شرح کارشناس : -
نام محصول : -
نام لاتین : -
شرح محصول : پرایمر زینک فسفات اپوکسی
این محصول به صورت دو جزیی بوده و حاوی پیگمنت ضد خوردگی زینک فسفات می باشد و با هاردنر پلی آمید سخت شده و دارای خصوصیات ذیل می باشد :
- مقاومت عالی در برابر آب -چسبندگی عالی به سطح فلز تمیز  - مقاومت عالی در برابر خوردگی این محصول در سیستمهای رنگ اپوکسی و پلی اورتان و درمحیطهای با خورندگی کم و متوسط استفاده می شود . 
شرح کارشناس : -
نام محصول : -
نام لاتین : -
شرح محصول : 
پرایمر زینک ریچ اپوکسی
این محصول به صورت سه جزیی بوده و پودر روی موجود در آن سطح را از خوردگی محافظت می کند و دارای خصوصیات ذیل می باشد :
-مقاومت سایشی و شیمیایی خوب- مقاومت عالی در برابر آب -چسبندگی عالی به سطح فلز تمیز  - مقاومت عالی در برابر خوردگی  این محصول در سیستمهای
رنگ اپوکسی و پلی اورتان و درمحیطهای خورنده صنعتی  استفاده می شود . به دلیل تشکیل نمکهای روی در هوای آلوده بایستی از رنگ رویه  در سیستم استفاده نمود . 
شرح کارشناس : -
نام محصول : -
نام لاتین : -
شرح محصول : پرایمر زینک کرومات اپوکسی 
این پرایمر به صورت دو جزیی بوده و حاوی پیگمنت ضد خوردگی زینک کرومات می باشد و با هاردنر پلی آمید سخت شده و دارای خصوصیات ذیل می باشد :
- مقاومت عالی در برابر آب -چسبندگی عالی به سطح فلز تمیز  - مقاومت عالی در برابر خوردگی این محصول در سیستمهای رنگ اپوکسی و پلی اورتان و درمحیطهای با خورندگی بالا و متوسط استفاده می شود. در محیطهای بسته داخلی به صورت تک لایه استفاده می شود.  
شرح کارشناس : -
نام محصول : -
نام لاتین : -
شرح محصول : رنگ رویه اپوکسی فنولیک
این محصول  رنگ رویه اپوکسی فنولیک می باشد و دارای خصوصیات ذیل می باشد :
- مقاومت عالی در برابر آب و مواد شیمیایی و عوامل جوی-چسبندگی عالی به رنگ میانی   - مقاومت عالی در برابر خوردگی - مقاومت عالی در برابر ضربه و خمش
- مقاومت عالی در برابر قلیا ها و اسیدهای ضعیف این محصول به عنوان رنگ رویه در سیستمهای رنگ اپوکسی و درمحیطهای با خورندگی بالا و متوسط  استفاده می شود 
شرح کارشناس : -
نام محصول : -
نام لاتین : -
شرح محصول : رنگ پلی اورتان کف                                                                                                  
این محصول  رنگ رویه پلی اورتان  کف  می باشد و  شامل مشخصات ذیل می باشد.
- مقاومت خوب در برابر رطوبت و آب و عوامل خورنده - مقاومت خوب در برابر روغن- مقاومت عالی در برابر سایش  - مقاومت مکانیکی خوب
شرح کارشناس : -
نام محصول : -
نام لاتین : -
شرح محصول : رنگ پرایمر  پلی اورتان
این محصول رنگ  پرایمر پلی اورتان  برای مصارف صنعتی می باشد  و دارای خصوصیات ذیل می باشد :
- مقاومت عالی در برابر اسیدها و قلیاهای ضعیف -  مقاومت عالی در برابر عوامل جوی و آب و هوای دریایی- مقاومت عالی در برابر سایش - قابلیت حفظ فام و براقیت عالی
         - سختی بالا - دارای  دوام بالا این محصول به عنوان رنگ رویه در سیستمهای رنگ اپوکسی و پلی اورتان و درمحیطهای با خورندگی بالا و متوسط  استفاده می شود .    
شرح کارشناس : -
نام محصول : -
نام لاتین : -
شرح محصول : رنگ رویه پلی اورتان
این محصول رنگ  رویه پلی اورتان برای مصارف صنعتی می باشد  و دارای خصوصیات ذیل می باشد :
- مقاومت عالی در برابر اسیدها و قلیاهای ضعیف -  مقاومت عالی در برابر عوامل جوی و آب و هوای دریایی- مقاومت عالی در برابر سایش - قابلیت حفظ فام و براقیت عالی
         - سختی بالا - دارای  دوام بالا این محصول به عنوان رنگ رویه در سیستمهای رنگ اپوکسی و پلی اورتان و درمحیطهای با خورندگی بالا و متوسط  استفاده می شود .    
شرح کارشناس : -
نام محصول : -
نام لاتین : -
شرح محصول : رنگ میانی کلرینیتد رابر
این رنگ بر پایه رزین کلر و کائوچو طراحی گردیده است. از این رنگ به عنوان لایه میانی در محیط های خورنده شیمیایی است. از ویژگی های مهم این رنگ می توان  
                 به خشک شدن سریع و مقاومت زیاد در برابر رطوبت و اسید و قلیا و نمک های آنها اشاره نمود.
                از این رنگ به عنوان یک لایه میانی مناسب جهت سطوح داخلی و خارجی سازه های دریایی و اسکله ها و پل ها اشاره نمود
شرح کارشناس : -
نام محصول : -
نام لاتین : -
شرح محصول : رنگ رویه کلرینیتد رابر 
این رنگ بعنوان یک رنگ رویه بر پایه رزین کلر و کائوچو به عنوان لایه نهایی بر روی سیستم های رنگ آمیزی اپوکسی، کلر و کائوچو بر روی سطوح داخلی و خارجی
                تاسیسات دریایی، پل ها، اسکلت ها و... می باشد. از ویژگی های مهم این رنگ می توان  به خشک شدن سریع و مقاومت در برابر اب و صابونی شدن و مقاومت سایشی
                بالا  اشاره نمود.
                از این رنگ به عنوان یک رویه بسیار مناسب برای لایه نهایی در  سطوح داخلی و خارجی تاسیسات دریایی و اسکله ها و پل ها و سطوح بتنی و پوشش های استخری
                استفاده می شود.
شرح کارشناس : -
نام محصول : -
نام لاتین : -
شرح محصول : پرایمر کلرینیتد رابر                                                 
این رنگ بعنوان یک آستری بر پایه رزین کلرینیتد رابر تولید و عرضه می گردد. کلرینیتد رابر ها به عنوان رنگ های استخری معروف می باشند. همچنین  به عنوان رنگ های استخری معروف می باشد. همچنین به عنوان آب بند سطوح بتنی مورد استفاده قرار می گیرند.
این رنگ به عنوان یم آستری بسیار مناسب جهت آب بند سطوح بتنی، پوشش داخلی استخرها، سازه های دریایی, اسکله ها و پوشش داخلی و خارجی مخازن استفاده میگردد.
شرح کارشناس : -
نام محصول : -
نام لاتین : -
شرح محصول : پرایمر سرنجی کلرینیتد رابر
این رنگ بعنوان یک آستری بر پایه رزین کلرینیتد رابر تولید و عرضه می گردد. کلرینیتد رابر ها به عنوان رنگ های استخری معروف می باشند. همچنین  به عنوان رنگ های استخری معروف می باشد. همچنین به عنوان آب بند سطوح بتنی مورد استفاده قرار می گیرند.
این رنگ به عنوان یم آستری بسیار مناسب جهت آب بند سطوح بتنی، پوشش داخلی استخرها، سازه های دریایی, استفاده میگردد.
شرح کارشناس : -
نام محصول : -
نام لاتین : -
شرح محصول : پرایمر زینک کرومات کلرینیتد رابر                                                 
این رنگ بعنوان یک آستری بر پایه رزین اپوکسی استر که بوسیله پودر روی غنی گردیده است، تولید و عرضه می گردد.
از این رنگ به عنوان یک آستری بسیار مناسب جهت سازه های فلزی نظیر پلها، سوله های صنعتی، تجهیزات هیدرومکانیکال، خطوط لوله و انتقال، مخازن استفاده میگردد.
شرح کارشناس : -
نام محصول : -
نام لاتین : -
شرح محصول : پرایمر زینک فسفات کلرینیتد رابر                                                 
این رنگ بعنوان یک آستری بر پایه رزین کلرینیتد رابر تولید و عرضه می گردد. کلرینیتد رابر ها به عنوان رنگ های استخری معروف می باشند. همچنین  به عنوان رنگ های استخری معروف می باشد. همچنین به عنوان آب بند سطوح بتنی مورد استفاده قرار می گیرند.
این رنگ به عنوان یم آستری بسیار مناسب جهت آب بند سطوح بتنی، پوشش داخلی استخرها، سازه های دریایی, استفاده میگردد.
شرح کارشناس : -
نام محصول : -
نام لاتین : -
شرح محصول : پرایمر اخرایی کلرینیتد رابر    
این رنگ بعنوان یک آستری بر پایه رزین کلرینیتد رابر تولید و عرضه می گردد. کلرینیتد رابر ها به عنوان رنگ های استخری معروف می باشند. همچنین  به عنوان رنگ های استخری معروف می باشد. همچنین به عنوان آب بند سطوح بتنی مورد استفاده قرار می گیرند.
این رنگ به عنوان یم آستری بسیار مناسب جهت آب بند سطوح بتنی، پوشش داخلی استخرها، سازه های دریایی, استفاده میگردد.
شرح کارشناس : -
نام محصول : -
نام لاتین : -
شرح محصول : MIOرنگ میانی کلرینیتد رابر
                 این رنگ بر پایه رزین کلر و کائوچو طراحی گردیده است  که با اکسید آهن میکائی غنی گردیده است. از این رنگ به عنوان لایه میانی در محیط های خورنده 
                شیمیایی استفاده میشود. از ویژگی های مهم این رنگ می توان  به خشک شدن سریع و مقاومت زیاد در برابر رطوبت و اسید و قلیا و نمک های آنها اشاره نمود.
                از این رنگ به عنوان یک لایه میانی مناسب جهت سطوح داخلی و خارجی سازه های دریایی و اسکله ها و پل ها اشاره نمود.
شرح کارشناس : -
نام محصول : -
نام لاتین : -
شرح محصول : HBپرایمر کلرینیتد رابر
این رنگ بعنوان یک آستری بر پایه رزین کلرینیتد رابر تولید و عرضه می گردد. کلرینیتد رابر ها به عنوان رنگ های استخری معروف می باشند. همچنین  به عنوان رنگ های استخری معروف می باشد. همچنین به عنوان آب بند سطوح بتنی مورد استفاده قرار می گیرند.
این رنگ به عنوان یم آستری بسیار مناسب جهت آب بند سطوح بتنی، پوشش داخلی استخرها، سازه های دریایی, استفاده میگردد.
شرح کارشناس : -
نام محصول : -
نام لاتین : -
شرح محصول : رنگ ضد حریق
این  رنگ بعنوان  یک پوشش محافظ در برابر حریق از نوع آلی به همراه رنگدانه های خاص و انـــواع  افزودنی های محافظتی تولید و عرضه میگردد.خصوصیات بارز این رنگ عبارتند از: چسبندگی عالی به سطوح چوبی و آهنی – عدم انتشار بخارات سمی با گسترش حرارت – سهولت اجرای رنگ آمیـــزی – داشتن صرفه اقتصادی – عدم اضافه نمودن وزن قابل توجه به جرم فلز -  این پوشش در حالت عادی غیر فعال بوده و در دمای 170-200 درجه سانتی گراد فعال می شود وبرای مدت 90 دقیقه دمای 1000 درجه سانتی گراد را به 470 درجه سانتی گراد تقلیل داده و در مقابل شعله مستقیم آتش مقاومت می کند .
شرح کارشناس : -
نام محصول : -
نام لاتین : -
شرح محصول : رنگ ترافیک اکریلیک یک جزیی  
این محصول رنگ ترافیک یک جزیی سرد بر پایه رزین اکریلیک ترموپلاست می باشد که دربرابر  شرایط آب و هوایی مقاوم بوده و بر روی  بتن و خط کشی خیابانها  مورد استفاده قرار می گیرد  و دارای ویژگیهای زیر می باشد :
-	سهولت اجرا  مقاومت در برابر شرایط  آب و هوایی سریع خشک می شود چسبندگی خوب بر آسفالت مقاومت عالی در برابر روغن های  معدنی  و سوختها 
-	قابلیت حفظ رنگ بالا مقاومت عالی در برابر سایش
شرح کارشناس : -
نام محصول : -
نام لاتین : -
شرح محصول :  رنگ ترافیک اکریلیک دو جزیی
این محصول رنگ ترافیک دو  جزیی سرد بر پایه رزین اکریلیک می باشد که دربرابر  شرایط آب و هوایی مقاوم بوده و بر روی  بتن و خط کشی عابر پیاده خیابانها و سطوح پر تردد مورد استفاده قرار می گیرد  و دارای ویژگیهای زیر می باشد :
-	دوام عالی مقاومت در برابر شرایط  آب و هوایی و نور UV سریع خشک می شود چسبندگی خوب بر آسفالت مقاومت عالی در برابر روغن های  معدنی  و سوختها و حلالها قابلیت حفظ رنگ بالا مقاومت عالی در برابر سایش
شرح کارشناس : -
نام محصول : -
نام لاتین : -
شرح محصول : رنگ ضد خزه
این رنگ ترکیبی از چند ماده ضد خزه بوده و بخوبی در برابر ایجاد هرگونه خزه رو ی سطوح شناور دریایی مقاومت میکند این رنگ برای لایه نهایی سیستم های زیر             خط آبخور بکار می رود 
شرح کارشناس : -
نام محصول : -
نام لاتین : -
شرح محصول : رنگ ضد خزه عاری از اکسید مس
این رنگ  حاوی ترکیباتی سمی بر پایه قلع بوده و فاقد اکسیژن مس می باشد و برای رنگ آمیزی لایه نهایی سیستم های زیر خط آبخور قایق های از جنس فایبر گلاس و آلومینیوم به کار می رود 
شرح کارشناس : -
نام محصول : -
نام لاتین : -
شرح محصول : پرایمرالکیدی
این محصول  پرایمر الکیدی می باشد . ودارای خصوصیات زیر می باشد :
-	پرایمر ضد خوردگی خوب جهت سازه های فلزی نو و تعمیراتی دوام  خوب سهولت اجرا  
شرح کارشناس : -
نام محصول : -
نام لاتین : -
شرح محصول : رنگ رویه الکیدی 
این محصول رنگ رویه  الکیدی میاباشد که با استفاده از پیگمنتهای با دوام در شرایط آب و هوای با خورندگی کم تا متوسط مورد استفاده قرار می گیرد .و دارای خصوصیات زیر می باشد .
قابلیت بالای حفظ فام و براقیت سهولت اجرا  مقاومت در برابر شرایط  آب و هوایی قابلیت سهولت اجرای لایه بعدی بعد از مدت طولانی
شرح کارشناس : -
نام محصول : -
نام لاتین : -
شرح محصول : پرایمر سرنج  الکیدی                                       
این محصول  پرایمر سرنج الکیدی می باشد که برای سطوح فلزی در محیطهای با خورندگی کم تا متوسط مورد استفاده قرار می گیرد .دارای خصوصیات زیر می باشد :
-	دارای درصد جامدات بالا دوام  بالا قابلیت اجرایی عالی دارای خاصیت ضد خوردگی بالا بدلیل زیاد بودن سرب در آن 
شرح کارشناس : -
نام محصول : -
نام لاتین : -
شرح محصول : پرایمر زینک فسفات الکیدی
این محصول  پرایمر زینک فسفات الکیدی می باشد که در محیطهای با خورندگی کم تا متوسط در سیستمهای الکیدی مورد استفاده قرار می گیرد .
سهولت اجرا و اعمال لایه بعدی از مشخصه های آن می باشد .
شرح کارشناس : -
نام محصول : -
نام لاتین : -
شرح محصول : رنگ میانی الکیدی 
این محصول رنگ میانی  الکیدی با در صد جامدات بالا  می باشد .که در سیستمهای رنگ الکیدی در محیطهای با خورندگی کم تا متوسط مورد استفاده قرار می گیرد  ودارای خصوصیات زیر می باشد :
-	انعطاف پذیری خوب دوام  خوب سهولت اجرا
شرح کارشناس : -
نام محصول : -
نام لاتین : -
شرح محصول : پرایمر اخرایی  الکیدی
این محصول  پرایمر اخرای الکیدی می باشد . ودارای خصوصیات زیر می باشد :
-	پرایمر ضد خوردگی خوب جهت سازه های فلزی نو و تعمیراتی دوام  خوب سهولت اجرا  
شرح کارشناس : -
نام محصول : -
نام لاتین : -
شرح محصول :  پرایمر زینک کرومات الکیدی
این محصول  با پیگمنت ضد خوردگی زینک کرومات در محیطهای با خورندگی کم تا متوسط در سیستمهای الکیدی  سازه فلزی را درمقابل خوردگی محافظت    می کند .
سهولت اجرا و اعمال لایه بعدی از مشخصه های آن می باشد .
شرح کارشناس : -
نام محصول : -
نام لاتین : -
شرح محصول : رنگ مقاوم حرارتی 600 درجه
این محصول  رنگ سیلیکون آلومینیوم  مقاوم تا دمای 600 درجه سانتی گراد  می باشد و شامل مشخصات ذیل می باشد.
- مقاومت خوب در برابر عوامل جوی خورنده - مقاومت دمایی 600 درجه سانتیگراد - مورد استفاده در دودکشهای کوره ها و سطوح داغ لوله ها  تا 600 درجه 
شرح کارشناس : -
نام محصول : -
نام لاتین : -
شرح محصول : رنگ اکریلیک پایه آب
این محصول رنگ رویه  با رزین اکریلیک با قدرت پوششی بالا وکاملا قابل شتشوبوده ودارای چسبندگی عالی،مقاومت نوری وآب و هوایی بالا می باشد . 
در محیطهای بیرونی جهت نمای ساختمان و همچنین سطوح بتنی ،گچی وایرانیت استفاده می شود .همچنین دارای چسبندگی عالی بر  روی سطوح بتنی  می باشد .  
سهولت اجرا  مقاومت در برابر شرایط  آب و هوایی سریع خشک می شود چسبندگی خوب 
شرح کارشناس : -
نام محصول : -
نام لاتین : -
شرح محصول : رنگ رویه اکریلیک کوره ای 
شرح کارشناس : -
نام محصول : -
نام لاتین : -
شرح محصول : رنگ رویه اکریلیک هواخشک 
این محصول رنگ رویه  با رزین اکریلیک می باشد که در سیستمهای ضد خوردگی اپوکسی و اکریلیک در محیطهای صنعتی و شیمیایی با خورندگی کم تا متوسط مورد استفاده قرار می گیرد  . در محیطهای بیرونی جهت محافظت سطوح گالوانیزه  به همراه واش پرایمر استفاده می شود .همچنین دارای چسبندگی عالی بر  روی سطوح بتنی  می باشد سهولت اجرا  مقاومت در برابر شرایط  آب و هوایی سریع خشک می شود چسبندگی خوب بر روی واش پرایمر
شرح کارشناس : -
نام محصول : -
نام لاتین : -
شرح محصول : رنگ مقاوم حرارتی 400 درجه                           
این محصول  رنگ سیلیکون اکریلیک مقاوم تا دمای 400 درجه سانتی گراد  می باشد و شامل مشخصات ذیل می باشد.
- مقاومت خوب در برابر عوامل جوی خورنده با پرایمر مناسب  - مقاومت دمایی 400 درجه سانتیگراد - مورد استفاده در دودکشهای کوره ها و سطوح داغ لوله ها  تا 400 درجه 
شرح کارشناس : -
نام محصول : -
نام لاتین : -
شرح محصول : رنگ مقاوم حرارتی 200 درجه                                       
این محصول  رنگ سیلیکون اکریلیک مقاوم تا دمای 200 درجه سانتی گراد  می باشد و شامل مشخصات ذیل می باشد.
- مقاومت خوب در برابر عوامل جوی خورنده با پرایمر مناسب  - مقاومت دمایی 200 درجه سانتیگراد - مورد استفاده در دودکشهای کوره ها تا 200 درجه 
شرح کارشناس : -
نام محصول : -
نام لاتین : -
شرح محصول : پرایمر زینک اتیل سیلیکات
این محصول به صورت دو جزیی بوده و به دلیل ایجاد باند شیمیایی قوی با سطح فلز آهن در سیستمهای با قابلیت بالا استفاده می شود و دارای خصو صیات ذیل می باشد. 
-چسبندگی عالی به سطح فلز تمیز  - مقاومت عالی در برابر عوامل خوردگی جوی - مقاومت عالی در برابر حلالها - مقاومت دمایی آن تا 420 درجه سانتی گراد می باشد        این محصول در سیستمهای رنگ اپوکسی و پلی اورتان و درمحیطهای خورنده صنعتی  استفاده می شود . . به دلیل تشکیل نمکهای روی در هوای آلوده بایستی از رنگ                             رویه  در سیستم استفاده نمود . 
شرح کارشناس : -</t>
  </si>
  <si>
    <t>تهران- خیابان شریعتی- بالاتر از سید خندان- خیابان مجتبایی- نبش قناری شرقی- پلاک 28- طبقه ۴- واحد ۴</t>
  </si>
  <si>
    <t>02188514352 - 02186063313</t>
  </si>
  <si>
    <t>09126187798</t>
  </si>
  <si>
    <t>info@atifam.com</t>
  </si>
  <si>
    <t>www.atifam.com</t>
  </si>
  <si>
    <t>Azarab Industries Company</t>
  </si>
  <si>
    <t>10780042000</t>
  </si>
  <si>
    <t>411313174683</t>
  </si>
  <si>
    <t>نام محصول : کولر هوایی گازی مدل W 4000-L 13000-P 100 B مرجع سازنده صنایع آذر آب مرجع عرضه کننده صنایع آذر آب
نام لاتین : Air cooler, gas, model W 4000-L 13000-P 100 B, producer AZAR AB INDUSTRY, distributor AZAR AB INDUSTRY
شرح محصول : کولرهای هوایی
شرح کارشناس : -
نام محصول : مخزن تحت فشار جنس فولاد ظرفیت 20-1000000 m^3 ضخامت 6-100000 mm فشار 0/1-500 bar وزن کیلوگرمی مرجع عرضه کننده صنایع آذر آب
نام لاتین : Tank, under pressure, material steel, capacity 20-1000000 m^3, thickness 6-100000 mm, pressure 0.1-500 bar, weight kilogram, distributor AZARAB INDUSTRIES Co
شرح محصول : انواع مخازن تحت فشار
شرح کارشناس : -
نام محصول : مخزن ذخیره سازی مواد جنس فولاد ظرفیت 20-1000000 m^3 وزن کیلوگرمی مرجع عرضه کننده صنایع آذر آب
نام لاتین : Tank, materials storing, material steel, capacity 20-1000000 m^3, weight kilogram, distributor AZARAB INDUSTRIES Co
شرح محصول : انواع مخازن دخیره، برجهای پالایشگاهی، راکتورها
شرح کارشناس : -
نام محصول : مبدل حرارتی shell and tube مدل AZ-TL-CX مرجع سازنده صنایع آذر آب مرجع عرضه کننده صنایع آذر آب
نام لاتین : Heat exchanger, shell and tube, model AZ-TL-CX, producer AZAR AB INDUSTRY, distributor AZAR AB INDUSTRY
شرح محصول : انواع مبدلهای پوسته ای با طرفیت مختلف، مبدلهای حرارتی دو لوله ای با ظرفیت مختلف و ....
شرح کارشناس : -
نام محصول : دیگ آبگرم مدل AZ-TLT مرجع سازنده صنایع آذر آب مرجع عرضه کننده صنایع آذر آب
نام لاتین : Boiler, hot water, model AZ-TLT, producer AZAR AB INDUSTRY, distributor AZAR AB INDUSTRY
شرح محصول : انواع دیگهای بخار صنعتی، یکپارچه، نیروگاهی
شرح کارشناس : -</t>
  </si>
  <si>
    <t>میدان ونک خیابان ملاصدرا شماره 15</t>
  </si>
  <si>
    <t>88799257</t>
  </si>
  <si>
    <t>88799275</t>
  </si>
  <si>
    <t>09120803387</t>
  </si>
  <si>
    <t>marketing@azarab.ir</t>
  </si>
  <si>
    <t>www.azarab.ir</t>
  </si>
  <si>
    <t>patanshoes</t>
  </si>
  <si>
    <t>10200397041</t>
  </si>
  <si>
    <t>411385744755</t>
  </si>
  <si>
    <t>نام محصول : کفش ایمنی چرمی مدل کارن سایز 39-45 نام تجارتی پاتن مرجع عرضه کننده پاتن پدیده تبریز
نام لاتین : Safety shoes, leather, model Karen, size 39-45, brand PATAN, distributor PATAN PADIDEH TABRIZ
شرح محصول : پوتین ایمنی چرمی با کفی طبی و سرپنجه کامپوزیت و فولادی
شرح کارشناس : -</t>
  </si>
  <si>
    <t>تبریز کیلومتر 6 جاده تهران ضلع غربی آناتا خیابان 12 متری پاتن پلاک 40</t>
  </si>
  <si>
    <t>04136370492</t>
  </si>
  <si>
    <t>09141001382</t>
  </si>
  <si>
    <t>patanshoes@gmail.com</t>
  </si>
  <si>
    <t>www.patanshoes.com</t>
  </si>
  <si>
    <t>garmiran</t>
  </si>
  <si>
    <t>10380172346</t>
  </si>
  <si>
    <t>411191837344</t>
  </si>
  <si>
    <t>نام محصول : رادیاتور آلومینیومی اتصالی 1 in تعداد پره 10 پره ابعاد 580x800 mm مدل ورونا نام تجارتی گرم ایران مرجع عرضه کننده تولیدی و صنعتی گرم ایران
نام لاتین : Jointing aluminum radiator, 1 in, section number 10 columns, dimensions 580x800 mm, model Verona, brand GARMIRAN, distributor GARM IRAN PRODUCTIVE AND INDUSTRIAL
شرح محصول : رادیاتور آلومینیومی اتصالی 1 in تعداد پره 10 پره ابعاد 580x800 mm مدل ورونا نام تجارتی گرم ایران مرجع عرضه کننده تولیدی و صنعتی گرم ایران
شرح کارشناس : در زمینه مشعل گازی و گازوئیلی - پکج- رادیاتور آلومینیومی مورد تایید میباشد</t>
  </si>
  <si>
    <t>مشهد- کیلومتر 5 جاده قوچان</t>
  </si>
  <si>
    <t>051-36516591</t>
  </si>
  <si>
    <t>info@garmiran.com</t>
  </si>
  <si>
    <t>www.garmiran.com</t>
  </si>
  <si>
    <t>Bamdad Zendeh Roud</t>
  </si>
  <si>
    <t>10260274830</t>
  </si>
  <si>
    <t>411176378619</t>
  </si>
  <si>
    <t>نام محصول : -
نام لاتین : -
شرح محصول : اسکلت فلزی و پایپ راک
شرح کارشناس : -</t>
  </si>
  <si>
    <t>اصفهان - شهرک صنعتی بزرگ شرق (سجزی) - ابتدای فاز دوم</t>
  </si>
  <si>
    <t>031-46412270</t>
  </si>
  <si>
    <t>09130220469</t>
  </si>
  <si>
    <t>info@bamdadz.com</t>
  </si>
  <si>
    <t>www.bamdadz.com</t>
  </si>
  <si>
    <t>BEHSAZ INDUSTYR GROUP</t>
  </si>
  <si>
    <t>10380193633</t>
  </si>
  <si>
    <t>411187835945</t>
  </si>
  <si>
    <t>نام محصول : -
نام لاتین : -
شرح محصول : ساخت 3دستگاه تیوب باندل و فلوتینگ هد طبق نقشه پیوست جهت پتروشیمی امیر کبیر
شرح کارشناس : -
نام محصول : -
نام لاتین : -
شرح محصول : ساخت یک دستگاه مخزن عمودی طبق نقشه های ارسالی از پالایشگاه
شرح کارشناس : -
نام محصول : -
نام لاتین : -
شرح محصول : ریتیوب مبدلهای 2511الی 2514 شرکت پتروشیمی امیرکبیر.
4دستگاه مبدل حرارتی به شرکت بهساز ارسال شد و ریتیبو مبدلها وتامین تیوبهای ان از خارج کشور انجام شد و ریتیوب در شرکت بهسازانجام شد
مدارک و مستندات .قرارادادهاو روش ساخت و استانداردها ب پیوست ارسال گردیده است.
شرح کارشناس : -</t>
  </si>
  <si>
    <t>مشهد -شهرک صنعتی توس-فاز یک انتهای تعاون جنوبی پلاک 286</t>
  </si>
  <si>
    <t>05135413090-91</t>
  </si>
  <si>
    <t>05135413063</t>
  </si>
  <si>
    <t>09155190677</t>
  </si>
  <si>
    <t>BEHSAZ.IN.GROUP@CHMAIL.IR</t>
  </si>
  <si>
    <t>WWW.BEHSAZGROUP.IR</t>
  </si>
  <si>
    <t>pirouz vegetable adhesive company</t>
  </si>
  <si>
    <t>10861167886</t>
  </si>
  <si>
    <t>411314747835</t>
  </si>
  <si>
    <t>نام محصول : زانتان گام پودری کیسه کاغذی 25 kg کشور سازنده چین مرجع سازنده FUFENG مرجع عرضه کننده تولیدی تحقیقاتی گیاه چسب پیروز
نام لاتین : Xanthan gum, powder, paper bag, 25 kg, made in CHINA, producer FUFENG, distributor GIAH CHASB-E PIROUZ RESREARCH MANUFACTURING
شرح محصول : مواد حفاری
شرح کارشناس : -
نام محصول : کربوکسی متیل سلولز HV پودری کیسه کاغذی 25 kg مرجع عرضه کننده تولیدی تحقیقاتی گیاه چسب پیروز
نام لاتین : Carboxymethyl cellulose, HV powder, paper bag, 25 kg, distributor GIAH CHASB-E PIROUZ RESREARCH MANUFACTURING
شرح محصول : مواد حفاری
شرح کارشناس : -
نام محصول : کربوکسی متیل سلولز LV پودری کیسه کاغذی 25 kg مرجع عرضه کننده تولیدی تحقیقاتی گیاه چسب پیروز
نام لاتین : Carboxymethyl cellulose, LV powder, paper bag, 25 kg, distributor GIAH CHASB-E PIROUZ RESREARCH MANUFACTURING
شرح محصول : مواد حفاری
شرح کارشناس : -
نام محصول : صمغ مواد اولیه صنایع غذایی کیسه کاغذی 25 kg مرجع عرضه کننده شرکت تولیدی تحقیقاتی گیاه چسب پیروز
نام لاتین : Resin, food industries raw materials, paper bag, 25 kg, distributor TOLIDI TAHGHIGHATI GIYAH CHASB PIROOZ Co.
شرح محصول : مواد حفاری
شرح کارشناس : -
نام محصول : تینر مایع بشکه 200 lit کشور سازنده ایران مرجع سازنده تولیدی تحقیقاتی گیاه چسب پیروز مرجع عرضه کننده تولیدی تحقیقاتی گیاه چسب پیروز
نام لاتین : Thinner, liquid, drum, 200 lit, made in Iran, producer GIAH CHASB-E PIROUZ RESREARCH MANUFACTURING, distributor GIAH CHASB-E PIROUZ RESREARCH MANUFACTURING
شرح محصول : مواد حفاری
شرح کارشناس : -
نام محصول : تینر پودری کیسه کاغذی 25 kg کشور سازنده ایران مرجع سازنده تولیدی تحقیقاتی گیاه چسب پیروز مرجع عرضه کننده تولیدی تحقیقاتی گیاه چسب پیروز
نام لاتین : Thinner, powder, paper bag, 25 kg, made in Iran, producer GIAH CHASB-E PIROUZ RESREARCH MANUFACTURING, distributor GIAH CHASB-E PIROUZ RESREARCH MANUFACTURING
شرح محصول : مواد حفاری
شرح کارشناس : -
نام محصول : نشاسته گندم صنعتی کیسه نایلونی وزن 25 kg مرجع عرضه کننده شرکت تولیدی تحقیقاتی گیاه چسب پیروز
نام لاتین : Starch, industrial wheat, nylon bag, weight 25 kg, distributor TOLIDI TAHGHIGHATI GIYAH CHASB PIROOZ Co.
شرح محصول : مواد حفاری
شرح کارشناس : -
نام محصول : کنترل کننده هرزروی گل روغنی حفاری بر پایه قیر دمیده نوع بسته بندی پاکت کاغذی 25 kg مرجع عرضه کننده تولیدی تحقیقاتی گیاه چسب پیروز
نام لاتین : Fluid loss control, drilling oil mud blown tar base, packing type paper packet, 25 kg, distributor GIYAH CHASB PIROOZ RESEARCH PRODUCTIVE
شرح محصول : مواد حفاری
شرح کارشناس : -
نام محصول : پودر چند منظوره ویسکاسی فایر گل روغنی حفاری دانه بندی 5-10 µm نوع بسته بندی پاکت کاغذی 25 kg مرجع عرضه کننده تولیدی تحقیقاتی گیاه چسب پیروز
نام لاتین : Multi purpose powder, drilling oil based mud viscosifier, granulation 5-10 µm, packing type paper packet, 25 kg, distributor GIYAH CHASB PIROOZ RESEARCH PRODUCTIVE
شرح محصول : مواد حفاری
شرح کارشناس : -
نام محصول : نشاسته سیب زمینی دما بالا مخصوص حفاری کیسه کاغذی 25 kg مرجع عرضه کننده تولیدی تحقیقاتی گیاه چسب پیروز مرجع سازنده تولیدی تحقیقاتی گیاه چسب پیروز
نام لاتین : Starch, high temperature potato for drilling, paper bag, 25 kg, distributor GIAH CHASB-E PIROUZ RESREARCH MANUFACTURING, producer GIAH CHASB-E PIROUZ RESREARCH MANUFACTURING
شرح محصول : مواد حفاری
شرح کارشناس : -
نام محصول : پلی آنیونیک سلولز LV حفاری کیسه کاغذی 25 kg مرجع عرضه کننده تولیدی تحقیقاتی گیاه چسب پیروز
نام لاتین : Polyanionic cellulose, LV drilling, paper bag, 25 kg, distributor GIAH CHASB-E PIROUZ RESREARCH MANUFACTURING
شرح محصول : مواد حفاری
شرح کارشناس : -
نام محصول : پلی آنیونیک سلولز HV حفاری کیسه کاغذی 25 kg مرجع عرضه کننده تولیدی تحقیقاتی گیاه چسب پیروز
نام لاتین : Polyanionic cellulose, HV drilling, paper bag, 25 kg, distributor GIAH CHASB-E PIROUZ RESREARCH MANUFACTURING
شرح محصول : مواد حفاری
شرح کارشناس : -
نام محصول : فوم حفاری آب شور و شیرین با 15% مواد اکتیو نوع بسته بندی بشکه کیلوگرمی مرجع عرضه کننده تولیدی تحقیقاتی گیاه چسب پیروز
نام لاتین : Foam, marine and sweet water drilling with 15% active materials, packing type drum, kilogram, distributor GIYAH CHASB PIROOZ RESEARCH PRODUCTIVE
شرح محصول : مواد حفاری
شرح کارشناس : -
نام محصول : گوارگام گرانروی بالا مواد مصرفی حفاری نوع بسته بندی پاکت کاغذی 25 kg مرجع عرضه کننده تولیدی تحقیقاتی گیاه چسب پیروز
نام لاتین : Guar gum, high viscosity drilling consuming materials, packing type paper packet, 25 kg, distributor GIYAH CHASB PIROOZ RESEARCH PRODUCTIVE
شرح محصول : مواد حفاری
شرح کارشناس : -
نام محصول : امولسیفایر ثانویه گل روغنی حفاری نوع بسته بندی بشکه 200 lit مرجع عرضه کننده تولیدی تحقیقاتی گیاه چسب پیروز
نام لاتین : Emulsifier, secondary drilling oil mud, packing type drum, 200 lit, distributor GIYAH CHASB PIROOZ RESEARCH PRODUCTIVE
شرح محصول : مواد حفاری
شرح کارشناس : -
نام محصول : نشاسته سیب زمینی اصلاح شده مخصوص حفاری کیسه کاغذی 25 kg مرجع عرضه کننده تولیدی تحقیقاتی گیاه چسب پیروز مرجع سازنده تولیدی تحقیقاتی گیاه چسب پیروز
نام لاتین : Starch, modified potato for drilling, paper bag, 25 kg, distributor GIAH CHASB-E PIROUZ RESREARCH MANUFACTURING, producer GIAH CHASB-E PIROUZ RESREARCH MANUFACTURING
شرح محصول : مواد حفاری
شرح کارشناس : -
نام محصول : ضد کف سیلیکونی حفاری بشکه 200 lit مرجع عرضه کننده تولیدی تحقیقاتی گیاه چسب پیروز
نام لاتین : Anti foam, drilling silicone, drum, 200 lit, distributor GIAH CHASB-E PIROUZ RESREARCH MANUFACTURING
شرح محصول : مواد حفاری
شرح کارشناس : -
نام محصول : روان کننده Bit Lupe گل حفاری روغنی بشکه 200 lit مرجع عرضه کننده تولیدی تحقیقاتی گیاه چسب پیروز
نام لاتین : Lubricant, Bit Lupe oil drilling mud, drum, 200 lit, distributor GIAH CHASB-E PIROUZ RESREARCH MANUFACTURING
شرح محصول : مواد حفاری
شرح کارشناس : -
نام محصول : امولسیفایر اولیه گل روغنی حفاری نوع بسته بندی بشکه 200 lit مرجع عرضه کننده تولیدی تحقیقاتی گیاه چسب پیروز
نام لاتین : Emulsifier, primer drilling oil mud, packing type drum, 200 lit, distributor GIYAH CHASB PIROOZ RESEARCH PRODUCTIVE
شرح محصول : مواد حفاری
شرح کارشناس : -
نام محصول : نشاسته حفاری کیسه کاغذی 25 kg مرجع عرضه کننده شرکت تولیدی تحقیقاتی گیاه چسب پیروز
نام لاتین : Starch, drilling, paper bag, 25 kg, distributor TOLIDI TAHGHIGHATI GIYAH CHASB PIROOZ Co.
شرح محصول : مواد حفاری
شرح کارشناس : -</t>
  </si>
  <si>
    <t>info@pvac.ir</t>
  </si>
  <si>
    <t>NRDC</t>
  </si>
  <si>
    <t>10102841366</t>
  </si>
  <si>
    <t>411148499139</t>
  </si>
  <si>
    <t>نام محصول : سیستم رادیویی زمینی بی سیم استاندارد تترا ایجاد شبکه رادیویی سیار مخابراتی مدل TBS-41HDI نام تجارتی فاقد نام تجاری مرجع عرضه کننده پژوهش و توسعه ناجی
نام لاتین : Radio system, wireless floor mounted tetra standard, creating networks mobile radio telecommunication, model TBS-41HDI, brand UNKNOWN BRAND, distributor NAJI RESEARCH &amp; DEVELOPMENT CO.
شرح محصول : سامانه رادیو ترانک تترا در کاربردهای ارتباطات سیار حرفه ای (PMR) به عنوان پیشنهادی مناسب جهت جایگزینی تجهیزات پیشرفته دیجیتال به جای تجهیزات آنالوگ، معرفی شده است. استاندارد تترا توسط مؤسسه استاندارد ارتباطات اروپا (ETSI) با شماره EN 300-392 وضع شده است و یکی از پیشرفته‌ترین استانداردهای ارتباط بی‌سیم است که به منظور پاسخ به نیاز حوزه وسیعی از کاربران با مأموریت‌های ویژه و بحرانی(Mission Critical) از قبیل سلامت و امنیت عمومی، صنعت و معدن، نفت و گاز، حمل و نقل عمومی، فرودگاه‌ها و ... طراحی شده است. برخی از قابلیت‌های مهم شبکه تترا عبارتند از: • ارائه سرویس‌های صوت و داده با کیفیت دیجیتال
• قابلیت توسعه‌پذیری بر بستر IP • استفاده مؤثر از فضای فرکانسی 
• امنیت صوت و داده با الگوریتم‌های رمزگذاری پیشرفته • پوشش رادیویی مناسب، مدیریت طیف و طراحی سلولی
• ارائه سرویس‌های خاص ارتباطی مورد نیاز واحدهای عملیاتی • ارتباط با شبکه تلفن شهری و مرکز تلفن داخلی و GSM
• افزایش سطح پوشش رادیویی با استفاده از تکرارکننده  • سازگاری با تجهیزات سازندگان مختلف
شرح کارشناس : -</t>
  </si>
  <si>
    <t>بلوار میرداماد - بین مدرس و آفریقا - پلاک 382</t>
  </si>
  <si>
    <t>44223415</t>
  </si>
  <si>
    <t>09125227920</t>
  </si>
  <si>
    <t>market.ptn@gmail.com</t>
  </si>
  <si>
    <t>www.nrdc.ir</t>
  </si>
  <si>
    <t>Ariyan Tablo Asia</t>
  </si>
  <si>
    <t>14005425641</t>
  </si>
  <si>
    <t>411517537748</t>
  </si>
  <si>
    <t>نام محصول : -
نام لاتین : -
شرح محصول : تابلو برق
شرح کارشناس : -
نام محصول : -
نام لاتین : -
شرح محصول : تابلو برق
شرح کارشناس : -
نام محصول : -
نام لاتین : -
شرح محصول : تابلو برق
شرح کارشناس : -
نام محصول : -
نام لاتین : -
شرح محصول : تابلو برق
شرح کارشناس : -
نام محصول : -
نام لاتین : -
شرح محصول : تابلو برق
شرح کارشناس : -
نام محصول : -
نام لاتین : -
شرح محصول : تابلو برق
شرح کارشناس : -</t>
  </si>
  <si>
    <t>برازجان ـ شهرک صنعتی ـ خیابان کارگر شرقی دوم</t>
  </si>
  <si>
    <t>07734232214</t>
  </si>
  <si>
    <t>09171772039</t>
  </si>
  <si>
    <t>najaf.bahador@yahoo.com</t>
  </si>
  <si>
    <t>Management of Maintenance of Power plants</t>
  </si>
  <si>
    <t>10380369414</t>
  </si>
  <si>
    <t>411188497863</t>
  </si>
  <si>
    <t>نام محصول : -
نام لاتین : -
شرح محصول : پروانه، قطعه، مرحله دوم پمپ سانتریفیوژ KSMKO، DAVID BROWN، فاقد کشور
IMPELLER SECOND STAGEP/N:616741
PARTS FOR :HORIZONTAL CENTRIFUGAL "GUINARD" PUMP. TYPE KSMK
شرح کارشناس : -
نام محصول : -
نام لاتین : -
شرح محصول : مهره، قفلی، بین پروانه و القاگر پمپ سانتریفیوژ KSMKO، DAVID BROWN، فاقد کشور
IMPELLER/INDUCER LOCK NUT  MAT. X30CR13 M70X2
PARTS FOR :HORIZONTAL CENTRIFUGAL "GUINARD" PUMP. TYPE KSMK
شرح کارشناس : -
نام محصول : -
نام لاتین : -
شرح محصول : کوپلینگ، نیمه، پمپ سانتریفیوژ KSMKO، DAVID BROWN، فاقد کشور
HALF COUPLING  MAT. METAL.FOURNISDENCO
PARTS FOR :HORIZONTAL CENTRIFUGAL "GUINARD" PUMP. TYPE KSMK
شرح کارشناس : -
نام محصول : -
نام لاتین : -
شرح محصول : پوشش، قطعه، داخلی سمت محرک پمپ سانتریفیوژ KSMKO، DAVID BROWN، فاقد کشور
INT.COVERTHRUST SIDE P/N:560824
PARTS FOR :HORIZONTAL CENTRIFUGAL "GUINARD" PUMP. TYPE KSMK
شرح کارشناس : -
نام محصول : -
نام لاتین : -
شرح محصول : پوشش، قطعه، بیرونی ناحیه مکش پمپ سانتریفیوژ KSMKO، DAVID BROWN، فاقد کشور
EXT.COVERTHRUST SIDE P/N:PG01260
PARTS FOR :HORIZONTAL CENTRIFUGAL "GUINARD" PUMP. TYPE KSMK
شرح کارشناس : -
نام محصول : -
نام لاتین : -
شرح محصول : پوشش، قطعه، داخلی سمت محرک پمپ سانتریفیوژ KSMKO، DAVID BROWN، فاقد کشور
INT.COVER DRIVE SIDE P/N:560824
PARTS FOR :HORIZONTAL CENTRIFUGAL "GUINARD" PUMP. TYPE KSMK
شرح کارشناس : -
نام محصول : -
نام لاتین : -
شرح محصول : پوشش، قطعه، بیرونی سمت محرک پمپ سانتریفیوژ KSMKO، DAVID BROWN، فاقد کشور
EXT.COVERDRIVE SIDE P/N:560825
PARTS FOR :HORIZONTAL CENTRIFUGAL "GUINARD" PUMP. TYPE KSMK
شرح کارشناس : -
نام محصول : -
نام لاتین : -
شرح محصول : رینگ، محافظ روغن، پمپ سانتریفیوژ KSMKO، DAVID BROWN، فاقد کشور
RING OILER SUPPORT  P/N:PG08509
PARTS FOR :HORIZONTAL CENTRIFUGAL "GUINARD" PUMP. TYPE KSMK
شرح کارشناس : -
نام محصول : -
نام لاتین : -
شرح محصول : فاصله دهنده، قطعه، ناحیه مکش پمپ سانتریفیوژ KSMKO، DAVID BROWN، فاقد کشور
SPACER THRUST SIDE  P/N:560826
PARTS FOR :HORIZONTAL CENTRIFUGAL "GUINARD" PUMP. TYPE KSMK
شرح کارشناس : -
نام محصول : -
نام لاتین : -
شرح محصول : فاصله دهنده، قطعه، سمت محرک پمپ سانتریفیوژ KSMKO، DAVID BROWN، فاقد کشور
SPACER DRIVE SIDE P/N:460827
PARTS FOR :HORIZONTAL CENTRIFUGAL "GUINARD" PUMP. TYPE KSMK
شرح کارشناس : -
نام محصول : -
نام لاتین : -
شرح محصول : پرتاب کن، قطعه، داخلی سمت محرک پمپ سانتریفیوژ KSMKO، DAVID BROWN، فاقد کشور
INT.THROWER THRUST SIDE P/N:560828
PARTS FOR :HORIZONTAL CENTRIFUGAL "GUINARD" PUMP. TYPE KSMK
شرح کارشناس : -
نام محصول : -
نام لاتین : -
شرح محصول : پرتاب کن، قطعه، داخلی سمت محرک پمپ سانتریفیوژ KSMKO، DAVID BROWN، فاقد کشور
INT.THROWER DRIVE SIDE  P/N:560828
PARTS FOR :HORIZONTAL CENTRIFUGAL "GUINARD" PUMP. TYPE KSMK
شرح کارشناس : -
نام محصول : -
نام لاتین : -
شرح محصول : پروانه، قطعه، مرحله دوم پمپ سانتریفیوژ KSMKO، DAVID BROWN، فاقد کشور
IMPELLER FIRST STAGE P/N:616741
PARTS FOR :HORIZONTAL CENTRIFUGAL "GUINARD" PUMP. TYPE KSMK
شرح کارشناس : -
نام محصول : -
نام لاتین : -
شرح محصول : ایندیوسر، قطعه، پمپ سانتریفیوژ KSMKO، DAVID BROWN، فاقد کشور
INDUCER P/N:622874
PARTS FOR :HORIZONTAL CENTRIFUGAL "GUINARD" PUMP. TYPE KSMK
شرح کارشناس : -
نام محصول : -
نام لاتین : -
شرح محصول : رینگ، متعادل کننده، پمپ سانتریفیوژ KSMKO DAVID BROWN GUINARD، DAVID BROWN، فاقد کشور
BALANCING RING P/N:633840
PARTS FOR :HORIZONTAL CENTRIFUGAL "GUINARD" PUMP. TYPE KSMK
شرح کارشناس : -
نام محصول : -
نام لاتین : -
شرح محصول : رینگ، متعادل کننده، پمپ سانتریفیوژ KSMKO DAVID BROWN GUINARD، DAVID BROWN، فاقد کشور
BALANCING RING  P/N:633841
PARTS FOR :HORIZONTAL CENTRIFUGAL "GUINARD" PUMP. TYPE KSMK
شرح کارشناس : -
نام محصول : -
نام لاتین : -
شرح محصول : رینگ، سایشی، دیفیوزر مرحله اول پمپ سانتریفیوژ KSMKO، DAVID BROWN، فاقد کشور
CASING WEAR RINGP/N:616753
PARTS FOR :HORIZONTAL CENTRIFUGAL "GUINARD" PUMP. TYPE KSMK
شرح کارشناس : -
نام محصول : -
نام لاتین : -
شرح محصول : رینگ، سایشی، دیفیوزر مرحله اول پمپ سانتریفیوژ KSMKO، DAVID BROWN، فاقد کشور
DIFFUSER 1ST WEAR RING P/N:616753
PARTS FOR :HORIZONTAL CENTRIFUGAL "GUINARD" PUMP. TYPE KSMK
شرح کارشناس : -
نام محصول : -
نام لاتین : -
شرح محصول : رینگ، سایشی، پروانه مرحله اول پمپ سانتریفیوژ KSMKO، DAVID BROWN، فاقد کشور
IMPELLER WEARRING 2ND ST P/N:616754
PARTS FOR :HORIZONTAL CENTRIFUGAL "GUINARD" PUMP. TYPE KSMK
شرح کارشناس : -
نام محصول : -
نام لاتین : -
شرح محصول : رینگ، سایشی، پروانه مرحله اول پمپ سانتریفیوژ KSMKO، DAVID BROWN، فاقد کشور
IMPELLER WEAR RING 1ST ST  P/N:616754
PARTS FOR :HORIZONTAL CENTRIFUGAL "GUINARD" PUMP. TYPE KSMK
شرح کارشناس : -
نام محصول : -
نام لاتین : -
شرح محصول : بوش، آهن نشکن، دیفیوزر پمپ سانتریفیوژ KSMKO، DAVID BROWN، فاقد کشور
DIFFUSER BUSH  MAT. A439TYPED-2B P/N:622888
PARTS FOR :HORIZONTAL CENTRIFUGAL "GUINARD" PUMP. TYPE KSMK
شرح کارشناس : -
نام محصول : -
نام لاتین : -
شرح محصول : شفت، قطعه، پمپ سانتریفیوژ KSMKO، DAVID BROWN، فاقد کشور
SHAFTP/N:628579
PARTS FOR :HORIZONTAL CENTRIFUGAL "GUINARD" PUMP. TYPE KSMK
شرح کارشناس : -
نام محصول : -
نام لاتین : -
شرح محصول : رینگ، روانکاری شونده، پمپ سانتریفیوژ KSMKO، DAVID BROWN، فاقد کشور
LUB. RING 105/111 X 14 MAT.  TU20MV6 EX.4PG01430
PARTS FOR :HORIZONTAL CENTRIFUGAL "GUINARD" PUMP. TYPE KSMK
شرح کارشناس : -
نام محصول : -
نام لاتین : -
شرح محصول : هوزینگ، قطعه، بیرینگ محرک پمپ سانتریفیوژ KSMKO، DAVID BROWN، فاقد کشور
BEARING HOUSING DRIVE P/N:0.626819
PARTS FOR :HORIZONTAL CENTRIFUGAL "GUINARD" PUMP. TYPE KSMK
شرح کارشناس : -
نام محصول : -
نام لاتین : -
شرح محصول : رینگ، فولاد ضد زنگ، گلند پمپ سانتریفیوژ KSMKO، DAVID BROWN، فاقد کشور
GLAND RING  75/ 104X 19MAT.X30CR13EX.4PG10786
PARTS FOR :HORIZONTAL CENTRIFUGAL "GUINARD" PUMP. TYPE KSMK
شرح کارشناس : -
نام محصول : -
نام لاتین : -
شرح محصول : رینگ، متعادل کننده، پمپ سانتریفیوژ KSMKO DAVID BROWN GUINARD، DAVID BROWN، فاقد کشور
BALANCING RING  P/N:628929
PARTS FOR :HORIZONTAL CENTRIFUGAL "GUINARD" PUMP. TYPE KSMK
شرح کارشناس : -</t>
  </si>
  <si>
    <t>استان خراسان رضوی-شهرستان مرکزی- محله دانشجو-خیابان شهید رامین عقدایی- فرهنگ 34- خ دانشجو8 پلاک 26 طبقه اول
 کد پستی: 9188958471</t>
  </si>
  <si>
    <t>38681396051</t>
  </si>
  <si>
    <t>38673727051</t>
  </si>
  <si>
    <t>09153036859</t>
  </si>
  <si>
    <t>info@mabnatouss.com</t>
  </si>
  <si>
    <t>www.mabnatouss.com</t>
  </si>
  <si>
    <t>Behzadan sanat arya</t>
  </si>
  <si>
    <t>14005096862</t>
  </si>
  <si>
    <t>411488331557</t>
  </si>
  <si>
    <t>نام محصول : -
نام لاتین : -
شرح محصول : جرثقیل های بازوی سکوهای نفتی با طراحی و ساخت برند نیروزا
شرح کارشناس : -
نام محصول : -
نام لاتین : -
شرح محصول : الکترو موتور گیربکس با طراحی و تولید نیروزا
شرح کارشناس : -
نام محصول : -
نام لاتین : -
شرح محصول : گیربکسهای صنعتی کاهنده و افزاینده باگشتاورها و دوره های مختلف از  0/18 KW الی  250KW  با برند نیروزا
شرح کارشناس : -
نام محصول : -
نام لاتین : -
شرح محصول : قلاب یکطرفه و دوطرفه از 300 کیلو گرم الی 500 تن با برند نیروزا
شرح کارشناس : -
نام محصول : -
نام لاتین : -
شرح محصول : گیت ولو از سایز 1/2 اینچ الی 8 اینچ طراحی و تولید با برند نیروزا
شرح کارشناس : -
نام محصول : -
نام لاتین : -
شرح محصول : بال ولو از سایز 1/2 اینچ تا 8اینچ با برند نیروزا
شرح کارشناس : -
نام محصول : -
نام لاتین : -
شرح محصول : جرثقیل ستونی، دارای بازویی با قابلیت گردش کامل یا محدود حول محور ستون با برند نیروزا
شرح کارشناس : -
نام محصول : -
نام لاتین : -
شرح محصول : بالابر زنجیره ی، از ظرفیت125 کیلوگرم الی20 تن بصورت استاندارد برقی یا دستی در حالات دو یا چهار حرکته با ارتفاع با نیروزا
شرح کارشناس : -
نام محصول : -
نام لاتین : -
شرح محصول : جرثقیل دروازه ای، مناسب جهت بارگیری و تخلیه در فضای باز و بسته می باشند با برند نیروزا
شرح کارشناس : -
نام محصول : -
نام لاتین : -
شرح محصول : وینچ های باز، از ظرفیت 5 الی 500 تن با برند نیروزا
شرح کارشناس : -
نام محصول : -
نام لاتین : -
شرح محصول : جرثقیل سقفی تک پل، از ظرفیت 500 کیلوگرم الی 10 تن قابل طراحی و تولید می باشند با برند نیروزا
شرح کارشناس : -
نام محصول : -
نام لاتین : -
شرح محصول : بالابر سیم بکسلی، از طریق سیم بکسل و قلاب بار را جابجا می نماید از ظرفیت 1 الی 100 تن بصورت استاندارد و در دو و چهار حرکته با برند نیروزا
شرح کارشناس : -
نام محصول : -
نام لاتین : -
شرح محصول : جرثقیل سقفی جفت پل درظرفیتهای سنگین و دهانه های مختلف و معمولا از ظرفیت 3 الی 500 تن تولید می گردند با برندنیروزا
شرح کارشناس : -</t>
  </si>
  <si>
    <t>36,75</t>
  </si>
  <si>
    <t>دفتر مرکزی : تهران - خیابان سپهبد قرنی - بالاتر از میدان فردوسی - نبش کوچه محمدی - پلاک 46 - طبقه اول - واحد 1
نمایشگاه قطعات یدکی : تهران - لاله زار نو - کوچه مصباح کریمی - پلاک 5
کارخانه و انبار : تهران - جاجرود - منطقه صنعتی کمرد - خیابان صنعت کاران هفتم شرقی - پلاک 15</t>
  </si>
  <si>
    <t>دفتر مرکزی 88909365 - نمایشگاه قطعات یدکی 66344080 - کارخانه 76266051</t>
  </si>
  <si>
    <t>86034730</t>
  </si>
  <si>
    <t>09121120245</t>
  </si>
  <si>
    <t>info@nirooza.com</t>
  </si>
  <si>
    <t>www.nirooza.com</t>
  </si>
  <si>
    <t>FARABOARD HOUSHMAND MIHAN</t>
  </si>
  <si>
    <t>10102419081</t>
  </si>
  <si>
    <t>411145784383</t>
  </si>
  <si>
    <t>نام محصول : -
نام لاتین : -
شرح محصول : ترانسمیتر فشار مطلق Absolute، فشار نسبی Gageو اختلاف فشار Differential سری FT3351
شرح کارشناس : -
نام محصول : -
نام لاتین : -
شرح محصول : ترانسمیتر دمای 4-20 میلی آمپر سری PTT74-EX
شرح کارشناس : ترانسمیتر دما مورد تایید است
نام محصول : -
نام لاتین : -
شرح محصول :  ترانسمیتر جریان (دبی سنج): آلتراسونیک و الکترومگنتیک
شرح کارشناس : -</t>
  </si>
  <si>
    <t>| نشانی دفتر مرکزی : تهران، خیابان توحید، پلاک 37، طبقه 4، واحد 8 | نشانی کارخانه : شهرک صنعتی گرمسار | کد پستی : 1419913459</t>
  </si>
  <si>
    <t>66123710-13 | فکس : 66123714</t>
  </si>
  <si>
    <t>66123714</t>
  </si>
  <si>
    <t>09122465743</t>
  </si>
  <si>
    <t>info@faraboard.com</t>
  </si>
  <si>
    <t>http://faraboard.com</t>
  </si>
  <si>
    <t>Live Ijad Derakhshan</t>
  </si>
  <si>
    <t>10220149228</t>
  </si>
  <si>
    <t>411341467383</t>
  </si>
  <si>
    <t>نام محصول : چراغ خیابانی LED یک ماژوله
نام لاتین : LED Street Light - 1 Module
شرح محصول : وات مصرفی : 27 وات - شار نوری : 3400 لومن - نوع pcb : آلومنیومی - جنس بدنه : آلومنیوم دایکاست
شرح کارشناس : -
نام محصول : چراغ خیابانی LED سه ماژوله
نام لاتین : LED Street Light - 3 Module
شرح محصول : وات مصرفی : 81 وات - شار نوری : 10200 لومن - نوع pcb : آلومنیومی - جنس بدنه : آلومنیوم دایکاست
شرح کارشناس : -
نام محصول : چراغ خیابانی LED دو ماژوله
نام لاتین :  LED Street Light - 2 Module
شرح محصول : انرژی مصرفی : 54 وات - شار نوری : 6800 لومن - درجه حفاظت : 65 - نوع pcb : آلومینیومی - جنس بدنه : آلومینیوم دایکاست 
شرح کارشناس : -
نام محصول : چراغ سقفی 60*60
نام لاتین : LED Celling Light 60*60
شرح محصول : انرژی مصرفی: 25 وات - شار نوری : 3200 لومن - نوع PCB : فایبر -  درجه حفاظت : 44
شرح کارشناس : -
نام محصول : پروژکتور 40 وات LED
نام لاتین : LED Projector - 40 W
شرح محصول : انرژی مصرفی: 40 وات - شار نوری : 4221 لومن - نوع PCB : آلومنیومی - درجه حفاظت : 65
شرح کارشناس : -
نام محصول : پروژکتور 70 وات LED
نام لاتین : LED Projector - 70 W
شرح محصول : انرژی مصرفی: 70 وات - شار نوری : 9100 لومن - نوع PCB : آلومنیومی - جنس بدنه : آلومنیوم دایکاست - درجه حفاظت : 65
شرح کارشناس : -
نام محصول : لامپ تیوبی 60 سانتی متر LED
نام لاتین : LED Tube Light - 60 Cm
شرح محصول : انرژی مصرفی : 8 وات - شار نوری 1050 لومن - نوع PCB : آلومنیومی - درجه حفاظت : 42
شرح کارشناس : -
نام محصول : لامپ تیوبی 120 سانتی متر LED
نام لاتین : LED Tube Light - 120 Cm
شرح محصول : انرژی مصرفی : 16 وات - شار نوری 2100 لومن - نوع PCB : آلومنیومی - درجه حفاظت : 42
شرح کارشناس : -</t>
  </si>
  <si>
    <t>a.m@led-iran.com</t>
  </si>
  <si>
    <t>Fanavaran kherad rad</t>
  </si>
  <si>
    <t>10103020278</t>
  </si>
  <si>
    <t>411317698695</t>
  </si>
  <si>
    <t>نام محصول : مخزن جاذب صنعتی خشک کن هوا کاربرد صنایع پتروشیمی جنس فولاد کربنی ظرفیت 1200 m^3\h مرجع عرضه کننده مهندسی فن آوران و اندیشه سازان خرد
نام لاتین : Absorption vessel, air dryer industrial, usage petrochemical industries, material carbon steel, capacity 1200 m^3\h, distributor FANAVARAN AND ANDISHEH SAZAN KHERAD ENGINEERING CO.
شرح محصول : رطوبت گیر هوا
شرح کارشناس : -
نام محصول : برج فرایندی کاربرد صنایع نفت جنس فولاد کربنی ظرفیت 600 m^3 مرجع عرضه کننده مهندسی فن آوران و اندیشه سازان خرد
نام لاتین : Tower, process, usage oil industries, material carbon steel, capacity 600 m^3, distributor FANAVARAN AND ANDISHEH SAZAN KHERAD ENGINEERING CO.
شرح محصول : جدا کننده های مواد نفتی و گازی
شرح کارشناس : -
نام محصول : مخزن تصفیه آب جهت نیروگاه برق جنس فولاد کربنی ظرفیت 200 m^3 مرجع عرضه کننده مهندسی فن آوران و اندیشه سازان خرد
نام لاتین : Tank, water treatment, material carbon steel, capacity 200 m^3, distributor FANAVARAN AND ANDISHEH SAZAN KHERAD ENGINEERING CO.
شرح محصول : CPP,WTP
شرح کارشناس : -
نام محصول : فیلتر تصفیه گاز خشک مدل FNK-GFI ظرفیت 19815 kg\h مرجع عرضه کننده مهندسی فن آوران و اندیشه سازان خرد
نام لاتین : Dry gas purification filter, model FNK-GFI, capacity 19815 kg\h, distributor FANAVARAN AND ANDISHEH SAZAN KHERAD ENGINEERING CO.
شرح محصول : خشک کن گاز
شرح کارشناس : -</t>
  </si>
  <si>
    <t>| نشانی دفتر مرکزی : خیابان سیدجمال الدین اسدآبادی، پلاک 94، واحد 10 | نشانی کارخانه1 : شهریار، جاده ملارد به سمت اشتهارد، شهرک صنعتی صفادشت، کوچه هشتم غربی، پلاک 103
کارخانه 2:شهریار، جاده ملارد به سمت اشتهارد، شهرک صنعتی صفادشت، کوچه نهم غربی، پلاک 168</t>
  </si>
  <si>
    <t>02188107626</t>
  </si>
  <si>
    <t>09121864909</t>
  </si>
  <si>
    <t>info@fnkco.com   sales@fnkco.com</t>
  </si>
  <si>
    <t>www.fnkco.com</t>
  </si>
  <si>
    <t>PETRO SANATE ADEL</t>
  </si>
  <si>
    <t>10102883765</t>
  </si>
  <si>
    <t>411118698874</t>
  </si>
  <si>
    <t>نام محصول : گیرنده پیگ خطوط انتقال گاز جنس فولادی مدل PSA001 سایز 20 in مرجع عرضه کننده شرکت پترو صنعت عادل
نام لاتین : Pig receiver, gas pipelines, material stainless steel, model PSA001, size 20 in, distributor PETRO SANATE ADEL Co.
شرح محصول : گیرنده پیگ خطوط انتقال گاز جنس فولادی مدل PSA001 سایز 20 in مرجع عرضه کننده شرکت پترو صنعت عادل
شرح کارشناس : -
نام محصول : فرستنده پیگ خطوط انتقال گاز جنس فولادی مدل PSA002 سایز 24 in مرجع عرضه کننده شرکت پترو صنعت عادل
نام لاتین : Pig launcher, gas pipelines, material stainless steel, model PSA002, size 24 in, distributor PETRO SANATE ADEL Co.
شرح محصول : فرستنده پیگ خطوط انتقال گاز جنس فولادی مدل PSA002 سایز 24 in مرجع عرضه کننده شرکت پترو صنعت عادل
شرح کارشناس : -
نام محصول : سه راهی اسپلیتی فولادی سایز 40 in مرجع عرضه کننده پترو صنعت عادل
نام لاتین : T fitting, split, steel, size 40 in, distributor PETRO SANAT ADEL
شرح محصول : سه راهی اسپلیتی فولادی سایز 40 in مرجع عرضه کننده پترو صنعت عادل
شرح کارشناس : -
نام محصول : رگولاتور فشار خانگی جهت گاز طبیعی مدل NP-RF 4 با ظرفیت 160 m^3\h مرجع عرضه کننده شرکت پترو صنعت عادل
نام لاتین : Pressure regulator, household, for natural gas, model NP-RF 4, capacity 160 m^3\h, distributor PETRO SANATE ADEL Co.
شرح محصول : رگولاتور فشار خانگی جهت گاز طبیعی مدل NP-RF 4 با ظرفیت 160 m^3\h مرجع عرضه کننده شرکت پترو صنعت عادل
شرح کارشناس : -
نام محصول : فلنج جوشی فولادی سایز 36 in مرجع عرضه کننده شرکت پترو صنعت عادل
نام لاتین : Flange, welding, steel, size 36 in, distributor PETRO SANATE ADEL Co.
شرح محصول : فلنج جوشی فولادی سایز 36 in مرجع عرضه کننده شرکت پترو صنعت عادل
شرح کارشناس : -
نام محصول : رگولاتور فشار خانگی جهت گاز طبیعی مدل NP-RF 4 با ظرفیت 5 m^3\h مرجع عرضه کننده شرکت پترو صنعت عادل
نام لاتین : Pressure regulator, household, for natural gas, model NP-RF 4, capacity 5 m^3\h, distributor PETRO SANATE ADEL Co.
شرح محصول : رگولاتور فشار خانگی جهت گاز طبیعی مدل NP-RF 4 با ظرفیت 5 m^3\h مرجع عرضه کننده شرکت پترو صنعت عادل
شرح کارشناس : -
نام محصول : رگولاتور فشار خانگی جهت گاز طبیعی مدل NP-RF 4 با ظرفیت 70 m^3\h مرجع عرضه کننده شرکت پترو صنعت عادل
نام لاتین : Pressure regulator, household, for natural gas, model NP-RF 4, capacity 70 m^3\h, distributor PETRO SANATE ADEL Co.
شرح محصول : رگولاتور فشار خانگی جهت گاز طبیعی مدل NP-RF 4 با ظرفیت 70 m^3\h مرجع عرضه کننده شرکت پترو صنعت عادل
شرح کارشناس : -
نام محصول : رگولاتور فشار خانگی جهت گاز طبیعی مدل NP-RF 4 با ظرفیت 20 m^3\h مرجع عرضه کننده شرکت پترو صنعت عادل
نام لاتین : Pressure regulator, household, for natural gas, model NP-RF 4, capacity 20 m^3\h, distributor PETRO SANATE ADEL Co.
شرح محصول : رگولاتور فشار خانگی جهت گاز طبیعی مدل NP-RF 4 با ظرفیت 20 m^3\h مرجع عرضه کننده شرکت پترو صنعت عادل
شرح کارشناس : -
نام محصول : رگولاتور فشار خانگی جهت گاز طبیعی مدل NP-RF 4 با ظرفیت 10 m^3\h مرجع عرضه کننده شرکت پترو صنعت عادل
نام لاتین : Pressure regulator, household, for natural gas, model NP-RF 4, capacity 10 m^3\h, distributor PETRO SANATE ADEL Co.
شرح محصول : رگولاتور فشار خانگی جهت گاز طبیعی مدل NP-RF 4 با ظرفیت 10 m^3\h مرجع عرضه کننده شرکت پترو صنعت عادل
شرح کارشناس : -
نام محصول : رگولاتور فشار خانگی جهت گاز طبیعی مدل NP-RF 4 با ظرفیت 100 m^3\h مرجع عرضه کننده شرکت پترو صنعت عادل
نام لاتین : Pressure regulator, household, for natural gas, model NP-RF 4, capacity 100 m^3\h, distributor PETRO SANATE ADEL Co.
شرح محصول : رگولاتور فشار خانگی جهت گاز طبیعی مدل NP-RF 4 با ظرفیت 100 m^3\h مرجع عرضه کننده شرکت پترو صنعت عادل
شرح کارشناس : -
نام محصول : دستگاه تست فشار هیدرواستاتیک شیر اطمینان مدل 1000BAR مرجع عرضه کننده پترو صنعت عادل
نام لاتین : Hydrostatic pressure testing machine, Safety valve, model 1000BAR, distributor PETRO SANAT ADEL
شرح محصول : دستگاه تست فشار هیدرواستاتیک شیر اطمینان مدل 1000BAR مرجع عرضه کننده پترو صنعت عادل
شرح کارشناس : -
نام محصول : فلنج کور استنلس استیل سایز 8 in مرجع عرضه کننده پترو صنعت عادل
نام لاتین : Flange, blind, stainless steel, size 8 in, distributor PETRO SANAT ADEL
شرح محصول : فلنج کور استنلس استیل سایز 8 in مرجع عرضه کننده پترو صنعت عادل
شرح کارشناس : -
نام محصول : سه راهی اسپلیتی فولادی سایز 30 in مرجع عرضه کننده پترو صنعت عادل
نام لاتین : T fitting, split, steel, size 30 in, distributor PETRO SANAT ADEL
شرح محصول : سه راهی اسپلیتی فولادی سایز 30 in مرجع عرضه کننده پترو صنعت عادل
شرح کارشناس : -
نام محصول : سه راهی اسپلیتی فولادی سایز 36 in مرجع عرضه کننده پترو صنعت عادل
نام لاتین : T fitting, split, steel, size 36 in, distributor PETRO SANAT ADEL
شرح محصول : سه راهی اسپلیتی فولادی سایز 36 in مرجع عرضه کننده پترو صنعت عادل
شرح کارشناس : -
نام محصول : سه راهی اسپلیتی فولادی سایز 40 in مرجع عرضه کننده پترو صنعت عادل
نام لاتین : T fitting, split, steel, size 40 in, distributor PETRO SANAT ADEL
شرح محصول : سه راهی اسپلیتی فولادی سایز 40 in مرجع عرضه کننده پترو صنعت عادل
شرح کارشناس : -
نام محصول : سه راهی اسپلیتی فولادی سایز 30 in مرجع عرضه کننده پترو صنعت عادل
نام لاتین : T fitting, split, steel, size 30 in, distributor PETRO SANAT ADEL
شرح محصول : سه راهی اسپلیتی فولادی سایز 30 in مرجع عرضه کننده پترو صنعت عادل
شرح کارشناس : -
نام محصول : سه راهی اسپلیتی فولادی سایز 48 in مرجع عرضه کننده پترو صنعت عادل
نام لاتین : T fitting, split, steel, size 48 in, distributor PETRO SANAT ADEL
شرح محصول : سه راهی اسپلیتی فولادی سایز 48 in مرجع عرضه کننده پترو صنعت عادل
شرح کارشناس : -
نام محصول : سه راهی اسپلیتی فولادی سایز 56 in مرجع عرضه کننده پترو صنعت عادل
نام لاتین : T fitting, split, steel, size 56 in, distributor PETRO SANAT ADEL
شرح محصول : سه راهی اسپلیتی فولادی سایز 56 in مرجع عرضه کننده پترو صنعت عادل
شرح کارشناس : -
نام محصول : سه راهی اسپلیتی فولادی سایز 42 in مرجع عرضه کننده پترو صنعت عادل
نام لاتین : T fitting, split, steel, size 42 in, distributor PETRO SANAT ADEL
شرح محصول : سه راهی اسپلیتی فولادی سایز 42 in مرجع عرضه کننده پترو صنعت عادل
شرح کارشناس : -
نام محصول : فلنج کور فولادی سایز 24 in مرجع عرضه کننده شرکت پترو صنعت عادل
نام لاتین : Flange, blind, steel, size 24 in, distributor PETRO SANATE ADEL Co.
شرح محصول : فلنج کور فولادی سایز 24 in مرجع عرضه کننده شرکت پترو صنعت عادل
شرح کارشناس : -
نام محصول : فلنج کور فولادی سایز 3 in مرجع عرضه کننده شرکت پترو صنعت عادل
نام لاتین : Flange, blind, steel, size 3 in, distributor PETRO SANATE ADEL Co.
شرح محصول : فلنج کور فولادی سایز 3 in مرجع عرضه کننده شرکت پترو صنعت عادل
شرح کارشناس : -
نام محصول : فلنج جوشی فولادی سایز 42 in مرجع عرضه کننده شرکت پترو صنعت عادل
نام لاتین : Flange, welding, steel, size 42 in, distributor PETRO SANATE ADEL Co.
شرح محصول : فلنج جوشی فولادی سایز 42 in مرجع عرضه کننده شرکت پترو صنعت عادل
شرح کارشناس : -
نام محصول : فلنج جوشی فولادی سایز 20 in مرجع عرضه کننده شرکت پترو صنعت عادل
نام لاتین : Flange, welding, steel, size 20 in, distributor PETRO SANATE ADEL Co.
شرح محصول : فلنج جوشی فولادی سایز 20 in مرجع عرضه کننده شرکت پترو صنعت عادل
شرح کارشناس : -
نام محصول : فلنج کور فولادی سایز 42 in مرجع عرضه کننده شرکت پترو صنعت عادل
نام لاتین : Flange, blind, steel, size 42 in, distributor PETRO SANATE ADEL Co.
شرح محصول : فلنج کور فولادی سایز 42 in مرجع عرضه کننده شرکت پترو صنعت عادل
شرح کارشناس : -
نام محصول : فلنج اسلیپون فولادی سایز 2 in مرجع عرضه کننده شرکت پترو صنعت عادل
نام لاتین : Flange, slip on, steel, size 2 in, distributor PETRO SANATE ADEL Co.
شرح محصول : فلنج اسلیپون فولادی سایز 2 in مرجع عرضه کننده شرکت پترو صنعت عادل
شرح کارشناس : -
نام محصول : فلنج اسلیپون فولادی سایز 2 1\2 in مرجع عرضه کننده شرکت پترو صنعت عادل
نام لاتین : Flange, slip on, steel, size 2 1\2 in, distributor PETRO SANATE ADEL Co.
شرح محصول : فلنج اسلیپون فولادی سایز 2 1\2 in مرجع عرضه کننده شرکت پترو صنعت عادل
شرح کارشناس : -
نام محصول : فلنج اسلیپون فولادی سایز 5 in مرجع عرضه کننده شرکت پترو صنعت عادل
نام لاتین : Flange, slip on, steel, size 5 in, distributor PETRO SANATE ADEL Co.
شرح محصول : فلنج اسلیپون فولادی سایز 5 in مرجع عرضه کننده شرکت پترو صنعت عادل
شرح کارشناس : -
نام محصول : فلنج اسلیپون فولادی سایز 16 in مرجع عرضه کننده شرکت پترو صنعت عادل
نام لاتین : Flange, slip on, steel, size 16 in, distributor PETRO SANATE ADEL Co.
شرح محصول : فلنج اسلیپون فولادی سایز 16 in مرجع عرضه کننده شرکت پترو صنعت عادل
شرح کارشناس : -
نام محصول : فلنج کور فولادی سایز 18 in مرجع عرضه کننده شرکت پترو صنعت عادل
نام لاتین : Flange, blind, steel, size 18 in, distributor PETRO SANATE ADEL Co.
شرح محصول : فلنج کور فولادی سایز 18 in مرجع عرضه کننده شرکت پترو صنعت عادل
شرح کارشناس : -
نام محصول : فلنج کور فولادی سایز 12 in مرجع عرضه کننده شرکت پترو صنعت عادل
نام لاتین : Flange, blind, steel, size 12 in, distributor PETRO SANATE ADEL Co.
شرح محصول : فلنج کور فولادی سایز 12 in مرجع عرضه کننده شرکت پترو صنعت عادل
شرح کارشناس : -
نام محصول : فلنج کور فولادی سایز 8 in مرجع عرضه کننده شرکت پترو صنعت عادل
نام لاتین : Flange, blind, steel, size 8 in, distributor PETRO SANATE ADEL Co.
شرح محصول : فلنج کور فولادی سایز 8 in مرجع عرضه کننده شرکت پترو صنعت عادل
شرح کارشناس : -
نام محصول : فلنج جوشی فولادی سایز 36 in مرجع عرضه کننده شرکت پترو صنعت عادل
نام لاتین : Flange, welding, steel, size 36 in, distributor PETRO SANATE ADEL Co.
شرح محصول : فلنج جوشی فولادی سایز 36 in مرجع عرضه کننده شرکت پترو صنعت عادل
شرح کارشناس : -
نام محصول : فلنج جوشی فولادی سایز 12 in مرجع عرضه کننده شرکت پترو صنعت عادل
نام لاتین : Flange, welding, steel, size 12 in, distributor PETRO SANATE ADEL Co.
شرح محصول : فلنج جوشی فولادی سایز 12 in مرجع عرضه کننده شرکت پترو صنعت عادل
شرح کارشناس : -
نام محصول : فلنج جوشی فولادی سایز 8 in مرجع عرضه کننده شرکت پترو صنعت عادل
نام لاتین : Flange, welding, steel, size 8 in, distributor PETRO SANATE ADEL Co.
شرح محصول : فلنج جوشی فولادی سایز 8 in مرجع عرضه کننده شرکت پترو صنعت عادل
شرح کارشناس : -
نام محصول : فلنج جوشی فولادی سایز 40 in مرجع عرضه کننده شرکت پترو صنعت عادل
نام لاتین : Flange, welding, steel, size 40 in, distributor PETRO SANATE ADEL Co.
شرح محصول : فلنج جوشی فولادی سایز 40 in مرجع عرضه کننده شرکت پترو صنعت عادل
شرح کارشناس : -
نام محصول : فلنج جوشی فولادی سایز 14 in مرجع عرضه کننده شرکت پترو صنعت عادل
نام لاتین : Flange, welding, steel, size 14 in, distributor PETRO SANATE ADEL Co.
شرح محصول : فلنج جوشی فولادی سایز 14 in مرجع عرضه کننده شرکت پترو صنعت عادل
شرح کارشناس : -
نام محصول : فلنج جوشی فولادی سایز 2 1\2 in مرجع عرضه کننده شرکت پترو صنعت عادل
نام لاتین : Flange, welding, steel, size 2 1\2 in, distributor PETRO SANATE ADEL Co.
شرح محصول : فلنج جوشی فولادی سایز 2 1\2 in مرجع عرضه کننده شرکت پترو صنعت عادل
شرح کارشناس : -
نام محصول : فلنج اسلیپون فولادی سایز 4 in مرجع عرضه کننده شرکت پترو صنعت عادل
نام لاتین : Flange, slip on, steel, size 4 in, distributor PETRO SANATE ADEL Co.
شرح محصول : فلنج اسلیپون فولادی سایز 4 in مرجع عرضه کننده شرکت پترو صنعت عادل
شرح کارشناس : -
نام محصول : فلنج اسلیپون فولادی سایز 6 in مرجع عرضه کننده شرکت پترو صنعت عادل
نام لاتین : Flange, slip on, steel, size 6 in, distributor PETRO SANATE ADEL Co.
شرح محصول : فلنج اسلیپون فولادی سایز 6 in مرجع عرضه کننده شرکت پترو صنعت عادل
شرح کارشناس : -
نام محصول : فلنج اسلیپون فولادی سایز 42 in مرجع عرضه کننده شرکت پترو صنعت عادل
نام لاتین : Flange, slip on, steel, size 42 in, distributor PETRO SANATE ADEL Co.
شرح محصول : فلنج اسلیپون فولادی سایز 42 in مرجع عرضه کننده شرکت پترو صنعت عادل
شرح کارشناس : -
نام محصول : فلنج کور فولادی سایز 4 in مرجع عرضه کننده شرکت پترو صنعت عادل
نام لاتین : Flange, blind, steel, size 4 in, distributor PETRO SANATE ADEL Co.
شرح محصول : فلنج کور فولادی سایز 4 in مرجع عرضه کننده شرکت پترو صنعت عادل
شرح کارشناس : -
نام محصول : فلنج کور فولادی سایز 56 in مرجع عرضه کننده شرکت پترو صنعت عادل
نام لاتین : Flange, blind, steel, size 56 in, distributor PETRO SANATE ADEL Co.
شرح محصول : فلنج کور فولادی سایز 56 in مرجع عرضه کننده شرکت پترو صنعت عادل
شرح کارشناس : -
نام محصول : فلنج کور فولادی سایز 36 in مرجع عرضه کننده شرکت پترو صنعت عادل
نام لاتین : Flange, blind, steel, size 36 in, distributor PETRO SANATE ADEL Co.
شرح محصول : فلنج کور فولادی سایز 36 in مرجع عرضه کننده شرکت پترو صنعت عادل
شرح کارشناس : -
نام محصول : فلنج کور فولادی سایز 16 in مرجع عرضه کننده شرکت پترو صنعت عادل
نام لاتین : Flange, blind, steel, size 16 in, distributor PETRO SANATE ADEL Co.
شرح محصول : فلنج کور فولادی سایز 16 in مرجع عرضه کننده شرکت پترو صنعت عادل
شرح کارشناس : -
نام محصول : فلنج جوشی فولادی سایز 56 in مرجع عرضه کننده شرکت پترو صنعت عادل
نام لاتین : Flange, welding, steel, size 56 in, distributor PETRO SANATE ADEL Co.
شرح محصول : فلنج جوشی فولادی سایز 56 in مرجع عرضه کننده شرکت پترو صنعت عادل
شرح کارشناس : -
نام محصول : فلنج جوشی فولادی سایز 24 in مرجع عرضه کننده شرکت پترو صنعت عادل
نام لاتین : Flange, welding, steel, size 24 in, distributor PETRO SANATE ADEL Co.
شرح محصول : فلنج جوشی فولادی سایز 24 in مرجع عرضه کننده شرکت پترو صنعت عادل
شرح کارشناس : -
نام محصول : فلنج جوشی فولادی سایز 18 in مرجع عرضه کننده شرکت پترو صنعت عادل
نام لاتین : Flange, welding, steel, size 18 in, distributor PETRO SANATE ADEL Co.
شرح محصول : فلنج جوشی فولادی سایز 18 in مرجع عرضه کننده شرکت پترو صنعت عادل
شرح کارشناس : -
نام محصول : فلنج جوشی فولادی سایز 10 in مرجع عرضه کننده شرکت پترو صنعت عادل
نام لاتین : Flange, welding, steel, size 10 in, distributor PETRO SANATE ADEL Co.
شرح محصول : فلنج جوشی فولادی سایز 10 in مرجع عرضه کننده شرکت پترو صنعت عادل
شرح کارشناس : -
نام محصول : فلنج جوشی فولادی سایز 4 in مرجع عرضه کننده شرکت پترو صنعت عادل
نام لاتین : Flange, welding, steel, size 4 in, distributor PETRO SANATE ADEL Co.
شرح محصول : فلنج جوشی فولادی سایز 4 in مرجع عرضه کننده شرکت پترو صنعت عادل
شرح کارشناس : -
نام محصول : فلنج جوشی فولادی سایز 6 in مرجع عرضه کننده شرکت پترو صنعت عادل
نام لاتین : Flange, welding, steel, size 6 in, distributor PETRO SANATE ADEL Co.
شرح محصول : فلنج جوشی فولادی سایز 6 in مرجع عرضه کننده شرکت پترو صنعت عادل
شرح کارشناس : -
نام محصول : فلنج کور فولادی سایز 2 1\2 in مرجع عرضه کننده شرکت پترو صنعت عادل
نام لاتین : Flange, blind, steel, size 2 1\2 in, distributor PETRO SANATE ADEL Co.
شرح محصول : فلنج کور فولادی سایز 2 1\2 in مرجع عرضه کننده شرکت پترو صنعت عادل
شرح کارشناس : -
نام محصول : فلنج اسلیپون استنلس استیل سایز 14 in مرجع عرضه کننده پترو صنعت عادل
نام لاتین : Flange, slip on, stainless steel, size 14 in, distributor PETRO SANAT ADEL
شرح محصول : فلنج اسلیپون استنلس استیل سایز 14 in مرجع عرضه کننده پترو صنعت عادل
شرح کارشناس : -
نام محصول : فلنج اسلیپون استنلس استیل سایز 6 in مرجع عرضه کننده پترو صنعت عادل
نام لاتین : Flange, slip on, stainless steel, size 6 in, distributor PETRO SANAT ADEL
شرح محصول : فلنج اسلیپون استنلس استیل سایز 6 in مرجع عرضه کننده پترو صنعت عادل
شرح کارشناس : -
نام محصول : فلنج اسلیپون استنلس استیل سایز 2 in مرجع عرضه کننده پترو صنعت عادل
نام لاتین : Flange, slip on, stainless steel, size 2 in, distributor PETRO SANAT ADEL
شرح محصول : فلنج اسلیپون استنلس استیل سایز 2 in مرجع عرضه کننده پترو صنعت عادل
شرح کارشناس : -
نام محصول : فلنج اسلیپون فولادی سایز 3 in مرجع عرضه کننده شرکت پترو صنعت عادل
نام لاتین : Flange, slip on, steel, size 3 in, distributor PETRO SANATE ADEL Co.
شرح محصول : فلنج اسلیپون فولادی سایز 3 in مرجع عرضه کننده شرکت پترو صنعت عادل
شرح کارشناس : -
نام محصول : فلنج کور فولادی سایز 5 in مرجع عرضه کننده شرکت پترو صنعت عادل
نام لاتین : Flange, blind, steel, size 5 in, distributor PETRO SANATE ADEL Co.
شرح محصول : فلنج کور فولادی سایز 5 in مرجع عرضه کننده شرکت پترو صنعت عادل
شرح کارشناس : -
نام محصول : فلنج کور فولادی سایز 5 in مرجع عرضه کننده شرکت پترو صنعت عادل
نام لاتین : Flange, blind, steel, size 5 in, distributor PETRO SANATE ADEL Co.
شرح محصول : فلنج کور فولادی سایز 5 in مرجع عرضه کننده شرکت پترو صنعت عادل
شرح کارشناس : -
نام محصول : فلنج کور فولادی سایز 3 in مرجع عرضه کننده شرکت پترو صنعت عادل
نام لاتین : Flange, blind, steel, size 3 in, distributor PETRO SANATE ADEL Co.
شرح محصول : فلنج کور فولادی سایز 3 in مرجع عرضه کننده شرکت پترو صنعت عادل
شرح کارشناس : -
نام محصول : فلنج اسلیپون فولادی سایز 2 1\2 in مرجع عرضه کننده شرکت پترو صنعت عادل
نام لاتین : Flange, slip on, steel, size 2 1\2 in, distributor PETRO SANATE ADEL Co.
شرح محصول : فلنج اسلیپون فولادی سایز 2 1\2 in مرجع عرضه کننده شرکت پترو صنعت عادل
شرح کارشناس : -
نام محصول : فلنج اسلیپون فولادی سایز 8 in مرجع عرضه کننده شرکت پترو صنعت عادل
نام لاتین : Flange, slip on, steel, size 8 in, distributor PETRO SANATE ADEL Co.
شرح محصول : فلنج اسلیپون فولادی سایز 8 in مرجع عرضه کننده شرکت پترو صنعت عادل
شرح کارشناس : -
نام محصول : فلنج اسلیپون استنلس استیل سایز 5 in مرجع عرضه کننده پترو صنعت عادل
نام لاتین : Flange, slip on, stainless steel, size 5 in, distributor PETRO SANAT ADEL
شرح محصول : فلنج اسلیپون استنلس استیل سایز 5 in مرجع عرضه کننده پترو صنعت عادل
شرح کارشناس : -
نام محصول : فلنج کور استنلس استیل سایز 16 in مرجع عرضه کننده پترو صنعت عادل
نام لاتین : Flange, blind, stainless steel, size 16 in, distributor PETRO SANAT ADEL
شرح محصول : فلنج کور استنلس استیل سایز 16 in مرجع عرضه کننده پترو صنعت عادل
شرح کارشناس : -
نام محصول : فلنج کور استنلس استیل سایز 16 in مرجع عرضه کننده پترو صنعت عادل
نام لاتین : Flange, blind, stainless steel, size 16 in, distributor PETRO SANAT ADEL
شرح محصول : فلنج کور استنلس استیل سایز 16 in مرجع عرضه کننده پترو صنعت عادل
شرح کارشناس : -
نام محصول : فلنج کور استنلس استیل سایز 16 in مرجع عرضه کننده پترو صنعت عادل
نام لاتین : Flange, blind, stainless steel, size 16 in, distributor PETRO SANAT ADEL
شرح محصول : فلنج کور استنلس استیل سایز 16 in مرجع عرضه کننده پترو صنعت عادل
شرح کارشناس : -
نام محصول : فلنج کور استنلس استیل سایز 12 in مرجع عرضه کننده پترو صنعت عادل
نام لاتین : Flange, blind, stainless steel, size 12 in, distributor PETRO SANAT ADEL
شرح محصول : فلنج کور استنلس استیل سایز 12 in مرجع عرضه کننده پترو صنعت عادل
شرح کارشناس : -
نام محصول : فلنج کور استنلس استیل سایز 8 in مرجع عرضه کننده پترو صنعت عادل
نام لاتین : Flange, blind, stainless steel, size 8 in, distributor PETRO SANAT ADEL
شرح محصول : فلنج کور استنلس استیل سایز 8 in مرجع عرضه کننده پترو صنعت عادل
شرح کارشناس : -
نام محصول : فلنج کور استنلس استیل سایز 6 in مرجع عرضه کننده پترو صنعت عادل
نام لاتین : Flange, blind, stainless steel, size 6 in, distributor PETRO SANAT ADEL
شرح محصول : فلنج کور استنلس استیل سایز 6 in مرجع عرضه کننده پترو صنعت عادل
شرح کارشناس : -
نام محصول : فلنج کور استنلس استیل سایز 3 in مرجع عرضه کننده پترو صنعت عادل
نام لاتین : Flange, blind, stainless steel, size 3 in, distributor PETRO SANAT ADEL
شرح محصول : فلنج کور استنلس استیل سایز 3 in مرجع عرضه کننده پترو صنعت عادل
شرح کارشناس : -
نام محصول : فلنج اسلیپون فولادی سایز 36 in مرجع عرضه کننده شرکت پترو صنعت عادل
نام لاتین : Flange, slip on, steel, size 36 in, distributor PETRO SANATE ADEL Co.
شرح محصول : فلنج اسلیپون فولادی سایز 36 in مرجع عرضه کننده شرکت پترو صنعت عادل
شرح کارشناس : -
نام محصول : فلنج اسلیپون فولادی سایز 16 in مرجع عرضه کننده شرکت پترو صنعت عادل
نام لاتین : Flange, slip on, steel, size 16 in, distributor PETRO SANATE ADEL Co.
شرح محصول : فلنج اسلیپون فولادی سایز 16 in مرجع عرضه کننده شرکت پترو صنعت عادل
شرح کارشناس : -
نام محصول : فلنج جوشی استنلس استیل سایز 24 in مرجع عرضه کننده پترو صنعت عادل
نام لاتین : Flange, welding neck, stainless steel, size 24 in, distributor PETRO SANAT ADEL
شرح محصول : فلنج جوشی استنلس استیل سایز 24 in مرجع عرضه کننده پترو صنعت عادل
شرح کارشناس : -
نام محصول : فلنج جوشی استنلس استیل سایز 20 in مرجع عرضه کننده پترو صنعت عادل
نام لاتین : Flange, welding neck, stainless steel, size 20 in, distributor PETRO SANAT ADEL
شرح محصول : فلنج جوشی استنلس استیل سایز 20 in مرجع عرضه کننده پترو صنعت عادل
شرح کارشناس : -
نام محصول : فلنج جوشی استنلس استیل سایز 8 in مرجع عرضه کننده پترو صنعت عادل
نام لاتین : Flange, welding neck, stainless steel, size 8 in, distributor PETRO SANAT ADEL
شرح محصول : فلنج جوشی استنلس استیل سایز 8 in مرجع عرضه کننده پترو صنعت عادل
شرح کارشناس : -
نام محصول : فلنج جوشی استنلس استیل سایز 6 in مرجع عرضه کننده پترو صنعت عادل
نام لاتین : Flange, welding neck, stainless steel, size 6 in, distributor PETRO SANAT ADEL
شرح محصول : فلنج جوشی استنلس استیل سایز 6 in مرجع عرضه کننده پترو صنعت عادل
شرح کارشناس : -
نام محصول : فلنج جوشی استنلس استیل سایز 4 in مرجع عرضه کننده پترو صنعت عادل
نام لاتین : Flange, welding neck, stainless steel, size 4 in, distributor PETRO SANAT ADEL
شرح محصول : فلنج جوشی استنلس استیل سایز 4 in مرجع عرضه کننده پترو صنعت عادل
شرح کارشناس : -
نام محصول : فلنج جوشی استنلس استیل سایز 2 in مرجع عرضه کننده پترو صنعت عادل
نام لاتین : Flange, welding neck, stainless steel, size 2 in, distributor PETRO SANAT ADEL
شرح محصول : فلنج جوشی استنلس استیل سایز 2 in مرجع عرضه کننده پترو صنعت عادل
شرح کارشناس : -
نام محصول : فلنج اسلیپون فولادی سایز 18 in مرجع عرضه کننده شرکت پترو صنعت عادل
نام لاتین : Flange, slip on, steel, size 18 in, distributor PETRO SANATE ADEL Co.
شرح محصول : ر
شرح کارشناس : -
نام محصول : فلنج کور فولادی سایز 5 in مرجع عرضه کننده شرکت پترو صنعت عادل
نام لاتین : Flange, blind, steel, size 5 in, distributor PETRO SANATE ADEL Co.
شرح محصول : فلنج کور فولادی سایز 5 in مرجع عرضه کننده شرکت پترو صنعت عادل
شرح کارشناس : -
نام محصول : فلنج کور فولادی سایز 5 in مرجع عرضه کننده شرکت پترو صنعت عادل
نام لاتین : Flange, blind, steel, size 5 in, distributor PETRO SANATE ADEL Co.
شرح محصول : فلنج کور فولادی سایز 5 in مرجع عرضه کننده شرکت پترو صنعت عادل
شرح کارشناس : -
نام محصول : فلنج اسلیپون فولادی سایز 2 1\2 in مرجع عرضه کننده شرکت پترو صنعت عادل
نام لاتین : Flange, slip on, steel, size 2 1\2 in, distributor PETRO SANATE ADEL Co.
شرح محصول : فلنج اسلیپون فولادی سایز 2 1\2 in مرجع عرضه کننده شرکت پترو صنعت عادل
شرح کارشناس : -
نام محصول : فلنج کور فولادی سایز 6 in مرجع عرضه کننده شرکت پترو صنعت عادل
نام لاتین : Flange, blind, steel, size 6 in, distributor PETRO SANATE ADEL Co.
شرح محصول : فلنج کور فولادی سایز 6 in مرجع عرضه کننده شرکت پترو صنعت عادل
شرح کارشناس : -
نام محصول : فلنج کور فولادی سایز 2 in مرجع عرضه کننده شرکت پترو صنعت عادل
نام لاتین : Flange, blind, steel, size 2 in, distributor PETRO SANATE ADEL Co.
شرح محصول : فلنج کور فولادی سایز 2 in مرجع عرضه کننده شرکت پترو صنعت عادل
شرح کارشناس : -
نام محصول : فلنج جوشی فولادی سایز 36 in مرجع عرضه کننده شرکت پترو صنعت عادل
نام لاتین : Flange, welding, steel, size 36 in, distributor PETRO SANATE ADEL Co.
شرح محصول : فلنج جوشی فولادی سایز 36 in مرجع عرضه کننده شرکت پترو صنعت عادل
شرح کارشناس : -
نام محصول : فلنج کور فولادی سایز 20 in مرجع عرضه کننده شرکت پترو صنعت عادل
نام لاتین : Flange, blind, steel, size 20 in, distributor PETRO SANATE ADEL Co.
شرح محصول : فلنج کور فولادی سایز 20 in مرجع عرضه کننده شرکت پترو صنعت عادل
شرح کارشناس : -
نام محصول : فلنج جوشی فولادی سایز 30 in مرجع عرضه کننده شرکت پترو صنعت عادل
نام لاتین : Flange, welding, steel, size 30 in, distributor PETRO SANATE ADEL Co.
شرح محصول : فلنج جوشی فولادی سایز 30 in مرجع عرضه کننده شرکت پترو صنعت عادل
شرح کارشناس : -
نام محصول : فلنج جوشی فولادی سایز 16 in مرجع عرضه کننده شرکت پترو صنعت عادل
نام لاتین : Flange, welding, steel, size 16 in, distributor PETRO SANATE ADEL Co.
شرح محصول : فلنج جوشی فولادی سایز 16 in مرجع عرضه کننده شرکت پترو صنعت عادل
شرح کارشناس : -
نام محصول : فلنج جوشی فولادی سایز 5 in مرجع عرضه کننده شرکت پترو صنعت عادل
نام لاتین : Flange, welding, steel, size 5 in, distributor PETRO SANATE ADEL Co.
شرح محصول : فلنج جوشی فولادی سایز 5 in مرجع عرضه کننده شرکت پترو صنعت عادل
شرح کارشناس : -
نام محصول : فلنج جوشی فولادی سایز 3 in مرجع عرضه کننده شرکت پترو صنعت عادل
نام لاتین : Flange, welding, steel, size 3 in, distributor PETRO SANATE ADEL Co.
شرح محصول : فلنج جوشی فولادی سایز 3 in مرجع عرضه کننده شرکت پترو صنعت عادل
شرح کارشناس : -
نام محصول : فلنج جوشی فولادی سایز 2 in مرجع عرضه کننده شرکت پترو صنعت عادل
نام لاتین : Flange, welding, steel, size 2 in, distributor PETRO SANATE ADEL Co.
شرح محصول : فلنج جوشی فولادی سایز 2 in مرجع عرضه کننده شرکت پترو صنعت عادل
شرح کارشناس : -
نام محصول : فلنج اسلیپون فولادی سایز 8 in مرجع عرضه کننده شرکت پترو صنعت عادل
نام لاتین : Flange, slip on, steel, size 8 in, distributor PETRO SANATE ADEL Co.
شرح محصول : فلنج اسلیپون فولادی سایز 8 in مرجع عرضه کننده شرکت پترو صنعت عادل
شرح کارشناس : -
نام محصول : فلنج اسلیپون فولادی سایز 10 in مرجع عرضه کننده شرکت پترو صنعت عادل
نام لاتین : Flange, slip on, steel, size 10 in, distributor PETRO SANATE ADEL Co.
شرح محصول : فلنج اسلیپون فولادی سایز 10 in مرجع عرضه کننده شرکت پترو صنعت عادل
شرح کارشناس : -
نام محصول : فلنج اسلیپون فولادی سایز 12 in مرجع عرضه کننده شرکت پترو صنعت عادل
نام لاتین : Flange, slip on, steel, size 12 in, distributor PETRO SANATE ADEL Co.
شرح محصول : فلنج اسلیپون فولادی سایز 12 in مرجع عرضه کننده شرکت پترو صنعت عادل
شرح کارشناس : -
نام محصول : فلنج اسلیپون فولادی سایز 14 in مرجع عرضه کننده شرکت پترو صنعت عادل
نام لاتین : Flange, slip on, steel, size 14 in, distributor PETRO SANATE ADEL Co.
شرح محصول : فلنج اسلیپون فولادی سایز 14 in مرجع عرضه کننده شرکت پترو صنعت عادل
شرح کارشناس : -
نام محصول : فلنج اسلیپون فولادی سایز 36 in مرجع عرضه کننده شرکت پترو صنعت عادل
نام لاتین : Flange, slip on, steel, size 36 in, distributor PETRO SANATE ADEL Co.
شرح محصول : فلنج اسلیپون فولادی سایز 36 in مرجع عرضه کننده شرکت پترو صنعت عادل
شرح کارشناس : -
نام محصول : فلنج اسلیپون فولادی 56 in مرجع عرضه کننده شرکت پترو صنعت عادل
نام لاتین : Flange, slip on, steel, 56 in, distributor PETRO SANATE ADEL Co.
شرح محصول : فلنج اسلیپون فولادی 56 in مرجع عرضه کننده شرکت پترو صنعت عادل
شرح کارشناس : -
نام محصول : فلنج اسلیپون فولادی سایز 24 in مرجع عرضه کننده شرکت پترو صنعت عادل
نام لاتین : Flange, slip on, steel, size 24 in, distributor PETRO SANATE ADEL Co.
شرح محصول : فلنج اسلیپون فولادی سایز 24 in مرجع عرضه کننده شرکت پترو صنعت عادل
شرح کارشناس : -
نام محصول : فلنج اسلیپون فولادی سایز 30 in مرجع عرضه کننده شرکت پترو صنعت عادل
نام لاتین : Flange, slip on, steel, size 30 in, distributor PETRO SANATE ADEL Co.
شرح محصول : فلنج اسلیپون فولادی سایز 30 in مرجع عرضه کننده شرکت پترو صنعت عادل
شرح کارشناس : -
نام محصول : فلنج کور فولادی سایز 40 in مرجع عرضه کننده شرکت پترو صنعت عادل
نام لاتین : Flange, blind, steel, size 40 in, distributor PETRO SANATE ADEL Co.
شرح محصول : فلنج کور فولادی سایز 40 in مرجع عرضه کننده شرکت پترو صنعت عادل
شرح کارشناس : -
نام محصول : فلنج کور فولادی سایز 30 in مرجع عرضه کننده شرکت پترو صنعت عادل
نام لاتین : Flange, blind, steel, size 30 in, distributor PETRO SANATE ADEL Co.
شرح محصول : فلنج کور فولادی سایز 30 in مرجع عرضه کننده شرکت پترو صنعت عادل
شرح کارشناس : -
نام محصول : فلنج کور فولادی سایز 14 in مرجع عرضه کننده شرکت پترو صنعت عادل
نام لاتین : Flange, blind, steel, size 14 in, distributor PETRO SANATE ADEL Co.
شرح محصول : فلنج کور فولادی سایز 14 in مرجع عرضه کننده شرکت پترو صنعت عادل
شرح کارشناس : -
نام محصول : فلنج کور فولادی سایز 12 in مرجع عرضه کننده شرکت پترو صنعت عادل
نام لاتین : Flange, blind, steel, size 12 in, distributor PETRO SANATE ADEL Co.
شرح محصول : فلنج کور فولادی سایز 12 in مرجع عرضه کننده شرکت پترو صنعت عادل
شرح کارشناس : -
نام محصول : فلنج کور فولادی سایز 10 in مرجع عرضه کننده شرکت پترو صنعت عادل
نام لاتین : Flange, blind, steel, size 10 in, distributor PETRO SANATE ADEL Co.
شرح محصول : فلنج کور فولادی سایز 10 in مرجع عرضه کننده شرکت پترو صنعت عادل
شرح کارشناس : -
نام محصول : فلنج اسلیپون فولادی سایز 40 in مرجع عرضه کننده شرکت پترو صنعت عادل
نام لاتین : Flange, slip on, steel, size 40 in, distributor PETRO SANATE ADEL Co.
شرح محصول : فلنج اسلیپون فولادی سایز 40 in مرجع عرضه کننده شرکت پترو صنعت عادل
شرح کارشناس : -
---------------new set---------------
نام محصول : -
نام لاتین : -
شرح محصول : ولدولت استیل مطابق استاندارد MSS SP97 – از سایز 1/8 تا 24 اینچ در ضخامت‌های STD، XS و XXS
شرح کارشناس : -
----------
نام محصول : -
نام لاتین : -
شرح محصول : ولدولت استیل مطابق استاندارد MSS SP97 – از سایز 1/8 تا 24 اینچ در ضخامت‌های STD، XS و XXS
شرح کارشناس : -
----------
نام محصول : -
نام لاتین : -
شرح محصول : تردولت استیل مطابق استاندارد MSS SP97 – از سایز 1/8 تا 4 اینچ، در کلاس های 3000 و 6000
شرح کارشناس : -
----------
نام محصول : -
نام لاتین : -
شرح محصول : تردولت فولادی مطابق استاندارد MSS SP97 – از سایز 1/8 تا 4 اینچ، در کلاس های 3000 و 6000
شرح کارشناس : -
----------
نام محصول : -
نام لاتین : -
شرح محصول : ساکولت استیل مطابق استاندارد MSS SP97 – از سایز 1/8 تا 4 اینچ، در کلاس های 3000 و 6000
شرح کارشناس : -
----------
نام محصول : -
نام لاتین : -
شرح محصول : ساکولت فولادی مطابق استاندارد MSS SP97 – از سایز 1/8 تا 4 اینچ، در کلاس های 3000 و 6000
شرح کارشناس : -
----------
نام محصول : -
نام لاتین : -
شرح محصول : پلاگ فولادی مطابق استاندارد B16.11- رزوه ای - از سایز 1/8 تا 4 اینچ
شرح کارشناس : -
----------
نام محصول : -
نام لاتین : -
شرح محصول : پلاگ استیل مطابق استاندارد B16.11- رزوه ای - از سایز 1/8 تا 4 اینچ
شرح کارشناس : -
----------
نام محصول : -
نام لاتین : -
شرح محصول : فلنج‌های مهارکننده (ANCHOR FLANGE) استیل در سایزهای مختلف در کلاس‌های مختلف تا 2500، طراحی بر اساس استاندارد ASME SEC VIII
شرح کارشناس : -
----------
نام محصول : -
نام لاتین : -
شرح محصول : فلنج‌های مهارکننده (ANCHOR FLANGE) فولادی در سایزهای مختلف در کلاس‌های مختلف تا 2500، طراحی بر اساس استاندارد ASME SEC VIII
شرح کارشناس : -
----------
نام محصول : -
نام لاتین : -
شرح محصول : فلنج استیل مطابق استاندارد AWWA C207 از کلاس 125 تا 250 از سایز 4" تا 144 "
شرح کارشناس : -
----------
نام محصول : -
نام لاتین : -
شرح محصول : فلنج فولادی مطابق استاندارد AWWA C207 از کلاس 125 تا 250 از سایز 4" تا 144 "
شرح کارشناس : -
----------
نام محصول : -
نام لاتین : -
شرح محصول : فلنج استیل سلیپون از سایز 1/2" تا 24" کلاس های 150 تا 2500 مطابق استاندارد b16.5
شرح کارشناس : -
----------
نام محصول : -
نام لاتین : -
شرح محصول : فلنج فولادی جوشی از سایز 1/2" تا 24" کلاس های 150 تا 2500 مطابق استاندارد b16.5
شرح کارشناس : -
----------
نام محصول : -
نام لاتین : -
شرح محصول : فلنج استیل جوشی از سایز 1/2" تا 24" کلاس های 150 تا 2500 مطابق استاندارد b16.5
شرح کارشناس : -
----------
نام محصول : -
نام لاتین : -
شرح محصول : فلنج فولادی سلیپون از سایز 1/2" تا 24" کلاس های 150 تا 2500 مطابق استاندارد b16.5
شرح کارشناس : -
----------
نام محصول : -
نام لاتین : -
شرح محصول : فلنج فولادی کور از سایز 1/2" تا 24" کلاس های 150 تا 2500 مطابق استاندارد b16.5
شرح کارشناس : -
----------
نام محصول : -
نام لاتین : -
شرح محصول : فلنج long welding neck استیل از سایز 1/2" تا 24" مطابق استاندارد B16.5  از کلاس 150 تا 2500
شرح کارشناس : -
----------
نام محصول : -
نام لاتین : -
شرح محصول : فلنج عینکی استیل از سایز 1/2" تا 24 از کلاس 150 تا 2500مطابق استاندارد B16.48
شرح کارشناس : -
----------
نام محصول : -
نام لاتین : -
شرح محصول : فلنج عینکی فولادی از سایز 1/2" تا 24 از کلاس 150 تا 2500مطابق استاندارد B16.48
شرح کارشناس : -
----------
نام محصول : -
نام لاتین : -
شرح محصول : کوپلینگ  استیل مطابق استاندارد B16.11- رزوه ای و ساکتی- از سایز 1/8 تا 4 اینچ- کلاس های 2000 و 3000 و 6000 و 9000
شرح کارشناس : -
----------
نام محصول : -
نام لاتین : -
شرح محصول : فلنج استیل ساکتی از سایز 1/2" تا 3" کلاس های 150 تا 2500 مطابق استاندارد b16.5
شرح کارشناس : -
----------
نام محصول : -
نام لاتین : -
شرح محصول : فلنج استیل رزوه ای از سایز 1/2" تا 24" کلاس های 150 تا 2500 مطابق استاندارد b16.5
شرح کارشناس : -
----------
نام محصول : -
نام لاتین : -
شرح محصول : فلنج فولادی ساکتی از سایز 1/2" تا 3" کلاس های 150 تا 2500 مطابق استاندارد b16.5
شرح کارشناس : -
----------
نام محصول : -
نام لاتین : -
شرح محصول : فلنج فولادی رزوه ای از سایز 1/2" تا 24" کلاس های 150 تا 2500 مطابق استاندارد b16.5
شرح کارشناس : -
----------
نام محصول : -
نام لاتین : -
شرح محصول : فلنج استیل کور از سایز 1/2" تا 24" کلاس های 150 تا 2500 مطابق استاندارد b16.5
شرح کارشناس : -
----------
نام محصول : -
نام لاتین : -
شرح محصول : فلومتر ونتوری فولادی و استیل یکی از پر مصرف ترین تجهیز اندزه گیری فلوسنجی در صنایع نیروگاهی و شیمیایی است و در فشارهای پایین به کار می روند. مطابق استاندارد ISO5167 در سایزهای مختلف طراحی می شود.
شرح کارشناس : -
----------
نام محصول : -
نام لاتین : -
شرح محصول : اریفیس فلنج استیل و فولادی جهت اندازه گیری فلو و تقلیل فشار و بدلیل سادگی، قیمت مناسب و قابلیت طمینان بالا، یکی از پر مصرف ترین تجهیزات اندازه گیری در بیشتر صنایع از قبیل نفت، گاز ، پتروشیمی، پالایشگاهی، نیروگاهی و .. است. و مطابق استاندارد ISO5167-2 در سایزهای مختلف طراحی می شود.
شرح کارشناس : -
----------
نام محصول : -
نام لاتین : -
شرح محصول : اریفیس رستریکشن فولادی و استیل (RESTRICTION ORIFICE) جهت اندازه گیری فلو و تقلیل فشار و بدلیل سادگی، قیمت مناسب و قابلیت طمینان بالا، یکی از پر مصرف ترین تجهیزات اندازه گیری در بیشتر صنایع از قبیل نفت، گاز ، پتروشیمی، پالایشگاهی، نیروگاهی و .. است. و مطابق استاندارد ISO5167-2 در سایزهای مختلف طراحی می شود.
شرح کارشناس : -
----------
نام محصول : -
نام لاتین : -
شرح محصول : فلومتر نازل استیل و فولادی (شیپوره) یکی از پر مصرف ترین تجهیز اندزه گیری فلوسنجی در صنایع نیروگاهی و شیمیایی است و در دماها و سرعت های بالا به کار می روند. به همین دلیل در اکثر موارد این وسایل برای اندازه گیری در خطوط گاز و بخار استفاده می شود. بر اساس ISO5167-3 و سه نوع ISA1932، LONG RADIUS و VENTURI NOZZLE در سایزهای مختلف طراحی می شود.
شرح کارشناس : -
----------
--------------------
نام محصول : -
نام لاتین : -
شرح محصول : سه راهی فولادی مطابق استاندارد B16.11- رزوه ای و ساکتی- از سایز 1/8 تا 4 اینچ- کلاس های 2000 و 3000 و 6000 و 9000
شرح کارشناس : -
----------
نام محصول : -
نام لاتین : -
شرح محصول : زانویی استیل مطابق استاندارد B16.11- رزوه ای و ساکتی- از سایز 1/8 تا 4 اینچ- کلاس های 2000 و 3000 و 6000 و 9000
شرح کارشناس : -
----------
نام محصول : -
نام لاتین : -
شرح محصول : زانویی فولادی مطابق استاندارد B16.11- رزوه ای و ساکتی- از سایز 1/8 تا 4 اینچ- کلاس های 2000 و 3000 و 6000 و 9000
شرح کارشناس : -
----------
نام محصول : -
ن</t>
  </si>
  <si>
    <t>76,60</t>
  </si>
  <si>
    <t>تهران، خیابان قائم مقام فراهانی بین فجر و مشاهیر کوی سام پلاک 13 ساختمان نرگس واحد10</t>
  </si>
  <si>
    <t>02188348051</t>
  </si>
  <si>
    <t>09121720815</t>
  </si>
  <si>
    <t>info@psavalve.ir</t>
  </si>
  <si>
    <t>www.psavalve.ir</t>
  </si>
  <si>
    <t>electro mobadel arman</t>
  </si>
  <si>
    <t>14005635351</t>
  </si>
  <si>
    <t>411497545169</t>
  </si>
  <si>
    <t>نام محصول : ترانسفورماتور اندازه گیری جریان توان 380 V مدل L1 مرجع عرضه کننده الکترو مبدل آرمان
نام لاتین : Transformer, current measuring, power 380 V, model L1, distributor ELECTRO MOBADEL ARMAN CO.
شرح محصول : ترانسفورمر اندازه گیری جریان 300/5
شرح کارشناس : ترانسفورماتور اندازه گیری جریان توان 380 V مدل L1  مورد تایید است</t>
  </si>
  <si>
    <t>قزوین ، شهرک صنعتی لیا ،  جنب انتظامات، مجتمع کارگاهی 3 ، واحد 1</t>
  </si>
  <si>
    <t>02833455091</t>
  </si>
  <si>
    <t>09123126411</t>
  </si>
  <si>
    <t>emaelectricinfo@gmail.com</t>
  </si>
  <si>
    <t>www.emaelectric.com</t>
  </si>
  <si>
    <t>Andishe gostar mobin</t>
  </si>
  <si>
    <t>14004388217</t>
  </si>
  <si>
    <t>411577877797</t>
  </si>
  <si>
    <t>"نام محصول: محرک Gas over Oil مدل GPA کاربرد شیرهای قطع و وصل و کنترل جریان مرجع سازنده اندیشه گستر مبین مرجع عرضه کننده اندیشه گستر مبین
نام لاتین محصول: Actuator, Gas over Oil model GPA, usage on and off operation and flow control valves, producer ANDISHE GOSTAR MOBIN, distributor ANDISHE GOSTAR MOBIN
شرح محصول : عملگر شیرآلات صنعتی از نوع Gas over oil 
شرح کارشناس : -
----------
"</t>
  </si>
  <si>
    <t>دفترمرکزی: تهران – شمیرانات - تجریش- خیابان شریعتی- خیابان شهید برادران واعظی- پلاک 110 - واحد 401  کد پستی: 1933933797</t>
  </si>
  <si>
    <t>02122246941 ,02122680152</t>
  </si>
  <si>
    <t>داخلي 108</t>
  </si>
  <si>
    <t>09122125148</t>
  </si>
  <si>
    <t>Sales@mobinautomation.com</t>
  </si>
  <si>
    <t>www.mobinautomation.com</t>
  </si>
  <si>
    <t>1397/11/10</t>
  </si>
  <si>
    <t>jedar panel</t>
  </si>
  <si>
    <t>10630057800</t>
  </si>
  <si>
    <t>411148644347</t>
  </si>
  <si>
    <t>نام محصول : -
نام لاتین : -
شرح محصول : ساندویج پانل سقفی از ضخامت های 4 سانتیمتر تا 20 سانتیمتر
شرح کارشناس : -
----------
نام محصول : -
نام لاتین : -
شرح محصول : ساندویج پانل دیواری از ضخامت 4 سانتیمتر تا 20 سانتیمتر
شرح کارشناس : -
----------
نام محصول : -
نام لاتین : -
شرح محصول : ساندویج پانل های دیواری با ضخامت های 4 سانتیمتر تا 20 سانتیمتر
شرح کارشناس : -
----------
نام محصول : -
نام لاتین : -
شرح محصول : ساختمانهای پیش ساخته با امکانات اضافی و سفارشی
شرح کارشناس : -
----------
نام محصول : -
نام لاتین : -
شرح محصول : انواع کانکس های ثابت و پرتابل مدیریتی/ کارمندی/ کارگری/ کانتین های غذا خوری/ حفاری
شرح کارشناس : -
----------
نام محصول : -
نام لاتین : -
شرح محصول : انواع فلاشینگ های صنعتی و ساختمانی
شرح کارشناس : -
----------
نام محصول : -
نام لاتین : -
شرح محصول : انواع ورق های کرکره و سینوسی و شادو لاین با آلیاژهای گالوانیزه/ آلوزینک/آلومینیوم 
شرح کارشناس : -
----------
نام محصول : -
نام لاتین : -
شرح محصول : انواع کانال های فوق سبک هوارسانی(ایرداکت)
شرح کارشناس : -
----------</t>
  </si>
  <si>
    <t>سعادت آباد-بالاتر از میدان کاج-نبش کوچه ششم-برج مادر-طبقه هشتم-واحد 15</t>
  </si>
  <si>
    <t>02122373337-9</t>
  </si>
  <si>
    <t>09122149858`</t>
  </si>
  <si>
    <t>monaghese.jedarco@gmail.com</t>
  </si>
  <si>
    <t>www.jedarpanel.com</t>
  </si>
  <si>
    <t>1397/11/02</t>
  </si>
  <si>
    <t>Abresanan Kerman</t>
  </si>
  <si>
    <t>10630100182</t>
  </si>
  <si>
    <t>411338968453</t>
  </si>
  <si>
    <t>نام محصول : لوله پلی اتیلنی PE 100 طول 12 m قطر 160 mm فشار 16 bar مرجع سازنده آبرسانان کرمان
نام لاتین : Pipe, polyethylene, PE 100, length 12 m, diameter 160 mm, pressure 16 bar, producer ARK
شرح محصول : لوله پلی اتیلن سایز 160 میلی متر SDR11 - شاخه 12 متری -تولید شده شرکت آبرسانان کرمان
شرح کارشناس : -
----------
نام محصول : لوله پلی اتیلنی PE 100 طول 100 m قطر 125 mm فشار 16 bar مرجع سازنده آبرسانان کرمان
نام لاتین : Pipe, polyethylene, PE 100, length 100 m, diameter 125 mm, pressure 16 bar, producer ARK
شرح محصول : لوله پلی اتیلن سایز 125 میلی متر SDR11 - شاخه 12 متری -تولید شده شرکت آبرسانان کرمان
شرح کارشناس : -
----------
نام محصول : لوله پلی اتیلنی PE 100 طول 100 m قطر 110 mm فشار 12/5 bar مرجع سازنده آبرسانان کرمان
نام لاتین : Pipe, polyethylene, PE 100, length 100 m, diameter 110 mm, pressure 12.5 bar, producer ARK
شرح محصول : لوله پلی اتیلن سایز 110 میلی متر SDR13.6 - شاخه 12 متری -تولید شده شرکت آبرسانان کرمان
شرح کارشناس : -
----------
نام محصول : لوله پلی اتیلنی PE 100 طول 100 m قطر 63 mm فشار 16 bar مرجع سازنده آبرسانان کرمان
نام لاتین : Pipe, polyethylene, PE 100, length 100 m, diameter 63 mm, pressure 16 bar, producer ARK
شرح محصول : لوله پلی اتیلن سایز 63 میلی متر SDR11 - کلاف 100 متری - تولید شده شرکت آبرسانان کرمان
شرح کارشناس : -
----------
نام محصول : لوله پلی اتیلنی PE 100 طول 100 m قطر 125 mm فشار 12/5 bar مرجع سازنده آبرسانان کرمان
نام لاتین : Pipe, polyethylene, PE 100, length 100 m, diameter 125 mm, pressure 12.5 bar, producer ARK
شرح محصول : لوله پلی اتیلن سایز 125 میلی متر SDR13.6 - شاخه 12 متری - تولید شده شرکت آبرسانان کرمان
شرح کارشناس : -
----------
نام محصول : لوله پلی اتیلنی PE 100 طول 100 m قطر 90 mm فشار 12/5 bar مرجع سازنده آبرسانان کرمان
نام لاتین : Pipe, polyethylene, PE 100, length 100 m, diameter 90 mm, pressure 12.5 bar, producer ARK
شرح محصول : لوله پلی اتیلن سایز 90 میلی متر SDR13.6 - کلاف 50 متری -تولید شده شرکت آبرسانان کرمان
شرح کارشناس : -
----------
نام محصول : لوله پلی اتیلنی PE 100 طول 100 m قطر 63 mm فشار 12/5 bar مرجع سازنده آبرسانان کرمان
نام لاتین : Pipe, polyethylene, PE 100, length 100 m, diameter 63 mm, pressure 12.5 bar, producer ARK
شرح محصول : لوله پلی اتیلن سایز 63 میلی متر  SDR 13.6 - کلاف 100 متری -تولید شده شرکت آبرسانان کرمان
شرح کارشناس : -
----------
نام محصول : لوله پلی اتیلنی PE 100 طول 200 m قطر 32 mm فشار 16 bar مرجع سازنده آبرسانان کرمان
نام لاتین : Pipe, polyethylene, PE 100, length 200 m, diameter 32 mm, pressure 16 bar, producer ARK
شرح محصول : لوله پلی اتیلن سایز 32 میلی متر SDR11 - کلاف 100 متری -تولید شده شرکت آبرسانان کرمان
شرح کارشناس : -
----------
نام محصول : لوله پلی اتیلنی PE 100 طول 12 m قطر 160 mm فشار 12/5 bar مرجع سازنده آبرسانان کرمان
نام لاتین : Pipe, polyethylene, PE 100, length 12 m, diameter 160 mm, pressure 12.5 bar, producer ARK
شرح محصول : لوله پلی اتیلن سایز 160 میلی متر SDR13.6 - شاخه 12 متری -تولید شده شرکت آبرسانان کرمان
شرح کارشناس : -
----------
نام محصول : لوله پلی اتیلنی PE 100 طول 100 m قطر 110 mm فشار 16 bar مرجع سازنده آبرسانان کرمان
نام لاتین : Pipe, polyethylene, PE 100, length 100 m, diameter 110 mm, pressure 16 bar, producer ARK
شرح محصول : لوله پلی اتیلن سایز 110 میلی متر SDR11 - شاخه 12 متری -تولید شده شرکت آبرسانان کرمان
شرح کارشناس : -
----------
نام محصول : لوله پلی اتیلنی PE 100 طول 100 m قطر 90 mm فشار 16 bar مرجع سازنده آبرسانان کرمان
نام لاتین : Pipe, polyethylene, PE 100, length 100 m, diameter 90 mm, pressure 16 bar, producer ARK
شرح محصول : لوله پلی اتیلن سایز 90 میلی متر SDR11 - کلاف 50 متری - تولید شده شرکت آبرسانان کرمان
شرح کارشناس : -
----------
نام محصول : لوله پلی اتیلنی PE 100 طول 200 m قطر 25 mm فشار 16 bar مرجع سازنده آبرسانان کرمان
نام لاتین : Pipe, polyethylene, PE 100, length 200 m, diameter 25 mm, pressure 16 bar, producer ARK
شرح محصول : لوله پلی اتیلن سایز 25 میلی متر SDR11 - کلاف 100 متری - تولید شده شرکت آبرسانان کرمان
شرح کارشناس : -
----------</t>
  </si>
  <si>
    <t>| صندوق پستی : 7713184499 | نشانی دفتر فروش : کیلومتر 6جاده رفسنجان-کرمان-شهرک صنعتی | نشانی دفتر مرکزی : کیلومتر 6 جاده رفسنجان-کرمان-شهرک صنعتی | نشانی کارخانه : کیلومتر 6جاده رفسنجان-کرمان-شهرک صنعتی</t>
  </si>
  <si>
    <t>4-03434288062</t>
  </si>
  <si>
    <t>03434288065</t>
  </si>
  <si>
    <t>09120084195-09132991244</t>
  </si>
  <si>
    <t>ARK.pe.co@gmail.com</t>
  </si>
  <si>
    <t>PICH ESHPIL IRAN</t>
  </si>
  <si>
    <t>10860956662</t>
  </si>
  <si>
    <t>411134879183</t>
  </si>
  <si>
    <t>نام محصول : -
نام لاتین : -
شرح محصول : استاد بولت  STUD BOLT  ساخت ایران PEI بدون محدودیت قطر و طول
شرح کارشناس : -
----------
نام محصول : -
نام لاتین : -
شرح محصول : استاد بولت stud bolt بدون محدودیت قطر و طول ساخت ایران PEI
شرح کارشناس : -
----------
نام محصول : -
نام لاتین : -
شرح محصول : انکر بولت ANCHOR BOLT بدون محدودیت قطر و طول ساخت PEI ایران
شرح کارشناس : -
----------
نام محصول : -
نام لاتین : -
شرح محصول : پیچ سازه Screw Skeleton ساخت ایران PEI
شرح کارشناس : -
----------
نام محصول : -
نام لاتین : -
شرح محصول : پیچ پلاک screw plaque ساخت ایران PEI
شرح کارشناس : -
----------</t>
  </si>
  <si>
    <t>تهران - میدان قزوین - خ قزوین - خ مخصوص - پ 81 واحد 4</t>
  </si>
  <si>
    <t>02155425310</t>
  </si>
  <si>
    <t>02155422044</t>
  </si>
  <si>
    <t>09121123280</t>
  </si>
  <si>
    <t>pei@pei.ir</t>
  </si>
  <si>
    <t>www.pei.ir</t>
  </si>
  <si>
    <t>SEPANTA TEHRAN Profil and Pipe Co</t>
  </si>
  <si>
    <t>10102610680</t>
  </si>
  <si>
    <t>411114135617</t>
  </si>
  <si>
    <t>نام محصول : لوله گازرسانی API 2PSL/L5GR جنس فولادی قطر 1 in ضخامت 3/4 mm طول 6 m مرجع عرضه کننده لوله و پروفیل سپنتا تهران
نام لاتین : Pipe, gas supply API 2PSL/L5GR, material steel, diameter 1 in, thickness 3.4 mm, length 6 m, distributor SEPANTA TEHRAN PIPE AND PROFILE
شرح محصول : لوله گاز انتقال بین شهری 1 اینچ درز جوش -بضخامت 0.133 اینچ - PSL2-Gr.B -  API 5L مطابق با آخرین نسخه استاندارد شرکت ملی گاز ایران IGS-M-PL-001-1(1)
شرح کارشناس : -
----------
نام محصول : لوله گازرسانی I.G.S جنس فولادی قطر 2 in ضخامت 0/154 in طول متری مرجع عرضه کننده لوله و پروفیل سپنتا تهران
نام لاتین : Pipe, gas supply I.G.S, material steel, diameter 2 in, thickness 0.154 in, length metric, distributor SEPANTA TEHRAN PIPE AND PROFILE
شرح محصول : لوله گازی انتقال بین شهری "2 درزجوش بضخامت 0.154 اینچ - PSL2- Gr.B مطابق با آخرین نسخه استاندارد شرکت ملی گاز ایران  IGS-M-PL-001-1(1)
شرح کارشناس : -
----------
نام محصول : لوله گازرسانی I.G.S جنس فولادی قطر 4 in ضخامت 0/172 in طول متری مرجع عرضه کننده لوله و پروفیل سپنتا تهران
نام لاتین : Pipe, gas supply I.G.S, material steel, diameter 4 in, thickness 0.172 in, length metric, distributor SEPANTA TEHRAN PIPE AND PROFILE
شرح محصول : لوله گازی انتقال بین شهری "4 بضخامت 0.172 اینچ - PSL2 -Gr.B مطابق با آخرین نسخه استاندارد شرکت ملی گاز ایران IGS-M-PL-001-1(1)
شرح کارشناس : -
----------
نام محصول : لوله گازرسانی I.G.S جنس فولادی قطر 3\4 in ضخامت 0/113 in طول متری مرجع عرضه کننده لوله و پروفیل سپنتا تهران
نام لاتین : Pipe, gas supply I.G.S, material steel, diameter 3\4 in, thickness 0.113 in, length metric, distributor SEPANTA TEHRAN PIPE AND PROFILE
شرح محصول : لوله گاز انتقال بین شهری 3/4 اینچ درز جوش -بضخامت 0.113 اینچ - PSL2-Gr.B  مطابق با آخرین نسخه استاندارد شرکت ملی گاز ایران IGS-M-PL-001-1(1)
شرح کارشناس : -
----------
نام محصول : لوله گازرسانی I.G.S جنس فولادی قطر 6 in ضخامت 0/172 in طول متری مرجع عرضه کننده لوله و پروفیل سپنتا تهران
نام لاتین : Pipe, gas supply I.G.S, material steel, diameter 6 in, thickness 0.172 in, length metric, distributor SEPANTA TEHRAN PIPE AND PROFILE
شرح محصول : لوله گاز انتقال بین شهری "6 به ضخامت 0.172 اینچ PSL2 مطابق با آخرین نسخه از استاندارد IGS-M-PL-001-2(1)
شرح کارشناس : -
----------
نام محصول : لوله آبرسانی جنس گالوانیزه فولادی قطر 1/5 in ضخامت 3 mm طول 6 m مرجع عرضه کننده لوله و پروفیل سپنتا تهران
نام لاتین : Pipe, water supply, material steel galvanized, diameter 1.5 in, thickness 3 mm, length 6 m, distributor SEPANTA TEHRAN PIPE AND PROFILE
شرح محصول : لوله گالوانیزه گرم 1/2-1 اینچ درزجوش - بضخامت 0.128 اینچ مطابق با استاندارد BS1387 :1985 , ISIRI 3765 و آخرین نسخه استاندارد شرکت ملی ملی گاز ایران
شرح کارشناس : -
----------</t>
  </si>
  <si>
    <t>تهران، کیلومتر 9 بزرگراه فتح ، خیابان شهید باقری ، شرکت لوله و پروفیل سپنتا تهران</t>
  </si>
  <si>
    <t>66250019</t>
  </si>
  <si>
    <t>66250478</t>
  </si>
  <si>
    <t>09120237918</t>
  </si>
  <si>
    <t>sepantatehran@yahoo.com</t>
  </si>
  <si>
    <t>www.sepanta-tehran.com</t>
  </si>
  <si>
    <t>Mobarake steel company</t>
  </si>
  <si>
    <t>10260289464</t>
  </si>
  <si>
    <t>4111758698887</t>
  </si>
  <si>
    <t>نام محصول : ورق ساده فولادی سرد نوردیده ضخامت 0/7 mm عرض 1250 mm طول 2500 mm کیفیت CLASS 1 SPCC شناسه فنی 100112 حداکثر وزن 3 Ton نوع بسته بندی پالت با پوشش فلزی فولاد مبارکه اصفهان
نام لاتین : Plain steel sheet, cold rolled, thickness 0.7 mm, width 1250 mm, length 2500 mm, quality CLASS 1 SPCC, technical identifier 100112, maximum weight 3 Ton, packing type pallet with metal cover, ESFAHAN MOBARAKEH STEEL
شرح محصول : ورق سرد 
شرح کارشناس : -
----------
نام محصول : کلاف ساده فولادی گرم نوردیده ضخامت 10 mm عرض 1100 mm کیفیت API5L X52/PSL2 شناسه فنی 100184 حداکثر وزن 18 Ton نوع بسته بندی بندیل فولاد مبارکه اصفهان
نام لاتین : Steel plain coil, hot rolled, thickness 10 mm, width 1100 mm, quality X52 API 5L/PSL2, technical identifier 100184, maximum weight 18 Ton, packing type bundle pack, ESFAHAN MOBARAKEH STEEL
شرح محصول : کلاف گرم API
شرح کارشناس : -
----------
نام محصول : کلاف ساده فولادی گرم نوردیده انباری ضخامت 7 mm عرض 1250 mm کیفیت API5L X52/PSL2 شناسه فنی 100226 حداکثر وزن 29/5 Ton نوع بسته بندی بندیل فولاد مبارکه اصفهان
نام لاتین : Steel plain coil, out of order hot rolled, thickness 7 mm, width 1250 mm, quality X52 API 5L/PSL2, technical identifier 100226, maximum weight 29.5 Ton, packing type bundle pack, ESFAHAN MOBARAKEH STEEL
شرح محصول : کلاف گرم ضخامت 7
شرح کارشناس : -
----------
نام محصول : ورق ساده فولادی سرد نوردیده ضخامت 0/8 mm عرض 1000 mm طول 2000 mm کیفیت DC 04 EN 10130 شناسه فنی 100106 حداکثر وزن 7/5 Ton نوع بسته بندی پالت با پوشش فلزی فولاد مبارکه اصفهان
نام لاتین : Plain steel sheet, cold rolled, thickness 0.8 mm, width 1000 mm, length 2000 mm, quality DC 04 EN 10130, technical identifier 100106, maximum weight 7.5 Ton, packing type pallet with metal cover, ESFAHAN MOBARAKEH STEEL
شرح محصول : ورق سرد ضخامت 0.8
شرح کارشناس : -
----------
نام محصول : کلاف ساده فولادی سرد نوردیده ضخامت 1/2 mm عرض 1250 mm کیفیت DC 01 EN 10130 شناسه فنی 100249 حداکثر وزن 6/1 Ton نوع بسته بندی لفاف فلزی فولاد مبارکه اصفهان
نام لاتین : Steel plain coil, cold rolled, thickness 1.2 mm, width 1250 mm, quality DC 01 EN 10130, technical identifier 100249, maximum weight 6.1 Ton, packing type metal cover, ESFAHAN MOBARAKEH STEEL
شرح محصول : کلاف سرد ضخامت 1.2
شرح کارشناس : -
----------
نام محصول : کلاف ساده فولادی سرد نوردیده ضخامت 0/6 mm عرض 600 mm کیفیت ST 12 DIN 1623 شناسه فنی 100242 حداکثر وزن 5/4 Ton نوع بسته بندی لفاف فلزی فولاد مبارکه اصفهان
نام لاتین : Steel plain coil, cold rolled, thickness 0.6 mm, width 600 mm, quality ST 12 DIN 1623, technical identifier 100242, maximum weight 5.4 Ton, packing type metal cover, ESFAHAN MOBARAKEH STEEL
شرح محصول : کلاف سرد ضخامت 0.6
شرح کارشناس : -
----------
نام محصول : کلاف گالوانیزه رنگی فولادی گالوانیزه با یک رو رنگ نهایی ضخامت 0/6 mm عرض 1000 mm کیفیت CGCC JIS 3312/9 رنگ نهایی رویی 9016 شناسه فنی 100412 حداکثر وزن 11/9 Ton نوع بسته بندی بندیل فولاد مبارکه اصفهان
نام لاتین : Galvanized colored steel coil, cold rolled with one side finish coat, thickness 0.6 mm, width 1000 mm, quality CGCC JIS 3312/9, upper finish color 9016, technical identifier 100412, maximum weight 11.9 Ton, packing type bundle pack, ESFAHAN MOBARAKEH STEEL
شرح محصول : کلاف رنگی ضخامت 0.6
شرح کارشناس : -
----------
نام محصول : کلاف ساده فولادی گرم نوردیده اسیدشویی شده ضخامت 4 mm عرض 1000 mm کیفیت STW22 DIN 1614 شناسه فنی 100162 حداکثر وزن 16/5 Ton نوع بسته بندی بندیل فولاد مبارکه اصفهان
نام لاتین : Steel plain coil, pickled cold rolled, thickness 4 mm, width 1000 mm, quality STW22 DIN 1614, technical identifier 100162, maximum weight 16.5 Ton, packing type bundle pack, ESFAHAN MOBARAKEH STEEL
شرح محصول : کلاف اسید شویی ضخامت 4
شرح کارشناس : -
----------
نام محصول : ورق ساده فولادی گرم نوردیده ضخامت 5 mm عرض 1500 mm طول 6000 mm کیفیت A 283-93 GR C شناسه فنی 100056 حداکثر وزن 4/5 Ton نوع بسته بندی بندیل فولاد مبارکه اصفهان
نام لاتین : Plain steel sheet, hot rolled, thickness 5 mm, width 1500 mm, length 6000 mm, quality A 283-93 GR C, technical identifier 100056, maximum weight 4/5 Ton, packing type bundle pack, ESFAHAN MOBARAKEH STEEL
شرح محصول : ورق گرم ضخامت 5
شرح کارشناس : -
----------
نام محصول : کلاف ساده فولادی گرم نوردیده ضخامت 4 mm عرض 1100 mm کیفیت ST44-2DIN17100 شناسه فنی 100217 حداکثر وزن 18 Ton نوع بسته بندی بندیل فولاد مبارکه اصفهان
نام لاتین : Steel plain coil, hot rolled, thickness 4 mm, width 1100 mm, quality ST44-2DIN17100, technical identifier 100217, maximum weight 18 Ton, packing type bundle pack, ESFAHAN MOBARAKEH STEEL
شرح محصول : کلاف گرم  ضخامت 4 میلیمتر
شرح کارشناس : -
----------
نام محصول : کلاف ساده فولادی گرم نوردیده ضخامت 2/5 mm عرض 1400 mm کیفیت S235JR EN 10025 شناسه فنی 100205 حداکثر وزن 22/5 Ton نوع بسته بندی بندیل فولاد مبارکه اصفهان
نام لاتین : Steel plain coil, hot rolled, thickness 2.5 mm, width 1400 mm, quality S235JR EN 10025, technical identifier 100205, maximum weight 22.5 Ton, packing type bundle pack, ESFAHAN MOBARAKEH STEEL
شرح محصول : کلاف گرم ضخامت 2.5
شرح کارشناس : -
----------
نام محصول : کلاف ساده فولادی گرم نوردیده ضخامت 3 mm عرض 1100 mm کیفیت ST44-2DIN17100 شناسه فنی 100213 حداکثر وزن 18 Ton نوع بسته بندی بندیل فولاد مبارکه اصفهان
نام لاتین : Steel plain coil, hot rolled, thickness 3 mm, width 1100 mm, quality ST44-2DIN17100, technical identifier 100213, maximum weight 18 Ton, packing type bundle pack, ESFAHAN MOBARAKEH STEEL
شرح محصول : کلاف گرم 
شرح کارشناس : -
----------
نام محصول : کلاف ساده فولادی گرم نوردیده اسیدشویی شده ضخامت 3 mm عرض 1000 mm کیفیت RST37-2DIN17100 شناسه فنی 100235 حداکثر وزن 8 Ton نوع بسته بندی لفاف فلزی فولاد مبارکه اصفهان
نام لاتین : Steel plain coil, pickled cold rolled, thickness 3 mm, width 1000 mm, quality RST37-2DIN17100, technical identifier 100235, maximum weight 8 Ton, packing type metal cover, ESFAHAN MOBARAKEH STEEL
شرح محصول : کلاف اسید شویی
شرح کارشناس : -
----------</t>
  </si>
  <si>
    <t>اصفهان-فولاد مبارکه -معاونت فروش و بازاریابی</t>
  </si>
  <si>
    <t>03152733460</t>
  </si>
  <si>
    <t>09123773640</t>
  </si>
  <si>
    <t>akbari@msc.ir</t>
  </si>
  <si>
    <t>www.msc.ir</t>
  </si>
  <si>
    <t>PARS FIREPROOF WOVEN FABRICS</t>
  </si>
  <si>
    <t>10100945750</t>
  </si>
  <si>
    <t>411331376416</t>
  </si>
  <si>
    <t>نام محصول : -
نام لاتین : -
شرح محصول : مقوای نسوز غیرآزبستی آلمانی ISO PLAN 1000 در اندازه های مختلف
شرح کارشناس : -
----------
نام محصول : -
نام لاتین : -
شرح محصول : طناب گرد بافته شده سرامیک سفید ،بافته شده از نخ نسوز سرامیک سفید الیاف بلند آلمان با مقاومت حرارتی 1100 درجه سانتیگراد در اندازه های مختلف
شرح کارشناس : -
----------
نام محصول : -
نام لاتین : -
شرح محصول : پتوی نسوز (  CERAMIC PAPER  ) در اندازه های مختلف
شرح کارشناس : -
----------
نام محصول : -
نام لاتین : -
شرح محصول : کاسه نمد شورون پکینگ تیپ S10 – 12 در اندازه های مختلف
شرح کارشناس : -
----------
نام محصول : -
نام لاتین : -
شرح محصول : کاسه نمد شورون پکینگ تیپ K10 – 12 در اندازه های مختلف
شرح کارشناس : -
----------
نام محصول : -
نام لاتین : -
شرح محصول : کاسه نمد رادسیل از جنس NBR در اندازه های مختلف
شرح کارشناس : -
----------
نام محصول : -
نام لاتین : -
شرح محصول : رادسیل S25 – S27 از جنس ECOFLON 2 در اندازه های مختلف
شرح کارشناس : -
----------
نام محصول : -
نام لاتین : -
شرح محصول : رینگ تفلون گرافیت با فنر استیل طبق درخواست ( نقشه ) در اندازه های مختلف  
شرح کارشناس : -
----------
نام محصول : -
نام لاتین : -
شرح محصول : رینگ زغالی تفلون گرافیتی طبق درخواست ( نقشه ) در اندازه های مختلف
شرح کارشناس : -
----------
نام محصول : -
نام لاتین : -
شرح محصول : رینگ زغالی کربن خالص آلمانی طبق درخواست ( نقشه ) در اندازه های مختلف
شرح کارشناس : -
----------
نام محصول : -
نام لاتین : -
شرح محصول : رینگ کربنی طبق درخواست ( نقشه ) در طرح های صنعتی متفاوت ( کونیک دار ، ساده ، به صورت   ) در اندازه های مختلف
شرح کارشناس : -
----------
نام محصول : -
نام لاتین : -
شرح محصول : سیل رینگ کونیک دار مسلح گرافیت خالص فشار قوی حرارت بالا، تولید شده از نوار گرافیت خالص آلمان با مقاومت حرارتی 650 درجه سانتیگراد و فشار 500 بار در اندازه های مختلف
شرح کارشناس : -
----------
نام محصول : -
نام لاتین : -
شرح محصول : اورینگ NBR  با سختی های مختلف تولیدی شرکت SKF ECONOMOS AUSTRIA  در اندازه های مختلف
شرح کارشناس : -
----------
نام محصول : -
نام لاتین : -
شرح محصول : رینگ گرافیت خالص فشارقوی حرارت بالا، تولید شده از نوار گرافیت خالص آلمان با مقاومت حرارتی 650 درجه سانتیگراد و با فشار 500 بار در اندازه های مختلف
شرح کارشناس : -
----------
نام محصول : -
نام لاتین : -
شرح محصول : پارچه نسوز فایبرگلاس با یک طرف روکش آلومینیوم در اندازه های مختلف
شرح کارشناس : -
----------
نام محصول : -
نام لاتین : -
شرح محصول : پارچه غیرآزبستی سیم‌دار که با مواد لاستیکی مقاوم در مقابل حرارت که با اکسید روی آغشته شده است و نخ‌های آن جداگانه با سیم برنجی تقویت شده‌اند در اندازه های مختلف
شرح کارشناس : -
----------
نام محصول : -
نام لاتین : -
شرح محصول : پارچه نسوز غیر آزبستی سرامیک سفید سیم دار الیاف بلند آلمان، بافته شده از نخ نسوز سرامیک الیاف بلند آلمان با مقاومت حرارتی 1260 درجه سانتیگراد در اندازه های مختلف
شرح کارشناس : -
----------
نام محصول : -
نام لاتین : -
شرح محصول : پارچه نسوز غیر آزبستی سرامیک سفید الیاف بلند آلمان، بافته شده از نخ نسوز سرامیک الیاف بلند آلمان با مقاومت حرارتی 1260 درجه سانتیگراد در اندازه های مختلف 
شرح کارشناس : -
----------
نام محصول : -
نام لاتین : -
شرح محصول : پارچه نسوز فایبرگلاس ، بافته شده از نخ نسوز فایبرگلاس تکس چرایز آلمان با مقاومت حرارتی 550 درجه سانتیگراد در ابعاد مختلف
شرح کارشناس : -
----------
نام محصول : -
نام لاتین : -
شرح محصول : پارچه نسوز سرامیک سفید با یک طرف روکش آلومینیوم ، بافته شده از نخ نسوز سرامیک الیاف بلند آلمان (Frenzelit Germany) با مقاومت حرارتی 1260 درجه سانتیگراد در اندازه های مختلف
شرح کارشناس : -
----------
نام محصول : -
نام لاتین : -
شرح محصول : نوار گرافیت خالص دندانه دار پشت چسب دار، تولید شده از نوار گرافیت خالص آلمان با مقاومت حرارتی 650 درجه سانتیگراد در ابعاد مختلف
شرح کارشناس : -
----------
نام محصول : -
نام لاتین : -
شرح محصول : نوار ابریشمی یک طرف روکش آلومینیومی، بافته شده از نخ نسوز فایبرگلاس تکس چرایز FRENZELIT GERMANY در ابعاد مختلف
شرح کارشناس : -
----------
نام محصول : -
نام لاتین : -
شرح محصول : نوارنسوز غیرآزبستی فایبرگلاس سفید، بافته شده از نخ نسوز فایبرگلاس تکس چرایز آلمان با مقاومت حرارتی 550 درجه در ابعاد مختلف
شرح کارشناس : -
----------
نام محصول : -
نام لاتین : -
شرح محصول : نوار آب‌بندی غیرآزبستی تفلون خالص بافته شده از نخ با فیلامت‌های گورتکس و کریسوتایل 98 % AAA‌ کانادا که با روش بافت حصیری  و با روانسازمایع تفلون دوپونت و واکس و روغن مخصوص روانکاری شده مقاوم در برابر قویترین مواد شیمیایی و حلال ها و بخار و اصطکاک کم با مقاومت حرارتی 750 درجه فارنهایت برای PH 0-14
شرح کارشناس : -
----------
نام محصول : -
نام لاتین : -
شرح محصول : نوار نسوز غیرآزبستی سرامیک سفید الیاف بلند آلمان (Frenzelit Germany)، بافته شده از نخ نسوز سرامیک الیاف بلند آلمان با مقاومت حرارتی 1260 درجه سانتیگراد در ابعاد مختلف
شرح کارشناس : -
----------
نام محصول : -
نام لاتین : -
شرح محصول : ورق نسوز غیرآزبستی ضد اسید برای مصارف شیمیایی در محیط های اسیدی و قلیایی با مقاومت حرارتی 150 درجه سانتیگراد و فشار 10 بار ( PARS CHEM ) در ابعاد مختلف  
شرح کارشناس : -
----------
نام محصول : -
نام لاتین : -
شرح محصول : ورق نسوز غیرآزبستی ضد دود برای مصارف عمومی با مقاومت حرارتی 400 درجه سانتیگراد و فشار 80 بار  ( PARS GENERAL    )  
شرح کارشناس : -
----------
نام محصول : -
نام لاتین : -
شرح محصول : ورق نسوز غیر آزبستی تولید شده از الیاف آرامید و NBR و الیاف معدنی با مقاومت حرارتی 150 درجه سانتیگراد و تحمل فشار 100 بار ( پارس استاندارد )
در ابعاد مختلف
شرح کارشناس : -
----------
نام محصول : -
نام لاتین : -
شرح محصول : ورق گرافیت خالص Frenzelit  آلمان با خلوص 98% با مقاومت حرارتی 550 درجه سانتیگراد و با فشار 200 بار در ابعاد مختلف
شرح کارشناس : -
----------
نام محصول : -
نام لاتین : -
شرح محصول : ورق گرافیت خالص مسلح فشارقوی حرارت بالا Frenzelit  آلمان با مقاومت حرارتی 550 درجه سانتیگراد و با فشار 250 بار در ابعاد مختلف
شرح کارشناس : -
----------
نام محصول : -
نام لاتین : -
شرح محصول : ورق نسوز غیرآزبستی سیم دار دو طرف گرافیتی با سیم استیل در ابعاد 2000 * 1500 میلیمتر با مقاومت حرارتی 550 درجه سانتیگراد و فشار 200 بار مطابق با استاندارد BS - 1832
شرح کارشناس : -
----------
نام محصول : -
نام لاتین : -
شرح محصول : ورق نسوز غیرآزبستی دوطرف گرافیتی ضد روغن سیم دار با فشار قوی حرارت بالا با مقاومت حرارتی 500 درجه سانتیگراد برای مصارف بخار و روغن (پارس 1000) در ابعاد مختلف
شرح کارشناس : -
----------
نام محصول : -
نام لاتین : -
شرح محصول : ورق نسوز غیر آزبستی پارس اویل برای مصارف ضد روغن و سوخت با مقاومت حرارتی 500 درجه سانتیگراد و با فشار 130 بار  ( PARS OIL  ) 
شرح کارشناس : -
----------
نام محصول : -
نام لاتین : -
شرح محصول : شورون پکینگ K10 – 12 دراندازه های مختلف
شرح کارشناس : -
----------
نام محصول : -
نام لاتین : -
شرح محصول : پکینگ چهارگوش تفلون گرافیتی که از نخ تفلون خالص گرافیتی (Gortex Germany) بافته شده و با روانساز مایع تفلون دوپونت آغشته گردیده است. برای شیرآلات و پمپ های چرخشی و رفت وبرگشتی مقاوم در برابر قویترین مواد شیمیایی و حلال ها و بخار با مقاومت حرارتی تا 280 درجه سانتیگراد ( شبرنگ 4564  ) 
شرح کارشناس : -
----------
نام محصول : -
نام لاتین : -
شرح محصول : ورق نسوز غیر آزبستی که با الیاف مصنوعی آرامید ، NBR مقاوم در برابر مواد شیمیایی و با مقاومت حرارتی 500 درجه سانتیگراد و با فشار 140 بار (پارس پرس ) 
شرح کارشناس : -
----------
نام محصول : -
نام لاتین : -
شرح محصول : شورون پکینگ S10 – 12 در اندازه های مختلف
شرح کارشناس : -
----------
نام محصول : -
نام لاتین : -
شرح محصول : پکینگ S25 – S27  از جنس تفلون خالص در اندازه های مختلف
شرح کارشناس : -
----------
نام محصول : -
نام لاتین : -
شرح محصول?از نخ پی تی اف ای آغشته به مایع پی تی اف ای با فته شده که جهت افزایش روانکاری قبلا با روغن و روانساز اشباع گردیده و دارای مقاومت حرارتی تا 260 درجه سانتیگراد و تحمل فشار 100 بار می باشد????????????????????????	 
شرح کارشناس : -
----------
نام محصول : -
نام لاتین : -
شرح محصول : پکینگ چهارگوش غیرآزبستی رمی تفلون که در بافت آن نخ‌های رمی و مایع تفلون بکار رفته اند به منظور افزایش مقاومت شیمیایی و روانکاری مطلوب پکینگ مزبور با مایع تفلون دوپونت و روانساز مناسب اشباع شده است، با مقاومت حرارتی 260 درجه سانتیگراد 
شرح کارشناس : -
----------
نام محصول : -
نام لاتین : -
شرح محصول : پکینگ چهارگوش غیرآزبستی گرافیت خالص سیم‌دار با سیم اینکونل، مقاوم در برابر قویترین مواد شیمیایی که از نخ گرافیت خالص بافته شده و برای افزایش مقاومت شیمیایی در پمپ های چرخشی و رفت و برگشتی با مقداری مایع تفلون دوپونت آغشته شده با مقاومت حرارتی از 175- تا 650 درجه سانتیگراد 
شرح کارشناس : -
----------
نام محصول : -
نام لاتین : -
شرح محصول : پکینگ چهارگوش غیرآزبستی تمام گرافیتی روغنی فشرده سیم دار با سیم اینکونل با مقاومت حرارتی 1000 درجه سانتیگراد با تحمل فشار 400 بار مقاوم در برابر گازهای Co. و H2 و گازهای تولید کوره بلند در اندازه 
شرح کارشناس : -
----------
نام محصول : -
نام لاتین : -
شرح محصول : پکینگ چهارگوش غیرآزبستی گرافیت خالص سیم‌دار با سیم اینکونل ، مقاوم در برابر قویترین مواد شیمیایی که از نخ گرافیت خالص بافته شده و برای افزایش مقاومت شیمیایی در پمپ‌های چرخشی و رفت و برگشتی با مقداری مایع تفلون دوپونت آغشته شده است 
شرح کارشناس : -
----------
نام محصول : -
نام لاتین : -
شرح محصول : پکینگ چهارگوش غیرآزبستی گرافیت خالص، مقاوم در برابر قویترین مواد شیمیایی که از نخ گرافیت خالص بافته شده و برای افزایش مقاومت شیمیایی در پمپ های چرخشی و رفت و برگشتی با مقداری مایع تفلون دوپونت آغشته شده با مقاومت حرارتی از 175- تا 650 درجه سانتیگراد 
شرح کارشناس : -
----------
نام محصول : -
نام لاتین : -
شرح محصول : پکینگ چهارگوش غیرآزبستی آرامید، بافته شده از نخ آرامید الیاف بلند آلمان که کلیه نخ های آن به مایع تفلون دوپونت آغشته گردیده است. با مقاومت حرارتی 250 درجه سانتیگراد و با فشار 100 بار ( کیمیا 5264 )
شرح کارشناس : -
----------
نام محصول : -
نام لاتین : -
شرح محصول : پکینگ چهارگوش تفلون گرافیتی که از نخ تفلون خالص گرافیتی (Gortex Germany) بافته شده و با روانساز مایع تفلون دوپونت آغشته گردیده است. برای شیرآلات و پمپ های چرخشی و رفت وبرگشتی مقاوم در برابر قویترین مواد شیمیایی و حلال ها و بخار با مقاومت حرارتی تا 250 درجه سانتیگراد ( سهند 4265/5) 
شرح کارشناس : -
----------
نام محصول : -
نام لاتین : -
شرح محصول : پکینگ چهارگوش تفلون گرافیتی که از نخ تفلون خالص گرافیتی (Gortex Germany) بافته شده و با روانساز مایع تفلون دوپونت آغشته گردیده است. برای شیرآلات و پمپ های چرخشی و رفت وبرگشتی مقاوم در برابر قویترین مواد شیمیایی و حلال ها و بخار با مقاومت حرارتی تا 260 درجه سانتیگراد ( البرز4264/5) 
شرح کارشناس : -
----------
نام محصول : -
نام لاتین : -
شرح محصول : پکینگ چهارگوش تفلون سفید که از الیاف خالص (Gortex Germany) بافته شده و با روانساز مایع تفلون دوپونت آغشته گردیده است. برای شیرآلات و پمپ های چرخشی و رفت وبرگشتی در برابر قویترین مواد شیمیایی و حلال ها و بخار با مقاومت حرارتی تا 500 درجه فارنهایت (از 75- تا 260+ درجه سانتیگراد) شاهین 4253 
شرح کارشناس : -
----------</t>
  </si>
  <si>
    <t>تهران ، خیابان انقلاب ، بین ویلا و میدان فردوسی ، شماره 812 ، ساختمان فیلیپس ، طبقه ششم</t>
  </si>
  <si>
    <t>021-66702892</t>
  </si>
  <si>
    <t>09121162091</t>
  </si>
  <si>
    <t>parsfireproof@parsfireproof.com</t>
  </si>
  <si>
    <t>jet seal pars</t>
  </si>
  <si>
    <t>10320141426</t>
  </si>
  <si>
    <t>411366374577</t>
  </si>
  <si>
    <t>نام محصول : وی رینگ گرافیتی 98/4 mm شیر کنترل جریان مدل OTIC LOCK 3SV 3.813 in مرجع عرضه کننده جت سیل پارس
نام لاتین : V ring, graphite 98.4 mm, flow control valve model OTIC LOCK 3SV 3.813 in, distributor JET SEAL PARS
شرح محصول : وی رینگ گرافیتی 98/4 mm شیر کنترل جریان مدل OTIC LOCK 3SV 3.813 in مرجع عرضه کننده جت سیل پارس
شرح کارشناس : -
----------
نام محصول : وی رینگ پلاستیکی 93/67 mm شیر کنترل جریان مدل OTIC LOCK MANDREL RQ 3.688 in مرجع عرضه کننده جت سیل پارس
نام لاتین : V ring, plastic 93.67 mm, flow control valve model OTIC LOCK MANDREL RQ 3.688 in, distributor JET SEAL PARS
شرح محصول : وی رینگ پلاستیکی 93/67 mm شیر کنترل جریان مدل OTIC LOCK MANDREL RQ 3.688 in مرجع عرضه کننده جت سیل پارس
شرح کارشناس : -
----------
نام محصول : وی رینگ پلاستیکی 98/93 mm شیر کنترل جریان مدل OTIC LOCK 3SV 3.813 in مرجع عرضه کننده جت سیل پارس
نام لاتین : V ring, plastic 98.93 mm, flow control valve model OTIC LOCK 3SV 3.813 in, distributor JET SEAL PARS
شرح محصول : وی رینگ پلاستیکی 98/93 mm شیر کنترل جریان مدل OTIC LOCK 3SV 3.813 in مرجع عرضه کننده جت سیل پارس
شرح کارشناس : -
----------
نام محصول : وی رینگ پلاستیکی 96/85 mm شیر کنترل جریان مدل OTIC LOCK MANDREL RQ 3.813 in مرجع عرضه کننده جت سیل پارس
نام لاتین : V ring, plastic 96.85 mm, flow control valve model OTIC LOCK MANDREL RQ 3.813 in, distributor JET SEAL PARS
شرح محصول : وی رینگ پلاستیکی 96/85 mm شیر کنترل جریان مدل OTIC LOCK MANDREL RQ 3.813 in مرجع عرضه کننده جت سیل پارس
شرح کارشناس : -
----------
نام محصول : وی رینگ گرافیتی 94/13 mm شیر کنترل جریان مدل OTIC LOCK 3SV 3.688 in مرجع عرضه کننده جت سیل پارس
نام لاتین : V ring, graphite 94.13 mm, flow control valve model OTIC LOCK 3SV 3.688 in, distributor JET SEAL PARS
شرح محصول : وی رینگ گرافیتی 94/13 mm شیر کنترل جریان مدل OTIC LOCK 3SV 3.688 in مرجع عرضه کننده جت سیل پارس
شرح کارشناس : -
----------
نام محصول : وی رینگ گرافیتی 93/98 mm شیر کنترل جریان مدل OTIC LOCK 3SV 3.688 in مرجع عرضه کننده جت سیل پارس
نام لاتین : V ring, graphite 93.98 mm, flow control valve model OTIC LOCK 3SV 3.688 in, distributor JET SEAL PARS
شرح محصول : وی رینگ گرافیتی 93/98 mm شیر کنترل جریان مدل OTIC LOCK 3SV 3.688 in مرجع عرضه کننده جت سیل پارس
شرح کارشناس : -
----------
نام محصول : وی رینگ گرافیتی 96/6 mm شیر کنترل جریان مدل OTIC LOCK MANDREL RQ 3.813 in مرجع عرضه کننده جت سیل پارس
نام لاتین : V ring, graphite 96.6 mm, flow control valve model OTIC LOCK MANDREL RQ 3.813 in, distributor JET SEAL PARS
شرح محصول : وی رینگ گرافیتی 96/6 mm شیر کنترل جریان مدل OTIC LOCK MANDREL RQ 3.813 in مرجع عرضه کننده جت سیل پارس
شرح کارشناس : -
----------
نام محصول : سیل اورینگ 113 mm شیر کنترل جریان مرجع عرضه کننده جت سیل پارس
نام لاتین : Seal, O ring 113 mm, flow control valve, distributor JET SEAL PARS
شرح محصول : سیل اورینگ 113 mm شیر کنترل جریان مرجع عرضه کننده جت سیل پارس
شرح کارشناس : -
----------
نام محصول : پکینگ PTFE کامل 6 mm شیر کنترل جریان مرجع عرضه کننده جت سیل پارس
نام لاتین : Packing, complete PTFE 6 mm, flow control valve, distributor JET SEAL PARS
شرح محصول : پکینگ PTFE کامل 6 mm شیر کنترل جریان مرجع عرضه کننده جت سیل پارس
شرح کارشناس : -
----------
نام محصول : رینگ PTFE کامل 4 mm شیر کنترل جریان مرجع عرضه کننده جت سیل پارس
نام لاتین : Ring, complete PTFE 4 mm, flow control valve, distributor JET SEAL PARS
شرح محصول : رینگ PTFE کامل 4 mm شیر کنترل جریان مرجع عرضه کننده جت سیل پارس
شرح کارشناس : -
----------
نام محصول : پکینگ PTFE کامل 6/54 mm شیر کنترل جریان مرجع عرضه کننده جت سیل پارس
نام لاتین : Packing, complete PTFE 6.54 mm, flow control valve, distributor JET SEAL PARS
شرح محصول : پکینگ PTFE کامل 6/54 mm شیر کنترل جریان مرجع عرضه کننده جت سیل پارس
شرح کارشناس : -
----------
نام محصول : سیل اورینگ 114/5 mm شیر کنترل جریان مرجع عرضه کننده جت سیل پارس
نام لاتین : Seal, O ring 114.5 mm, flow control valve, distributor JET SEAL PARS
شرح محصول : سیل اورینگ 114/5 mm شیر کنترل جریان مرجع عرضه کننده جت سیل پارس
شرح کارشناس : -
----------
نام محصول : سیل اورینگ 1 1\2 in شیر کنترل جریان مرجع عرضه کننده جت سیل پارس
نام لاتین : Seal, O ring 1 1\2 in, flow control valve, distributor JET SEAL PARS
شرح محصول : سیل اورینگ 1 1\2 in شیر کنترل جریان مرجع عرضه کننده جت سیل پارس
شرح کارشناس : -
----------
نام محصول : سیل اورینگ 140 mm شیر کنترل جریان مرجع عرضه کننده جت سیل پارس
نام لاتین : Seal, O ring 140 mm, flow control valve, distributor JET SEAL PARS
شرح محصول : سیل اورینگ 140 mm شیر کنترل جریان مرجع عرضه کننده جت سیل پارس
شرح کارشناس : -
----------
نام محصول : پکینگ PTFE کامل 5/6 mm شیر کنترل جریان مرجع عرضه کننده جت سیل پارس
نام لاتین : Packing, complete PTFE 5.6 mm, flow control valve, distributor JET SEAL PARS
شرح محصول : پکینگ PTFE کامل 5/6 mm شیر کنترل جریان مرجع عرضه کننده جت سیل پارس
شرح کارشناس : -
----------
نام محصول : سیل اورینگ 120/3 mm شیر کنترل جریان مرجع عرضه کننده جت سیل پارس
نام لاتین : Seal, O ring 120.3 mm, flow control valve, distributor JET SEAL PARS
شرح محصول : سیل اورینگ 120/3 mm شیر کنترل جریان مرجع عرضه کننده جت سیل پارس
شرح کارشناس : -
----------
نام محصول : رینگ PTFE کامل 1/4 mm شیر کنترل جریان مرجع عرضه کننده جت سیل پارس
نام لاتین : Ring, complete PTFE 1.4 mm, flow control valve, distributor JET SEAL PARS
شرح محصول : رینگ PTFE کامل 1/4 mm شیر کنترل جریان مرجع عرضه کننده جت سیل پارس
شرح کارشناس : -
----------
نام محصول : رینگ PTFE کامل 1/44 mm شیر کنترل جریان مرجع عرضه کننده جت سیل پارس
نام لاتین : Ring, complete PTFE 1.44 mm, flow control valve, distributor JET SEAL PARS
شرح محصول : رینگ PTFE کامل 1/44 mm شیر کنترل جریان مرجع عرضه کننده جت سیل پارس
شرح کارشناس : -
----------
نام محصول : سیل اورینگ 1 3\4 in شیر کنترل جریان مرجع عرضه کننده جت سیل پارس
نام لاتین : Seal, O ring 1 3\4 in, flow control valve, distributor JET SEAL PARS
شرح محصول : سیل اورینگ 1 3\4 in شیر کنترل جریان مرجع عرضه کننده جت سیل پارس
شرح کارشناس : -
----------</t>
  </si>
  <si>
    <t>|شعبه تهران : جاده قدیم کرج، جاده شهریار، شهرک صنعتی گلگون، خیابان 5 جنوبی، پلاک 11
شعبه اهواز: چهارشیر شهرک صنعتی شماره فاز 1 پلاک 8</t>
  </si>
  <si>
    <t>65611828,0216561182906134492442</t>
  </si>
  <si>
    <t>02165611988</t>
  </si>
  <si>
    <t>09124133989</t>
  </si>
  <si>
    <t>r.nikoubakht@gmail.com</t>
  </si>
  <si>
    <t>www.jetseal-pars.com</t>
  </si>
  <si>
    <t>parsregulator</t>
  </si>
  <si>
    <t>10101173946</t>
  </si>
  <si>
    <t>411119993645</t>
  </si>
  <si>
    <t>نام محصول : -
نام لاتین : -
شرح محصول : المنت فیلتر مخصوص فیلتر هوا
شرح کارشناس : -
----------
نام محصول : زانویی لوله کربن استیل نوع فولاد ASTM A105 نوع اتصال رزوه ای سایز 3\4 in فشار 3000 psi مرجع عرضه کننده پارس رگولاتور
نام لاتین : Elbow pipe, carbon steel, steel type ASTM A105, connection type threaded, size 3\4 in, pressure 3000 psi, distributor PARS REGULATOR
شرح محصول : اتصالات فولادی رزوه ای فشار قوی یک چهارم تا دو اینچ کلاس 3000
شرح کارشناس : -
----------
نام محصول : -
نام لاتین : -
شرح محصول : شیر بشقابی فولادی رزوه ای نیم تا اینچ کلاس 800
شرح کارشناس : -
----------
نام محصول : -
نام لاتین : -
شرح محصول : شیر توپی فولادی رزوه ای (Double Block &amp; Bleed) تا 02 اینچ 1/4 کلاس 150 تا 2500
شرح کارشناس : -
----------
نام محصول : -
نام لاتین : -
شرح محصول : فیلتراسیون ذرات جامد فیلتر سرامیکی
شرح کارشناس : -
----------
نام محصول : -
نام لاتین : -
شرح محصول : شیر توپی فولادی رزوه ای (Block &amp; Bleed) تا 02 اینچ 1/4 کلاس 150 تا 2500
شرح کارشناس : -
----------
نام محصول : -
نام لاتین : -
شرح محصول : فیلتراسیون ذرات جامد فیلتر فلزی
شرح کارشناس : -
----------
نام محصول : -
نام لاتین : -
شرح محصول : المنت فیلتر مخصوص فیلتر گاز خشک
شرح کارشناس : -
----------
نام محصول : -
نام لاتین : -
شرح محصول : تله بخار نیم تا 1 اینچ
شرح کارشناس : -
----------
نام محصول : -
نام لاتین : -
شرح محصول : اتصالات فولاد ضد زنگ جوشی دو اینچ
شرح کارشناس : -
----------
نام محصول : -
نام لاتین : -
شرح محصول : اتصالات ابزار دقیق یک چهارم تا 1 اینچ: 6 تا 25 میلیمتر (تا فشار 3000)
شرح کارشناس : -
----------
نام محصول : -
نام لاتین : -
شرح محصول : شیر توپی فولادی فلنجی (Double Block &amp; Bleed) تا 02 اینچ 1/4 کلاس 150 تا 2500
شرح کارشناس : -
----------
نام محصول : -
نام لاتین : -
شرح محصول : شیر توپی فولادی فلنجی (Block &amp; Bleed) تا 02 اینچ 1/4 کلاس 150 تا 2500
شرح کارشناس : -
----------
نام محصول : -
نام لاتین : -
شرح محصول : شیر سوزنی فولاد ضدزنگ یک چهارم تا 1 اینچ
شرح کارشناس : -
----------
نام محصول : -
نام لاتین : -
شرح محصول : شیر سوزنی فولادی یک چهارم تا یک اینچ
شرح کارشناس : -
----------
نام محصول : -
نام لاتین : -
شرح محصول : شیر دروازه ای فولادی رزوه ای نیم تا 2 اینچ کلاس 800
شرح کارشناس : -
----------
نام محصول : -
نام لاتین : -
شرح محصول : شیر توپی فولادی رزوه ای نیم تا یک اینچ 6000
شرح کارشناس : -
----------
نام محصول : -
نام لاتین : -
شرح محصول : رگولاتور گاز مایع
شرح کارشناس : -
----------
نام محصول : فلنج استنلس استیل نوع فولاد ASTM A240 TP316 نوع فلنج عینکی سایز 1\2 in کلاس 2500 مرجع عرضه کننده پارس رگولاتور
نام لاتین : Flange, stainless steel, steel type ASTM A240 TP316, flange type SPECTACLE, size 1\2 in, class 2500, distributor PARS REGULATOR
شرح محصول : فلنج عینکی (spectacle Spade) یک تا سی و شش اینچ
شرح کارشناس : -
----------
نام محصول : Flange
نام لاتین : -
شرح محصول : فلنج فولادی تا شش اینچ تا کلاس 600
شرح کارشناس : -
----------
نام محصول : -
نام لاتین : -
شرح محصول : فیلتر گاز سبدی (STRAINER) ورودی توربین
شرح کارشناس : -
----------</t>
  </si>
  <si>
    <t>43,76,75,60</t>
  </si>
  <si>
    <t>خیابان کریمخان نرسیده به میدان هفت تیر ساختمان 46 طبقه دوم</t>
  </si>
  <si>
    <t>تلفن دفتر مرکزی : 02188307766 | تلفن کارخانه : 02165162025 | فکس: 218888834140</t>
  </si>
  <si>
    <t>02188834140</t>
  </si>
  <si>
    <t>09121868077</t>
  </si>
  <si>
    <t>info@parsregulator.com</t>
  </si>
  <si>
    <t>parsregulator.com</t>
  </si>
  <si>
    <t>Nik Gaman Karbasi</t>
  </si>
  <si>
    <t>10860839558</t>
  </si>
  <si>
    <t>411479343573</t>
  </si>
  <si>
    <t>نام محصول : -
نام لاتین : -
شرح محصول : ساخت چرخ دنده هرزگرد RUSTON TA1750
شرح کارشناس : -
----------
نام محصول : -
نام لاتین : -
شرح محصول : ساخت استارتر شفت RUSTON TA
شرح کارشناس : -
----------
نام محصول : -
نام لاتین : -
شرح محصول : ساخت THROTTLE BUSH پمپ SULZER
شرح کارشناس : -
----------
نام محصول : -
نام لاتین : -
شرح محصول : ساخت بوش گلویی پمپ SULZER
شرح کارشناس : -
----------
نام محصول : -
نام لاتین : -
شرح محصول : ساخت رینگ سایشی چشمی ثابت پمپ SULZER
شرح کارشناس : -
----------
نام محصول : -
نام لاتین : -
شرح محصول : ساخت رینگ سایشی هاب ثابت پمپ SULZER
شرح کارشناس : -
----------
نام محصول : -
نام لاتین : -
شرح محصول : ساخت رینگ سایشی چشمی پروانه SULZER
شرح کارشناس : -
----------
نام محصول : -
نام لاتین : -
شرح محصول : ساخت سنتر بوش SULZER
شرح کارشناس : -
----------
نام محصول : -
نام لاتین : -
شرح محصول : ساخت THROTTLE SLEEVE پمپ SULZER
شرح کارشناس : -
----------
نام محصول : -
نام لاتین : -
شرح محصول : ساخت رینگ قفلی پمپ SULZER
شرح کارشناس : -
----------
نام محصول : -
نام لاتین : -
شرح محصول : ساخت رینگ سایشی هاب پروانه SULSER
شرح کارشناس : -
----------
نام محصول : -
نام لاتین : -
شرح محصول : ساخت سنتر اسلیو
شرح کارشناس : -
----------
نام محصول : -
نام لاتین : -
شرح محصول : ساخت رینگ سایشی هاب پروانه پمپ DAVID BROWN
شرح کارشناس : -
----------
نام محصول : -
نام لاتین : -
شرح محصول : ساخت رینگ سایشی چشمی پروانه پمپ DAVID BROWN
شرح کارشناس : -
----------
نام محصول : -
نام لاتین : -
شرح محصول : ساخت رینگ سایشی چشمی محفظه پروانه پمپ DAVID BROWN
شرح کارشناس : -
----------
نام محصول : -
نام لاتین : -
شرح محصول : ساخت رینگ سایشی هاب محفظه پمپ DAVID BROWN
شرح کارشناس : -
----------
نام محصول : -
نام لاتین : -
شرح محصول : ساخت و تعمیر پروانه مرحله اول پمپ DAVID BROWN
شرح کارشناس : -
----------
نام محصول : -
نام لاتین : -
شرح محصول : ساخت و تعمیر شفت DAVID BROWN
شرح کارشناس : -
----------
نام محصول : -
نام لاتین : -
شرح محصول : ساخت EXIT SEAL راستون TB-4000
شرح کارشناس : -
----------
نام محصول : -
نام لاتین : -
شرح محصول : ساخت و تعمیر پروانه مرحله دوم پمپ چرپلی
شرح کارشناس : -
----------
نام محصول : -
نام لاتین : -
شرح محصول : ساخت شفت پمپ CERPELLI
شرح کارشناس : -
----------</t>
  </si>
  <si>
    <t>خوزستان- اهواز- شهرک صنعتی شماره4- فاز3- واحد16- کدپستی: 6177861532</t>
  </si>
  <si>
    <t>06132276165</t>
  </si>
  <si>
    <t>09122752186</t>
  </si>
  <si>
    <t>andavehmeisam@yahoo.com</t>
  </si>
  <si>
    <t>FOOLAD PAYA ENGINEERING COMPANY</t>
  </si>
  <si>
    <t>10860710077</t>
  </si>
  <si>
    <t>411331467736</t>
  </si>
  <si>
    <t>نام محصول : -
نام لاتین : -
شرح محصول : سازه ها و اسکلت های فلزی در ابعاد و اندازه های مختلف
شرح کارشناس : -
----------
نام محصول : -
نام لاتین : -
شرح محصول : انواع صافیهای فلزی ورودی کمپرسور ها و توربینها و پمپها و روغن تجهیزات دوار 
شرح کارشناس : -
----------
نام محصول : مبدل حرارتی فلزی مدل NONE فنی مهندسی فولاد پایا
نام لاتین : Transmitter, thermal, metal, model NONE, PAYA STEEL ENGINEERING
شرح محصول : مبدل حرارتی فلزی شامل کولر های هوایی ، مبذل های پوسته و لوله ، مبذل های غیر مستقیم ، کوره های حرارتی ، سازنده شرکت  فنی مهندسی فولاد پایا
شرح کارشناس : -
----------
نام محصول : مخزن تحت فشار فلزی ظرفیت 50000 Lit ضخامت 20 mm فنی مهندسی فولاد پایا
نام لاتین : Tank, pressure, metal, capacity 50000 Lit, thickness 20 mm, PAYA STEEL ENGINEERING
شرح محصول : کلیه مخازن تحت فشار  شامل مخازن ورودی کمپرسورها (K.O. DRUM)   مخازن دو فازی و سه فازی جداکننده مایع و گاز و آب و تانک های ذخیره مایعات و همچنین برج ها و مبدل های حرارتی و راکتورها شرکت  فنی مهندسی فولاد پایا ذر ابعاد و اندازه های مختلف و کلاسهای فشار پایین، فشار متوسط و فشار بالا 
شرح کارشناس : -
----------
نام محصول : -
نام لاتین : -
شرح محصول : سیستمهای حمل مواد شامل انواع بلت کانوایرها ، هاپرها ، شوتها ، ترانسفر تاورها برای حمل مواد جامد 
شرح کارشناس : -
----------
نام محصول : -
نام لاتین : -
شرح محصول : مشعل های حرارتی مورد نیاز تاسیسات نفت و گاز در اندازه ها و ابعاد و کلاسهای مختلف 
شرح کارشناس : -
----------</t>
  </si>
  <si>
    <t>43,65,61,74</t>
  </si>
  <si>
    <t>نشانی دفتر مرکزی : تهران- خیابان ملاصدرا- خیابان شیراز شمالی -نبش خیابان ونک غربی پلاک 142 -روبروی پارک آرآرت</t>
  </si>
  <si>
    <t>88614376-021</t>
  </si>
  <si>
    <t>021-88614376</t>
  </si>
  <si>
    <t>5773 112 0912</t>
  </si>
  <si>
    <t>info@paya.ir</t>
  </si>
  <si>
    <t>www.paya.ir</t>
  </si>
  <si>
    <t>Pars Lian Chemical Company Ltd</t>
  </si>
  <si>
    <t>10101442955</t>
  </si>
  <si>
    <t>411117185988</t>
  </si>
  <si>
    <t>"نام محصول: آنتی فوم محلول در نفت کاربرد فلات قاره آسیا بشکه فلزی 200 kg نام تجارتی PL 5840 مرجع سازنده شیمیایی پارس لیان مرجع عرضه کننده شیمیایی پارس لیان
نام لاتین محصول: Anti foam, oil soluble, usage Asia continental shelf, metal drum, 200 kg, brand PL 5840, producer PARS LIAN CHEMICAL, distributor PARS LIAN CHEMICAL
شرح محصول : آنتی فوم محلول در نفت
شرح کارشناس : -
----------
نام محصول: ضد خوردگی محلول در نفت کاربرد خطوط لوله بشکه فلزی 170 kg نام تجارتی PL 385 مرجع سازنده شیمیایی پارس لیان
نام لاتین محصول: Anti corrosion, oil soluble, usage pipelines, metal drum, 170 kg, brand PL 385, producer PARS LIAN CHEMICAL
شرح محصول : ضد خوردگی محلول در نفت کاربرد خطوط لوله 
شرح کارشناس :  ماده ضد خوردگی pl385  فقط در صنعت نفت مورد تایید می باشد.
----------
نام محصول: آنتی فوم محلول در آب کاربرد پتروشیمی و پالایشگاه بشکه 200 kg نام تجارتی PL-1600 مرجع سازنده شیمیایی پارس لیان مرجع عرضه کننده شیمیایی پارس لیان
نام لاتین محصول: Anti foam, water soluble, usage petrochemical and refinery, drum, 200 kg, brand PL-1600, producer PARS LIAN CHEMICAL, distributor PARS LIAN CHEMICAL
شرح محصول : آنتی فوم محلول در آب کاربرد پتروشیمی و پالایشگاه
شرح کارشناس : -
----------
نام محصول: آنتی فوم محلول در نفت کاربرد فلات قاره آسیا بشکه فلزی 200 kg نام تجارتی PL 5125 مرجع سازنده شیمیایی پارس لیان
نام لاتین محصول: Anti foam, oil soluble, usage Asia continental shelf, metal drum, 200 kg, brand PL 5125, producer PARS LIAN CHEMICAL
شرح محصول : آنتی فوم محلول در نفت
شرح کارشناس : -
----------
نام محصول: آنتی پلیمر محلول در نفت کاربرد پتروشیمی بشکه فلزی 180 kg نام تجارتی PL 4001 مرجع سازنده شیمیایی پارس لیان
نام لاتین محصول: Anti polymer, oil soluble, usage Petrochemical, metal drum, 180 kg, brand PL 4001, producer PARS LIAN CHEMICAL
شرح محصول : آنتی پلیمر محلول در نفت کاربرد پتروشیمی
شرح کارشناس : -
----------
نام محصول: آنتی فوم محلول در نفت کاربرد فلات قاره آسیا بشکه فلزی 200 kg نام تجارتی PL 5158 مرجع سازنده شیمیایی پارس لیان
نام لاتین محصول: Anti foam, oil soluble, usage Asia continental shelf, metal drum, 200 kg, brand PL 5158, producer PARS LIAN CHEMICAL
شرح محصول : آنتی فوم محلول در نفت 
شرح کارشناس : -
----------
نام محصول: آنتی پلیمر محلول در آب پتروشیمی بشکه پلاستیکی 200 kg نام تجارتی PL 3305 C مرجع سازنده شیمیایی پارس لیان مرجع عرضه کننده شیمیایی پارس لیان
نام لاتین محصول: Anti polymer, water soluble, Petrochemical, plastic drum, 200 kg, brand PL 3305 C, producer PARS LIAN CHEMICAL, distributor PARS LIAN CHEMICAL
شرح محصول : ماده ضد پلیمر محلول در آب پتروشیمی
شرح کارشناس : -
----------
نام محصول: آنتی پلیمر محلول در نفت کاربرد پتروشیمی بشکه 180 kg نام تجارتی PL 3340A مرجع سازنده شیمیایی پارس لیان مرجع عرضه کننده شیمیایی پارس لیان
نام لاتین محصول: Anti polymer, oil soluble, usage Petrochemical, drum, 180 kg, brand PL 3340A, producer PARS LIAN CHEMICAL, distributor PARS LIAN CHEMICAL
شرح محصول : آنتی پلیمر محلول در نفت کاربرد پتروشیمی
شرح کارشناس : -
----------
نام محصول: آنتی پلیمر محلول در آب کاربرد پتروشیمی بشکه فلزی 204 kg نام تجارتی EC 3305 A مرجع سازنده شیمیایی پارس لیان
نام لاتین محصول: Anti polymer, water soluble, usage Petrochemical, metal drum, 204 kg, brand EC 3305 A, producer PARS LIAN CHEMICAL
شرح محصول : آنتی پلیمر محلول در آب کاربرد پتروشیمی
شرح کارشناس : -
----------
نام محصول: آنتی فوم محلول در نفت کاربرد فلات قاره آسیا بشکه فلزی 200 kg نام تجارتی PL 5800 مرجع سازنده شیمیایی پارس لیان
نام لاتین محصول: Anti foam, oil soluble, usage Asia continental shelf, metal drum, 200 kg, brand PL 5800, producer PARS LIAN CHEMICAL
شرح محصول : آنتی فوم محلول در نفت کاربرد فلات قاره
شرح کارشناس : -
----------
"</t>
  </si>
  <si>
    <t>شهر صنعتی البرز خیابان میرداماد غربی نبش شیخ بهایی</t>
  </si>
  <si>
    <t>021222006420</t>
  </si>
  <si>
    <t>02122006589</t>
  </si>
  <si>
    <t>09123057927</t>
  </si>
  <si>
    <t>info@parslian.com</t>
  </si>
  <si>
    <t>Parin Beton Amood</t>
  </si>
  <si>
    <t>10380486679</t>
  </si>
  <si>
    <t>411346764419</t>
  </si>
  <si>
    <t>نام محصول : چسب کاشی و سرامیک کیسه 25 kg نام تجارتی پرین مرجع عرضه کننده پرین بتن آمود
نام لاتین : Adhesive, Tile and ceramic, bag, 25 kg, brand PARIN, distributor PARIN BETON AMOOD
شرح محصول : چسب کاشی و سرامیک پرین یک چسب پایه سیمانی بوده و بر اساس استاندارد های اروپا و با مقاومت و طول عمر بالا طراحی گردیده است. به دلیل تولید صنعتی و کنترل کیفیت مستمر، دارای یکنواختی و کیفیت بسیار بالایی است . 
شرح کارشناس : -
----------
نام محصول : چسب بلوک کیسه 25 kg نام تجارتی پرین مرجع عرضه کننده پرین بتن آمود
نام لاتین : Adhesive, block, bag, 25 kg, brand PARIN, distributor PARIN BETON AMOOD
شرح محصول : به منظور نصب آسان بلوک های دیواری AAC و همچنین افزایش کیفیت سیستم های تولیدی بتن هوادار اتوکلاو شده،مطابق با دانش روز اروپا(Lahti فنلاند ) ،چسب بلوک پرین به طور خاص برای استفاده با بلوک های AAC تولید می گردد. چسب بلوک پرین پودری و پایه سیمانی است که در دو تیپ و بصورت تک جزئی در کیسه های ۲۵ کیلوگرمی تولید و عرضه می گردد.
شرح کارشناس : -
----------
نام محصول : ملات سیمانی گروت صنعتی کیسه 25 kg نام تجارتی پرین مرجع عرضه کننده پرین بتن آمود
نام لاتین : Cement mortar, Industrial grout, bag, 25 kg, brand PARIN, distributor PARIN BETON AMOOD
شرح محصول : گروت صنعتی پرین فوق العاده روان بوده و به دلیل دارا بودن افزودنیهای خاص فاقد جمع شدگی ناشی از خشک شدن میباشد. 
گروت صنعتی پرین فضاهای باریک را کاملا پر می کند و روند افزایش مقاومت سریعی دارد. گروت صنعتی پرین در دو رده مقاومتی طراحی گردیده است.
رده C۸۰ –مقاومت فشاری بیشتر از ۸۰ مگاپاسکال
رده C۹۰ –مقاوت فشاری بیشتر از ۹۰ مگاپاسکال
شرح کارشناس : -
----------
نام محصول : ملات سیمانی یک جزئی آب بند کیسه 25 kg نام تجارتی پرین مرجع عرضه کننده پرین بتن آمود
نام لاتین : Cement mortar, sealant one pack, bag, 25 kg, brand PARIN, distributor PARIN BETON AMOOD
شرح محصول : این عایق یک کامپوزیت بوده که از دو جزء پلیمر و سیمان تشکیل شده است.پلیمر شبه لاستیک و بعنوان آب بند عمل کرده و سیمان حفاظت از پلیمر و چسبندگی به سطح را به عهده دارد. این نوع از عایقها محصول جدید و به روز دنیاست.که محیط را بدور از آلودگیهای قیری و ایزوگام آب بند می کند.
شرح کارشناس : -
----------
نام محصول : ملات سیمانی آماده اندود دیوار کیسه 25 kg نام تجارتی پرین مرجع عرضه کننده پرین بتن آمود
نام لاتین : Cement mortar, ready mixed plaster wall, bag, 25 kg, brand PARIN, distributor PARIN BETON AMOOD
شرح محصول : پلاستر پرین (Cement based Polymer Modified Plaster) پلاستر پرین یک اندود پایه سیمانی است که با افزودن مواد پلیمری، خواص چسبندگی و کارایی آن بهبود یافته است. این اندود به صورت یک یا چند لایه نازک (ضخامت کمتر از 5 میلیمتر) و یابصورت لایه ضخیم (تا 10 میلیمتر ) جهت استفاده به عنوان پوشش دیوار و سقف کاربرد دارد.
شرح کارشناس : -
----------
نام محصول : ملات سیمانی آماده بنایی کیسه 50 kg نام تجارتی پرین مرجع عرضه کننده پرین بتن آمود
نام لاتین : Cement mortar, masonry ready made, bag, 50 kg, brand PARIN, distributor PARIN BETON AMOOD
شرح محصول : یکی از اساسی ترین دلایل شکست ساختمانها در زلزله اخیر کرمانشاه(96/8/21)کاربرد مصالح ساختمانی غیر استاندارد علی الخصوص استفاده از ملات بنایی باچسبندگی نامناسب و عیار پایین بوده است.ملات های سنتی آماده شده در پای کار که برای مصارف عمومی از قبیل دیوارچینی ، کف سازی و … مورد استفاده قرار می گیرد یکی از پرکاربردترین چسباننده ها در ساختمان سازی سنتی و نیمه صنعتی است.
شرح کارشناس : -
----------
نام محصول : ملات سیمانی یک جزئی آب بند کیسه 25 kg نام تجارتی پرین مرجع عرضه کننده پرین بتن آمود
نام لاتین : Cement mortar, sealant one pack, bag, 25 kg, brand PARIN, distributor PARIN BETON AMOOD
شرح محصول : این عایق یک کامپوزیت بوده که از دو جزء پلیمر و سیمان تشکیل شده است.پلیمر شبه لاستیک و بعنوان آب بند عمل کرده و سیمان حفاظت از پلیمر و چسبندگی به سطح را به عهده دارد. این نوع از عایقها محصول جدید و به روز دنیاست.که محیط را بدور از آلودگیهای قیری و ایزوگام آب بند می کند.
شرح کارشناس : -
----------
نام محصول : ملات سیمانی یک جزئی آب بند کیسه 25 kg نام تجارتی پرین مرجع عرضه کننده پرین بتن آمود
نام لاتین : Cement mortar, sealant one pack, bag, 25 kg, brand PARIN, distributor PARIN BETON AMOOD
شرح محصول : این عایق یک کامپوزیت بوده که از دو جزء پلیمر و سیمان تشکیل شده است.پلیمر شبه لاستیک و بعنوان آب بند عمل کرده و سیمان حفاظت از پلیمر و چسبندگی به سطح را به عهده دارد. این نوع از عایقها محصول جدید و به روز دنیاست.که محیط را بدور از آلودگیهای قیری و ایزوگام آب بند می کند.
شرح کارشناس : -
----------
نام محصول : بلوک بتنی هوادار اتوکلاو شده ابعاد 60x25 cm ضخامت 12/5 cm نام تجارتی پرین مرجع عرضه کننده پرین بتن آمود
نام لاتین : Block, autoclaved aerated concrete, dimensions 60x25 cm, thickness 12.5 cm, brand PARIN, distributor PARIN BETON AMOOD
شرح محصول : بلوک های تولیدی پرین در رده ب.ه.ا 2 استاندارد ملی به شماره 8593 با جرم حجمی Kg/m3 450-500 دارای ویژگی های ذیل می باشد:
جرم حجمی خشک 500Kg/m3
مقاومت فشاری 30 کیلوگرم بر سانتی متر مربع
ضریب هدایت حرارتی 0.12 وات بر متر درجه کلوین
دقت ابعادی کمتر از 1 میلیمتر در تمامی ابعاد
دارای دستگیره،کام و زبانه در ضخامتهای بالای 10 سانتیمتر
بسته بندی شده روی پالت به همراه شرینک فویل مقاوم در برابر UV
شرح کارشناس : -
----------
نام محصول : بلوک بتنی هوادار اتوکلاو شده ابعاد 60x25 cm ضخامت 10 cm نام تجارتی پرین مرجع عرضه کننده پرین بتن آمود
نام لاتین : Block, autoclaved aerated concrete, dimensions 60x25 cm, thickness 10 cm, brand PARIN, distributor PARIN BETON AMOOD
شرح محصول : بلوک های تولیدی پرین در رده ب.ه.ا 2 استاندارد ملی به شماره 8593 با جرم حجمی Kg/m3 450-500 دارای ویژگی های ذیل می باشد:
جرم حجمی خشک 500Kg/m3
مقاومت فشاری 30 کیلوگرم بر سانتی متر مربع
ضریب هدایت حرارتی 0.12 وات بر متر درجه کلوین
دقت ابعادی کمتر از 1 میلیمتر در تمامی ابعاد
دارای دستگیره،کام و زبانه در ضخامتهای بالای 10 سانتیمتر
بسته بندی شده روی پالت به همراه شرینک فویل مقاوم در برابر UV
شرح کارشناس : -
----------
نام محصول : بلوک بتنی هوادار اتوکلاو شده ابعاد 60x25 cm ضخامت 20 cm نام تجارتی پرین مرجع عرضه کننده پرین بتن آمود
نام لاتین : Block, autoclaved aerated concrete, dimensions 60x25 cm, thickness 20 cm, brand PARIN, distributor PARIN BETON AMOOD
شرح محصول : بلوک های تولیدی پرین در رده ب.ه.ا 2 استاندارد ملی به شماره 8593 با جرم حجمی Kg/m3 450-500 دارای ویژگی های ذیل می باشد:
جرم حجمی خشک 500Kg/m3
مقاومت فشاری 30 کیلوگرم بر سانتی متر مربع
ضریب هدایت حرارتی 0.12 وات بر متر درجه کلوین
دقت ابعادی کمتر از 1 میلیمتر در تمامی ابعاد
دارای دستگیره،کام و زبانه در ضخامتهای بالای 10 سانتیمتر
بسته بندی شده روی پالت به همراه شرینک فویل مقاوم در برابر UV
شرح کارشناس : -
----------
نام محصول : بلوک بتنی هوادار اتوکلاو شده ابعاد 60x25 cm ضخامت 15 cm نام تجارتی پرین مرجع عرضه کننده پرین بتن آمود
نام لاتین : Block, autoclaved aerated concrete, dimensions 60x25 cm, thickness 15 cm, brand PARIN, distributor PARIN BETON AMOOD
شرح محصول : بلوک های تولیدی پرین در رده ب.ه.ا 2 استاندارد ملی به شماره 8593 با جرم حجمی Kg/m3 450-500 دارای ویژگی های ذیل می باشد:
جرم حجمی خشک 500Kg/m3
مقاومت فشاری 30 کیلوگرم بر سانتی متر مربع
ضریب هدایت حرارتی 0.12 وات بر متر درجه کلوین
دقت ابعادی کمتر از 1 میلیمتر در تمامی ابعاد
دارای دستگیره،کام و زبانه در ضخامتهای بالای 10 سانتیمتر
بسته بندی شده روی پالت به همراه شرینک فویل مقاوم در برابر UV
شرح کارشناس : -
----------
نام محصول : بلوک بتنی هوادار اتوکلاو شده ابعاد 60x25 cm ضخامت 25 cm نام تجارتی پرین مرجع عرضه کننده پرین بتن آمود
نام لاتین : Block, autoclaved aerated concrete, dimensions 60x25 cm, thickness 25 cm, brand PARIN, distributor PARIN BETON AMOOD
شرح محصول : بلوک های تولیدی پرین در رده ب.ه.ا 2 استاندارد ملی به شماره 8593 با جرم حجمی Kg/m3 450-500 دارای ویژگی های ذیل می باشد:
جرم حجمی خشک 500Kg/m3
مقاومت فشاری 30 کیلوگرم بر سانتی متر مربع
ضریب هدایت حرارتی 0.12 وات بر متر درجه کلوین
دقت ابعادی کمتر از 1 میلیمتر در تمامی ابعاد
دارای دستگیره،کام و زبانه در ضخامتهای بالای 10 سانتیمتر
بسته بندی شده روی پالت به همراه شرینک فویل مقاوم در برابر UV
شرح کارشناس : -
----------
نام محصول : بلوک بتنی هوادار اتوکلاو شده ابعاد 60x25 cm ضخامت 30 cm نام تجارتی پرین مرجع عرضه کننده پرین بتن آمود
نام لاتین : Block, autoclaved aerated concrete, dimensions 60x25 cm, thickness 30 cm, brand PARIN, distributor PARIN BETON AMOOD
شرح محصول : بلوک های تولیدی پرین در رده ب.ه.ا 2 استاندارد ملی به شماره 8593 با جرم حجمی Kg/m3 450-500 دارای ویژگی های ذیل می باشد:
جرم حجمی خشک 500Kg/m3
مقاومت فشاری 30 کیلوگرم بر سانتی متر مربع
ضریب هدایت حرارتی 0.12 وات بر متر درجه کلوین
دقت ابعادی کمتر از 1 میلیمتر در تمامی ابعاد
دارای دستگیره،کام و زبانه در ضخامتهای بالای 10 سانتیمتر
بسته بندی شده روی پالت به همراه شرینک فویل مقاوم در برابر UV
شرح کارشناس : -
----------
نام محصول : بلوک بتنی هوادار اتوکلاو شده ابعاد 60x25 cm ضخامت 17/5 cm نام تجارتی پرین مرجع عرضه کننده پرین بتن آمود
نام لاتین : Block, autoclaved aerated concrete, dimensions 60x25 cm, thickness 17.5 cm, brand PARIN, distributor PARIN BETON AMOOD
شرح محصول : بلوک های تولیدی پرین در رده ب.ه.ا 2 استاندارد ملی به شماره 8593 با جرم حجمی Kg/m3 450-500 دارای ویژگی های ذیل می باشد:
جرم حجمی خشک 500Kg/m3
مقاومت فشاری 30 کیلوگرم بر سانتی متر مربع
ضریب هدایت حرارتی 0.12 وات بر متر درجه کلوین
دقت ابعادی کمتر از 1 میلیمتر در تمامی ابعاد
دارای دستگیره،کام و زبانه در ضخامتهای بالای 10 سانتیمتر
بسته بندی شده روی پالت به همراه شرینک فویل مقاوم در برابر UV
شرح کارشناس : -
----------</t>
  </si>
  <si>
    <t>مشهد-بلوار وکیل آباد-خیابان سامانیه 16-پلاک 29</t>
  </si>
  <si>
    <t>051-38838390</t>
  </si>
  <si>
    <t>09151105860</t>
  </si>
  <si>
    <t>hematian@parinbeton.com</t>
  </si>
  <si>
    <t>www.parinbeton.com</t>
  </si>
  <si>
    <t>mirab sanat rastin pars consulting engineers</t>
  </si>
  <si>
    <t>14006553909</t>
  </si>
  <si>
    <t>411556786336</t>
  </si>
  <si>
    <t>نام محصول : -
نام لاتین : -
شرح محصول : دستگاههای نوارپیچ اتوماتیک و دستی خطوط انتقال لوله گاز:
به منظور نوارپیچی خط لوله برای کاهش نرخ خوردگی از این دستگاه ها استفاده می شود. در این روش حلقه نوار در محل های مورد نظر روی دستگاه قرار می گیرند، سپس تنظیمات دستگاه برای ایجاد درصد همپوشانی دلخواه و سرعت پیشروی و کشش مناسب نوار انجام می شود. سرعت بالای نوارپیچی و دقت در نیروی کشش نوار و درصد همپوشانی از ویژگی های منحصر بفرد این دستگاه است. در مواردی همچون خطوط انتقال زیرزمینی که خوردگی باعث بروز مشکلات زیادی می شود، استفاده از این دستگاه توصیه می شود زیرا پیوستگی، یکنواختی و کیفیت نوارپیچی در این روش بسیار بالا می باشد .
شرح کارشناس : -
----------
نام محصول : -
نام لاتین : -
شرح محصول : انواع کوپن خوردگی: تعیین نرخ خوردگی در تجهیزات و لوله ها؛ با شکل ها، جنس ها و ابعاد گوناگون.
استفاده از کوپن های خوردگی روشی بسیار ارزان قیمت و متداول در بررسی نرخ خوردگی در تجهیزات آب، نفت و گاز می باشد که با دقت بسیار بالایی امکان تعیین نرخ خوردگی در محل را برای بازرس ها و نیروهای بهره بردار فراهم می کند. .علاوه بر آن استفاده از کوپن گذاری به منظور تعیین نرخ خوردگی، امکان تعیین نوع مکانیزم خوردگی را نیز فراهم می نماید.
کوپن های ساخته شده توسط شرکت میراب صنعت به شرح زیر می باشد:
کوپن های خوردگی نواری، تخت یا تسمه ای (Strip)
کوپن های خوردگی دیسکی و میله ای (Flush Disk)
کوپن های خوردگی اتمسفری
کوپن های دستگاه ویل تست
کوپن های خوردگی خاص و کوپن های مخصوص رسوب (Scale Coupon)
در جنس های:
C1010                                        SAE 304
C1018                                        SAE 316
API 5L                                       Copper CDA706
ASTM A106                              Copper CDA110
N80                                            Brass
L80                                     
شرح کارشناس : -
----------</t>
  </si>
  <si>
    <t>40,41</t>
  </si>
  <si>
    <t>استان فارس، شهر شیراز، شهرک آرین، خیابان فناوری، پارک علم و فناوری فارس، واحد 1120، شرکت مهندسین مشاور میراب صنعت راستین پارس.</t>
  </si>
  <si>
    <t>07136312103</t>
  </si>
  <si>
    <t>02143859512</t>
  </si>
  <si>
    <t>09171134163</t>
  </si>
  <si>
    <t>info.msrpco@gmail.com</t>
  </si>
  <si>
    <t>www.msrpco.ir</t>
  </si>
  <si>
    <t>Ekbatan Gas Control</t>
  </si>
  <si>
    <t>10861105887</t>
  </si>
  <si>
    <t>411179899564</t>
  </si>
  <si>
    <t>نام محصول : کنتور گاز دیافراگمی کاربرد مسکونی ظرفیت 6 m^3/h مرجع عرضه کننده کنترل گاز اکباتان مدل G4
نام لاتین : Gas meter, diaphragm, usage residential, capacity 6 m^3/h, distributor EKBATAN GAS CONTROL, model G4
شرح محصول : کنتور دیافراگمی گاز G4 (با نیم دهلیز 2 دسیمترمکعب)
شرح کارشناس : -
----------
نام محصول : کنتور گاز دیافراگمی کاربرد مسکونی ظرفیت 6 m^3/h مرجع عرضه کننده کنترل گاز اکباتان مدل G4
نام لاتین : Gas meter, diaphragm, usage residential, capacity 6 m^3/h, distributor EKBATAN GAS CONTROL, model G4
شرح محصول : کنتور دیافراگمی ارتقاء یافته G4
شرح کارشناس : -
----------
نام محصول : رگولاتور گاز شهری 20m^3/h
نام لاتین : Domestic Gas Regulator 20 m^3/h
شرح محصول : رگولاتور گاز خانگی 20cu.m/h
شرح کارشناس : -
----------
نام محصول : رگولاتور گاز شهری 16m^3/h
نام لاتین : Domestic Gas Regulator 16 m^3/h
شرح محصول : رگولاتور گاز خانگی 16cu.m/h
شرح کارشناس : -
----------
نام محصول : رگولاتور فشار گاز شهری کاربرد صنعتی و تجاری ظرفیت 10 m^3 مرجع عرضه کننده کنترل گاز اکباتان
نام لاتین : Pressure regulator, urban gas, usage commercial and industrial, capacity 10 m^3, distributor KONTOROL GAS EKBATAN
شرح محصول : رگولاتور گاز خانگی 10cu.m/h
شرح کارشناس : -
----------
نام محصول : رگولاتور گاز شهری 5m^3/h
نام لاتین : Domestic Gas Regulator
شرح محصول : رگولاتور گاز خانگی 5cu.m/h
شرح کارشناس : -
----------
نام محصول : -
نام لاتین : -
شرح محصول : رگولاتور گاز خانگی 100cu.m/h
شرح کارشناس : -
----------
نام محصول : -
نام لاتین : -
شرح محصول : رگولاتور گاز خانگی 160cu.m/h
شرح کارشناس : -
----------
نام محصول : رگولاتور فشار گاز شهری کاربرد مسکونی و صنعتی ظرفیت 40 m^3 مرجع عرضه کننده کنترل گاز اکباتان
نام لاتین : Pressure regulator, urban gas, usage residential and industrial, capacity 40 m^3, distributor KONTOROL GAS EKBATAN
شرح محصول : رگولاتور گاز خانگی 40cu.m/h
شرح کارشناس : -
----------
نام محصول : -
نام لاتین : -
شرح محصول : رگولاتور گاز خانگی 25cu.m/h
شرح کارشناس : -
----------
نام محصول : رگولاتور فشار گاز شهری کاربرد مسکونی و صنعتی ظرفیت 70 m^3 مرجع عرضه کننده کنترل گاز اکباتان
نام لاتین : Pressure regulator, urban gas, usage residential and industrial, capacity 70 m^3, distributor KONTOROL GAS EKBATAN
شرح محصول : رگولاتور گاز خانگی 65cu.m/h
شرح کارشناس : -
----------</t>
  </si>
  <si>
    <t>| صندوق پستی : 1375 | نشانی کارخانه : کیلومتر 3 بلوار سردار شهید حسین همدانی (بلوار فرودگاه)، ضلع غربی | کد پستی : 6519994351</t>
  </si>
  <si>
    <t>08132545401-5,08132547502</t>
  </si>
  <si>
    <t>08132545406</t>
  </si>
  <si>
    <t>09181114300</t>
  </si>
  <si>
    <t>info@egc.ir</t>
  </si>
  <si>
    <t>www.egc.ir</t>
  </si>
  <si>
    <t>1397/10/05</t>
  </si>
  <si>
    <t>Ashtian tablo</t>
  </si>
  <si>
    <t>10101229420</t>
  </si>
  <si>
    <t>411114961783</t>
  </si>
  <si>
    <t>نام محصول : -
نام لاتین : -
شرح محصول : تابلوی اضطراری برق
شرح کارشناس : -
----------
نام محصول : -
نام لاتین : -
شرح محصول : تابلوی فرمان
شرح کارشناس : -
----------
نام محصول : -
نام لاتین : -
شرح محصول : اصلاح ضریب قدرت
شرح کارشناس : -
----------</t>
  </si>
  <si>
    <t>تهران- یوسف آباد ، خ جهان آراء ، خ 27 غربی ، پلاک 67</t>
  </si>
  <si>
    <t>88331380-88331381-88331382</t>
  </si>
  <si>
    <t>88331373</t>
  </si>
  <si>
    <t>09121126076</t>
  </si>
  <si>
    <t>info@ashtiantablo.com</t>
  </si>
  <si>
    <t>www.ashtiantablo.com</t>
  </si>
  <si>
    <t>Arya Petro Jam</t>
  </si>
  <si>
    <t>10102785800</t>
  </si>
  <si>
    <t>411133195935</t>
  </si>
  <si>
    <t>نام محصول : -
نام لاتین : -
شرح محصول : هیترهای غیرمستقیم گازی تا ظرفیت 150000 مترمکعب در ساعت
شرح کارشناس : -
----------</t>
  </si>
  <si>
    <t>تهران - خیابان آیت الله طالقانی - خیابان ملک الشعراء بهار شمالی - پلاک 14 - ساختمان ایران بک - طبقه 5 - واحد 4</t>
  </si>
  <si>
    <t>88812654-5,88346867</t>
  </si>
  <si>
    <t>88346867</t>
  </si>
  <si>
    <t>09121436067 , 09122011338</t>
  </si>
  <si>
    <t>ragoudarzi@gmail.com</t>
  </si>
  <si>
    <t>www.apjam.ir</t>
  </si>
  <si>
    <t>hararat gostar behshahr</t>
  </si>
  <si>
    <t>10760129009</t>
  </si>
  <si>
    <t>411199966367</t>
  </si>
  <si>
    <t>نام محصول : ایستگاه تقلیل فشار مسطحTBS20000
نام لاتین : GAS PRESSURE REGULATING TBS 20000
شرح محصول : 250-60/20000/IGS ایستگاه تقلیل فشار مسطحTBS
شرح کارشناس : -
----------
نام محصول : ایستگاه تقلیل فشار CGS 120000
نام لاتین : GAS PRESSURE REGULATING STATION
شرح محصول : 1000-250/120000/IGS ایستگاه تقلیل فشار مسطح cgs
شرح کارشناس : -
----------
نام محصول : ایستگاه تقلیل فشار گاز 100000CGS
نام لاتین : GAS PRESSURE REGULATING STATION
شرح محصول : 1000-250/100000/IGS ایستگاه تقلیل فشار مسطح cgs
شرح کارشناس : -
----------
نام محصول : ایستگاه تقلیل فشار CGS 300000
نام لاتین : GAS PRESSURE REGULATING STATION
شرح محصول : ایستگاه تقلیل فشار گاز به ظرفیت 300000
شرح کارشناس : -
----------
نام محصول : فیلتر تصفیه گاز خشک 16 اینچ
نام لاتین : DRY GAS FILTER 16
شرح محصول : فیلتر تصفیه گاز خشک با ورودی و خروجی  از 2اینچ کلاس 150 تا16 اینچ کلاس 600 با ظرفیتهای مختلف
شرح کارشناس : -
----------
نام محصول : ایستگاه تقلیل فشار ترکیبی CGS/TBS10000
نام لاتین : GAS PRESSURE REGULATING STATION TBS/CGS 10000
شرح محصول : ایستگاه تقلیل فشار گاز مسطح ترکیبی CGS/TBSمدل 10000-60-250 
شرح کارشناس : -
----------
نام محصول : ایستگاه تقلیل فشار مسطحTBS5000
نام لاتین : GAS PRESSURE  REGULATING STATION
شرح محصول : 250-60/5000/IGS ایستگاه تقلیل فشار مسطحTBS
شرح کارشناس : -
----------
نام محصول : ایستگاه اندازه گیری کابینتی2500
نام لاتین : CABINET GAS METERING STATION
شرح محصول : 60-60/2500/IGS ایستگاه اندازه گیری کابینتی
شرح کارشناس : -
----------
نام محصول : ایستگاه اندازه گیری کابینتی 1000
نام لاتین : -
شرح محصول : 60-60/1000/IGS ایستگاه اندازه گیری کابینتی
شرح کارشناس : -
----------
نام محصول : ایستگاه اندازه گیری کابینتی
نام لاتین : CABINET GAS METERING STATION
شرح محصول : 60-60/400/IGS ایستگاه اندازه گیری کابینتی
شرح کارشناس : -
----------
نام محصول : ایستگاه تقلیل فشار  CGS 50000
نام لاتین : GAS PRESSURE REGULATING STATION 50000 CGS
شرح محصول : جهت تطبیق شرایط فیزیکی گاز انتقالی با شرایط مورد نظر در محل مصرف که شرایط را کنترل و یا اندازه گیری میکندفشار گاز و دما و جریان وسطح مایعات درون مخازن از عمده کمیت های قابل اندازه گیری و کنترل در ایستگاههای تقلیل فشار میباشد
شرح کارشناس : -
----------
نام محصول : ایستگاه tbs 10000
نام لاتین : gas pressure regulating station
شرح محصول : 250-60/10000/IGS ایستگاه تقلیل فشار مسطحTBS
شرح کارشناس : -
----------
نام محصول : ایستگاه cgs 30000
نام لاتین : gas presuure regulating station
شرح محصول : ایستگاه تقلیل فشار cgsبا ظرفیت 30000 
شرح کارشناس : -
----------</t>
  </si>
  <si>
    <t>| نشانی دفتر مرکزی : بلوار طالقانی-جنب بیمارستان حکمت-مجتمع حکیم-واحد 13 | نشانی کارخانه : جاده دریا-جاده قدیم بابلسر-نرسیده به شهرک صنعتی فاز 1-روستای لله مرز</t>
  </si>
  <si>
    <t>01133405287 | فکس : 01133407713</t>
  </si>
  <si>
    <t>01133407713</t>
  </si>
  <si>
    <t>09336830010</t>
  </si>
  <si>
    <t>hossein.ramezani@gmail.com</t>
  </si>
  <si>
    <t>GarmaGostar Industry</t>
  </si>
  <si>
    <t>10100835670</t>
  </si>
  <si>
    <t>411115436498</t>
  </si>
  <si>
    <t>نام محصول : -
نام لاتین : -
شرح محصول : کوره پالایشگاهی
شرح کارشناس : -
----------
نام محصول : -
نام لاتین : -
شرح محصول : کوره های صنعتی
شرح کارشناس : -
----------
نام محصول : -
نام لاتین : -
شرح محصول : کوره کوروگیت
شرح کارشناس : -
----------
نام محصول : -
نام لاتین : -
شرح محصول : مبدل حرارتی، پوسته و لوله
شرح کارشناس : -
----------
نام محصول : -
نام لاتین : -
شرح محصول : بویلر آبداغ فایر تیوب تا ظرفیت 110 میلیون بی تی یو در ساعت
شرح کارشناس : -
----------
نام محصول : -
نام لاتین : -
شرح محصول : بویلر بخار فایر تیوب تا ظرفیت 50 تن بر ساعت
شرح کارشناس : -
----------
نام محصول : -
نام لاتین : -
شرح محصول : بویلر بخار واتر تیوب تا ظرفیت 600 تن بر ساعت
شرح کارشناس : -
----------
نام محصول : -
نام لاتین : -
شرح محصول : مبدل حرارتی
شرح کارشناس : -
----------
نام محصول : -
نام لاتین : -
شرح محصول : استرینر پالایشگاهی
شرح کارشناس : -
----------
نام محصول : -
نام لاتین : -
شرح محصول : استرینر استنلس استیل
شرح کارشناس : -
----------
نام محصول : -
نام لاتین : -
شرح محصول : استرینر کربن استیل
شرح کارشناس : -
----------
نام محصول : -
نام لاتین : -
شرح محصول : دی اریتور و سختی گیر
شرح کارشناس : -
----------
نام محصول : -
نام لاتین : -
شرح محصول : فیلتر تصفیه گاز خشک تجهیزات بهره برداری نفت و گاز
شرح کارشناس : -
----------
نام محصول : -
نام لاتین : -
شرح محصول : مخازن تحت فشار تا فشار طراحی 200barg , class 1500#
شرح کارشناس : -
----------
نام محصول : -
نام لاتین : -
شرح محصول : مخزن تحت فشار ذخیره سازی مواد
شرح کارشناس : -
----------
نام محصول : دیگ بخار واتر تیوب فولادی مدل U2/5 ظرفیت 2/5 Ton\h مرجع عرضه کننده شرکت صنایع گرما گستر
نام لاتین : Boiler, steam water tube, steel, model U2.5, capacity 2.5 Ton\h, distributor INDUSTRIAL GARMA GOSTAR Co.
شرح محصول : دیگ بخار واتر تیوب فولادی مدل U2/5 ظرفیت 2/5 Ton\h مرجع عرضه کننده شرکت صنایع گرما گستر
شرح کارشناس : -
----------
نام محصول : دیگ آب گرم فایر تیوب فولادی مدل C24 ظرفیت 24000000 Btu\h مرجع عرضه کننده شرکت صنایع گرما گستر
نام لاتین : Boiler, hot water fire tube, steel, model C24, capacity 24000000 Btu\h, distributor INDUSTRIAL GARMA GOSTAR Co.
شرح محصول : دیگ آب گرم فایر تیوب فولادی مدل C24 ظرفیت 24000000 Btu\h مرجع عرضه کننده شرکت صنایع گرما گستر
شرح کارشناس : -
----------
نام محصول : دیگ بخار فایر تیوب فولادی مدل S23 ظرفیت 23000 lb\h مرجع عرضه کننده شرکت صنایع گرما گستر
نام لاتین : Boiler, steam fire tube, steel, model S23, capacity 23000 lb\h, distributor INDUSTRIAL GARMA GOSTAR Co.
شرح محصول : دیگ بخار فایر تیوب فولادی مدل S23 ظرفیت 23000 lb\h مرجع عرضه کننده شرکت صنایع گرما گستر
شرح کارشناس : -
----------
نام محصول : دیگ بخار فایر تیوب فولادی مدل S2 ظرفیت 2000 lb\h مرجع عرضه کننده شرکت صنایع گرما گستر
نام لاتین : Boiler, steam fire tube, steel, model S2, capacity 2000 lb\h, distributor INDUSTRIAL GARMA GOSTAR Co.
شرح محصول : دیگ بخار فایر تیوب فولادی مدل S2 ظرفیت 2000 lb\h مرجع عرضه کننده شرکت صنایع گرما گستر
شرح کارشناس : -
----------
نام محصول : دیگ آب گرم فایر تیوب فولادی مدل C3 ظرفیت 3000000 Btu\h مرجع عرضه کننده شرکت صنایع گرما گستر
نام لاتین : Boiler, hot water fire tube, steel, model C3, capacity 3000000 Btu\h, distributor INDUSTRIAL GARMA GOSTAR Co.
شرح محصول : دیگ آب گرم فایر تیوب فولادی مدل C3 ظرفیت 3000000 Btu\h مرجع عرضه کننده شرکت صنایع گرما گستر
شرح کارشناس : -
----------
نام محصول : دیگ بخار فایر تیوب فولادی مدل S10 ظرفیت 10000 lb\h مرجع عرضه کننده شرکت صنایع گرما گستر
نام لاتین : Boiler, steam fire tube, steel, model S10, capacity 10000 lb\h, distributor INDUSTRIAL GARMA GOSTAR Co.
شرح محصول : دیگ بخار فایر تیوب فولادی مدل S10 ظرفیت 10000 lb\h مرجع عرضه کننده شرکت صنایع گرما گستر
شرح کارشناس : -
----------
نام محصول : دیگ آب گرم فایر تیوب فولادی مدل C30 ظرفیت 30000000 Btu\h مرجع عرضه کننده شرکت صنایع گرما گستر
نام لاتین : Boiler, hot water fire tube, steel, model C30, capacity 30000000 Btu\h, distributor INDUSTRIAL GARMA GOSTAR Co.
شرح محصول : دیگ آب گرم فایر تیوب فولادی مدل C30 ظرفیت 30000000 Btu\h مرجع عرضه کننده شرکت صنایع گرما گستر
شرح کارشناس : -
----------
نام محصول : دیگ آب گرم فایر تیوب فولادی مدل C15 ظرفیت 15000000 Btu\h مرجع عرضه کننده شرکت صنایع گرما گستر
نام لاتین : Boiler, hot water fire tube, steel, model C15, capacity 15000000 Btu\h, distributor INDUSTRIAL GARMA GOSTAR Co.
شرح محصول : دیگ آب گرم فایر تیوب فولادی مدل C15 ظرفیت 15000000 Btu\h مرجع عرضه کننده شرکت صنایع گرما گستر
شرح کارشناس : -
----------
نام محصول : دیگ آب گرم فایر تیوب فولادی مدل C6 ظرفیت 6000000 Btu\h مرجع عرضه کننده شرکت صنایع گرما گستر
نام لاتین : Boiler, hot water fire tube, steel, model C6, capacity 6000000 Btu\h, distributor INDUSTRIAL GARMA GOSTAR Co.
شرح محصول : دیگ آب گرم فایر تیوب فولادی مدل C6 ظرفیت 6000000 Btu\h مرجع عرضه کننده شرکت صنایع گرما گستر
شرح کارشناس : -
----------
نام محصول : دیگ آب گرم فایر تیوب فولادی مدل C4 ظرفیت 4000000 Btu\h مرجع عرضه کننده شرکت صنایع گرما گستر
نام لاتین : Boiler, hot water fire tube, steel, model C4, capacity 4000000 Btu\h, distributor INDUSTRIAL GARMA GOSTAR Co.
شرح محصول : دیگ آب گرم فایر تیوب فولادی مدل C4 ظرفیت 4000000 Btu\h مرجع عرضه کننده شرکت صنایع گرما گستر
شرح کارشناس : -
----------
نام محصول : دیگ بخار فایر تیوب فولادی مدل S18 ظرفیت 18000 lb\h مرجع عرضه کننده شرکت صنایع گرما گستر
نام لاتین : Boiler, steam fire tube, steel, model S18, capacity 18000 lb\h, distributor INDUSTRIAL GARMA GOSTAR Co.
شرح محصول : دیگ بخار فایر تیوب فولادی مدل S18 ظرفیت 18000 lb\h مرجع عرضه کننده شرکت صنایع گرما گستر
شرح کارشناس : -
----------
نام محصول : دیگ بخار فایر تیوب فولادی مدل S4 ظرفیت 4000 lb\h مرجع عرضه کننده شرکت صنایع گرما گستر
نام لاتین : Boiler, steam fire tube, steel, model S4, capacity 4000 lb\h, distributor INDUSTRIAL GARMA GOSTAR Co.
شرح محصول : دیگ بخار فایر تیوب فولادی مدل S4 ظرفیت 4000 lb\h مرجع عرضه کننده شرکت صنایع گرما گستر
شرح کارشناس : -
----------
نام محصول : دیگ آب گرم فایر تیوب فولادی مدل C1-6 ظرفیت 1600000 Btu\h مرجع عرضه کننده شرکت صنایع گرما گستر
نام لاتین : Boiler, hot water fire tube, steel, model C1-6, capacity 1600000 Btu\h, distributor INDUSTRIAL GARMA GOSTAR Co.
شرح محصول : دیگ آب گرم فایر تیوب فولادی مدل C1-6 ظرفیت 1600000 Btu\h مرجع عرضه کننده شرکت صنایع گرما گستر
شرح کارشناس : -
----------
نام محصول : دیگ بخار فایر تیوب دو کوره ای فولادی مدل MT44 ظرفیت 44000 lb\h مرجع عرضه کننده شرکت صنایع گرما گستر
نام لاتین : Boiler, two furnace boiler fire tube, steel, model MT44, capacity 44000 lb\h, distributor INDUSTRIAL GARMA GOSTAR Co.
شرح محصول : دیگ بخار فایر تیوب دو کوره ای فولادی مدل MT44 ظرفیت 44000 lb\h مرجع عرضه کننده شرکت صنایع گرما گستر
شرح کارشناس : -
----------
نام محصول : دیگ آب گرم فایر تیوب فولادی مدل C10 ظرفیت 10000000 Btu\h مرجع عرضه کننده شرکت صنایع گرما گستر
نام لاتین : Boiler, hot water fire tube, steel, model C10, capacity 10000000 Btu\h, distributor INDUSTRIAL GARMA GOSTAR Co.
شرح محصول : دیگ آب گرم فایر تیوب فولادی مدل C10 ظرفیت 10000000 Btu\h مرجع عرضه کننده شرکت صنایع گرما گستر
شرح کارشناس : -
----------
نام محصول : دیگ بخار واتر تیوب فولادی مدل DS55 ظرفیت 55 Ton\h مرجع عرضه کننده شرکت صنایع گرما گستر
نام لاتین : Boiler, steam water tube, steel, model DS55, capacity 55 Ton\h, distributor INDUSTRIAL GARMA GOSTAR Co.
شرح محصول : دیگ بخار واتر تیوب فولادی مدل DS55 ظرفیت 55 Ton\h مرجع عرضه کننده شرکت صنایع گرما گستر
شرح کارشناس : -
----------
نام محصول : دیگ بخار فایر تیوب فولادی مدل S8 ظرفیت 8000 lb\h مرجع عرضه کننده شرکت صنایع گرما گستر
نام لاتین : Boiler, steam fire tube, steel, model S8, capacity 8000 lb\h, distributor INDUSTRIAL GARMA GOSTAR Co.
شرح محصول : دیگ بخار فایر تیوب فولادی مدل S8 ظرفیت 8000 lb\h مرجع عرضه کننده شرکت صنایع گرما گستر
شرح کارشناس : -
----------
نام محصول : دیگ آب گرم فایر تیوب فولادی مدل C1 ظرفیت 1000000 Btu\h مرجع عرضه کننده شرکت صنایع گرما گستر
نام لاتین : Boiler, hot water fire tube, steel, model C1, capacity 1000000 Btu\h, distributor INDUSTRIAL GARMA GOSTAR Co.
شرح محصول : دیگ آب گرم فایر تیوب فولادی مدل C1 ظرفیت 1000000 Btu\h مرجع عرضه کننده شرکت صنایع گرما گستر
شرح کارشناس : -
----------
نام محصول : دیگ آب گرم فایر تیوب فولادی مدل C1-2 ظرفیت 1200000 Btu\h مرجع عرضه کننده شرکت صنایع گرما گستر
نام لاتین : Boiler, hot water fire tube, steel, model C1-2, capacity 1200000 Btu\h, distributor INDUSTRIAL GARMA GOSTAR Co.
شرح محصول : دیگ آب گرم فایر تیوب فولادی مدل C1-2 ظرفیت 1200000 Btu\h مرجع عرضه کننده شرکت صنایع گرما گستر
شرح کارشناس : -
----------
نام محصول : دیگ بخار فایر تیوب دو کوره ای فولادی مدل MT65 ظرفیت 65000 lb\h مرجع عرضه کننده شرکت صنایع گرما گستر
نام لاتین : Boiler, steam two furnace fire tube, steel, model MT65, capacity 65000 lb\h, distributor INDUSTRIAL GARMA GOSTAR Co.
شرح محصول : دیگ بخار فایر تیوب دو کوره ای فولادی مدل MT65 ظرفیت 65000 lb\h مرجع عرضه کننده شرکت صنایع گرما گستر
شرح کارشناس : -
----------
نام محصول : دیگ بخار فایر تیوب دو کوره ای فولادی مدل MT55 ظرفیت 55000 lb\h مرجع عرضه کننده شرکت صنایع گرما گستر
نام لاتین : Boiler, steam two furnace fire tube, steel, model MT55, capacity 55000 lb\h, distributor INDUSTRIAL GARMA GOSTAR Co.
شرح محصول : دیگ بخار فایر تیوب دو کوره ای فولادی مدل MT55 ظرفیت 55000 lb\h مرجع عرضه کننده شرکت صنایع گرما گستر
شرح کارشناس : -
----------
نام محصول : دیگ آب گرم فایر تیوب فولادی مدل C2 ظرفیت 2000000 Btu\h مرجع عرضه کننده شرکت صنایع گرما گستر
نام لاتین : Boiler, hot water fire tube, steel, model C2, capacity 2000000 Btu\h, distributor INDUSTRIAL GARMA GOSTAR Co.
شرح محصول : دیگ آب گرم فایر تیوب فولادی مدل C2 ظرفیت 2000000 Btu\h مرجع عرضه کننده شرکت صنایع گرما گستر
شرح کارشناس : -
----------
نام محصول : دیگ بخار واتر تیوب فولادی مدل HB85 ظرفیت 85 Ton\h مرجع عرضه کننده شرکت صنایع گرما گستر
نام لاتین : Boiler, steam water tube, steel, model HB85, capacity 85 Ton\h, distributor INDUSTRIAL GARMA GOSTAR Co.
شرح محصول : دیگ بخار واتر تیوب فولادی مدل HB85 ظرفیت 85 Ton\h مرجع عرضه کننده شرکت صنایع گرما گستر
شرح کارشناس : -
----------
نام محصول : دیگ بخار فایر تیوب فولادی مدل S30 ظرفیت 30000 lb\h مرجع عرضه کننده شرکت صنایع گرما گستر
نام لاتین : Boiler, steam fire tube, steel, model S30, capacity 30000 lb\h, distributor INDUSTRIAL GARMA GOSTAR Co.
شرح محصول : دیگ بخار فایر تیوب فولادی مدل S30 ظرفیت 30000 lb\h مرجع عرضه کننده شرکت صنایع گرما گستر
شرح کارشناس : -
----------
نام محصول : دیگ آب گرم فایر تیوب فولادی مدل C17 ظرفیت 17000000 Btu\h مرجع عرضه کننده شرکت صنایع گرما گستر
نام لاتین : Boiler, hot water fire tube, steel, model C17, capacity 17000000 Btu\h, distributor INDUSTRIAL GARMA GOSTAR Co.
شرح محصول : دیگ آب گرم فایر تیوب فولادی مدل C17 ظرفیت 17000000 Btu\h مرجع عرضه کننده شرکت صنایع گرما گستر
شرح کارشناس : -
----------
نام محصول : دیگ بخار واتر تیوب فولادی مدل DS30 ظرفیت 30 Ton\h مرجع عرضه کننده شرکت صنایع گرما گستر
نام لاتین : Boiler, steam water tube, steel, model DS30, capacity 30 Ton\h, distributor INDUSTRIAL GARMA GOSTAR Co.
شرح محصول : دیگ بخار واتر تیوب فولادی مدل DS30 ظرفیت 30 Ton\h مرجع عرضه کننده شرکت صنایع گرما گستر
شرح کارشناس : -
----------
نام محصول : دیگ آب گرم فایر تیوب فولادی مدل C20 ظرفیت 20000000 Btu\h مرجع عرضه کننده شرکت صنایع گرما گستر
نام لاتین : Boiler, hot water fire tube, steel, model C20, capacity 20000000 Btu\h, distributor INDUSTRIAL GARMA GOSTAR Co.
شرح محصول : دیگ آب گرم فایر تیوب فولادی مدل C20 ظرفیت 20000000 Btu\h مرجع عرضه کننده شرکت صنایع گرما گستر
شرح کارشناس : -
----------
نام محصول : دیگ بخار فایر تیوب فولادی مدل S14 ظرفیت 14000 lb\h مرجع عرضه کننده شرکت صنایع گرما گستر
نام لاتین : Boiler, steam fire tube, steel, model S14, capacity 14000 lb\h, distributor INDUSTRIAL GARMA GOSTAR Co.
شرح محصول : دیگ بخار فایر تیوب فولادی مدل S14 ظرفیت 14000 lb\h مرجع عرضه کننده شرکت صنایع گرما گستر
شرح کارشناس : -
----------
نام محصول : دیگ بخار فایر تیوب فولادی مدل S1 ظرفیت 1000 lb\h مرجع عرضه کننده شرکت صنایع گرما گستر
نام لاتین : Boiler, steam fire tube, steel, model S1, capacity 1000 lb\h, distributor INDUSTRIAL GARMA GOSTAR Co.
شرح محصول : دیگ بخار فایر تیوب فولادی مدل S1 ظرفیت 1000 lb\h مرجع عرضه کننده شرکت صنایع گرما گستر
شرح کارشناس : -
----------
--------------------
نام محصول: -
نام لاتین محصول: -
شرح محصول : پکیج فیلتر کربن فعال شده
  Activated Carbon Filter Package
شرح کارشناس : -
----------
نام محصول: -
نام لاتین محصول: -
شرح محصول : میکسر صنعتی
شرح کارشناس : -
----------
نام محصول: -
نام لاتین محصول: -
شرح محصول : واحدهای بخار از نوع فایر تیوب و واتر تیوب بصورت EPC تحت لیسانس ERK آلمان
شرح کارشناس : -
----------
نام محصول: -
نام لاتین محصول: -
شرح محصول : مخزن چندمنظوره پالایش نفت و گاز
شرح کارشناس : -
----------
نام محصول: -
نام لاتین محصول: -
شرح محصول : مخزن کامل ماشین آلات جداسازی مواد
شرح کارشناس : -
----------
نام محصول: -
نام لاتین محصول: -
شرح محصول : فیلتر مولدها و مبذلها
شرح کارشناس : -
----------
نام محصول: دیگ بخار فایر تیوب فولادی مدل S1 ظرفیت 1000 lb\h مرجع عرضه کننده شرکت صنایع گرما گستر
نام لاتین محصول: Boiler, steam fire tube, steel, model S1, capacity 1000 lb\h, distributor INDUSTRIAL GARMA GOSTAR Co.
شرح محصول : دیگ بخار فایر تیوب فولادی مدل S1 ظرفیت 1000 lb\h مرجع عرضه کننده شرکت صنایع گرما گستر
شرح کارشناس : -
----------
نام محصول: دیگ بخار فایر تیوب فولادی مدل S14 ظرفیت 14000 lb\h مرجع عرضه کننده شرکت صنایع گرما گستر
نام لاتین محصول: Boiler, steam fire tube, steel, model S14, capacity 14000 lb\h, distributor INDUSTRIAL GARMA GOSTAR Co.
شرح محصول : دیگ بخار فایر تیوب فولادی مدل S14 ظرفیت 14000 lb\h مرجع عرضه کننده شرکت صنایع گرما گستر
شرح کارشناس : -
----------
نام محصول: دیگ آب گرم فایر تیوب فولادی مدل C20 ظرفیت 20000000 Btu\h مرجع عرضه کننده شرکت صنایع گرما گستر
نام لاتین محصول: Boiler, hot water fire tube, steel, model C20, capacity 20000000 Btu\h, distributor INDUSTRIAL GARMA GOSTAR Co.
شرح محصول : دیگ آب گرم فایر تیوب فولادی مدل C20 ظرفیت 20000000 Btu\h مرجع عرضه کننده شرکت صنایع گرما گستر
شرح کارشناس : -
----------
نام محصول: دیگ بخار واتر تیوب فولادی مدل DS30 ظرفیت 30 Ton\h مرجع عرضه کننده شرکت صنایع گرما گستر
نام لاتین محصول: Boiler, steam water tube, steel, model DS30, capacity 30 Ton\h, distributor INDUSTRIAL GARMA GOSTAR Co.
شرح محصول : دیگ بخار واتر تیوب فولادی مدل DS30 ظرفیت 30 Ton\h مرجع عرضه کننده شرکت صنایع گرما گستر
شرح کارشناس : -
----------
نام محصول: دیگ آب گرم فایر تیوب فولادی مدل C17 ظرفیت 17000000 Btu\h مرجع عرضه کننده شرکت صنایع گرما گستر
نام لاتین محصول: Boiler, hot water fire tube, steel, model C17, capacity 17000000 Btu\h, distributor INDUSTRIAL GARMA GOSTAR Co.
شرح محصول : دیگ آب گرم فایر تیوب فولادی مدل C17 ظرفیت 17000000 Btu\h مرجع عرضه کننده شرکت صنایع گرما گستر
شرح کارشناس : -
----------
نام محصول: -
نام لاتین محصول: -
شرح محصول : مخزن تحت فشار ذخیره سازی مواد
شرح کارشناس : -
----------
نام محصول: -
نام لاتین محصول: -
شرح محصول : فیلتر سپراتور جداسازی مایع و جامد از گاز
شرح کارشناس : -
----------
نام محصول: -
نام لاتین محصول: -
شرح محصول : استرینر کربن استیل
شرح کارشناس : -
----------
نام محصول: دیگ بخار فایر تیوب فولادی مدل S30 ظرفیت 30000 lb\h مرجع عرضه کننده شرکت صنایع گرما گستر
نام لاتین محصول: Boiler, steam fire tube, steel, model S30, capacity 30000 lb\h, distributor INDUSTRIAL GARMA GOSTAR Co.
شرح محصول : دیگ بخار فایر تیوب فولادی مدل S30 ظرفیت 30000 lb\h مرجع عرضه کننده شرکت صنایع گرما گستر
شرح کارشناس : -
----------
نام محصول: دیگ بخار واتر تیوب فولادی مدل HB85 ظرفیت 85 Ton\h مرجع عرضه کننده شرکت صنایع گرما گستر
نام لاتین محصول: Boiler, steam water tube, steel, model HB85, capacity 85 Ton\h, distributor INDUSTRIAL GARMA GOSTAR Co.
شرح محصول : دیگ بخار واتر تیوب فولادی مدل HB85 ظرفیت 85 Ton\h مرجع عرضه کننده شرکت صنایع گرما گستر
شرح کارشناس : -
----------
نام محصول: -
نام لاتین محصول: -
شرح محصول : مبدل حرارتی
شرح کارشناس : -
----------
نام محصول: -
نام لاتین محصول: -
شرح محصول : برج تجهیزات جداسازی مواد به روش تقطیر و استخراج
شرح کارشناس : -
----------
نام محصول: -
نام لاتین محصول: -
شرح محصول : بویلر بخار واتر تیوب تا ظرفیت 600 تن بر ساعت
شرح کارشناس : -
----------
نام محصول: -
نام لاتین محصول: -
شرح محصول : برجهای تقطیر (Distillation Columns)
شرح کارشناس : -
----------
نام محصول: -
نام لاتین محصول: -
شرح محصول : برج تقطیر سینی دار و پکینگی
شرح کارشناس : -
----------
نام محصول: دیگ آب گرم فایر تیوب فولادی مدل C2 ظرفیت 2000000 Btu\h مرجع عرضه کننده شرکت صنایع گرما گستر
نام لاتین محصول: Boiler, hot water fire tube, steel, model C2, capacity 2000000 Btu\h, distributor INDUSTRIAL GARMA GOSTAR Co.
شرح محصول : دیگ آب گرم فایر تیوب فولادی مدل C2 ظرفیت 2000000 Btu\h مرجع عرضه کننده شرکت صنایع گرما گستر
شرح کارشناس : -
----------
نام محصول: -
نام لاتین محصول: -
شرح محصول : فیلتر تصفیه گاز خشک تجهیزات بهره برداری نفت و گاز
شرح کارشناس : -
----------
نام محصول: -
نام لاتین محصول: -
شرح محصول : راکتورهای شیمیایی و فرآیندی (chemical reactors)
شرح کارشناس : -
----------
نام محصول: -
نام لاتین محصول: -
شرح محصول : استرینر استنلس استیل
شرح کارشناس : -
----------
نام محصول: -
نام لاتین محصول: -
شرح محصول : استرینر پالایشگاهی
شرح کارشناس : -
----------
نام محصول: -
نام لاتین محصول: -
شرح محصول : فیلتر سپراتور جداسازی آب از گاز
شرح کارشناس : -
----------
نام محصول: -
نام لاتین محصول: -
شرح محصول : بویلر بخار فایر تیوب تا ظرفیت 50 تن بر ساعت
شرح کارشناس : -
----------
نام محصول: -
نام لاتین محصول: -
شرح محصول : بویلر آبداغ فایر تیوب تا ظرفیت 110 میلیون بی تی یو در ساعت
شرح کارشناس : -
----------
نام محصول: -
نام لاتین محصول: -
شرح محصول : مخازن تحت فشار تا فشار طراحی 200barg , class 1500#
شرح کارشناس : -
----------
نام محصول: -
نام لاتین محصول: -
شرح محصول : مخزن مکشی خلاء  Suction Drum
شرح کارشناس : -
----------
نام محصول: دیگ بخار فایر تیوب دو کوره ای فولادی مدل MT55 ظرفیت 55000 lb\h مرجع عرضه کننده شرکت صنایع گرما گستر
نام لاتین محصول: Boiler, steam two furnace fire tube, steel, model MT55, capacity 55000 lb\h, distributor INDUSTRIAL GARMA GOSTAR Co.
شرح محصول : دیگ بخار فایر تیوب دو کوره ای فولادی مدل MT55 ظرفیت 55000 lb\h مرجع عرضه کننده شرکت صنایع گرما گستر
شرح کارشناس : -
----------
نام محصول: دیگ بخار فایر تیوب دو کوره ای فولادی مدل MT65 ظرفیت 65000 lb\h مرجع عرضه کننده شرکت صنایع گرما گستر
نام لاتین محصول: Boiler, steam two furnace fire tube, steel, model MT65, capacity 65000 lb\h, distributor INDUSTRIAL GARMA GOSTAR Co.
شرح محصول : دیگ بخار فایر تیوب دو کوره ای فولادی مدل MT65 ظرفیت 65000 lb\h مرجع عرضه کننده شرکت صنایع گرما گستر
شرح کارشناس : -
----------
نام محصول: دیگ آب گرم فایر تیوب فولادی مدل C1-2 ظرفیت 1200000 Btu\h مرجع عرضه کننده شرکت صنایع گرما گستر
نام لاتین محصول: Boiler, hot water fire tube, steel, model C1-2, capacity 1200000 Btu\h, distributor INDUSTRIAL GARMA GOSTAR Co.
شرح محصول : دیگ آب گرم فایر تیوب فولادی مدل C1-2 ظرفیت 1200000 Btu\h مرجع عرضه کننده شرکت صنایع گرما گستر
شرح کارشناس : -
----------
نام محصول: دیگ آب گرم فایر تیوب فولادی مدل C1 ظرفیت 1000000 Btu\h مرجع عرضه کننده شرکت صنایع گرما گستر
نام لاتین محصول: Boiler, hot water fire tube, steel, model C1, capacity 1000000 Btu\h, distributor INDUSTRIAL GARMA GOSTAR Co.
شرح محصول : دیگ آب گرم فایر تیوب فولادی مدل C1 ظرفیت 1000000 Btu\h مرجع عرضه کننده شرکت صنایع گرما گستر
شرح کارشناس : -
----------
نام محصول: دیگ بخار فایر تیوب فولادی مدل S8 ظرفیت 8000 lb\h مرجع عرضه کننده شرکت صنایع گرما گستر
نام لاتین محصول: Boiler, steam fire tube, steel, model S8, capacity 8000 lb\h, distributor INDUSTRIAL GARMA GOSTAR Co.
شرح محصول : دیگ بخار فایر تیوب فولادی مدل S8 ظرفیت 8000 lb\h مرجع عرضه کننده شرکت صنایع گرما گستر
شرح کارشناس : -
----------
نام محصول: دیگ بخار واتر تیوب فولادی مدل DS55 ظرفیت 55 Ton\h مرجع عرضه کننده شرکت صنایع گرما گستر
نام لاتین محصول: Boiler, steam water tube, steel, model DS55, capacity 55 Ton\h, distributor INDUSTRIAL GARMA GOSTAR Co.
شرح محصول : دیگ بخار واتر تیوب فولادی مدل DS55 ظرفیت 55 Ton\h مرجع عرضه کننده شرکت صنایع گرما گستر
شرح کارشناس : -
----------
نام محصول: دیگ آب گرم فایر تیوب فولادی مدل C10 ظرفیت 10000000 Btu\h مرجع عرضه کننده شرکت صنایع گرما گستر
نام لاتین محصول: Boiler, hot water fire tube, steel, model C10, capacity 10000000 Btu\h, distributor INDUSTRIAL GARMA GOSTAR Co.
شرح محصول : دیگ آب گرم فایر تیوب فولادی مدل C10 ظرفیت 10000000 Btu\h مرجع عرضه کننده شرکت صنایع گرما گستر
شرح کارشناس : -
----------
نام محصول: دیگ بخار فایر تیوب دو کوره ای فولادی مدل MT44 ظرفیت 44000 lb\h مرجع عرضه کننده شرکت صنایع گرما گستر
نام لاتین محصول: Boiler, two furnace boiler fire tube, steel, model MT44, capacity 44000 lb\h, distributor INDUSTRIAL GARMA GOSTAR Co.
شرح محصول : دیگ بخار فایر تیوب دو کوره ای فولادی مدل MT44 ظرفیت 44000 lb\h مرجع عرضه کننده شرکت صنایع گرما گستر
شرح کارشناس : -
----------
نام محصول: -
نام لاتین محصول: -
شرح محصول : کوره کوروگیت
شرح کارشناس : -
----------
نام محصول: -
نام لاتین محصول: -
شرح محصول : تجهیزات جداسازی سانتریفیوژ مواد
شرح کارشناس : -
----------
نام محصول: -
نام لاتین محصول: -
شرح محصول : مخزن فلاش تانک
شرح کارشناس : -
----------
نام محصول: -
نام لاتین محصول: -
شرح محصول : فیلتر متعلقات ، ملحقات، تجهیزات تعمیر و نگهداری و مواد مصرفی ملزومات حرارتی صنعتی
شرح کارشناس : -
----------
نام محصول: -
نام لاتین محصول: -
شرح محصول : تصفیه کننده امولسیون عمودی و افقی
شرح کارشناس : -
----------
نام محصول: -
نام لاتین محصول: -
شرح محصول : دی اریتور و سختی گیر
شرح کارشناس : -
----------
نام محصول: دیگ آب گرم فایر تیوب فولادی مدل C1-6 ظرفیت 1600000 Btu\h مرجع عرضه کننده شرکت صنایع گرما گستر
نام لاتین محصول: Boiler, hot water fire tube, steel, model C1-6, capacity 1600000 Btu\h, distributor INDUSTRIAL GARMA GOSTAR Co.
شرح محصول : دیگ آب گرم فایر تیوب فولادی مدل C1-6 ظرفیت 1600000 Btu\h مرجع عرضه کننده شرکت صنایع گرما گستر
شرح کارشناس : -
----------
نام محصول: دیگ بخار فایر تیوب فولادی مدل S4 ظرفیت 4000 lb\h مرجع عرضه کننده شرکت صنایع گرما گستر
نام لاتین محصول: Boiler, steam fire tube, steel, model S4, capacity 4000 lb\h, distributor INDUSTRIAL GARMA GOSTAR Co.
شرح محصول : دیگ بخار فایر تیوب فولادی مدل S4 ظرفیت 4000 lb\h مرجع عرضه کننده شرکت صنایع گرما گستر
شرح کارشناس : -
----------
نام محصول: دیگ بخار فایر تیوب فولادی مدل S18 ظرفیت 18000 lb\h مرجع عرضه کننده شرکت صنایع گرما گستر
نام لاتین محصول: Boiler, steam fire tube, steel, model S18, capacity 18000 lb\h, distributor INDUSTRIAL GARMA GOSTAR Co.
شرح محصول : دیگ بخار فایر تیوب فولادی مدل S18 ظرفیت 18000 lb\h مرجع عرضه کننده شرکت صنایع گرما گستر
شرح کارشناس : -
----------
نام محصول: دیگ آب گرم فایر تیوب فولادی مدل C4 ظرفیت 4000000 Btu\h مرجع عرضه کننده شرکت صنایع گرما گستر
نام لاتین محصول: Boiler, hot water fire tube, steel, model C4, capacity 4000000 Btu\h, distributor INDUSTRIAL GARMA GOSTAR Co.
شرح محصول : دیگ آب گرم فایر تیوب فولادی مدل C4 ظرفیت 4000000 Btu\h مرجع عرضه کننده شرکت صنایع گرما گستر
شرح کارشناس : -
----------
نام محصول: دیگ آب گرم فایر تیوب فولادی مدل C6 ظرفیت 6000000 Btu\h مرجع عرضه کننده شرکت صنایع گرما گستر
نام لاتین محصول: Boiler, hot water fire tube, steel, model C6, capacity 6000000 Btu\h, distributor INDUSTRIAL GARMA GOSTAR Co.
شرح محصول : دیگ آب گرم فایر تیوب فولادی مدل C6 ظرفیت 6000000 Btu\h مرجع عرضه کننده شرکت صنایع گرما گستر
شرح کارشناس : -
----------
نام محصول: دیگ آب گرم فایر تیوب فولادی مدل C15 ظرفیت 15000000 Btu\h مرجع عرضه کننده شرکت صنایع گرما گستر
نام لاتین محصول: Boiler, hot water fire tube, steel, model C15, capacity 15000000 Btu\h, distributor INDUSTRIAL GARMA GOSTAR Co.
شرح محصول : دیگ آب گرم فایر تیوب فولادی مدل C15 ظرفیت 15000000 Btu\h مرجع عرضه کننده شرکت صنایع گرما گستر
شرح کارشناس : -
----------
نام محصول: دیگ آب گرم فایر تیوب فولادی مدل C30 ظرفیت 30000000 Btu\h مرجع عرضه کننده شرکت صنایع گرما گستر
نام لاتین محصول: Boiler, hot water fire tube, steel, model C30, capacity 30000000 Btu\h, distributor INDUSTRIAL GARMA GOSTAR Co.
شرح محصول : دیگ آب گرم فایر تیوب فولادی مدل C30 ظرفیت 30000000 Btu\h مرجع عرضه کننده شرکت صنایع گرما گستر
شرح کارشناس : -
----------
نام محصول: -
نام لاتین محصول: -
شرح محصول : برج تجهیزات چندمنظوره پالایش نفت و گاز
شرح کارشناس : -
----------
نام محصول: -
نام لاتین محصول: -
شرح محصول : مخزن جداکننده ذرات مایع از گاز Knock out drum
شرح کارشناس : -
----------
نام محصول: -
نام لاتین محصول: -
شرح محصول : منیفولد نفت و گاز برای جدا سازی نفت خام و گاز تحت فشار قبل از انجام فرآیند
شرح کارشناس : -
----------
نام محصول: دیگ بخار فایر تیوب فولادی مدل S10 ظرفیت 10000 lb\h مرجع عرضه کننده شرکت صنایع گرما گستر
نام لاتین محصول: Boiler, steam fire tube, steel, model S10, capacity 10000 lb\h, distributor INDUSTRIAL GARMA GOSTAR Co.
شرح محصول : دیگ بخار فایر تیوب فولادی مدل S10 ظرفیت 10000 lb\h مرجع عرضه کننده شرکت صنایع گرما گستر
شرح کارشناس : -
----------
نام محصول: دیگ آب گرم فایر تیوب فولادی مدل C3 ظرفیت 3000000 Btu\h مرجع عرضه کننده شرکت صنایع گرما گستر
نام لاتین محصول: Boiler, hot water fire tube, steel, model C3, capacity 3000000 Btu\h, distributor INDUSTRIAL GARMA GOSTAR Co.
شرح محصول : دیگ آب گرم فایر تیوب فولادی مدل C3 ظرفیت 3000000 Btu\h مرجع عرضه کننده شرکت صنایع گرما گستر
شرح کارشناس : -
----------
نام محصول: دیگ بخار فایر تیوب فولادی مدل S2 ظرفیت 2000 lb\h مرجع عرضه کننده شرکت صنایع گرما گستر
نام لاتین محصول: Boiler, steam fire tube, steel, model S2, capacity 2000 lb\h, distributor INDUSTRIAL GARMA GOSTAR Co.
شرح محصول : دیگ بخار فایر تیوب فولادی مدل S2 ظرفیت 2000 lb\h مرجع عرضه کننده شرکت صنایع گرما گستر
شرح کارشناس : -
----------
نام محصول: دیگ بخار فایر تیوب فولادی مدل S23 ظرفیت 23000 lb\h مرجع عرضه کننده شرکت صنایع گرما گستر
نام لاتین محصول: Boiler, steam fire tube, steel, model S23, capacity 23000 lb\h, distributor INDUSTRIAL GARMA GOSTAR Co.
شرح محصول : دیگ بخار فایر تیوب فولادی مدل S23 ظرفیت 23000 lb\h مرجع عرضه کننده شرکت صنایع گرما گستر
شرح کارشناس : -
----------
نام محصول: دیگ آب گرم فایر تیوب فولادی مدل C24 ظرفیت 24000000 Btu\h مرجع عرضه کننده شرکت صنایع گرما گستر
نام لاتین محصول: Boiler, hot water fire tube, steel, model C24, capacity 24000000 Btu\h, distributor INDUSTRIAL GARMA GOSTAR Co.
شرح محصول : دیگ آب گرم فایر تیوب فولادی مدل C24 ظرفیت 24000000 Btu\h مرجع عرضه کننده شرکت صنایع گرما گستر
شرح کارشناس : -
----------
نام محصول: دیگ بخار واتر تیوب فولادی مدل U2/5 ظرفیت 2/5 Ton\h مرجع عرضه کننده شرکت صنایع گرما گستر
نام لاتین محصول: Boiler, steam water tube, steel, model U2.5, capacity 2.5 Ton\h, distributor INDUSTRIAL GARMA GOSTAR Co.
شرح محصول : دیگ بخار واتر تیوب فولادی مدل U2/5 ظرفیت 2/5 Ton\h مرجع عرضه کننده شرکت صنایع گرما گستر
شرح کارشناس : -
----------
نام محصول: -
نام لاتین محصول: -
شرح محصول : مبدل حرارتی، پوسته و لوله
شرح کارشناس : -
----------
نام محصول: -
نام لاتین محصول: -
شرح محصول : کوره های صنعتی
شرح کارشناس : -
----------
نام محصول: -
نام لاتین محصول: -
شرح محصول : فیلتر سپراتور تصفیه گاز
شرح کارشناس : -
----------
نام محصول: -
نام لاتین محصول: -
شرح محصول : کوره پالایشگاهی
شرح کارشناس : -
----------
نام محصول: -
نام لاتین محصول: -
شرح محصول : کوره های کوروگیت (کوره های چین دار)
        Corrugated Furnace   
      کوره های کوروگیت یکپارچه جهت بویلرهای فایر تیوب تا قطر 2200 mm و طول 6000 mm کوره های چین دار باعث  
                               افزایش سطح انتقال حرارت و راندمان دیگ می شوند.
شرح کارشناس : -
----------
نام محصول: دیگ بخار فایر تیوب دو کوره ای فولادی مدل MT70 ظرفیت 70000 lb\h مرجع عرضه کننده شرکت صنایع گرما گستر
نام لاتین محصول: Boiler, steam two furnace fire tube, steel, model MT70, capacity 70000 lb\h, distributor INDUSTRIAL GARMA GOSTAR Co.
شرح محصول : دیگ بخار فایر تیوب دو کوره ای فولادی مدل MT70 ظرفیت 70000 lb\h مرجع عرضه کننده شرکت صنایع گرما گستر
شرح کارشناس : -
----------
نام محصول: -
نام لاتین محصول: -
شرح محصول : کوره پالایشگاهی
        Refinery Furnace
         Aluminum And Copper Heat Treatment Furnaces 
شرح کارشناس : -
----------
نام محصول: -
نام لاتین محصول: -
شرح محصول : سوپرهیترها
Super Heaters
تبدیل بخار اشباع یا بخار مرطوب به بخار خشک یا سوپرهیت
شرح کارشناس : -
----------
نام محصول: -
نام لاتین محصول: -
شرح محصول : کندانسور
Condenser       
بدون محدودیت در سطح حرارتی
شرح کارشناس : -
----------
نام محصول: -
نام لاتین محصول: -
شرح محصول : مخزن همزن
Agitated Vessel
جهت مخلوط کردن فاز مایع
شرح کارشناس : -
----------
نام محصول: -
نام لاتین محصول: -
شرح محصول : برج با قطعات داخلی
Towers with internal components 
از نوع Packing type و همچنین Tray type  شامل Simulation و طراحی پروسسی و مکانیکی
شرح کارشناس : -
----------
نام محصول: -
نام لاتین محصول: -
شرح محصول : دی سوپرهیترها 
   D- Super Heaters
 اجکتور اسپری بخار
شرح کارشناس : -
----------
نام محصول: -
نام لاتین محصول: -
شرح محصول : مخازن ذخیره (اتمسفریک)
Storage Tanks (Atmospheric)
طراحی،  ساخت و  نصب  مخازن  به  صورت  ساخته شده  و  یا  پیش  ساخته طبق استاندارد API 650 و API 620
طراحی، ساخت و نصب مخازن پیچ و مهره ای طبق استاندارد   API 650 و API 620 و ارائه خدمات نظارت بر نصب 
شرح کارشناس : -
----------
نام محصول: -
نام لاتین محصول: -
شرح محصول : گرم کن های با حرارت مستقیم و غیر مستقیم
Direct And Indirect Heaters
واحدهای کارآمد، فشرده و سبک،ساخته شده برای کاهش مصرف انرژی با راندمان حرارتی 93% یا بالاتر
شرح کارشناس : -
----------
نام محصول: -
نام لاتین محصول: -
شرح محصول : برج جذب
Absorber Tower
به همراه Simulation و طراحی پروسسی و مکانیکی
شرح کارشناس : -
----------
نام محصول: -
نام لاتین محصول: -
شرح محصول : راکتورهای شیمیایی با قطعات داخلی
Chemical Reactors with internal components
به همراه همزن (Agitator) طراحی پروسسی و مکانیکی
شرح کارشناس : -
----------
نام محصول: -
نام لاتین محصول: -
شرح محصول : کوره های صنعتی
        Industrial Furnaces
شرح کارشناس : -
----------
نام محصول: -
نام لاتین محصول: -
شرح محصول : استرینر پالایشگاهی
        Strainers Refinery 
         از جنس کربن استیل و استنلس استیل
شرح کارشناس : -
----------
نام محصول: -
نام لاتین محصول: -
شرح محصول : اکونومایزر  
Economizer
اکونومایزر فین دار نوعی مبدل حرارتی که آب تغذیه بویلر از میان آن عبور داده می شود و از حرارت گازهای داغ خروجی برای گرم  کردن این آب استفاده می شود.
شرح کارشناس : -
----------
نام محصول: -
نام لاتین محصول: -
شرح محصول : همزن با قطعات داخلی
Mixers with internal components
به همراه همزن (Agitator) طراحی پروسسی و مکانیکی
شرح کارشناس : -
----------
نام محصول: -
نام لاتین محصول: -
شرح محصول : مبدل حرارتی دو لوله
Double Pipe Heat Exchanger
به همراه طراحی پروسسی و مکانیکی
شرح کارشناس : -
----------
نام محصول: -
نام لاتین محصول: -
شرح محصول : بویلرهای واترتیوب و فایرتیوب بازیافت حرارتی  
Waste Heat &amp;amp; Heat Recovery Boiler
شرح کارشناس : -
----------
نام محصول: -
نام لاتین محصول: -
شرح محصول : مبدل حرارتی، پوسته و لوله
        Shell &amp;amp; Tube Heat Exchanger
       کربن استیل،  استنلس استیل و فولادهای آلیاژی
شرح کارشناس : -
----------
نام محصول: -
نام لاتین محصول: -
شرح محصول : راکتورهای شیمیایی با قطعات داخلی
Chemical Reactors with internal components
به همراه همزن (Agitator) طراحی پروسسی و مکانیکی
شرح کارشناس : -
----------
نام محصول: -
نام لاتین محصول: -
شرح محصول : اسکرابرها به همراه قطعات داخلی
 Scrubbers with internal components
 به همراه طراحی پروسسی و مکانیکی
شرح کارشناس : -
----------</t>
  </si>
  <si>
    <t>43,42,65,13,61,38,41</t>
  </si>
  <si>
    <t>خیابان شهید دکتر بهشتی،قبل از چهارراه سهروردی،شماره95
کدپستی:1559617113</t>
  </si>
  <si>
    <t>02188767222</t>
  </si>
  <si>
    <t>02188762805</t>
  </si>
  <si>
    <t>09123212744</t>
  </si>
  <si>
    <t>info@garmagostar.com</t>
  </si>
  <si>
    <t>www.garmagostar.com</t>
  </si>
  <si>
    <t>Yazd wire and cable</t>
  </si>
  <si>
    <t>10861493564</t>
  </si>
  <si>
    <t>411315499595</t>
  </si>
  <si>
    <t>نام محصول : -
نام لاتین : -
شرح محصول : کابل های فشار متوسط و فشار قوی تا سطح ولتاژ 230 کیلو ولت
کابل های فشار ضعیف معمولی-زره دار و سرب دار
کابل های کنترل و ابزار دقیق 
کابل های خودنگهدار هوایی فشار ضعیف و فشار متوسط
کابل های تلفنی معمولی-سرب دار وآرمور دار
کابل های ضد اتش قدرت و ابزار دقیق
کابل های هالوژن فری
کابل های فیلدباس
کابل های تخت
کابل های خاص سکو های نفتی و دریایی
کابل های VFD
کابل های سیلیکون و لاستیک
سیم های مسی -آلومینیومی-ACSR-آلیاژِی-ساختمانی
شرح کارشناس : -
----------</t>
  </si>
  <si>
    <t>beigi@yazdcable.com</t>
  </si>
  <si>
    <t>Arman tasisat Arshia</t>
  </si>
  <si>
    <t>10862023558</t>
  </si>
  <si>
    <t>411389138495</t>
  </si>
  <si>
    <t>نام محصول : -
نام لاتین : -
شرح محصول : اتصال پلی اتیلین به فولاد برای مصرف گاز
شرح کارشناس : اتصال فولادی به پلی اتیلن TF  ( از سایز 25 تا 125 ) میلیمتر سازنده میباشد
----------</t>
  </si>
  <si>
    <t>قزوین تاکستان انتهای خیابان معلم نبش کوچه سی ام واحد 1 و 2</t>
  </si>
  <si>
    <t>02833656679</t>
  </si>
  <si>
    <t>02835227254</t>
  </si>
  <si>
    <t>09123828557</t>
  </si>
  <si>
    <t>shofajshop@yahoo.com</t>
  </si>
  <si>
    <t>faraz polymer ferdows</t>
  </si>
  <si>
    <t>10103382715</t>
  </si>
  <si>
    <t>411334793755</t>
  </si>
  <si>
    <t>نام محصول : -
نام لاتین : -
شرح محصول : تولید کننده لوله پلی اتیلن سایز25 تا225 برای مصارف گازرسانی
شرح کارشناس : -
----------
--------------------
نام محصول : لوله پلی اتیلنی PE 80 طول متری قطر 110 mm فشار 32 bar نام تجارتی FPF مرجع عرضه کننده فراز پلیمر فردوس
نام لاتین : Pipe, polyethylene, PE 80, length metric, diameter 110 mm, pressure 32 bar, brand FPF, distributor PHERDOS FARAZ POLIMER
شرح محصول :  لوله پلی اتیلن گازرسانی سایز 110 میلیمتر
شرح کارشناس : -
----------
نام محصول : لوله پلی اتیلنی PE 80 طول متری قطر 110 mm فشار 32 bar نام تجارتی FPF مرجع عرضه کننده فراز پلیمر فردوس
نام لاتین : Pipe, polyethylene, PE 80, length metric, diameter 110 mm, pressure 32 bar, brand FPF, distributor PHERDOS FARAZ POLIMER
شرح محصول :  لوله پلی اتیلن گازرسانی سایز 110 میلیمتر
شرح کارشناس : -
----------
نام محصول : لوله پلی اتیلنی PE 80 طول متری قطر 110 mm فشار 32 bar نام تجارتی FPF مرجع عرضه کننده فراز پلیمر فردوس
نام لاتین : Pipe, polyethylene, PE 80, length metric, diameter 110 mm, pressure 32 bar, brand FPF, distributor PHERDOS FARAZ POLIMER
شرح محصول :  لوله پلی اتیلن گازرسانی سایز 110 میلیمتر
شرح کارشناس : -
----------
نام محصول : لوله پلی اتیلنی PE 80 طول متری قطر 110 mm فشار 32 bar نام تجارتی FPF مرجع عرضه کننده فراز پلیمر فردوس
نام لاتین : Pipe, polyethylene, PE 80, length metric, diameter 110 mm, pressure 32 bar, brand FPF, distributor PHERDOS FARAZ POLIMER
شرح محصول :  لوله پلی اتیلن گازرسانی سایز 110 میلیمتر
شرح کارشناس : -
----------
نام محصول : لوله پلی اتیلنی PE 80 طول متری قطر 110 mm فشار 32 bar نام تجارتی FPF مرجع عرضه کننده فراز پلیمر فردوس
نام لاتین : Pipe, polyethylene, PE 80, length metric, diameter 110 mm, pressure 32 bar, brand FPF, distributor PHERDOS FARAZ POLIMER
شرح محصول :  لوله پلی اتیلن گازرسانی سایز 110 میلیمتر
شرح کارشناس : -
----------
نام محصول : لوله پلی اتیلنی PE 80 طول متری قطر 110 mm فشار 32 bar نام تجارتی FPF مرجع عرضه کننده فراز پلیمر فردوس
نام لاتین : Pipe, polyethylene, PE 80, length metric, diameter 110 mm, pressure 32 bar, brand FPF, distributor PHERDOS FARAZ POLIMER
شرح محصول :  لوله پلی اتیلن گازرسانی سایز 110 میلیمتر
شرح کارشناس : -
----------
نام محصول : لوله پلی اتیلنی PE 80 طول متری قطر 110 mm فشار 32 bar نام تجارتی FPF مرجع عرضه کننده فراز پلیمر فردوس
نام لاتین : Pipe, polyethylene, PE 80, length metric, diameter 110 mm, pressure 32 bar, brand FPF, distributor PHERDOS FARAZ POLIMER
شرح محصول :  لوله پلی اتیلن گازرسانی سایز 110 میلیمتر
شرح کارشناس : -
----------
نام محصول : لوله پلی اتیلنی PE 80 طول متری قطر 110 mm فشار 32 bar نام تجارتی FPF مرجع عرضه کننده فراز پلیمر فردوس
نام لاتین : Pipe, polyethylene, PE 80, length metric, diameter 110 mm, pressure 32 bar, brand FPF, distributor PHERDOS FARAZ POLIMER
شرح محصول :  لوله پلی اتیلن گازرسانی سایز 110 میلیمتر
شرح کارشناس : -
----------
نام محصول : لوله پلی اتیلنی PE 80 طول متری قطر 110 mm فشار 32 bar نام تجارتی FPF مرجع عرضه کننده فراز پلیمر فردوس
نام لاتین : Pipe, polyethylene, PE 80, length metric, diameter 110 mm, pressure 32 bar, brand FPF, distributor PHERDOS FARAZ POLIMER
شرح محصول :  لوله پلی اتیلن گازرسانی سایز 110 میلیمتر
شرح کارشناس : -
----------
نام محصول : لوله پلی اتیلنی PE 80 طول متری قطر 110 mm فشار 32 bar نام تجارتی FPF مرجع عرضه کننده فراز پلیمر فردوس
نام لاتین : Pipe, polyethylene, PE 80, length metric, diameter 110 mm, pressure 32 bar, brand FPF, distributor PHERDOS FARAZ POLIMER
شرح محصول :  لوله پلی اتیلن گازرسانی سایز 110 میلیمتر
شرح کارشناس : -
----------
نام محصول : لوله پلی اتیلنی PE 80 طول متری قطر 110 mm فشار 32 bar نام تجارتی FPF مرجع عرضه کننده فراز پلیمر فردوس
نام لاتین : Pipe, polyethylene, PE 80, length metric, diameter 110 mm, pressure 32 bar, brand FPF, distributor PHERDOS FARAZ POLIMER
شرح محصول :  لوله پلی اتیلن گازرسانی سایز 110 میلیمتر
شرح کارشناس : -
----------</t>
  </si>
  <si>
    <t>تهران خیابان شریفی- خیابان مدیریت- پلاک 172- مجتمع رویال سعادت آباد- طبقه 8- واحد1</t>
  </si>
  <si>
    <t>02140880148</t>
  </si>
  <si>
    <t>02188574035</t>
  </si>
  <si>
    <t>09120702339</t>
  </si>
  <si>
    <t>info@farazpolymer.com</t>
  </si>
  <si>
    <t>www.farazpolymer.com</t>
  </si>
  <si>
    <t>sakhtar afagh yeganeh tajhiz</t>
  </si>
  <si>
    <t>10530439090</t>
  </si>
  <si>
    <t>411376464787</t>
  </si>
  <si>
    <t>نام محصول : ایستگاه تقلیل فشار گاز مسطح مدل TBS 10000 سایز 9x5/3x1 m مرجع عرضه کننده ساختار آفاق یگانه تجهیز
نام لاتین : Gas pressure reducing station, flat, model TBS 10000, size 9x5.3x1 m, distributor SAKHTAR-E AFAGH-E YEGANEH TAJHIZ CO.
شرح محصول : طراحی و تولید پروژه های صنعتی و صنایع پالایشگاهی و صنایع فلزی و غیر فلزی و شیمیایی و نیروگاه ها و انجام امور مرتبط با بازرگانی واردات و صادرات کلیه کالاهای مجاز بازرگانی و اخذ نمایندگی از شرکت های مرتبط و ارائه مشاوره و طرح در زمینه های مرتبط با فعالیت شرکت
شرح کارشناس : -
----------</t>
  </si>
  <si>
    <t>فارس -شیراز-بلوار امیر کبیر -چهارراه ریشمک-ساختمان دریس-ورودی 4 طبقه اول -مجموعه سایت</t>
  </si>
  <si>
    <t>071-38227442-3</t>
  </si>
  <si>
    <t>07138227442</t>
  </si>
  <si>
    <t>09173148873</t>
  </si>
  <si>
    <t>commercial-site98@yahoo.com</t>
  </si>
  <si>
    <t>Abran Sanat</t>
  </si>
  <si>
    <t>10101361009</t>
  </si>
  <si>
    <t>نام محصول : -
نام لاتین : -
شرح محصول : آبندهای مکانیکی ( مکانیکال سیل)
شرح کارشناس : -
----------
نام محصول : پمپ سانتریفیوژی API 610 مدل ZA 100-315 نام تجارتی آبران صنعت مرجع عرضه کننده آبران صنعت
نام لاتین : Pump, centrifugal API 610, model ZA 100-315, brand ABRAN SANAT, distributor ABRAN SANAT
شرح محصول : پمپ گریز از مرکز
شرح کارشناس : -
----------
نام محصول : -
نام لاتین : -
شرح محصول : پمپ لجن کش
شرح کارشناس : -
----------
نام محصول : -
نام لاتین : -
شرح محصول : پمپ آتش نشانی
شرح کارشناس : -
----------</t>
  </si>
  <si>
    <t>58,30</t>
  </si>
  <si>
    <t>rezaianca@yahoo.ca</t>
  </si>
  <si>
    <t>Bernoulli</t>
  </si>
  <si>
    <t>10100714372</t>
  </si>
  <si>
    <t>411151616984</t>
  </si>
  <si>
    <t>نام محصول : پنل های سقفی و گرمایشی - تابشی
نام لاتین : Linear Radiant Panel
شرح محصول : این پانلها توسط آب گرم رفت وبرگشتی تغذیه می گردد و در اثر گرم شدن سطوح آن ایجاد تابش می نماید. این پانلها به صورت اکستروژن(extrusion) آلومینیوم با انتقال حرارت بالا تهیه می گردد.
عرض پانلها از 150 میلیمتر تا 900 میلیمتر و در طول های  متغیر عرضه می گردد که هم به صورت سقفی و هم به صورت دیواری قابل نصب است.
از مزیت های پانلهای گرمایشی تابشی، قابل انعطاف بودن و پایین بودن انرژی مصرفی است.
این پانلها در مناز ل، ساختمانهای اداری-تجاری، مدارس، مساجد، موزه ها، بیمارستانها، آزمایشگاه ها و استخرهای شنا قابل استفاده می باشد.
شرح کارشناس : -
----------
نام محصول : سیستم کوره هوای گرم به ظرفیت گرمایشی 74000 بی تی یو بر ساعت و کویل اواپراتور به ظرفیت سرمایشی 36000 و یا 48000 بی تی یو بر ساعت
نام لاتین : GAS FURNACE SYSTEM AND UP FLOW EVAPORATOR COIL 
شرح محصول : کوره هوای گرم با ظرفیت حرارتی از 70000 تا 120000 بی تی یو در ساعت قابل استفاده در منازل ، اماکن عمومی ، کارخانه جات و ....
قابلیت نصب افقی و عمودی در فضاهای بسته مانند کمد ، زیر شیروانی ، زیرزمین دارای رنگ کوره ای احتراق با سیستم الکترونیکی تمام اتوماتیک بدون شمعک دارای کمترین صدا و فن موتور چند سرعته بدون تسمه سه زمانی دارای اگزاست فن جهت خارج کردن گازهای حاصل از احتراق سیستم ضد سوخت ذرات معلق در هوا دارای حسگر الکترونیکی جهت تشخیص شعله شامل سوئیچ کنترل فشار هوا ، سوئیچ شعله پخش کن متعدد و شیر مخلوط گاز و رگلاتور مبدل حرارتی ساخته شده از استیل آلومینیومی پرس شده و بدون جوش با بدنه گالوانیزه شده
شرح کارشناس : -
----------
نام محصول : داکت اسپلیت توکار سقفی به ظرفیت سرمایشی 24000 بی تی یو بر  ساعت و گرمایشی 52500 بی تی یو بر ساعت
نام لاتین : CEILING CONCEALED DUCT SPLIT SYSTEM (HEAT AND COOL)
شرح محصول : داکت اسپلیت با اشغال فضای کمتر و کانال کشی با ابعاد کوچکتر جهت سرد یا گرم کردن هر واحد به طور مستقل به کار گرفته می شود.
از ظرفیت 2 الی 5 تن برودت ( 24000 - 60000 بی تی یو در ساعت)
قابلیت نصب بصورت سقفی کانالی
قابل نصب در ارتفاع حداکثر 37 سانتی متر
دارای کویل آبگرم
دارای دو دمنده با کلیه ملحقات الکتریکی
شرح کارشناس : -
----------
نام محصول : هواساز با کویل آبگرم به ظرفیت سرمایشی 36000 بی تی یو بر ساعت و گرمایشی 70000 بی تی یو بر ساعت
نام لاتین : HYDRONIC AIRHANDLING UNIT (HEAT &amp; COOL)
شرح محصول : فن سانتریفوژ با موتور چند سرعته (بدون تسمه در ظرفیتهای 2 الی 6 تن و تسمه ای در ظرفیتهای 7.5 و 10 تن) برای مکش هوا
سیستم کنترل مجهز به تاخیر زمانی (TIME DELAY )
کویل اواپراتور با لوله های مسی که از داخل مارپیچ و شیاردار است
قابلیت نصب بصورت افقی (در فضاهای کوچک و در داخل سقف کاذب) و عمودی تا ظرفیت 6 تن
قابلیت گرمایش از طریق کویل آبگرم یا المنت برقی
کویل اواپراتور DX با فین آلومینیومی
شرح کارشناس : -
----------
نام محصول : داکت اسپلیت توکار سقفی به ظرفیت سرمایشی 60000 بی تی یو بر ساعت و گرمایشی  120000بی تی یو بر ساعت
نام لاتین : CEILING CONCEALED DUCT SPLIT SYSTEM (HEAT AND COOL)
شرح محصول : داکت اسپلیت با اشغال فضای کمتر و کانال کشی با ابعاد کوچکتر جهت سرد یا گرم کردن هر واحد به طور مستقل به کار گرفته می شود.
از ظرفیت 2 الی 5 تن برودت ( 24000 - 60000 بی تی یو در ساعت)
قابلیت نصب بصورت سقفی کانالی
قابل نصب در ارتفاع حداکثر 37 سانتی متر
دارای کویل آبگرم
دارای دو دمنده با کلیه ملحقات الکتریکی
شرح کارشناس : -
----------
نام محصول : داکت اسپلیت توکار سقفی به ظرفیت سرمایشی 48000 بی تی یو بر ساعت  و گرمایشی 105000 بی تی یو بر ساعت
نام لاتین : CEILING CONCEALED DUCT SPLIT SYSTEM (HEAT AND COOL)
شرح محصول : داکت اسپلیت با اشغال فضای کمتر و کانال کشی با ابعاد کوچکتر جهت سرد یا گرم کردن هر واحد به طور مستقل به کار گرفته می شود.
از ظرفیت 2 الی 5 تن برودت ( 24000 - 60000 بی تی یو در ساعت)
قابلیت نصب بصورت سقفی کانالی
قابل نصب در ارتفاع حداکثر 37 سانتی متر
دارای کویل آبگرم
دارای دو دمنده با کلیه ملحقات الکتریکی
شرح کارشناس : -
----------
نام محصول : داکت اسپلیت توکار سقفی به ظرفیت سرمایشی 36000 بی تی یو بر ساعت و گرمایشی 92000 بی تی یو بر ساعت
نام لاتین : CEILING CONCEALED DUCT SPLIT SYSTEM (HEAT AND COOL)
شرح محصول : داکت اسپلیت با اشغال فضای کمتر و کانال کشی با ابعاد کوچکتر جهت سرد یا گرم کردن هر واحد به طور مستقل به کار گرفته می شود.
از ظرفیت 2 الی 5 تن برودت ( 24000 - 60000 بی تی یو در ساعت)
قابلیت نصب بصورت سقفی کانالی
قابل نصب در ارتفاع حداکثر 37 سانتی متر
دارای کویل آبگرم
دارای دو دمنده با کلیه ملحقات الکتریکی
شرح کارشناس : -
----------
نام محصول : هواساز با کویل آبگرم به ظرفیت سرمایشی 72000 بی تی یو بر ساعت و گرمایشی 160000 بی تی یو بر ساعت
نام لاتین : HYDRONIC AIRHANDLING UNIT (HEAT &amp; COOL)
شرح محصول : فن سانتریفوژ با موتور چند سرعته (بدون تسمه در ظرفیتهای 2 الی 6 تن و تسمه ای در ظرفیتهای 7.5 و 10 تن) برای مکش هوا
سیستم کنترل مجهز به تاخیر زمانی (TIME DELAY )
کویل اواپراتور با لوله های مسی که از داخل مارپیچ و شیاردار است
قابلیت نصب بصورت افقی (در فضاهای کوچک و در داخل سقف کاذب) و عمودی تا ظرفیت 6 تن
قابلیت گرمایش از طریق کویل آبگرم یا المنت برقی
کویل اواپراتور DX با فین آلومینیومی
شرح کارشناس : -
----------
نام محصول : هواساز با کویل آبگرم به ظرفیت سرمایشی 60000 بی تی یو بر ساعت و گرمایشی 120000 بی تی یو بر ساعت
نام لاتین : HYDRONIC AIRHANDLING UNIT (HEAT &amp; COOL)
شرح محصول : فن سانتریفوژ با موتور چند سرعته (بدون تسمه در ظرفیتهای 2 الی 6 تن و تسمه ای در ظرفیتهای 7.5 و 10 تن) برای مکش هوا
سیستم کنترل مجهز به تاخیر زمانی (TIME DELAY )
کویل اواپراتور با لوله های مسی که از داخل مارپیچ و شیاردار است
قابلیت نصب بصورت افقی (در فضاهای کوچک و در داخل سقف کاذب) و عمودی تا ظرفیت 6 تن
قابلیت گرمایش از طریق کویل آبگرم یا المنت برقی
کویل اواپراتور DX با فین آلومینیومی
شرح کارشناس : -
----------
نام محصول : هواساز با کویل آبگرم به ظرفیت سرمایشی 48000 بی تی یو بر ساعت و گرمایشی 120000 بی تی یو بر ساعت
نام لاتین : HYDRONIC AIRHANDLING UNIT (HEAT &amp; COOL)
شرح محصول : فن سانتریفوژ با موتور چند سرعته (بدون تسمه در ظرفیتهای 2 الی 6 تن و تسمه ای در ظرفیتهای 7.5 و 10 تن) برای مکش هوا
سیستم کنترل مجهز به تاخیر زمانی (TIME DELAY )
کویل اواپراتور با لوله های مسی که از داخل مارپیچ و شیاردار است
قابلیت نصب بصورت افقی (در فضاهای کوچک و در داخل سقف کاذب) و عمودی تا ظرفیت 6 تن
قابلیت گرمایش از طریق کویل آبگرم یا المنت برقی
کویل اواپراتور DX با فین آلومینیومی
شرح کارشناس : -
----------
نام محصول : هواساز با کویل آبگرم به ظرفیت سرمایشی 24000 بی تی یو بر ساعت و گرمایشی 48000 بی تی یو بر ساعت
نام لاتین : HYDRONIC AIRHANDLING UNIT (HEAT &amp; COOL)
شرح محصول : فن سانتریفوژ با موتور چند سرعته (بدون تسمه در ظرفیتهای 2 الی 6 تن و تسمه ای در ظرفیتهای 7.5 و 10 تن) برای مکش هوا
سیستم کنترل مجهز به تاخیر زمانی (TIME DELAY )
کویل اواپراتور با لوله های مسی که از داخل مارپیچ و شیاردار است
قابلیت نصب بصورت افقی (در فضاهای کوچک و در داخل سقف کاذب) و عمودی تا ظرفیت 6 تن
قابلیت گرمایش از طریق کویل آبگرم یا المنت برقی
کویل اواپراتور DX با فین آلومینیومی
شرح کارشناس : -
----------
نام محصول : سیستم کوره هوای گرم به ظرفیت گرمایشی 110000 بی تی یو بر ساعت و کویل اواپراتور به ظرفیت سرمایشی 60000 یا 72000 بی تی یو بر ساعت
نام لاتین : GAS FURNACE SYSTEM AND UP FLOW EVAPORATOR COIL 
شرح محصول : کوره هوای گرم با ظرفیت حرارتی از 70000 تا 120000 بی تی یو در ساعت قابل استفاده در منازل ، اماکن عمومی ، کارخانه جات و ....
قابلیت نصب افقی و عمودی در فضاهای بسته مانند کمد ، زیر شیروانی ، زیرزمین دارای رنگ کوره ای احتراق با سیستم الکترونیکی تمام اتوماتیک بدون شمعک دارای کمترین صدا و فن موتور چند سرعته بدون تسمه سه زمانی دارای اگزاست فن جهت خارج کردن گازهای حاصل از احتراق سیستم ضد سوخت ذرات معلق در هوا دارای حسگر الکترونیکی جهت تشخیص شعله شامل سوئیچ کنترل فشار هوا ، سوئیچ شعله پخش کن متعدد و شیر مخلوط گاز و رگلاتور مبدل حرارتی ساخته شده از استیل آلومینیومی پرس شده و بدون جوش با بدنه گالوانیزه شده
شرح کارشناس : -
----------
نام محصول : سیستم های هیبریدی
نام لاتین : HYBRID SYSTEM
شرح محصول : این سیستم جهت 100 درصد هوای تازه مناسب است (DOA ) .
سیستم شامل یک واحد خنک کن غیر مستقیم تبخیری بوده که ابتدا هوای بیرون توسط تبخیر آب خنک شده و از یک جداره مبدل عبور می نماید. از جداره دیگر مبدل هوای تهویه عبور داده شده که بدین ترتیب کمی خنک میگردد و سپس از کویل DX عبور کرده و بصورت تکمیلی خنک تر میگردد.
شرح کارشناس : -
----------
نام محصول : کندانسور تراکمی به ظرفیت سرمایشی 65200 بی تی یو بر ساعت 
نام لاتین : High Efficiency Split System Air Cooled Condensing Unit
شرح محصول : جهت استفاده با یک دستگاه هواساز برای خنک کردن هر واحد به طور مستقل به کار می رود و دارای کمپرسور، کندانسور هوایی وفن خنک کن کندانسور می باشد.
ظرفیت سرمایشی از 2 الی 6 تن برودت ( 24000 - 60000 بی تی یو در ساعت)
کندانسور تا ظرفیت 3 تن تک فاز و از 4 تن به بالا سه فاز میباشد
دارای کمپرسور ساخت کارخانه بریستول و کوپلند آمریکا
دارای فیلتر درایر ، خازن و تایمر تاخیری و کنترل فشار بالا
ساخته شده از ورق گالوانیزه با پوشش روی
کویل مسی از داخل به شکل مارپیچ ، شیاردار شده همراه با فین آلومینیومی
دستیابی آسان به قطعات برای سرویس و تعمیرات احتمالی
دارای محافظ جهت محافظت فین کندانسور در مقابل ضربات احتمالی
دارای شیر قطع و وصل برنجی و اتصالات جوشی
دارای کمترین صدا
استفاده از رنگ اپوکسی برای بدنه
شرح کارشناس : -
----------
نام محصول : کندانسور تراکمی به ظرفیت سرمایشی 55000 بی تی یو بر ساعت 
نام لاتین : High Efficiency Split System Air Cooled Condensing Unit
شرح محصول : جهت استفاده با یک دستگاه هواساز برای خنک کردن هر واحد به طور مستقل به کار می رود و دارای کمپرسور، کندانسور هوایی وفن خنک کن کندانسور می باشد.
ظرفیت سرمایشی از 2 الی 6 تن برودت ( 24000 - 60000 بی تی یو در ساعت)
کندانسور تا ظرفیت 3 تن تک فاز و از 4 تن به بالا سه فاز میباشد
دارای کمپرسور ساخت کارخانه بریستول و کوپلند آمریکا
دارای فیلتر درایر ، خازن و تایمر تاخیری و کنترل فشار بالا
ساخته شده از ورق گالوانیزه با پوشش روی
کویل مسی از داخل به شکل مارپیچ ، شیاردار شده همراه با فین آلومینیومی
دستیابی آسان به قطعات برای سرویس و تعمیرات احتمالی
دارای محافظ جهت محافظت فین کندانسور در مقابل ضربات احتمالی
دارای شیر قطع و وصل برنجی و اتصالات جوشی
دارای کمترین صدا
استفاده از رنگ اپوکسی برای بدنه
شرح کارشناس : -
----------
نام محصول : کندانسور تراکمی به ظرفیت سرمایشی 44000 بی تی یو بر ساعت
نام لاتین : High Efficiency Split System Air Cooled Condensing Unit
شرح محصول : جهت استفاده با یک دستگاه هواساز برای خنک کردن هر واحد به طور مستقل به کار می رود و دارای کمپرسور، کندانسور هوایی وفن خنک کن کندانسور می باشد.
ظرفیت سرمایشی از 2 الی 6 تن برودت ( 24000 - 60000 بی تی یو در ساعت)
کندانسور تا ظرفیت 3 تن تک فاز و از 4 تن به بالا سه فاز میباشد
دارای کمپرسور ساخت کارخانه بریستول و کوپلند آمریکا
دارای فیلتر درایر ، خازن و تایمر تاخیری و کنترل فشار بالا
ساخته شده از ورق گالوانیزه با پوشش روی
کویل مسی از داخل به شکل مارپیچ ، شیاردار شده همراه با فین آلومینیومی
دستیابی آسان به قطعات برای سرویس و تعمیرات احتمالی
دارای محافظ جهت محافظت فین کندانسور در مقابل ضربات احتمالی
دارای شیر قطع و وصل برنجی و اتصالات جوشی
دارای کمترین صدا
استفاده از رنگ اپوکسی برای بدنه
شرح کارشناس : -
----------
نام محصول : کندانسور تراکمی به ظرفیت سرمایشی 34000 بی تی یو بر ساعت
نام لاتین : high efficiency Split System Air Cooled Condensing Unit
شرح محصول : جهت استفاده با یک دستگاه هواساز برای خنک کردن هر واحد به طور مستقل به کار می رود و دارای کمپرسور، کندانسور هوایی وفن خنک کن کندانسور می باشد.
ظرفیت سرمایشی از 2 الی 6 تن برودت ( 24000 - 60000 بی تی یو در ساعت)
کندانسور تا ظرفیت 3 تن تک فاز و از 4 تن به بالا سه فاز میباشد
دارای کمپرسور ساخت کارخانه بریستول و کوپلند آمریکا
دارای فیلتر درایر ، خازن و تایمر تاخیری و کنترل فشار بالا
ساخته شده از ورق گالوانیزه با پوشش روی
کویل مسی از داخل به شکل مارپیچ ، شیاردار شده همراه با فین آلومینیومی
دستیابی آسان به قطعات برای سرویس و تعمیرات احتمالی
دارای محافظ جهت محافظت فین کندانسور در مقابل ضربات احتمالی
دارای شیر قطع و وصل برنجی و اتصالات جوشی
دارای کمترین صدا
استفاده از رنگ اپوکسی برای بدنه
شرح کارشناس : -
----------
نام محصول : کندانسور تراکمی به ظرفیت سرمایشی 23500 بی تی یو بر ساعت
نام لاتین : high efficiency Split System Air Cooled Condensing Unit
شرح محصول : جهت استفاده با یک دستگاه هواساز برای خنک کردن هر واحد به طور مستقل به کار می رود و دارای کمپرسور، کندانسور هوایی وفن خنک کن کندانسور می باشد.
ظرفیت سرمایشی از 2 الی 6 تن برودت ( 24000 - 60000 بی تی یو در ساعت)
کندانسور تا ظرفیت 3 تن تک فاز و از 4 تن به بالا سه فاز میباشد
دارای کمپرسور ساخت کارخانه بریستول و کوپلند آمریکا
دارای فیلتر درایر ، خازن و تایمر تاخیری و کنترل فشار بالا
ساخته شده از ورق گالوانیزه با پوشش روی
کویل مسی از داخل به شکل مارپیچ ، شیاردار شده همراه با فین آلومینیومی
دستیابی آسان به قطعات برای سرویس و تعمیرات احتمالی
دارای محافظ جهت محافظت فین کندانسور در مقابل ضربات احتمالی
دارای شیر قطع و وصل برنجی و اتصالات جوشی
دارای کمترین صدا
استفاده از رنگ اپوکسی برای بدنه
شرح کارشناس : -
----------
نام محصول : چگالنده پربازده : هوایی - تبخیری به ظرفیت سرمایشی 70000 بی تی یو بر ساعت
نام لاتین : High Efficiency Evaporative Condensing Unit
شرح محصول : در کندانسورهای تبخیری گاز متراکم و داغ شده از کمپرسور، از داخل کویل عبور داده می شود و سطوح بیرون کویل با آب گردشی کندانسور مرطوب می ماند، همزمان هوای محیط توسط فن ها د رجهت مخالف آب دمیده می شود و قسمتی از رطوبت سطوح بیرونی کویل را تبخیر می کند، در نتیجه گرمای نهان تبخیر از گاز داغ داخل کویل گرفته شده و باعث تقطیر گاز می گردد.
شرح کارشناس : -
----------
نام محصول : چگالنده پربازده : هوایی - تبخیری به ظرفیت سرمایشی 59500 بی تی یو بر ساعت 
نام لاتین : High Efficiency Evaporative Condensing Unit
شرح محصول : در کندانسورهای تبخیری گاز متراکم و داغ شده از کمپرسور، از داخل کویل عبور داده می شود و سطوح بیرون کویل با آب گردشی کندانسور مرطوب می ماند، همزمان هوای محیط توسط فن ها د رجهت مخالف آب دمیده می شود و قسمتی از رطوبت سطوح بیرونی کویل را تبخیر می کند، در نتیجه گرمای نهان تبخیر از گاز داغ داخل کویل گرفته شده و باعث تقطیر گاز می گردد.
شرح کارشناس : -
----------
نام محصول : چگالنده پربازده : هوایی - تبخیری به ظرفیت سرمایشی 48000 بی تی یو بر ساعت
نام لاتین : High Efficiency Evaporative Condensing Unit
شرح محصول : در کندانسورهای تبخیری گاز متراکم و داغ شده از کمپرسور، از داخل کویل عبور داده می شود و سطوح بیرون کویل با آب گردشی کندانسور مرطوب می ماند، همزمان هوای محیط توسط فن ها د رجهت مخالف آب دمیده می شود و قسمتی از رطوبت سطوح بیرونی کویل را تبخیر می کند، در نتیجه گرمای نهان تبخیر از گاز داغ داخل کویل گرفته شده و باعث تقطیر گاز می گردد.
شرح کارشناس : -
----------
نام محصول : چگالنده پربازده : هوایی - تبخیری به ظرفیت سرمایشی 32000 بی تی یو بر ساعت
نام لاتین : High Efficiency Evaporative Condensing Unit
شرح محصول : در کندانسورهای تبخیری گاز متراکم و داغ شده از کمپرسور، از داخل کویل عبور داده می شود و سطوح بیرون کویل با آب گردشی کندانسور مرطوب می ماند، همزمان هوای محیط توسط فن ها د رجهت مخالف آب دمیده می شود و قسمتی از رطوبت سطوح بیرونی کویل را تبخیر می کند، در نتیجه گرمای نهان تبخیر از گاز داغ داخل کویل گرفته شده و باعث تقطیر گاز می گردد.
شرح کارشناس : -
----------
نام محصول : سیستم هیت پمپ زمین گرمائی به ظرفیت سرمایشی 229000 بی تی یو بر ساعت و گرمایشی 270000 بی تی یو بر ساعت
نام لاتین : GEOTHERMAL HEAT PUMP SYSTEM
شرح محصول : سیستم های زمین گرمایی به عنوان یکی از کار آمدترین روشها، جهت رفع نیازهای سرمایشی و گرمایشی و آسایش مردم شناخته می شود. شرکت برنولی اولین تولیدکننده سیستم های سرمایشی و گرمایشی پمپ زمین گرمایی است که تحقیقات و مطالعه بر روی سیستم های زمین گرمایی را از سال 1385 شروع نموده و این سیستم ها را به دو صورت آب به هوا  از ظرفیت 2 الی 6 تن و آب به آب از ظرفیت4 الی 20 تن تولید و عرضه می نماید.بر خلاف سیستم های هوا به هوا، مدلهای فوق از قابلیتهای طبیعی زمین برای صرفه جویی در انرژی مورد استفاده قرار می گیرند.
دمای زمین در عمق 10 متری زمین همواره در طول سال ثابت می ماند و این پتانسیل زمین به کمک مبدل های زمینی در  سیستم زمین گرمایی مورد بهره برداری قرار می گیرد. از طرف دیگر این سیستم ها در شرایط هوای محیط و در دمای خیلی بالا راندمان بی نظیر خود را حفظ نماید.
شرح کارشناس : -
----------
نام محصول : سیستم هیت پمپ زمین گرمائی به ظرفیت سرمایشی 121000 بی تی یو بر ساعت و گرمایشی 126000 بی تی یو بر ساعت
نام لاتین : GEOTHERMAL HEAT PUMP SYSTEM
شرح محصول : سیستم های زمین گرمایی به عنوان یکی از کار آمدترین روشها، جهت رفع نیازهای سرمایشی و گرمایشی و آسایش مردم شناخته می شود. شرکت برنولی اولین تولیدکننده سیستم های سرمایشی و گرمایشی پمپ زمین گرمایی است که تحقیقات و مطالعه بر روی سیستم های زمین گرمایی را از سال 1385 شروع نموده و این سیستم ها را به دو صورت آب به هوا  از ظرفیت 2 الی 6 تن و آب به آب از ظرفیت4 الی 20 تن تولید و عرضه می نماید.بر خلاف سیستم های هوا به هوا، مدلهای فوق از قابلیتهای طبیعی زمین برای صرفه جویی در انرژی مورد استفاده قرار می گیرند.
دمای زمین در عمق 10 متری زمین همواره در طول سال ثابت می ماند و این پتانسیل زمین به کمک مبدل های زمینی در  سیستم زمین گرمایی مورد بهره برداری قرار می گیرد. از طرف دیگر این سیستم ها در شرایط هوای محیط و در دمای خیلی بالا راندمان بی نظیر خود را حفظ نماید.
شرح کارشناس : -
----------
نام محصول : پکیج یونیت یکپارچه پشت بامی به ظرفیت سرمایشی 172000 بی تی یو بر ساعت
نام لاتین : Rooftop Packaged Unit
شرح محصول : پکیج یونیت یکپارچه پشت بامی به  ظرفیت سرمایشی 172000 بی تی یو بر ساعت
شرح کارشناس : -
----------
نام محصول : پکیج یونیت یکپارچه پشت بامی به ظرفیت سرمایشی 118600 بی تی یو بر ساعت
نام لاتین : Rooftop Packaged Unit
شرح محصول : پکیج یونیت یکپارچه پشت بامی به ظرفیت سرمایشی 118600 بی تی یو بر ساعت
شرح کارشناس : -
----------
نام محصول : سیستم هیت پمپ زمین گرمائی به ظرفیت سرمایشی 59000 بی تی یو بر ساعت و گرمایشی 72000 بی تی یو بر ساعت
نام لاتین : GEOTHERMAL HEAT PUMP SYSTEM
شرح محصول : سیستم های زمین گرمایی به عنوان یکی از کار آمدترین روشها، جهت رفع نیازهای سرمایشی و گرمایشی و آسایش مردم شناخته می شود. شرکت برنولی اولین تولیدکننده سیستم های سرمایشی و گرمایشی پمپ زمین گرمایی است که تحقیقات و مطالعه بر روی سیستم های زمین گرمایی را از سال 1385 شروع نموده و این سیستم ها را به دو صورت آب به هوا  از ظرفیت 2 الی 6 تن و آب به آب از ظرفیت4 الی 20 تن تولید و عرضه می نماید.بر خلاف سیستم های هوا به هوا، مدلهای فوق از قابلیتهای طبیعی زمین برای صرفه جویی در انرژی مورد استفاده قرار می گیرند.
دمای زمین در عمق 10 متری زمین همواره در طول سال ثابت می ماند و این پتانسیل زمین به کمک مبدل های زمینی در  سیستم زمین گرمایی مورد بهره برداری قرار می گیرد. از طرف دیگر این سیستم ها در شرایط هوای محیط و در دمای خیلی بالا راندمان بی نظیر خود را حفظ نماید.
شرح کارشناس : -
----------
نام محصول : سیستم هیت پمپ زمین گرمائی به ظرفیت سرمایشی 42000 بی تی یو بر ساعت و گرمایشی 57000 بی تی یو بر ساعت
نام لاتین : GEOTHERMAL HEAT PUMP SYSTEM
شرح محصول : سیستم های زمین گرمایی به عنوان یکی از کار آمدترین روشها، جهت رفع نیازهای سرمایشی و گرمایشی و آسایش مردم شناخته می شود. شرکت برنولی اولین تولیدکننده سیستم های سرمایشی و گرمایشی پمپ زمین گرمایی است که تحقیقات و مطالعه بر روی سیستم های زمین گرمایی را از سال 1385 شروع نموده و این سیستم ها را به دو صورت آب به هوا  از ظرفیت 2 الی 6 تن و آب به آب از ظرفیت4 الی 20 تن تولید و عرضه می نماید.بر خلاف سیستم های هوا به هوا، مدلهای فوق از قابلیتهای طبیعی زمین برای صرفه جویی در انرژی مورد استفاده قرار می گیرند.
دمای زمین در عمق 10 متری زمین همواره در طول سال ثابت می ماند و این پتانسیل زمین به کمک مبدل های زمینی در  سیستم زمین گرمایی مورد بهره برداری قرار می گیرد. از طرف دیگر این سیستم ها در شرایط هوای محیط و در دمای خیلی بالا راندمان بی نظیر خود را حفظ نماید.
شرح کارشناس : -
----------
نام محصول : پکیج یونیت یکپارچه سرمایشی به ظرفیت 52000 بی تی یو بر ساعت
نام لاتین : Self-Contained Packaged Air Conditioning Unit
شرح محصول : پکیج یونیت یکپارچه با قدرت 60000 بی تی یو در ساعت دارای فیلتر درایر موتور فن جنرال الکتریک آمریکا کمپرسور از نوع پیستونی و ساخت بریستول آمریکا قابل نصب روی بام و در تراس دارای موتور دو زمانه اواپراتور ساخته شده از ورق گالوانیزه و پوشش روی مقاوم در مقابل خوردگی امکان استفاده از المنت برقی جهت تولید گرما
شرح کارشناس : -
----------
نام محصول : پکیج یونیت یکپارچه پشت بامی به ظرفیت سرمایشی 88400 بی تی یو بر ساعت
نام لاتین : Rooftop Packaged Unit
شرح محصول : پکیج یونیت یکپارچه پشت بامی به ظرفیت سرمایشی 88400 بی تی یو بر ساعت
شرح کارشناس : -
----------
نام محصول : بازیاب حرارتی با هوادهی  110 فوت مکعب بر دقیقه
نام لاتین : Heat Recovery (H.R.V110)
شرح محصول : شرکت برنولی سیستم های  HRV110 و HRV120 و HRV65 را تولید می کند.
شرح کارشناس : -
----------
نام محصول : بازیاب حرارتی با هوادهی  65 فوت مکعب بر دقیقه
نام لاتین : Heat Recovery (H.R.V65)
شرح محصول : شرکت برنولی سیستم های  HRV110 و HRV120 و HRV65 را تولید می کند.
شرح کارشناس : -
----------
نام محصول : بازیاب حرارتی با هوادهی  120 فوت مکعب بر دقیقه
نام لاتین : Heat Recovery (H.R.V120)
شرح محصول : شرکت برنولی سیستم های  HRV110 و HRV120 و HRV65 را تولید می کند.
شرح کارشناس : -
----------
نام محصول : بازیاب شومینه
نام لاتین : -
شرح محصول : دستگاه بازیاب گرمای شومینه
شرح کارشناس : -
----------</t>
  </si>
  <si>
    <t>| نشانی دفتر مرکزی : تهران ، شیخ بهایی شمالی ، میدان پیروزان ، خیابان پیروزان غربی ، پلاک 21  | کد پستی : 1995777453</t>
  </si>
  <si>
    <t>71-88613367-021 | فکس : 88032501-021</t>
  </si>
  <si>
    <t>88032501-021</t>
  </si>
  <si>
    <t>09121221200</t>
  </si>
  <si>
    <t>info@bernoulli.ir</t>
  </si>
  <si>
    <t>www.bernoulli.ir</t>
  </si>
  <si>
    <t>Douman samaneh</t>
  </si>
  <si>
    <t>10320412724</t>
  </si>
  <si>
    <t>411377855544</t>
  </si>
  <si>
    <t>نام محصول : بسته نرم افزار هلپدسک گاما نوع DVD قاب مرجع سازنده دومان سامانه کشور سازنده ایران مرجع عرضه کننده دومان سامانه
نام لاتین : Software pack, Gamma Helpdesk, type DVD, frame, producer DOUMAN SAMANEH, made in iran, distributor DOUMAN SAMANEH
شرح محصول : نرم افزار جامع مدیریت درخواست و خدمات فناوری اطلاعات گاما. Gamma Help Desk
شرح کارشناس : -
----------</t>
  </si>
  <si>
    <t>72</t>
  </si>
  <si>
    <t>تهران، بلوار فردوس شرق، خ ولیعصر، کوچه 7، پلاک 4، واحد 10</t>
  </si>
  <si>
    <t>88944338</t>
  </si>
  <si>
    <t>43859937</t>
  </si>
  <si>
    <t>09124593902</t>
  </si>
  <si>
    <t>gammadesk@gmail.com</t>
  </si>
  <si>
    <t>http://gammadesk.com</t>
  </si>
  <si>
    <t>1398/10/24</t>
  </si>
  <si>
    <t>Esfahan Alumin Co op Co</t>
  </si>
  <si>
    <t>10260221607</t>
  </si>
  <si>
    <t>411177473593</t>
  </si>
  <si>
    <t>نام محصول : چراغ روشنایی CFL پارکی طرح صدف T05 توان 50 W مرجع سازنده تعاونی اصفهان آلومین
نام لاتین : Light, CFL lighting, park, design Sadaf T05, power 50 W, producer ESFAHAN ALUMIN Co.
شرح محصول : چراغ پارکی کم مصرف مدل صدف - جهت استفاده در پارک ها ، کنار سواحل و محوطه ها - بازدهی نوری مناسب - سازگار با محیط زیست
شرح کارشناس : -
----------
نام محصول : چراغ روشنایی LED پارکی طرح صدف T06 توان 30 W مرجع سازنده تعاونی اصفهان آلومین
نام لاتین : Light, lighting LED, park, design Sadaf T06, power 30 W, producer ESFAHAN ALUMIN Co.
شرح محصول : چراغ پارکی LED مدل صدف - جهت استفاده در پارک ها ، کنار سواحل و محوطه ها - بازدهی نوری مناسب - سازگار با محیط زیست
شرح کارشناس : -
----------
نام محصول : چراغ آلومینیومی دایکاست خیابانی لاک پشتی 150 W تعاونی اصفهان آلومین
نام لاتین : Light, aluminium die cast, street, Lakposhti, 150 W, ESFAHAN ALUMIN Co.
شرح محصول : چراغ خیابانی دایکاست 150 وات مدل بدر 
شرح کارشناس : -
----------
نام محصول : چراغ آلومینیومی دایکاست خیابانی لاک پشتی 400 W تعاونی اصفهان آلومین
نام لاتین : Light, aluminium die cast, street, Lakposhti, 400 W, ESFAHAN ALUMIN Co.
شرح محصول : چراغ خیابانی دایکاست 400 وات مدل شمس
شرح کارشناس : -
----------
نام محصول : چراغ آلومینیومی دایکاست خیابانی لاک پشتی 250 W تعاونی اصفهان آلومین
نام لاتین : Light, aluminium die cast, street, Lakposhti, 250 W, ESFAHAN ALUMIN Co.
شرح محصول : چراغ خیابانی دایکاست 250 وات مدل بدر 
شرح کارشناس : -
----------
نام محصول : پروژکتور آلومینیومی دایکاست توان 250 W مدل افق T04 نام تجارتی تک نور مرجع عرضه کننده تعاونی اصفهان آلومین
نام لاتین : Projector, aluminium die cast, power 250 W, model OFOGH T04, brand TAKNOOR, distributor ESFAHAN ALUMIN Co.
شرح محصول : پروژکتور آلومینیومی دایکاست توان 250 W مدل افق T04
شرح کارشناس : -
----------
نام محصول : چراغ آلومینیومی دایکاست خیابانی لاک پشتی 50 W تعاونی اصفهان آلومین
نام لاتین : Light, aluminium die cast, street, Lakposhti, 50 W, ESFAHAN ALUMIN Co.
شرح محصول : چراغ دایکاست 50 وات مدل قمر - مناسب برای استفاده در معابر محلی
شرح کارشناس : -
----------
نام محصول : چراغ روشنایی LED خیابانی طرح ونوس T17 توان 20 W مرجع سازنده تعاونی اصفهان آلومین
نام لاتین : Light, lighting LED, street, design Venus T17, power 20 W, producer ESFAHAN ALUMIN Co.
شرح محصول : چراغ خیابانی LED مدل ونوس
شرح کارشناس : -
----------
نام محصول : چراغ آلومینیومی دایکاست خیابانی لاک پشتی 70 W تعاونی اصفهان آلومین
نام لاتین : Light, aluminium die cast, street, Lakposhti, 70 W, ESFAHAN ALUMIN Co.
شرح محصول : چراغ دایکاست 70 وات مدل قمر - مناسب برای استفاده در معابر محلی
شرح کارشناس : -
----------
نام محصول : پروژکتور آلومینیومی دایکاست توان 400 W مدل افق T04 نام تجارتی تک نور مرجع عرضه کننده تعاونی اصفهان آلومین
نام لاتین : Projector, aluminium die cast, power 400 W, model OFOGH T04, brand TAKNOOR, distributor ESFAHAN ALUMIN Co.
شرح محصول : پروژکتور آلومینیومی دایکاست توان 400 W مدل افق T04
شرح کارشناس : -
----------</t>
  </si>
  <si>
    <t>اصفهان - میدان امام حسین - ارگ عظیم جهان نما - فاز سوم - طبقه چهارم - واحدهای 14 و 15</t>
  </si>
  <si>
    <t>03132121368</t>
  </si>
  <si>
    <t>03132121369</t>
  </si>
  <si>
    <t>09131047236</t>
  </si>
  <si>
    <t>info@taknoor.com</t>
  </si>
  <si>
    <t>www.taknoor.com</t>
  </si>
  <si>
    <t>Payesh Sanat Novin</t>
  </si>
  <si>
    <t>10102027469</t>
  </si>
  <si>
    <t>411113969759</t>
  </si>
  <si>
    <t>نام محصول : آند MMO
نام لاتین : MMO Anode
شرح محصول : آندهای MMO در سیستم های حفاظت کاتدی کاربرد داشته و برای خطوط لوله، مخازن، اسکله و کلیه فلزات مدفون در خاک و آب مورد استفاده می باشد. آندهای MMO دارای انواع مختلفی می باشد که شامل تیوبی، نواری، میله ای و غیره می باشد
شرح کارشناس : -
----------
نام محصول : -
نام لاتین : -
شرح محصول : پلاریزیشن سل مایع و جامد - یکی از مشکلات عمده در سیستم های حفاظت کاتدیک  نشتی جریان DC  محاسبه شده برای خطوط لوله و مخازن ذخیره به سیستم های ارت می باشد از جمله تجهیزات مورد استفاده در سازه های تحت سیستم حفاظت کاتدیک، در این موارد پلاریزیشن سل (Polarization cell)  می باشند. 
شرح کارشناس : -
----------
نام محصول : -
نام لاتین : -
شرح محصول : انواع ترانسفورمر رکتیفایر 
شرح کارشناس : -
----------
نام محصول : -
نام لاتین : -
شرح محصول : پایش آنلاین و مانیتورینگ سیستم حفاظت کاتدیک : کنترل از راه دور سیستم حفاظت کاتدیک 
شرح کارشناس : -
----------
نام محصول : -
نام لاتین : -
شرح محصول : انواع آندهای فداشونده
شرح کارشناس : -
----------
--------------------
نام محصول : -
نام لاتین : -
شرح محصول : تولید کننده انواع تجهیزات ارتینگ شامل قالب جوش گرافیتی، پودر جوش احتراقی، میله ارت، مواد کاهنده و بنتونیت و غیره
شرح کارشناس : -
----------</t>
  </si>
  <si>
    <t>09,60,67,65,64</t>
  </si>
  <si>
    <t>| نشانی دفتر مرکزی : خیابان خالد اسلامبولی-خیابان چهاردهم-پلاک3-طبقه چهارم</t>
  </si>
  <si>
    <t>8-8870556-021</t>
  </si>
  <si>
    <t>02188715856</t>
  </si>
  <si>
    <t>09126960476</t>
  </si>
  <si>
    <t>Info@payeshco.com</t>
  </si>
  <si>
    <t>www.payeshco.com</t>
  </si>
  <si>
    <t>Pooya Polymer Tehran</t>
  </si>
  <si>
    <t>10100046451</t>
  </si>
  <si>
    <t>411318314616</t>
  </si>
  <si>
    <t>نام محصول : گرانول پلی اتیلن کامپاند مخصوص پوشش لوله های فولادی 100% گرید COMPD 9000SPC نوع بسته بندی کیسه پلی پروپیلنی 20 kg نام تجارتی پ پ ت مرجع سازنده پویا پلیمر تهران مرجع عرضه کننده پویا پلیمر تهران
نام لاتین : Polyethylene granule, compound for steel pipes cover, 100%, grade COMPD 9000SPC, packing type polypropylene bag, 20 kg, brand P P T, producer POOYA POLYMER TEHRAN, distributor POOYA POLYMER TEHRAN
شرح محصول : کامپاند پوشش پلی اتیلنی لوله های فولادی
شرح کارشناس : -
----------
--------------------
نام محصول : -
نام لاتین : -
شرح محصول : کامپاند زرد مخصوص لوله های گاز (COMPD 3200)، نوار زرد رنگی بر روی لوله های مشکی high pressure با پایه HDPE است. جنس این کامپاند PE1OO (یعنی همان پایه پلیمری که برای تهیه لوله از آن استفاده شده) است ولی به صورت جدا اکسترود میشود. تمامی خواص فیزیکی و مکانیکی این کامپاند مشابه با پایه لوله است، دارای آنتی اکسیدان بوده و مقاوم در مقابل تابش خورشید است. 
شرح کارشناس : -
----------</t>
  </si>
  <si>
    <t>تهران میدان آرژانتین خیابان الوند کوچه سی و یکم پلاک 12 طبقه دوم</t>
  </si>
  <si>
    <t>88786195</t>
  </si>
  <si>
    <t>88799300</t>
  </si>
  <si>
    <t>09142850940</t>
  </si>
  <si>
    <t>aniseakhundi@pooyapolymertehran.com</t>
  </si>
  <si>
    <t>www.pooyapolymertehran.com</t>
  </si>
  <si>
    <t>Yazd Faranasooz</t>
  </si>
  <si>
    <t>10861638925</t>
  </si>
  <si>
    <t>411315764478</t>
  </si>
  <si>
    <t>نام محصول : جرم نسوز فاراکاست GS 92 L جنس آلومینا اسپینلی نوع بسته بندی پاکت کاغذی وزن 30 kg نام تجارتی فرانسوز یزد
نام لاتین : Refractory, Faracast L 92 GS, Material alumina spinel, Packaging type paper packet, Weight 30 kg, Brand name FARANASOOZ YAZD
شرح محصول : جرم نسوز، قطعه نسوز
شرح کارشناس : -
----------
نام محصول : بلوک نسوز بوکسیتی کاربرد مشعل کوره مرجع سازنده فرانسوز یزد
نام لاتین : Refractory block, bauxite, Usage Furnace burner, Manufacturing reference FARANASOOZ YAZD
شرح محصول : بلوک  نسوز 
شرح کارشناس : -
----------
نام محصول : -
نام لاتین : -
شرح محصول : بلوک مکعبی مشعل
شرح کارشناس : -
----------
نام محصول : جرم نسوز فارالیت 95 P عایق نوع بسته بندی پاکت وزن 25 kg نام تجارتی فرانسوز یزد
نام لاتین : Refractory, Faralite 95 P, insulating, Packaging type packet, Weight 25 kg, Brand name FARANASOOZ YAZD
شرح محصول : جرم عایق
شرح کارشناس : -
----------
نام محصول : جرم نسوز فارالیت 70 P عایق نوع بسته بندی پاکت وزن 25 kg نام تجارتی فرانسوز یزد
نام لاتین : Refractory, Faralite 70 P, insulating, Packaging type packet, Weight 25 kg, Brand name FARANASOOZ YAZD
شرح محصول : جرم عایق خیلی سبک P70
شرح کارشناس : -
----------
نام محصول : بلوک نسوز بوکسیتی کاربرد سقف کوره مرجع سازنده فرانسوز یزد
نام لاتین : Refractory block, bauxite, Usage Furnace roof, Manufacturing reference FARANASOOZ YAZD
شرح محصول : تشکیل شده با جرمهای  LE60 , LE70
شرح کارشناس : -
----------
نام محصول : -
نام لاتین : -
شرح محصول : بلوک کف کوره ی 5 تیکه(بلوک برنر)
تشکیل شده از جرم LE60/F
شرح کارشناس : -
----------
نام محصول : -
نام لاتین : -
شرح محصول : بلوک کف کوره تولید شده با جرم L92G/SP10
شرح کارشناس : -
----------
نام محصول : -
نام لاتین : -
شرح محصول : بلوک کف کوره ی 5 تیکه(بلوک برنر)
تشکیل شده از جرم LE60/F
شرح کارشناس : -
----------
نام محصول : جرم نسوز فراکاست L 92 GS جنس آلومینا اسپینلی نوع بسته بندی پاکت کاغذی وزن 30 kg نام تجارتی فرانسوز یزد
نام لاتین : Refractory, Faracast L 92 GS, material alumina spinel, packing type paper packet, weight 30 kg, brand FARANASOOZ YAZD
شرح محصول : جرم کم سیمان تبولاری آندالوزیتی L92G/F
شرح کارشناس : -
----------
نام محصول : جرم نسوز فاراکاست 80 RE جنس بوکسیتی نوع بسته بندی پاکت کاغذی وزن 30 kg نام تجارتی فرانسوز یزد
نام لاتین : Refractory, Faracast 80 RF, Material bauxite, Packaging type paper packet, Weight 30 kg, Brand name FARANASOOZ YAZD
شرح محصول : جرم ریگولار بوکسیتی
شرح کارشناس : -
----------
نام محصول : جرم نسوز فاراکاست G 92 L جنس آلومینایی نوع بسته بندی پاکت کاغذی وزن 30 kg نام تجارتی فرانسوز یزد
نام لاتین : Refractory, Faracast L 92 G, Material alumina, Packaging type paper packet, Weight 30 kg, Brand name FARANASOOZ YAZD
شرح محصول : جرم نسوز، قطعه نسوز
شرح کارشناس : -
----------
نام محصول : -
نام لاتین : -
شرح محصول : کاور مشعل 
شرح کارشناس : -
----------
نام محصول : لوله اکسیژن جنس آلومینایی با روکش نسوز وزن کیلوگرمی فاقد بسته بندی مرجع سازنده فرانسوز یزد
نام لاتین : Pipe, oxygen, material alumina with fire proof coating, weight kilogram, unpacked, producer FARANASOOZ YAZD
شرح محصول : لوله های فلزی با پوشش نسوز
شرح کارشناس : -
----------
نام محصول : جرم نسوز فاراکاست LE68/F شاموتی پاکت کاغذی 30 kg نام تجارتی فرانسوز یزد مرجع عرضه کننده فرانسوز یزد
نام لاتین : Refractory, Faracast LE68/F, chamotte, paper packet, 30 kg, brand FARANASOOZ YAZD, distributor FARANASOOZ YAZD
شرح محصول : جرم نسوز،قطعه نسوز
شرح کارشناس : -
----------
نام محصول : -
نام لاتین : -
شرح محصول : بلوک دایره ایی مشعل  (بلوک برنر)
شرح کارشناس : -
----------
نام محصول : -
نام لاتین : -
شرح محصول : بلوک مشعل (بلوک برنر) جرم LE70/F
شرح کارشناس : -
----------
نام محصول : -
نام لاتین : -
شرح محصول : بلوک کف کوره ی 5 تیکه(بلوک برنر)
شرح کارشناس : -
----------
نام محصول : -
نام لاتین : -
شرح محصول : بلوک مشعل 4 لبه (بلوک برنر)
شرح کارشناس : -
----------
نام محصول : -
نام لاتین : -
شرح محصول : بلوک مشعل سوراخ دار (برنر)
شرح کارشناس : -
----------
نام محصول : -
نام لاتین : -
شرح محصول : بلوک مشعل مکعبی 
شرح کارشناس : -
----------
نام محصول : -
نام لاتین : -
شرح محصول : بلوک مکعبی مشعل
شرح کارشناس : -
----------
نام محصول : -
نام لاتین : -
شرح محصول : بلوک مشعل 6 تیکه ی دایره ایی(بلوک برنر)
شرح کارشناس : -
----------
نام محصول : -
نام لاتین : -
شرح محصول : کاور مشعل تولید شده ا ز جرم L68G/SIF12
شرح کارشناس : -
----------
نام محصول : جرم نسوز فارالیت 160 S عایق نوع بسته بندی پاکت کاغذی وزن 25 kg نام تجارتی فرانسوز یزد
نام لاتین : Refractory, Faralite 160 S, insulating, Packaging type paper packet, Weight 25 kg, Brand name FARANASOOZ YAZD
شرح محصول : جرم عایق S160
شرح کارشناس : -
----------
نام محصول : جرم نسوز فراکاست 80 LF جنس بوکسیتی نوع بسته بندی پاکت کاغذی وزن 30 kg نام تجارتی فرانسوز یزد
نام لاتین : Refractory, Faracast 80 LF, material bauxite, packing type paper packet, weight 30 kg, brand FARANASOOZ YAZD
شرح محصول : جرم کم سیمان بوکسیتی آندالوزیتی LF80/F
شرح کارشناس : -
----------
نام محصول : جرم نسوز فاراکاست 60 LE جنس آلومینایی پاکت کاغذی وزن 30 kg نام تجارتی فرانسوز یزد
نام لاتین : Refractory, Faracast 60 LE, Material alumina, paper packet, Weight 30 kg, Brand name FARANASOOZ YAZD
شرح محصول : جرم کم سیمان  آندالوزیتی بوکسیتی LE60/F
شرح کارشناس : -
----------
نام محصول : -
نام لاتین : -
شرح محصول : قطعه ی دایره ایی 16 تیکه
تولید شده با جرم RG94/F
شرح کارشناس : -
----------
نام محصول : -
نام لاتین : -
شرح محصول : قطعات گلبرگی تولید شده با جرم L92G/F
شرح کارشناس : -
----------
نام محصول : -
نام لاتین : -
شرح محصول : قطعه ی دایره ایی و پله ای
شرح کارشناس : -
----------
نام محصول : جرم نسوز فاراکاست 70 LE جنس آلومینایی نوع بسته بندی پاکت کاغذی وزن 30 kg نام تجارتی فرانسوز یزد
نام لاتین : Refractory, Faracast 70 LE, Material alumina, Packaging type paper packet, Weight 30 kg, Brand name FARANASOOZ YAZD
شرح محصول : جرم نسوز فاراکاست 70 LE
شرح کارشناس : -
----------
نام محصول : -
نام لاتین : -
شرح محصول : جرم کم سیمان خود جریان تبولاری اسپینلی L92G/SP-10
شرح کارشناس : -
----------
نام محصول : -
نام لاتین : -
شرح محصول : بلوک مشعل 4 لبه (بلوک برنر)
LE70/F
شرح کارشناس : -
----------
نام محصول : -
نام لاتین : -
شرح محصول : بلوک مشعل سوراخ دار تشکیل شده از جرم LE7بلوک(برنر)
شرح کارشناس : -
----------
نام محصول : -
نام لاتین : -
شرح محصول : بلوک مشعل مکعبی 
تولید شده از جرم LE68/F
شرح کارشناس : -
----------
نام محصول : -
نام لاتین : -
شرح محصول : بلوک دایره ایی مشعل  (بلوک برنر)
جرم LE70/F
شرح کارشناس : -
----------
نام محصول : -
نام لاتین : -
شرح محصول : جرم گانینگ آندالوزیتی بوکسیتی
شرح کارشناس : -
----------
نام محصول : -
نام لاتین : -
شرح محصول : جرم گانینگ  سل باند sic دار GE44/SIF16
شرح کارشناس : -
----------
نام محصول : -
نام لاتین : -
شرح محصول : جرم فوق کم سیمان تبولاری SICداز ULF60/SIF30
شرح کارشناس : -
----------
نام محصول : -
نام لاتین : -
شرح محصول : جرم نسوز کم سیمان بوکسیتی تبولاری
شرح کارشناس : -
----------
نام محصول : -
نام لاتین : -
شرح محصول : جرم متوسط سیمان شاموتی بوکسیتی 
شرح کارشناس : -
----------
نام محصول : -
نام لاتین : -
شرح محصول : جرم نسوز کم سیمان تبولاری
شرح کارشناس : -
----------
نام محصول : -
نام لاتین : -
شرح محصول : جرم متوسط سیمان شاموتی بوکسیتی
شرح کارشناس : -
----------
نام محصول : -
نام لاتین : -
شرح محصول : جرم گانینگ آندالوزیتی بوکسیتی GLE70/F 
شرح کارشناس : -
----------
نام محصول : -
نام لاتین : -
شرح محصول : جرم عایق کم آهن
شرح کارشناس : -
----------
نام محصول : -
نام لاتین : -
شرح محصول : جرم نسوز  متوسط سیمان بوکسیتی
شرح کارشناس : -
----------
نام محصول : -
نام لاتین : -
شرح محصول : جرم متوسط سیمان تبولاری بوکسیتی
شرح کارشناس : -
----------
نام محصول : -
نام لاتین : -
شرح محصول : جرم نسوز متوسط سیمان بوکسیتی شاموتی
شرح کارشناس : -
----------
نام محصول : -
نام لاتین : -
شرح محصول : جرم نسوز متوسط سیمان آندالوزیت
شرح کارشناس : -
----------
نام محصول : -
نام لاتین : -
شرح محصول : جرم عایق خیلی کم آهن Q130/VLI
شرح کارشناس : -
----------
نام محصول : -
نام لاتین : -
شرح محصول : جرم کوبیدنی  آندالوزیتی بوکسیتی60/a
شرح کارشناس : -
----------
نام محصول : -
نام لاتین : -
شرح محصول : ملات هواسخت 90 
شرح کارشناس : -
----------
نام محصول : -
نام لاتین : -
شرح محصول : جرم نسوز متوسط سیمان بوکسیتی
شرح کارشناس : -
----------
نام محصول : -
نام لاتین : -
شرح محصول : جرم عایق خیلی کم آهن Q110/VLI
شرح کارشناس : -
----------
نام محصول : -
نام لاتین : -
شرح محصول : جرم عایق S160
شرح کارشناس : -
----------
نام محصول : -
نام لاتین : -
شرح محصول : جرم عایق P60/S
شرح کارشناس : -
----------
نام محصول : -
نام لاتین : -
شرح محصول : جرم عایق R130SD
شرح کارشناس : -
----------
نام محصول : -
نام لاتین : -
شرح محصول : بلوک مشعل (بلوک برنر) قطعه نسوز
شرح کارشناس : -
----------
نام محصول : -
نام لاتین : -
شرح محصول : جرم نسوز کم سیمان تبولاری آندالوزیتی
شرح کارشناس : -
----------
نام محصول : -
نام لاتین : -
شرح محصول : قطعه ی دایره ایی و پله ای
شرح کارشناس : -
----------
نام محصول : -
نام لاتین : -
شرح محصول : ملات گرما سخت H60
شرح کارشناس : -
----------
نام محصول : -
نام لاتین : -
شرح محصول : بلوک کف کوره ی 5 تیکه(بلوک برنر)
شرح کارشناس : -
----------
نام محصول : -
نام لاتین : -
شرح محصول : قطعات نسوز گلبرگی 
شرح کارشناس : -
----------
نام محصول : -
نام لاتین : -
شرح محصول : جرم خیلی کم سیمان تبولاری بوکسیتی ULF84
شرح کارشناس : -
----------
نام محصول : -
نام لاتین : -
شرح محصول : جرم کوبیدنی آلومینا اسپینلی 85
شرح کارشناس : -
----------
نام محصول : جرم نسوز فارالیت 160 R عایق نوع بسته بندی پاکت وزن 25 kg نام تجارتی فرانسوز یزد
نام لاتین : Refractory, Faralite 160 R, insulating, Packaging type packet, Weight 25 kg, Brand name FARANASOOZ YAZD
شرح محصول : عایق نسوز
شرح کارشناس : -
----------
نام محصول : -
نام لاتین : -
شرح محصول : (fire proof )  فایرپروف - جرم عایق ورمیکیولیتی و ضد حریق
شرح کارشناس : -
----------
نام محصول : جرم نسوز فاراکاست 50 RD جنس شاموتی نوع بسته بندی پاکت کاغذی وزن 30 kg نام تجارتی فرانسوز یزد
نام لاتین : Refractory, Faracast 50 RD, Material chamotte, Packaging type paper packet, Weight 30 kg, Brand name FARANASOOZ YAZD
شرح محصول : جرم ریگولار شاموتی
شرح کارشناس : -
----------
نام محصول : جرم نسوز فاراکاست 85 RF جنس بوکسیتی نوع بسته بندی پاکت کاغذی وزن 30 kg نام تجارتی فرانسوز یزد
نام لاتین : Refractory, Faracast 85 RF, Material bauxite, Packaging type paper packet, Weight 30 kg, Brand name FARANASOOZ YAZD
شرح محصول : جرم ریگولار بوکسیتی
شرح کارشناس : -
----------
نام محصول : -
نام لاتین : -
شرح محصول : جرم نسوز متوسط سیمان شاموت کم آهن و تبولاری
شرح کارشناس : -
----------
نام محصول : جرم نسوز فاراکاست 50 LD جنس شاموتی نوع بسته بندی پاکت کاغذی وزن 30 kg نام تجارتی فرانسوز یزد
نام لاتین : Refractory, Faracast 50 LD, Material chamotte, Packaging type paper packet, Weight 30 kg, Brand name FARANASOOZ YAZD
شرح محصول : جرم کم سیمان شاموتی
شرح کارشناس : -
----------
نام محصول : جرم نسوز فاراکاست ME 60 K جنس آلومینایی نوع بسته بندی پاکت کاغذی وزن 30 kg نام تجارتی فرانسوز یزد
نام لاتین : Refractory, Faracast K 60 ME, Material alumina, Packaging type paper packet, Weight 30 kg, Brand name FARANASOOZ YAZD
شرح محصول : جرم عایق 
شرح کارشناس : -
----------
نام محصول : جرم نسوز فاراکاست 54 RE جنس شاموتی نوع بسته بندی پاکت کاغذی وزن 30 kg نام تجارتی فرانسوز یزد
نام لاتین : Refractory, Faracast 54 RE, Material chamotte, Packaging type paper packet, Weight 30 kg, Brand name FARANASOOZ YAZD
شرح محصول : جرم ریگولار شاموتی
شرح کارشناس : -
----------
نام محصول : جرم نسوز فاراکاست 55 RD جنس شاموتی نوع بسته بندی پاکت کاغذی وزن 30 kg نام تجارتی فرانسوز یزد
نام لاتین : Refractory, Faracast 55 RD, Material chamotte, Packaging type paper packet, Weight 30 kg, Brand name FARANASOOZ YAZD
شرح محصول : جرم ریگولار شاموتی
شرح کارشناس : -
----------
نام محصول : -
نام لاتین : -
شرح محصول : جرم عایق  کم آهن Q90/S
شرح کارشناس : -
----------
نام محصول : افزودنی جرم نسوز فاراکاست LF82/F کاربرد تولید جرم نسوز پاکت کاغذی وزن 30 kg نام تجارتی فرانسوز یزد کشور سازنده ایران مرجع عرضه کننده فرانسوز یزد جنس بوکسیتی
نام لاتین : Refractory mass additive, Faracast LF82/F, usage refractory production, paper packet, weight 30 kg, brand FARANASOOZ YAZD, made in IRAN, distributor FARANASOOZ YAZD, material bauxite
شرح محصول : جرم نسوز
شرح کارشناس : -
----------
نام محصول : افزودنی جرم نسوز فاراکاست 90 RG کاربرد تولید جرم نسوز پاکت کاغذی وزن 30 kg نام تجارتی فرانسوز یزد کشور سازنده ایران مرجع عرضه کننده فرانسوز یزد جنس کانینگ
نام لاتین : Refractory mass additive, Faracast 90 RG, usage refractory production, paper packet, weight 30 kg, brand FARANASOOZ YAZD, made in IRAN, distributor FARANASOOZ YAZD, material kaning
شرح محصول : جرم نسوز
شرح کارشناس : -
----------
نام محصول : جرم نسوز فاراکاست 94 RG جنس آلومینایی نوع بسته بندی پاکت کاغذی وزن 30 kg نام تجارتی فرانسوز یزد
نام لاتین : Refractory, Faracast 94 RG, Material alumina, Packaging type paper packet, Weight 30 kg, Brand name FARANASOOZ YAZD
شرح محصول : جرم نسوز
شرح کارشناس : -
----------
نام محصول : جرم نسوز فاراکاست L 97 G جنس آلومینایی نوع بسته بندی پاکت کاغذی وزن 30 kg نام تجارتی فرانسوز یزد
نام لاتین : Refractory, Faracast G 97 L, Material alumina, Packaging type paper packet, Weight 30 kg, Brand name FARANASOOZ YAZD
شرح محصول : جرم نسوز
شرح کارشناس : -
----------
نام محصول : -
نام لاتین : -
شرح محصول : جرم نسوز کم سیمان تبولاری آندالوزیتی
شرح کارشناس : -
----------
نام محصول : -
نام لاتین : -
شرح محصول : جرم کم سیمان خود جریان بوکسیتی
شرح کارشناس : -
----------
نام محصول : -
نام لاتین : -
شرح محصول : جرم کم سیمان خود جریان شاموتی بوکسیتی
شرح کارشناس : -
----------
نام محصول : -
نام لاتین : -
شرح محصول : جرم گانینگ تبولاری آندالوزیتی
شرح کارشناس : -
----------
نام محصول : -
نام لاتین : -
شرح محصول : جرم گانینگ شاموتی
شرح کارشناس : -
----------
نام محصول : -
نام لاتین : -
شرح محصول : جرم گانینگ تبولاری
شرح کارشناس : -
----------
نام محصول : -
نام لاتین : -
شرح محصول : جرم گانینگ آندالوزیتی بوکسیتی
شرح کارشناس : -
----------
نام محصول : -
نام لاتین : -
شرح محصول : جرم گانینگ شاموتی کم آهنSic دار GE54/LIF
شرح کارشناس : -
----------
نام محصول : -
نام لاتین : -
شرح محصول : جرم متوسط سیمان آندالوزیت sic دار ME35/SIF35-ZR
شرح کارشناس : -
----------
نام محصول : -
نام لاتین : -
شرح محصول : جرم گانینگ  عایق GC30
شرح کارشناس : -
----------
نام محصول : -
نام لاتین : -
شرح محصول : قطعات مکعبی تشکیل شده با جرم L92G/F
شرح کارشناس : -
----------
نام محصول : -
نام لاتین : -
شرح محصول : جرم عایق Q120
شرح کارشناس : -
----------
نام محصول : -
نام لاتین : -
شرح محصول : (fire proof )  فایرپروف - جرم عایق ورمیکیولیتی و ضد حریق
شرح کارشناس : -
----------
نام محصول : افزودنی جرم نسوز فاراکاست 50 LE کاربرد تولید جرم نسوز پاکت کاغذی وزن 30 kg نام تجارتی فرانسوز یزد کشور سازنده ایران مرجع عرضه کننده فرانسوز یزد جنس بوکسیتی
نام لاتین : Refractory mass additive, Faracast 50 LE, usage refractory production, paper packet, weight 30 kg, brand FARANASOOZ YAZD, made in IRAN, distributor FARANASOOZ YAZD, material bauxite
شرح محصول : جرم کم سیمان 
شرح کارشناس : -
----------
نام محصول : جرم نسوز فاراکاست 85 RF جنس بوکسیتی نوع بسته بندی پاکت کاغذی وزن 30 kg نام تجارتی فرانسوز یزد
نام لاتین : Refractory, Faracast 85 RF, Material bauxite, Packaging type paper packet, Weight 30 kg, Brand name FARANASOOZ YAZD
شرح محصول : جرم ریگولار بوکسیتی
شرح کارشناس : -
----------
نام محصول : جرم نسوز فاراکاست 54 RE جنس شاموتی نوع بسته بندی پاکت کاغذی وزن 30 kg نام تجارتی فرانسوز یزد
نام لاتین : Refractory, Faracast 54 RE, Material chamotte, Packaging type paper packet, Weight 30 kg, Brand name FARANASOOZ YAZD
شرح محصول : جرم ریگولار شاموتی
شرح کارشناس : -
----------
نام محصول : جرم نسوز فاراکاست W 55 RE جنس شاموتی نوع بسته بندی پاکت کاغذی وزن 30 kg نام تجارتی فرانسوز یزد
نام لاتین : Refractory, Faracast RE 55 W, Material chamotte, Packaging type paper packet, Weight 30 kg, Brand name FARANASOOZ YAZD
شرح محصول : جرم نسوز شاموتی
شرح کارشناس : -
----------
نام محصول : جرم نسوز فاراکاست MF70/F بوکسیتی پاکت کاغذی 30 kg نام تجارتی فرانسوز یزد مرجع عرضه کننده فرانسوز یزد
نام لاتین : Refractory, Faracast MF70/F, bauxite, paper packet, 30 kg, brand FARANASOOZ YAZD, distributor FARANASOOZ YAZD
شرح محصول : جرم متوسط سیمان بوکسیتی
شرح کارشناس : -
----------
نام محصول : جرم نسوز فاراکاست 70 RE بوکسیتی پاکت کاغذی 30 kg نام تجارتی فرانسوز یزد مرجع عرضه کننده فرانسوز یزد
نام لاتین : Refractory, Faracast 70 RE, bauxite, paper packet, 30 kg, brand FARANASOOZ YAZD, distributor FARANASOOZ YAZD
شرح محصول : جرم ریگولار بوکسیتی
شرح کارشناس : -
----------
نام محصول : افزودنی جرم نسوز فارالیت 85 P کاربرد تولید جرم نسوز پاکت کاغذی وزن 30 kg نام تجارتی فرانسوز یزد کشور سازنده ایران مرجع عرضه کننده فرانسوز یزد جنس عایق
نام لاتین : Refractory mass additive, faralite 85 P, usage refractory production, paper packet, weight 30 kg, brand FARANASOOZ YAZD, made in IRAN, distributor FARANASOOZ YAZD, material insulating
شرح محصول : عایق نسوز
شرح کارشناس : -
----------
نام محصول : جرم نسوز فارالیت 130 Q عایق پاکت کاغذی 25 kg نام تجارتی فرانسوز یزد مرجع عرضه کننده فرانسوز یزد
نام لاتین : Refractory, Faralite 130 Q, insulating, paper packet, 25 kg, brand FARANASOOZ YAZD, distributor FARANASOOZ YAZD
شرح محصول : جرم عایق
شرح کارشناس : -
----------
نام محصول : جرم نسوز فاراکاست 50 LE جنس شاموتی نوع بسته بندی پاکت کاغذی وزن 30 kg نام تجارتی فرانسوز یزد
نام لاتین : Refractory, Faracast 50 LE, Material chamotte, Packaging type paper packet, Weight 30 kg, Brand name FARANASOOZ YAZD
شرح محصول : جرم کم سیمان شاموتی
شرح کارشناس : -
----------
نام محصول : -
نام لاتین : -
شرح محصول : (fire proof )  فایرپروف - جرم عایق ورمیکیولیتی و ضد حریق
شرح کارشناس : -
----------
نام محصول : جرم نسوز فاراکاست W 55 RE جنس شاموتی نوع بسته بندی پاکت کاغذی وزن 30 kg نام تجارتی فرانسوز یزد
نام لاتین : Refractory, Faracast RE 55 W, Material chamotte, Packaging type paper packet, Weight 30 kg, Brand name FARANASOOZ YAZD
شرح محصول : جرم نسوز شاموتی
شرح کارشناس : -
----------
نام محصول : جرم نسوز فاراکاست 60 LF جنس بوکسیتی نوع بسته بندی پاکت کاغذی وزن 30 kg نام تجارتی فرانسوز یزد
نام لاتین : Refractory, Faracast 60 LF, Material bauxite, Packaging type paper packet, Weight 30 kg, Brand name FARANASOOZ YAZD
شرح محصول : جرم کم سیمان بوکسیتی
شرح کارشناس : -
----------
نام محصول : جرم نسوز فاراکاست 80 RF جنس بوکسیتی نوع بسته بندی پاکت کاغذی وزن 30 kg نام تجارتی فرانسوز یزد
نام لاتین : Refractory, Faracast 80 RF, material bauxite, packing type paper packet, weight 30 kg, brand FARANASOOZ YAZD
شرح محصول : جرم ریگولار بوکسیتی
شرح کارشناس : -
----------
نام محصول : جرم نسوز فاراکاست 45 RC جنس شاموتی نوع بسته بندی پاکت کاغذی وزن 30 kg نام تجارتی فرانسوز یزد
نام لاتین : Refractory, Faracast 45 RC, Material chamotte, Packaging type paper packet, Weight 30 kg, Brand name FARANASOOZ YAZD
شرح محصول : جرم ریگولار شاموتی
شرح کارشناس : -
----------
نام محصول : جرم نسوز فارالیت 100 Q عایق پاکت کاغذی 25 kg نام تجارتی فرانسوز یزد مرجع عرضه کننده فرانسوز یزد
نام لاتین : Refractory, Faralite 100 Q, insulating, paper packet, 25 kg, brand FARANASOOZ YAZD, distributor FARANASOOZ YAZD
شرح محصول : جرم عایق
شرح کارشناس : -
----------
نام محصول : -
نام لاتین : -
شرح محصول : (fire proof )  فایرپروف - جرم عایق ورمیکیولیتی و ضد حریق
شرح کارشناس : -
----------
نام محصول : جرم نسوز فاراکاست 70 ME جنس آلومینایی نوع بسته بندی پاکت کاغذی وزن 30 kg نام تجارتی فرانسوز یزد
نام لاتین : Refractory, Faracast 70 ME, Material alumina, Packaging type paper packet, Weight 30 kg, Brand name FARANASOOZ YAZD
شرح محصول : جرم متوسط سیمان آلومینایی
شرح کارشناس : -
----------
نام محصول : جرم نسوز فارالیت 170 R عایق نوع بسته بندی پاکت کاغذی وزن 25 kg نام تجارتی فرانسوز یزد
نام لاتین : Refractory, Faralite 170 R, insulating, Packaging type paper packet, Weight 25 kg, Brand name FARANASOOZ YAZD
شرح محصول : جرم عایق
شرح کارشناس : -
----------
نام محصول : -
نام لاتین : -
شرح محصول : (fire proof )  فایرپروف - جرم عایق ورمیکیولیتی و ضد حریق
شرح کارشناس : -
----------
نام محصول : جرم نسوز فاراکاست 75 MF جنس بوکسیتی نوع بسته بندی پاکت کاغذی وزن 30 kg نام تجارتی فرانسوز یزد
نام لاتین : Refractory, Faracast 75 MF, Material bauxite, Packaging type paper packet, Weight 30 kg, Brand name FARANASOOZ YAZD
شرح محصول : جرم متوسط سیمان بوکسیتی
شرح کارشناس : -
----------
نام محصول : جرم نسوز فاراکاست 50 RD جنس شاموتی نوع بسته بندی پاکت کاغذی وزن 30 kg نام تجارتی فرانسوز یزد
نام لاتین : Refractory, Faracast 50 RD, Material chamotte, Packaging type paper packet, Weight 30 kg, Brand name FARANASOOZ YAZD
شرح محصول : جرم ریگولار شاموتی
شرح کارشناس : -
----------
نام محصول : جرم نسوز فاراکاست 60 UE جنس آلومینایی نوع بسته بندی پاکت وزن 30 kg نام تجارتی فرانسوز یزد
نام لاتین : Refractory, Faracast 60 UE, Material alumina, Packaging type packet, Weight 30 kg, Brand name FARANASOOZ YAZD
شرح محصول : جرم فوق کم سیمان آلومینایی
شرح کارشناس : -
----------
نام محصول : جرم نسوز فاراکاست 60 RE جنس شاموتی نوع بسته بندی پاکت کاغذی وزن 30 kg نام تجارتی فرانسوز یزد
نام لاتین : Refractory, Faracast 60 RE, Material chamotte, Packaging type paper packet, Weight 30 kg, Brand name FARANASOOZ YAZD
شرح محصول : جرم ریگولار شاموتی
شرح کارشناس : -
----------
نام محصول : جرم نسوز فارالیت 110 Q عایق پاکت کاغذی 25 kg نام تجارتی فرانسوز یزد مرجع عرضه کننده فرانسوز یزد
نام لاتین : Refractory, Faralite 110 Q, insulating, paper packet, 25 kg, brand FARANASOOZ YAZD, distributor FARANASOOZ YAZD
شرح محصول : جرم  عایق
شرح کارشناس : -
----------
نام محصول : -
نام لاتین : -
شرح محصول : ملات گرما سخت H60
شرح کارشناس : -
----------
نام محصول : -
نام لاتین : -
شرح محصول : جرم عایق خیلی کم آهن Q130/VLI
شرح کارشناس : -
----------
نام محصول : -
نام لاتین : -
شرح محصول : جرم عایق خیلی کم آهن Q110/VLI
شرح کارشناس : -
----------
نام محصول : -
نام لاتین : -
شرح محصول : جرم عایق  کم آهن Q90/S
شرح کارشناس : -
----------
نام محصول : -
نام لاتین : -
شرح محصول : جرم عایق R130SD
شرح کارشناس : -
----------
نام محصول : -
نام لاتین : -
شرح محصول : جرم عایق S160
شرح کارشناس : -
----------
نام محصول : -
نام لاتین : -
شرح محصول : جرم عایق کم آهن S110/LI
شرح کارشناس : -
----------
نام محصول : -
نام لاتین : -
شرح محصول : جرم عایق P60/S
شرح کارشناس : -
----------
نام محصول : -
نام لاتین : -
شرح محصول : جرم متوسط سیمان بوکسیتی MF80/F
شرح کارشناس : -
----------
نام محصول : -
نام لاتین : -
شرح محصول : جرم متوسط سیمان تبولاری بوکسیتی MF80/sif5
شرح کارشناس : -
----------
نام محصول : -
نام لاتین : -
شرح محصول : جرم متوسط سیمان بوکسیتی شاموتی MF70
شرح کارشناس : -
----------
نام محصول : -
نام لاتین : -
شرح محصول : جرم متوسط سیمان بوکسیتی شاموتی sic دار ME60/SIF12
شرح کارشناس : -
----------
نام محصول : -
نام لاتین : -
شرح محصول : جرم متوسط سیمان آندالوزیت sic دار ME35/SIF35-ZR
شرح کارشناس : -
----------
نام محصول : -
نام لاتین : -
شرح محصول : جرم متوسط سیمان شاموتی بوکسیتی ME60/H
شرح کارشناس : -
----------
نام محصول : -
نام لاتین : -
شرح محصول : جرم متوسط سیمان شاموت کم آهن و تبولاری ME54/LI
شرح کارشناس : -
----------
نام محصول : -
نام لاتین : -
شرح محصول : جرم متوسط سیمان شاموتی بوکسیتی ME50
شرح کارشناس : -
----------
نام محصول : -
نام لاتین : -
شرح محصول : جرم کم سیمان تبولاری L97G
شرح کارشناس : -
----------
نام محصول : -
نام لاتین : -
شرح محصول : جرم کم سیمان بوکسیتی آندالوزیتی LF80/F
شرح کارشناس : -
----------
نام محصول : -
نام لاتین : -
شرح محصول : جرم کم سیمان بوکسیتی تبولاری sic دار LE72/SIF-16
شرح کارشناس : -
----------
نام محصول : -
نام لاتین : -
شرح محصول : جرم کم سیمان تبولاری آندالوزیتی sicدار زیرکنی LE55/SIF24-ZR
شرح کارشناس : -
----------
نام محصول : -
نام لاتین : -
شرح محصول : جرم کم سیمان تبولاری sicدار LE60/SIF-32 
شرح کارشناس : -
----------
نام محصول : -
نام لاتین : -
شرح محصول : جرم کم سیمان شاموتی sicدار LE45/SIF-10
شرح کارشناس : -
----------
نام محصول : -
نام لاتین : -
شرح محصول : جرم کم سیمان تبولاری sicدار L85G/SIF-10
شرح کارشناس : -
----------
نام محصول : -
نام لاتین : -
شرح محصول : جرم کم سیمان شاموتی بوکسیتی LE50 
شرح کارشناس : -
----------
نام محصول : -
نام لاتین : -
شرح محصول : جرم کم سیمان خود جریان تبولاری sic دار (L88G/SI-10) /( L87G/SIF-10)
شرح کارشناس : -
----------
نام محصول : -
نام لاتین : -
شرح محصول : جرم کم سیمان خود جریان بوکسیتی LF80/BSF
شرح کارشناس : -
----------
نام محصول : -
نام لاتین : -
شرح محصول : جرم کم سیمان خود جریان شاموتی بوکسیتی LE60/SF
شرح کارشناس : -
----------
نام محصول : -
نام لاتین : -
شرح محصول : جرم گانینگ تبولاری آندالوزیتی SIC دار به همران زیرکن GME58/SIF20-zr
شرح کارشناس : -
----------
نام محصول : -
نام لاتین : -
شرح محصول : جرم گانینگ شاموتی sicدار GMD45/SIF10
شرح کارشناس : -
----------
نام محصول : -
نام لاتین : -
شرح محصول : جرم گانینگ تبولاری Sic دار GLF80/SIF8
شرح کارشناس : -
----------
نام محصول : -
نام لاتین : -
شرح محصول : جرم گانینگ تبولاری Sic دار GLF80/SIF8
شرح کارشناس : -
----------
نام محصول : -
نام لاتین : -
شرح محصول : جرم گانینگ آندالوزیتی بوکسیتی Sic دار GLE55/BSIF10
شرح کارشناس : -
----------
نام محصول : -
نام لاتین : -
شرح محصول : جرم گانینگ شاموتی کم آهنSic دار GE54/LIF
شرح کارشناس : -
----------
نام محصول : -
نام لاتین : -
شرح محصول : جرم متوسط سیمان آندالوزیت sic دار ME35/SIF35-ZR
شرح کارشناس : -
----------
نام محصول : -
نام لاتین : -
شرح محصول : جرم گانینگ  سل باند sic دار GE44/SIF16
شرح کارشناس : -
----------
نام محصول : -
نام لاتین : -
شرح محصول : جرم گانینگ  عایق GC30
شرح کارشناس : -
----------
نام محصول : -
نام لاتین : -
شرح محصول : جرم گانینگ آندالوزیتی بوکسیتی GLE70/F 
شرح کارشناس : -
----------
نام محصول : -
نام لاتین : -
شرح محصول : قطعات مکعبی تشکیل شده با جرم L92G/F
شرح کارشناس : -
----------
نام محصول : -
نام لاتین : -
شرح محصول : جرم خیلی کم سیمان تبولاری SICداز ULF60/SIF30
شرح کارشناس : -
----------
نام محصول : -
نام لاتین : -
شرح محصول : جرم کوبیدنی آلومینا اسپینلی 85g/sp-12
شرح کارشناس : -
----------
نام محصول : -
نام لاتین : -
شرح محصول : جرم کوبیدنی  آندالوزیتی بوکسیتی60/a
شرح کارشناس : -
----------
نام محصول : -
نام لاتین : -
شرح محصول : ملات هواسخت 90
شرح کارشناس : -
----------
نام محصول : -
نام لاتین : -
شرح محصول : جرم خیلی کم سیمان تبولاری بوکسیتی ULF84
شرح کارشناس : -
----------
نام محصول : جرم نسوز فارالیت 120 Q عایق نوع بسته بندی پاکت وزن 25 kg نام تجارتی فرانسوز یزد
نام لاتین : Refractory, Faralite 120 Q, insulating, Packaging type packet, Weight 25 kg, Brand name FARANASOOZ YAZD
شرح محصول : جرم عایق Q120
شرح کارشناس : -
----------
نام محصول : لوله پوشش دار سرامیکی
نام لاتین : Ceramic Coated Pipe
شرح محصول : Ceramic Coated Pipe
شرح کارشناس : -
----------
نام محصول : قطعه نسوز
نام لاتین : Rerfractory Preshaped Castables
شرح محصول : Refractory Preshaped Castables
شرح کارشناس : -
----------
نام محصول : جرم نسوز
نام لاتین : Refractory Castables, Refractory Mixes, Fireproof Castables, Fireproof Mixes, Insulating Castables, Insulating Mixes, Insulate Cement
شرح محصول : Alumina Silica Based Castables
شرح کارشناس : -
----------</t>
  </si>
  <si>
    <t>89,61,40,0,41,43</t>
  </si>
  <si>
    <t>| نشانی دفتر مرکزی : یزد - شهرک صنعتی خضر آباد - انتهای بلوار اقاقیا - 24 متری نسترن - شرکت فرانسوز یزد | نشانی کارخانه : یزد - شهرک صنعتی خضر آباد - انتهای بلوار اقاقیا - 24 متری نسترن - شرکت فرانسوز یزد | کد پستی : 8947183963</t>
  </si>
  <si>
    <t>تلفن دفتر مرکزی : 03537272465 | تلفن کارخانه : 03537272465 | فکس : 03537272466</t>
  </si>
  <si>
    <t>03537272466</t>
  </si>
  <si>
    <t>09131517305</t>
  </si>
  <si>
    <t>faranasooz@gmail.com</t>
  </si>
  <si>
    <t>www.faranasooz.com</t>
  </si>
  <si>
    <t>1397/11/15</t>
  </si>
  <si>
    <t>Taravosh Jam Design Engineering Co.</t>
  </si>
  <si>
    <t>10320549049</t>
  </si>
  <si>
    <t>411386648171</t>
  </si>
  <si>
    <t>نام محصول : -
نام لاتین : -
شرح محصول : Sample Cooler Package - پکیج نمونه گیر سر چاهی
شرح کارشناس : -
----------
نام محصول : -
نام لاتین : -
شرح محصول : Multi Media Fine Filter Package - پکیج فیلتر های چند لایه آب نرم
شرح کارشناس : -
----------
نام محصول : -
نام لاتین : -
شرح محصول : Chemical Injection Package - پکیج تزریق شیمیایی
شرح کارشناس : -
----------
نام محصول : -
نام لاتین : -
شرح محصول : Vacuum Deaerator Package - پکیج هوازدای تحت خلا
شرح کارشناس : -
----------
نام محصول : -
نام لاتین : -
شرح محصول : 
 هوازدا - DEAERATOR - دیریتور
هوازدا (حرارتى و تحت فشار) براى حذف هوا و گازهاى محلول از آب ورودى به دیگ هاى بخار استفاده میشود .
دستگاه هوازدا براى حذف اکسیژن تا سطح 7 ppb  وزنى ( یا کمتر ) و حذف اساسى دى اکسید کربن طراحى شده است.
• هوازداى سینى اسپرى دار
بخار را به (vent) شامل یک برج عمودى (یا افقى براى ظرفیت بالاتر از 400 تن در ساعت) که مقدار خروجى ونت
حداقل مى رساند
• هوازداى اسپرى دار
این نوع به برج نیاز ندارد و هزینه ساخت آن کمتر است .
(Packing) • هوازداى با پرکن
مزایا:
• جلوگیرى از خوردگى و تنش هاى حرارتى دیگ بخار.
• افزایش بازده حرارتى.
براى پمپ آب تغذیه. NPSH • فراهم کردن
• ذخیره آب هوازدایى شده (به مدت 5 تا 20 دقیقه)براى دیگ بخار.
شرح کارشناس : -
----------</t>
  </si>
  <si>
    <t>| نشانی محل کار : خیابان استاد مطهری- خیابان میرعماد - کوی دهم - پلاک 1/1- ساختمان عقاب – واحد 5  | کد پستی : 1587835416</t>
  </si>
  <si>
    <t>88544706</t>
  </si>
  <si>
    <t>09122333604</t>
  </si>
  <si>
    <t>info@Taravoshjam.com</t>
  </si>
  <si>
    <t>Taha Ghaleb Toos TGT Co</t>
  </si>
  <si>
    <t>10380314704</t>
  </si>
  <si>
    <t>411187639593</t>
  </si>
  <si>
    <t>نام محصول : مبدل حرارتی صفحه ای
نام لاتین : -
شرح محصول : انواع مبدل های حرارتی صفحه ای
شرح کارشناس : -
----------</t>
  </si>
  <si>
    <t>| نشانی دفتر مرکزی : شهرک صنعتی توس - فاز 1 - انتهای بلوار صنعت - خیابان 13 - قطعه 280 | نشانی کارخانه : مشهد - شهرک صنعتی توس - فاز 2- انتهای اندیشه 15 - واحد 703 | کد پستی : 91851-13111</t>
  </si>
  <si>
    <t>تلفن کارخانه : 051-35411804051-35411805 | تلفن کارخانه : 051-35410445 | تلفن کارخانه : 051-35413174051-35410161051-35410264 | فکس : 051-35413700 | فکس : 051-35412098 | فکس : 051-35411806</t>
  </si>
  <si>
    <t>Tahaghalebtoos@yahoo.com   Info@tgt-phe.com   a.farshidianfar1345@gmail.com</t>
  </si>
  <si>
    <t>www.tgt-phe.com</t>
  </si>
  <si>
    <t>Durocem Middel East</t>
  </si>
  <si>
    <t>10320724791</t>
  </si>
  <si>
    <t>411411357185</t>
  </si>
  <si>
    <t>نام محصول : -
نام لاتین : -
شرح محصول : Megacrete 200 - گروت پایه سیمانی پر مقاومت 
شرح کارشناس : -
----------
نام محصول : -
نام لاتین : -
شرح محصول : Megacrete 100 - گروت پایه سیمانی 
شرح کارشناس : -
----------
نام محصول : -
نام لاتین : -
شرح محصول : Fixcem 100 ترمیم کننده بتن ریز دانه (مناسب برای ضخامت کم مناسب دیوار)
شرح کارشناس : -
----------
نام محصول : -
نام لاتین : -
شرح محصول : Silicacem G1 - پودر میکروسیلیس 
شرح کارشناس : -
----------
نام محصول : -
نام لاتین : -
شرح محصول : Duroflex M100چسب کاشی خمیری معمولی 
شرح کارشناس : -
----------
نام محصول : -
نام لاتین : -
شرح محصول : Megacrete EP33 - گروت اپوکسی پرمقاومت 3 جزئی  
شرح کارشناس : -
----------
نام محصول : -
نام لاتین : -
شرح محصول : Flowcem OL45 - روغن قالب پایه نفتی  
شرح کارشناس : -
----------
نام محصول : -
نام لاتین : -
شرح محصول : Durolatex R8 - چسب بتن مایع نرمال (پرایمر بتن قدیم و جدید)
شرح کارشناس : -
----------
نام محصول : -
نام لاتین : -
شرح محصول : Durolit- دورولیت -کفپوش سخت صنعتی پودر پاش با درجه سختی 7.8 در مقیاس Mohs مناسب برای تردد سبک ، متوسط
شرح کارشناس : -
----------
نام محصول : -
نام لاتین : -
شرح محصول : Durodecor - بتن دکوراتیو - کفپوش پایه سیمانی، طرح سنگفرش - مناسب برای پیاده رو و محوطه سازی 
شرح کارشناس : -
----------
نام محصول : -
نام لاتین : -
شرح محصول : Durocem 300- دوروچم 300 - کفپوش سخت صنعتی پودر پاش با درجه سختی 9 در مقیاس Mohs مناسب برای ترافیک متوسط و سنگین 
شرح کارشناس : -
----------
نام محصول : -
نام لاتین : -
شرح محصول : Durocem 100 - دوروچم 100 - کفپوش سخت صنعتی پودر پاش با درجه سختی 8 در مقیاس Mohs مناسب برای ترافیک متوسط و نیمه سنگین 
شرح کارشناس : -
----------
نام محصول : پوشش تزیینی پودری پاکت 30 kg مرجع سازنده دور و چم خاورمیانه کشور سازنده ایران مرجع عرضه کننده دور و چم خاورمیانه
نام لاتین : Decorative cover, powder, packet, 30 kg, producer DUROCEM MIDDLE EAST, made in Iran, distributor DUROCEM MIDDLE EAST
شرح محصول :  بتن های طرحدار برجسته یا بتن منقش دکوراتیو شامل کفپوش هایی باطرح های متنوع که مناسب  جهت  مسیر عابرپیاده، شهرک ها، محوطه های شهری ، ویلا ها، محوطه سازی، حیاط و پارکینگ می باشد. این کفپوش  قابل ارائه در 15 رنگ ثابت  و یا رنگهای  ترکیبی بصورت ابر و بادی می¬باشد.
زمینه های کاربرد:
دورودکور جهت محوطه های باز،پروژه های تجاری، مسکونی ، اماکن عمومی از جمله عابر پیاده، ترمینال، شهرک سازی، معابر عمومی ،پارکینگ های روباز و...قابل استفاده می باشد
شرح کارشناس : -
----------
نام محصول : چسب دو جزئی پودری کاشی پاکت 30 kg مرجع سازنده دور و چم خاورمیانه کشور سازنده ایران مرجع عرضه کننده دور و چم خاورمیانه
نام لاتین : Adhesive, tile powder two pack, packet, 30 kg, producer DUROCEM MIDDLE EAST, made in Iran, distributor DUROCEM MIDDLE EAST
شرح محصول : این چسب یک محصول پایه سیمانی است که با رزین پلیمری و الیاف پلی¬پروپین تقویت شده است و تنها با افزودن آب آماده مصرف می گردد. برای نصب انواع کاشی و سرامیک و سنگ و آجر استعمال می¬شود.
این ماده بر اساس استانداردهای.  BS EN 12004  ASTM C482   ، ISIRI12492   تولید و عرضه میشود.
شرح کارشناس : -
----------
نام محصول : چسب پودری کاشی پاکت 30 kg مرجع سازنده دور و چم خاورمیانه کشور سازنده ایران مرجع عرضه کننده دور و چم خاورمیانه
نام لاتین : Adhesive, tile powder, packet, 30 kg, producer DUROCEM MIDDLE EAST, made in Iran, distributor DUROCEM MIDDLE EAST
شرح محصول : این چسب پودری مخلوطی از مواد سیمانی به همراه افزودنی های پلیمری و تقویت کننده و پرکننده‌های معدنی می باشد و تنها با افزودن آب آماده مصرف می گردد. برای نصب انواع مصالح  جاذب  وغیر جاذب روی کف  ودیواردرداخل  و خارج ساختمان و روی کاشی وسرامیک بکار می‌رود. این محصول قابلیت استفاده در محیط¬های مرطوب را دارد.
این ماده بر اساس استانداردهای BS EN 12004 ء ISIRI12492    ، ASTM C482 تولیدو عرضه میشود.
شرح کارشناس : -
----------
نام محصول : ضد یخ بتن مایع گالن 20 Lit مرجع سازنده دور و چم خاورمیانه کشور سازنده ایران مرجع عرضه کننده دور و چم خاورمیانه
نام لاتین : Concrete antifreeze, liquid, gallon sized container, 20 Lit, producer DUROCEM MIDDLE EAST, made in Iran, distributor DUROCEM MIDDLE EAST
شرح محصول : ماده افزودنی شیمیایی است که واکنش هیدراتاسیون بتن را تسریع میکند و موجب کسب مقاومت زود رس می شود و در نتیجه مانع یخ زدگی بتن می گردد . این ترکیب شیمیایی فاقد یون کلرید است .
شرح کارشناس : -
----------
نام محصول : روان کننده بتن مایع گالن 20 Lit مرجع سازنده دور و چم خاورمیانه کشور سازنده ایران مرجع عرضه کننده دور و چم خاورمیانه
نام لاتین : Concrete plasticizer, liquid, gallon sized container, 20 Lit, producer DUROCEM MIDDLE EAST, made in Iran, distributor DUROCEM MIDDLE EAST
شرح محصول : اجزای تشکیل دهنده یک افزودنی مایع بر پایه پلی نفتالین سولفونات می باشد که باعث افزایش شدید روانی بتن یا کاهش قابل ملاحظه آب مصرفی می گردد.
این محصول بر اساس استاندارد 2-2930 ایران (جدول 3) و نوع A استاندارد ASTM C494 تولید و عرضه می گردد.
شرح کارشناس : -
----------
نام محصول : افزودنی پودری بر پایه سیمان بتن پاکت 30 kg مرجع سازنده دور و چم خاورمیانه کشور سازنده ایران مرجع عرضه کننده دور و چم خاورمیانه
نام لاتین : Additive, cement based concrete powder, packet, 30 kg, producer DUROCEM MIDDLE EAST, made in Iran, distributor DUROCEM MIDDLE EAST
شرح محصول :     پودر  سخت کننده کف صنعتی  بر پایه  سیمانی می باشد که با فرمولاسیون و مواد اولیه وارداتی و تحت لیسانس دوروچم ایتالیا تولید و عرضه می گردد(می باشد حذف شود ) این محصول ترکیبی از سیمان ،مصالح معدنی ،پیگمنت، پلیمر و سایر افزودنی ها میباشد.عملکرد
 DUROCEM 100 با نحوه استفاده آسان جهت دستیابی به سطح مناسبی برای ترافیک  متوسط می باشد. طراحی پودر  DUROCEM 100به گونه ای است که هنگام پاشیدن پودر خشک بر روی بتن تازه ،  قابلیت سطوح تازه بتنی را  از بابت مقاومت  ها ی گوناگون بالا میبرد این محصول براساس استاندارد  ASTM C1353طراحی و تولید می¬ گردد.
شرح کارشناس : -
----------
نام محصول : ترمیم کننده بتن پودری پاکت 30 kg مرجع سازنده دور و چم خاورمیانه کشور سازنده ایران مرجع عرضه کننده دور و چم خاورمیانه
نام لاتین : Concrete repairing mortar, powder, packet, 30 kg, producer DUROCEM MIDDLE EAST, made in Iran, distributor DUROCEM MIDDLE EAST
شرح محصول : Fixcem300 نوعی ملات آماده پودری درشت دانه بر پایه سیمان و اصلاح شده با پلیمر و آماده مصرف می¬باشد که پس از اختلاط آن با آب خمیر ترمیمی برای سطوح بتنی یا سیمانی ایجاد می¬کند.
این ماده بر اساس استانداردهای زیر تولید و عرضه میگردد:
ASTM C928, ASTM C1583    
BS EN 12636, BS EN 12637
شرح کارشناس : -
----------
نام محصول : چسب بتن مایع سطل 20 kg مرجع سازنده دور و چم خاورمیانه کشور سازنده ایران مرجع عرضه کننده دور و چم خاورمیانه
نام لاتین : Concrete adhesive, liquid, bucket, 20 kg, producer DUROCEM MIDDLE EAST, made in Iran, distributor DUROCEM MIDDLE EAST
شرح محصول : چسب بتن Durolatex AC  محتوی یک پلیمر امولسیونی است  و با هدف افزایش چسبندگی بتن یا ملات جدید  به بتن یا ملات قدیمی مورد استفاده قرار می گیرد .ضمن افزایش قدرت چسبندگی ، نفوذپذیری بتن یا ملات را کاهش می دهد و موجب افزایش دوام و استحکام بتن یا ملات مورد استفاده می شود . 
خواص این محصول بر اساس استانداردهای زیر قابل بررسی است :
•	ASTM C1042
•	ASTM C1059
•	BS 6319
شرح کارشناس : -
----------
نام محصول : -
نام لاتین : -
شرح محصول : Durojel PC100 - ژل چند منظوره بتن کربوکسیلاتی - نرمال 
شرح کارشناس : -
----------
نام محصول : -
نام لاتین : -
شرح محصول : Flowcem K400 - فوق روان کننده پلی نفتالین نرمال اصلاح شده با لیگنو 
شرح کارشناس : -
----------
نام محصول : -
نام لاتین : -
شرح محصول : Flowcem NL110 - روان کننده نرمال لیگنو سولفانات 
شرح کارشناس : -
----------
نام محصول : -
نام لاتین : -
شرح محصول : Flowcem R500 - روان کننده کربوکسیلات بهینه شده با سایر پلیمر ها مناسب کف سازی و بتن ریزی حجیم
شرح کارشناس : -
----------
نام محصول : -
نام لاتین : -
شرح محصول : Durojel FN55 - ژل بر پایه میکروسیلیس و پلی نفتالین و الیاف PP - نرمال
شرح کارشناس : -
----------
نام محصول : روان کننده بتن مایع بشکه 220 lit مرجع سازنده دور و چم خاورمیانه کشور سازنده ایران مرجع عرضه کننده دور و چم خاورمیانه
نام لاتین : Concrete plasticizer, liquid, drum, 220 lit, producer DUROCEM MIDDLE EAST, made in Iran, distributor DUROCEM MIDDLE EAST
شرح محصول : FLOWCEM R900 یک افزودنی مایع بر پایه پلی کربوکسیلات می باشد که برای تولید بتن های توانمند که نیاز به کسب مقاومت های زیاد و عملکرد خوب هستند طراحی شده اند . این محصول فاقد یون کلر میباشد و با انواع سیمان سازگار است. این محصول بر اساس استاندارد 2-2930 ایران ( جدول3) و نوع F استاندارد ASTM C494 تولید و عرضه میگردد.
شرح کارشناس : -
----------
نام محصول : ترمیم کننده بتن پودری نرمال پاکت 30 kg مرجع سازنده دور و چم خاورمیانه کشور سازنده ایران مرجع عرضه کننده دور و چم خاورمیانه
نام لاتین : Concrete repairing mortar, normal powder, packet, 30 kg, producer DUROCEM MIDDLE EAST, made in Iran, distributor DUROCEM MIDDLE EAST
شرح محصول : Fixcem 100 نوعی ملات ویژه آماده پودری ریز دانه بر پایه سیمان آماده مصرف است که پس از افزودن مقدار آب لازم خمیر ترمیمی مناسب برای سطوح بتنی و سمانی کم عمق ایجاد میکند.
این ماده بر اساس استانداردهای زیر تولید و عرضه میگردد:
•	ASTM C928, ASTM C1583
•	BS EN 12636, BS EN 12637
شرح کارشناس : -
----------
نام محصول : آب بند کننده پودری بتن پاکت 30 kg مرجع سازنده دور و چم خاورمیانه کشور سازنده ایران مرجع عرضه کننده دور و چم خاورمیانه
نام لاتین : Waterproof, concrete powder, packet, 30 kg, producer DUROCEM MIDDLE EAST, made in Iran, distributor DUROCEM MIDDLE EAST
شرح محصول : این محصول نوعی ماده آب بند کننده پودری ،  با قدرت کاهش آب است که پس از استعمال ،  تمام مقاطع بتن  را به توده ای  آبگریز تبدیل می نماید.
پودر Flowcem MP23 علاوه بر آب بند بودن ، فیلر ضد آب موثری برای پر نمودن فضاهای خالی ناشی از کمبود فیلر سنگدانه های مصرفی  می باشد. با به کارگیری این ترکیب ،  فیلر مناسب جهت اصلاح دانه بندی مصالح تامین می شود وخواص رئولوژیک مخلوط بتن تازه نیز بهبود می یابد.
تاثیرات این افزودنی با استانداردهای زیر قابل بررسی است :
ASTM C1202, ASTM C1585
BS EN 12390–8, BS 1881-122
شرح کارشناس : -
----------
نام محصول : آب بند کننده مایع بتن گالن 20 Lit مرجع سازنده دور و چم خاورمیانه کشور سازنده ایران مرجع عرضه کننده دور و چم خاورمیانه
نام لاتین : Waterproof, concrete liquid, gallon sized container, 20 Lit, producer DUROCEM MIDDLE EAST, made in Iran, distributor DUROCEM MIDDLE EAST
شرح محصول : این محصول،  یک آب بند کننده داخلی (Internal) محتوی رزین های امولسیونی است که پس از گیرش بتن ، موجب آببندی بتن می شود.
عملکرد این افزودنی ،  با استانداردهای ISIRI 2930 مطابقت دارد. 
شرح کارشناس : -
----------
نام محصول : -
نام لاتین : -
شرح محصول : Aquacem WP230 - نفوذگر پودری جهت آب بندی نشت منفی 
شرح کارشناس : -
----------
نام محصول : -
نام لاتین : -
شرح محصول : Aquacem WP220 - محافظ نما
شرح کارشناس : -
----------
نام محصول : -
نام لاتین : -
شرح محصول : Aquacem WP200 - آب بند پودری دو جزئی
شرح کارشناس : -
----------</t>
  </si>
  <si>
    <t>جاده تهران ساوه - شهرک صنعتی مامونیه - خیابان ششم - پلاک 339</t>
  </si>
  <si>
    <t>021-46096200</t>
  </si>
  <si>
    <t>0912-6728252</t>
  </si>
  <si>
    <t>info@durocem.ir</t>
  </si>
  <si>
    <t>www.durocem.ir</t>
  </si>
  <si>
    <t>Kiasa Company</t>
  </si>
  <si>
    <t>10780097410</t>
  </si>
  <si>
    <t>411313457364</t>
  </si>
  <si>
    <t>نام محصول : -
نام لاتین : -
شرح محصول : HYDRAULIC OIL ACTUATOR 
عملگرهای هیدرولیکی قابل نصب بر روی انواع شیرهای نفت، گاز، پالایش و پتروشیمی
از سایز 3 اینچ کلاس 150 تا سایز 64 اینچ کلاس 2500
با قابلیت تشخیص شکست خط لوله LINE BREAK VALVE
از حداقل تا حداکثر گشتاور
در انواع ربع گرد با مکانیزم یوک شیاردار و خطی 
با دو نوع عملکرد دو طرفه و برگشت فنری با امکان استفاده منبع تغذیه از خط و یا کپسول ازت 
شرح کارشناس : -
----------
نام محصول : -
نام لاتین : -
شرح محصول : PNEUMATIC VALVE ACTUATOR 
عملگرهای پنوماتیکی قابل نصب بر روی انواع شیرهای نفت، گاز، پالایش و پتروشیمی
از سایز 3 اینچ کلاس 150 تا سایز 64 اینچ کلاس 2500
از حداقل تا حداکثر گشتاور
در انواع ربع گرد با مکانیزم یوک شیاردار و خطی 
با دو نوع عملکرد دو طرفه و برگشت فنری با امکان استفاده منبع تغذیه از خط و یا کپسول ازت و همچنین هوای فشرده ابزار دقیق
شرح کارشناس : -
----------
نام محصول : -
نام لاتین : -
شرح محصول : GAS OVER OIL ACTUATOR 
عملگرهای هیدرولیکی قابل نصب بر روی انواع شیرهای نفت، گاز، پالایش و پتروشیمی
از سایز 3 اینچ کلاس 150 تا سایز 64 اینچ کلاس 2500
با قابلیت تشخیص شکست خط لوله LINE BREAK VALVE
از حداقل تا حداکثر گشتاور
در انواع ربع گرد با مکانیزم یوک شیاردار و خطی 
با دو نوع عملکرد دو طرفه و برگشت فنری با امکان استفاده منبع تغذیه از خط و یا کپسول ازت 
شرح کارشناس : -
----------
نام محصول : -
نام لاتین : -
شرح محصول : PIG RECEIVER TRAP
 گیرنده توپک
از سایز 6 اینچ در 4 اینچ تا سایز 64 اینچ در 56 اینچ و از کلاس کلاس 150 تا کلاس 2500
برای تمامی سیالها و سرویس ها
با انواع دربهای سریع بازشوی دو تکه، سه تکه کلمپیCLAMP TYPE-بندلاک BAND LOCK
شرح کارشناس : -
----------
نام محصول : -
نام لاتین : -
شرح محصول : PIG LAUNCHER TRAP
فرستنده توپک
از سایز 6 اینچ در 4 اینچ تا سایز 64 اینچ در 56 اینچ و از کلاس کلاس 150 تا کلاس 2500
برای تمامی سیالها و سرویس ها
با انواع دربهای سریع بازشوی دو تکه، سه تکه کلمپیCLAMP TYPE-بندلاک BAND LOCK
شرح کارشناس : -
----------
نام محصول : -
نام لاتین : -
شرح محصول : EMERGENCY SHUT DOWN VALVE
عملگرهای پنوماتیکی قابل نصب بر روی انواع شیرهای نفت، گاز، پالایش و پتروشیمی
از سایز 3 اینچ کلاس 150 تا سایز 64 اینچ کلاس 2500
از حداقل تا حداکثر گشتاور
در انواع ربع گرد با مکانیزم یوک شیاردار و خطی 
با دو نوع عملکرد دو طرفه و برگشت فنری با امکان استفاده منبع تغذیه از خط و یا کپسول ازت و همچنین هوای فشرده ابزار دقیق
شرح کارشناس : -
----------
نام محصول : -
نام لاتین : -
شرح محصول : SPRING LOADED SAFETY RELIEF VALVE 
شیر اطمینان از نوع فنری از سایز 1/4 اینچ تا سایز 24 اینچ 
سافت سیت و هارد سیت با تمام ویژگیها
مناسب برای سیال های گاز و مایع و بخار
دمای کارکرد از منفی 190 درجه سانتی گراد(شیرهای کرایژنیک) تا 500 درجه سانتی گراد(شیرهای بخار)
API-ASME sec. VIII-ASME sec. I
شرح کارشناس : -
----------
نام محصول : -
نام لاتین : -
شرح محصول : PILOT OPERATED SAFETY RELIEF VALVE 
شیر اطمینان از نوع پایلوتی از سایز 1/4 اینچ تا سایز 24 اینچ 
با تمام ویژگیها
مناسب برای سیال گاز و مایع
شرح کارشناس : -
----------</t>
  </si>
  <si>
    <t>25,61</t>
  </si>
  <si>
    <t>اراک –شهرک صنعتی شماره سه- فاز سه – بلوار ایثارگران- خیابان 306</t>
  </si>
  <si>
    <t>08633554180</t>
  </si>
  <si>
    <t>08633554186</t>
  </si>
  <si>
    <t>09181615214</t>
  </si>
  <si>
    <t>kiaexport@gmail.com</t>
  </si>
  <si>
    <t>www.kiasa.co</t>
  </si>
  <si>
    <t>Duman Surface Engineering Co</t>
  </si>
  <si>
    <t>10200255079</t>
  </si>
  <si>
    <t>411346368473</t>
  </si>
  <si>
    <t>نام محصول : -
نام لاتین : -
شرح محصول : چرخدنده (gear) شامل : انواع دنده های هلیکال-دنده های screw برای محورهای متنافر- دندههای مخروطی ساده و مارپیچ- دنده های مخروطی hypoid- دنده های مخروطی zerol- انواع چرخدندههای حلزونی در فرم های zn-za-zk-zl
شرح کارشناس : -
----------
نام محصول : -
نام لاتین : -
شرح محصول : کوپلینگ (COUPLING) : شامل انواع کوپلینگ های انعطاف پذیر N-EUPEX و MEMBRANE COUPLINGS و ....
شرح کارشناس : -
----------
نام محصول : -
نام لاتین : -
شرح محصول : دمیستر پد (DEMISTER PAD) شامل انواع دمیستر پد با ابعاد، اشکال، متریال ( MONEL, ALLOY 20, SS304, SS316, FIBER GLASS, SS304+FIBERGLASS)، و استانداردهای VICOTEX, YORK  و ...
شرح کارشناس : -
----------</t>
  </si>
  <si>
    <t>41,43</t>
  </si>
  <si>
    <t>دفتر مرکزی : تبریز منطقه صنعتی غرب روبه روی موتوژن شهرک فناوری خودرو قطصعه 401 ساختمان شرکت مهندسی سطح دومان
کارگاه : تبریز منطقه صنعتی غرب روبه روی موتوژن شهرک فناوری خودرو سالن شماره 26
دفتر اهواز :اهواز زیتون کارمندی خیابان صالحپور - بین زمزم و زیتون پلاک 56 طبقه 4 واحد عقبی</t>
  </si>
  <si>
    <t>04134470255   ,   04134480856</t>
  </si>
  <si>
    <t>04134480856</t>
  </si>
  <si>
    <t>09143001505  ,   09144016182  ,   09149123374</t>
  </si>
  <si>
    <t>info@duman-co.ir</t>
  </si>
  <si>
    <t>www.duman-co.ir</t>
  </si>
  <si>
    <t>1397/11/13</t>
  </si>
  <si>
    <t>BakhtarCable</t>
  </si>
  <si>
    <t>10660025580</t>
  </si>
  <si>
    <t>411138996858</t>
  </si>
  <si>
    <t>نام محصول : سیم برق افشان NYAF مسی تعداد رشته 1 جنس روکش PVC سطح مقطع 25 mm^2 نوع بسته بندی قرقره طول 1000 m مرجع سازنده شرکت کابل باختر
نام لاتین : Electric wire, multi core NYAF, copper, core number 1, coating material PVC, cross section area 25 mm^2, packing type reel, length 1000 m, producer CABLE BAKHTAR Co.
شرح محصول : سیم برق افشان NYAF  با هادی مسی و روکش PVC
شرح کارشناس : -
----------
نام محصول : سیم برق افشان NYAF مسی تعداد رشته 1 جنس روکش PVC سطح مقطع 10 mm^2 نوع بسته بندی بسته کلافی 100 m مرجع سازنده شرکت کابل باختر
نام لاتین : Electric wire, multi core NYAF, copper, core number 1, coating material PVC, cross section area 10 mm^2, packing type coil pack, 100 m, producer CABLE BAKHTAR Co.
شرح محصول : سیم برق افشان NYAF با هادی مسی و روکش PVC
شرح کارشناس : -
----------
نام محصول : سیم برق تک لا NYA مسی تعداد رشته 1 جنس روکش PVC سطح مقطع 6 mm^2 نوع بسته بندی قرقره طول 5000 m مرجع سازنده شرکت کابل باختر
نام لاتین : Electric wire, single ply NYA, copper, core number 1, coating material PVC, cross section area 6 mm^2, packing type reel, length 5000 m, producer CABLE BAKHTAR Co.
شرح محصول : سیم برق تک لا NYA با هادی مسی و روکش PVC
شرح کارشناس : -
----------
نام محصول : سیم برق تک لا NYA مسی تعداد رشته 1 جنس روکش PVC سطح مقطع 4 mm^2 نوع بسته بندی قرقره طول 5000 m مرجع سازنده شرکت کابل باختر
نام لاتین : Electric wire, single ply NYA, copper, core number 1, coating material PVC, cross section area 4 mm^2, packing type reel, length 5000 m, producer CABLE BAKHTAR Co.
شرح محصول : سیم برق تک لا NYA با هادی مسی و روکش PVC
شرح کارشناس : -
----------
نام محصول : سیم برق افشان NYAF مسی تعداد رشته 1 جنس روکش PVC سطح مقطع 6 mm^2 نوع بسته بندی بسته کلافی 100 m مرجع سازنده شرکت کابل باختر
نام لاتین : Electric wire, multi core NYAF, copper, core number 1, coating material PVC, cross section area 6 mm^2, packing type coil pack, 100 m, producer CABLE BAKHTAR Co.
شرح محصول : سیم برق افشان NYAF با هادی مسی و روکش PVC
شرح کارشناس : -
----------
نام محصول : کابل برق سکتور NYYFM مسی سطح مقطع 35×1+70×3 mm^2 جنس روکش PVC طول 500 m تعداد رشته 4 نوع بسته بندی قرقره مرجع سازنده شرکت کابل باختر
نام لاتین : Electric cable, sector NYYFM, copper, cross section area 1x35+3x70 mm^2, coating material PVC, length 500 m, core number 4, packing type reel, producer CABLE BAKHTAR Co.
شرح محصول : کابل برق سکتور NYY با هادی مسی و عایق و روکش PVC
شرح کارشناس : -
----------
نام محصول : کابل برق NYY مسی سطح مقطع 2/5 mm^2 جنس روکش PVC طول 1000 m تعداد رشته 5 نوع بسته بندی قرقره مرجع سازنده شرکت کابل باختر
نام لاتین : Electric cable, NYY, copper, cross section area 2.5 mm^2, coating material PVC, length 1000 m, core number 5, packing type reel, producer CABLE BAKHTAR Co.
شرح محصول : کابل برق NYY با هادی مسی و عایق و روکش PVC
شرح کارشناس : -
----------
نام محصول : کابل برق سکتور NYYFM مسی سطح مقطع 185 mm^2 جنس روکش PVC طول 500 m تعداد رشته 4 نوع بسته بندی قرقره مرجع سازنده شرکت کابل باختر
نام لاتین : Electric cable, sector NYYFM, copper, cross section area 185 mm^2, coating material PVC, length 500 m, core number 4, packing type reel, producer CABLE BAKHTAR Co.
شرح محصول : کابل برق سکتور NYY  با  هادی مسی و عایق و روکش PVC
شرح کارشناس : -
----------
نام محصول : سیم برق افشان NYAF مسی تعداد رشته 1 جنس روکش PVC سطح مقطع 16 mm^2 نوع بسته بندی قرقره طول 1000 m مرجع سازنده شرکت کابل باختر
نام لاتین : Electric wire, multi core NYAF, copper, core number 1, coating material PVC, cross section area 16 mm^2, packing type reel, length 1000 m, producer CABLE BAKHTAR Co.
شرح محصول : سیم برق افشان NYAF با هادی مسی و روکش PVC
شرح کارشناس : -
----------
نام محصول : سیم برق افشان NYAF مسی تعداد رشته 1 جنس روکش PVC سطح مقطع 35 mm^2 نوع بسته بندی قرقره طول 1000 m مرجع سازنده شرکت کابل باختر
نام لاتین : Electric wire, multi core NYAF, copper, core number 1, coating material PVC, cross section area 35 mm^2, packing type reel, length 1000 m, producer CABLE BAKHTAR Co.
شرح محصول : سیم برق افشان NYAF با هادی مسی و روکش PVC
شرح کارشناس : -
----------
نام محصول : سیم برق افشان NYAF مسی تعداد رشته 1 جنس روکش PVC سطح مقطع 0/5 mm^2 نوع بسته بندی بسته کلافی 100 m مرجع سازنده شرکت کابل باختر
نام لاتین : Electric wire, multi core NYAF, copper, core number 1, coating material PVC, cross section area 0.5 mm^2, packing type coil pack, 100 m, producer CABLE BAKHTAR Co.
شرح محصول : سیم برق افشان NYAF با هادی مسی و روکش PVC
شرح کارشناس : -
----------
نام محصول : سیم برق تک لا NYA مسی تعداد رشته 1 جنس روکش PVC سطح مقطع 0/75 mm^2 نوع بسته بندی قرقره طول 5000 m مرجع سازنده شرکت کابل باختر
نام لاتین : Electric wire, single ply NYA, copper, core number 1, coating material PVC, cross section area 0.75 mm^2, packing type reel, length 5000 m, producer CABLE BAKHTAR Co.
شرح محصول : سیم برق تک لا NYA با هادی مسی و روکش PVC
شرح کارشناس : -
----------
نام محصول : سیم برق افشان NYAF مسی تعداد رشته 1 جنس روکش PVC سطح مقطع 0/75 mm^2 نوع بسته بندی بسته کلافی 100 m مرجع سازنده شرکت کابل باختر
نام لاتین : Electric wire, multi core NYAF, copper, core number 1, coating material PVC, cross section area 0.75 mm^2, packing type coil pack, 100 m, producer CABLE BAKHTAR Co.
شرح محصول : سیم برق افشان NYAF با هادی مسی و روکش PVC
شرح کارشناس : -
----------
نام محصول : سیم برق تک لا NYA مسی تعداد رشته 1 جنس روکش PVC سطح مقطع 10 mm^2 نوع بسته بندی قرقره طول 5000 m مرجع سازنده شرکت کابل باختر
نام لاتین : Electric wire, single ply NYA, copper, core number 1, coating material PVC, cross section area 10 mm^2, packing type reel, length 5000 m, producer CABLE BAKHTAR Co.
شرح محصول : سیم برق تک لا NYA با هادی مسی و روکش PVC
شرح کارشناس : -
----------
نام محصول : سیم برق افشان NYAF مسی تعداد رشته 1 جنس روکش PVC سطح مقطع 1 mm^2 نوع بسته بندی بسته کلافی 100 m مرجع سازنده شرکت کابل باختر
نام لاتین : Electric wire, multi core NYAF, copper, core number 1, coating material PVC, cross section area 1 mm^2, packing type coil pack, 100 m, producer CABLE BAKHTAR Co.
شرح محصول : سیم برق افشان NYAF با هادی مسی و روکش PVC
شرح کارشناس : -
----------
نام محصول : سیم برق افشان NYAF مسی تعداد رشته 1 جنس روکش PVC سطح مقطع 4 mm^2 نوع بسته بندی بسته کلافی 100 m مرجع سازنده شرکت کابل باختر
نام لاتین : Electric wire, multi core NYAF, copper, core number 1, coating material PVC, cross section area 4 mm^2, packing type coil pack, 100 m, producer CABLE BAKHTAR Co.
شرح محصول : سیم برق افشان NYAF با هادی مسی و روکش PVC
شرح کارشناس : -
----------
نام محصول : سیم برق تک لا NYA مسی تعداد رشته 1 جنس روکش PVC سطح مقطع 1/5 mm^2 نوع بسته بندی قرقره طول 5000 m مرجع سازنده شرکت کابل باختر
نام لاتین : Electric wire, single ply NYA, copper, core number 1, coating material PVC, cross section area 1.5 mm^2, packing type reel, length 5000 m, producer CABLE BAKHTAR Co.
شرح محصول : سیم برق تک لاNYA با هادی مسی و روکش PVC
شرح کارشناس : -
----------
نام محصول : سیم برق افشان NYAF مسی تعداد رشته 1 جنس روکش PVC سطح مقطع 1/5 mm^2 نوع بسته بندی بسته کلافی 100 m مرجع سازنده شرکت کابل باختر
نام لاتین : Electric wire, multi core NYAF, copper, core number 1, coating material PVC, cross section area 1.5 mm^2, packing type coil pack, 100 m, producer CABLE BAKHTAR Co.
شرح محصول : سیم برق افشان NYAF با هادی مسی و روکش PVC
شرح کارشناس : -
----------
نام محصول : سیم برق افشان NYAF مسی تعداد رشته 1 جنس روکش PVC سطح مقطع 2/5 mm^2 نوع بسته بندی بسته کلافی 100 m مرجع سازنده شرکت کابل باختر
نام لاتین : Electric wire, multi core NYAF, copper, core number 1, coating material PVC, cross section area 2.5 mm^2, packing type coil pack, 100 m, producer CABLE BAKHTAR Co.
شرح محصول : سیم برق افشان NYAF با هادی مسی و روکش PVC
شرح کارشناس : -
----------
نام محصول : سیم برق تک لا NYA مسی تعداد رشته 1 جنس روکش PVC سطح مقطع 2/5 mm^2 نوع بسته بندی قرقره طول 5000 m مرجع سازنده شرکت کابل باختر
نام لاتین : Electric wire, single ply NYA, copper, core number 1, coating material PVC, cross section area 2.5 mm^2, packing type reel, length 5000 m, producer CABLE BAKHTAR Co.
شرح محصول : سیم برق تک لا NYA با هادی مسی و روکش  PVC
شرح کارشناس : -
----------
نام محصول : کابل برق زره دار NYRY مسی سطح مقطع 50 mm^2 جنس روکش PVC طول 500 m تعداد رشته 3 نوع بسته بندی قرقره مرجع سازنده شرکت کابل باختر
نام لاتین : Electric cable, armored NYRY, copper, cross section area 50 mm^2, coating material PVC, length 500 m, core number 3, packing type reel, producer CABLE BAKHTAR Co.
شرح محصول : کابل برق  زره دار NYRY با هادی مسی و عایق و روکش PVC
شرح کارشناس : -
----------
نام محصول : کابل برق زره دار NYRY مسی سطح مقطع 300 mm^2 جنس روکش PVC طول 500 m تعداد رشته 1 نوع بسته بندی قرقره مرجع سازنده شرکت کابل باختر
نام لاتین : Electric cable, armored NYRY, copper, cross section area 300 mm^2, coating material PVC, length 500 m, core number 1, packing type reel, producer CABLE BAKHTAR Co.
شرح محصول : کابل برق زره دار NYRY با هادی مسی و عایق و روکش PVC
شرح کارشناس : -
----------
نام محصول : کابل برق سکتور NYYFM مسی سطح مقطع 25×1+50×3 mm^2 جنس روکش PVC طول 500 m تعداد رشته 4 نوع بسته بندی قرقره مرجع سازنده شرکت کابل باختر
نام لاتین : Electric cable, sector NYYFM, copper, cross section area 1x25+3x50 mm^2, coating material PVC, length 500 m, core number 4, packing type reel, producer CABLE BAKHTAR Co.
شرح محصول : کابل برق سکتور NYY با هادی مسی و عایق و روکش PVC
شرح کارشناس : -
----------
نام محصول : کابل برق سکتور NYYFM مسی سطح مقطع 95 mm^2 جنس روکش PVC طول 500 m تعداد رشته 4 نوع بسته بندی قرقره مرجع سازنده شرکت کابل باختر
نام لاتین : Electric cable, sector NYYFM, copper, cross section area 95 mm^2, coating material PVC, length 500 m, core number 4, packing type reel, producer CABLE BAKHTAR Co.
شرح محصول : کابل برق NYY با هادی مسی و عایق و روکش PVC
شرح کارشناس : -
----------
نام محصول : کابل برق سکتور NYYFM مسی سطح مقطع 150 mm^2 جنس روکش PVC طول 500 m تعداد رشته 4 نوع بسته بندی قرقره مرجع سازنده شرکت کابل باختر
نام لاتین : Electric cable, sector NYYFM, copper, cross section area 150 mm^2, coating material PVC, length 500 m, core number 4, packing type reel, producer CABLE BAKHTAR Co.
شرح محصول : کابل برق NYY با هادی مسی و عایق و روکش PVC
شرح کارشناس : -
----------
نام محصول : کابل برق NYY مسی سطح مقطع 400 mm^2 جنس روکش PVC طول 500 m تعداد رشته 1 نوع بسته بندی قرقره مرجع سازنده شرکت کابل باختر
نام لاتین : Electric cable, NYY, copper, cross section area 400 mm^2, coating material PVC, length 500 m, core number 1, packing type reel, producer CABLE BAKHTAR Co.
شرح محصول : کابل برق NYY با هادی مسی و عایق و روکش PVC
شرح کارشناس : -
----------
نام محصول : کابل برق سکتور NYYFM مسی سطح مقطع 50 mm^2 جنس روکش PVC طول 500 m تعداد رشته 4 نوع بسته بندی قرقره مرجع سازنده شرکت کابل باختر
نام لاتین : Electric cable, sector NYYFM, copper, cross section area 50 mm^2, coating material PVC, length 500 m, core number 4, packing type reel, producer CABLE BAKHTAR Co.
شرح محصول : کابل برق سکتور NYY با هادی مسی و عایق و روکش PVC
شرح کارشناس : -
----------
نام محصول : کابل برق NYY مسی سطح مقطع 95 mm^2 جنس روکش PVC طول 500 m تعداد رشته 3 نوع بسته بندی قرقره مرجع سازنده شرکت کابل باختر
نام لاتین : Electric cable, NYY, copper, cross section area 95 mm^2, coating material PVC, length 500 m, core number 3, packing type reel, producer CABLE BAKHTAR Co.
شرح محصول : کابل برق NYY با هادی مسی و عایق و روکش PVC
شرح کارشناس : -
----------
نام محصول : کابل برق زره دار NYRY مسی سطح مقطع 50 mm^2 جنس روکش PVC طول 500 m تعداد رشته 4 نوع بسته بندی قرقره مرجع سازنده شرکت کابل باختر
نام لاتین : Electric cable, armored NYRY, copper, cross section area 50 mm^2, coating material PVC, length 500 m, core number 4, packing type reel, producer CABLE BAKHTAR Co.
شرح محصول : کابل برق زره دار NYRY با هادی مسی و عایق و روکش PVC
شرح کارشناس : -
----------
نام محصول : کابل برق زره دار NYRY مسی سطح مقطع 25 mm^2 جنس روکش PVC طول 500 m تعداد رشته 4 نوع بسته بندی قرقره مرجع سازنده شرکت کابل باختر
نام لاتین : Electric cable, armored NYRY, copper, cross section area 25 mm^2, coating material PVC, length 500 m, core number 4, packing type reel, producer CABLE BAKHTAR Co.
شرح محصول : کابل برق زره دار NYRY با هادی مسی و عایق و روکش PVC
شرح کارشناس : -
----------
نام محصول : کابل برق زره دار NYRY مسی سطح مقطع 95 mm^2 جنس روکش PVC طول 500 m تعداد رشته 4 نوع بسته بندی قرقره مرجع سازنده شرکت کابل باختر
نام لاتین : Electric cable, armored NYRY, copper, cross section area 95 mm^2, coating material PVC, length 500 m, core number 4, packing type reel, producer CABLE BAKHTAR Co.
شرح محصول : کابل برق زره دار NYRY با هادی مسی و عایق و روکش PVC
شرح کارشناس : -
----------
نام محصول : کابل برق NYY مسی سطح مقطع 1 mm^2 جنس روکش PVC طول 1000 m تعداد رشته 2 نوع بسته بندی قرقره مرجع سازنده شرکت کابل باختر
نام لاتین : Electric cable, NYY, copper, cross section area 1 mm^2, coating material PVC, length 1000 m, core number 2, packing type reel, producer CABLE BAKHTAR Co.
شرح محصول : کابل برق NYY با هادی مسی و عایق و روکش PVC
شرح کارشناس : -
----------
نام محصول : کابل برق زره دار NYRY مسی سطح مقطع 120 mm^2 جنس روکش PVC طول 500 m تعداد رشته 3 نوع بسته بندی قرقره مرجع سازنده شرکت کابل باختر
نام لاتین : Electric cable, armored NYRY, copper, cross section area 120 mm^2, coating material PVC, length 500 m, core number 3, packing type reel, producer CABLE BAKHTAR Co.
شرح محصول : کابل برق زره دار NYRY با هادی مسی و عایق و روکش PVC
شرح کارشناس : -
----------
نام محصول : کابل برق زره دار NYRY مسی سطح مقطع 35 mm^2 جنس روکش PVC طول 500 m تعداد رشته 4 نوع بسته بندی قرقره مرجع سازنده شرکت کابل باختر
نام لاتین : Electric cable, armored NYRY, copper, cross section area 35 mm^2, coating material PVC, length 500 m, core number 4, packing type reel, producer CABLE BAKHTAR Co.
شرح محصول : کابل برق زره دار NYRY با هادی مسی و عایق و روکش PVC
شرح کارشناس : -
----------
نام محصول : کابل برق زره دار NYRY مسی سطح مقطع 150 mm^2 جنس روکش PVC طول 500 m تعداد رشته 1 نوع بسته بندی قرقره مرجع سازنده شرکت کابل باختر
نام لاتین : Electric cable, armored NYRY, copper, cross section area 150 mm^2, coating material PVC, length 500 m, core number 1, packing type reel, producer CABLE BAKHTAR Co.
شرح محصول : کابل برق زره دار NYRY با هادی مسی و عایق و روکش PVC
شرح کارشناس : -
----------
نام محصول : کابل برق افشان NYMHY مسی سطح مقطع 25 mm^2 جنس روکش PVC طول 1000 m تعداد رشته 1 نوع بسته بندی قرقره مرجع سازنده شرکت کابل باختر
نام لاتین : Electric cable, multi core NYMHY, copper, cross section area 25 mm^2, coating material PVC, length 1000 m, core number 1, packing type reel, producer CABLE BAKHTAR Co.
شرح محصول : کابل برق افشان NYMHY با هادی مسی و عایق و روکش PVC
شرح کارشناس : -
----------
نام محصول : کابل برق زره دار NYRY مسی سطح مقطع 10 mm^2 جنس روکش PVC طول 1000 m تعداد رشته 2 نوع بسته بندی قرقره مرجع سازنده شرکت کابل باختر
نام لاتین : Electric cable, armored NYRY, copper, cross section area 10 mm^2, coating material PVC, length 1000 m, core number 2, packing type reel, producer CABLE BAKHTAR Co.
شرح محصول : کابل برق کنترل NYRY با هادی مسی و عایق و روکش PVC
شرح کارشناس : -
----------
نام محصول : کابل برق NYY مسی سطح مقطع 70 mm^2 جنس روکش PVC طول 500 m تعداد رشته 3 نوع بسته بندی قرقره مرجع سازنده شرکت کابل باختر
نام لاتین : Electric cable, NYY, copper, cross section area 70 mm^2, coating material PVC, length 500 m, core number 3, packing type reel, producer CABLE BAKHTAR Co.
شرح محصول : کابل برق NYY با هادی مسی و عایق و روکش PVC
شرح کارشناس : -
----------
نام محصول : کابل برق NYY مسی سطح مقطع 500 mm^2 جنس روکش PVC طول 500 m تعداد رشته 1 نوع بسته بندی قرقره مرجع سازنده شرکت کابل باختر
نام لاتین : Electric cable, NYY, copper, cross section area 500 mm^2, coating material PVC, length 500 m, core number 1, packing type reel, producer CABLE BAKHTAR Co.
شرح محصول : کابل برق NYY با هادی مسی و عایق و روکش PVC
شرح کارشناس : -
----------
نام محصول : کابل برق کنترل NYRY مسی سطح مقطع 25 mm^2 جنس روکش PVC طول 1000 m تعداد رشته 5 نوع بسته بندی قرقره مرجع سازنده شرکت کابل باختر
نام لاتین : Electric cable, control NYRY, copper, cross section area 25 mm^2, coating material PVC, length 1000 m, core number 5, packing type reel, producer CABLE BAKHTAR Co.
شرح محصول : کابل برق کنترل NYRY با هادی مسی و عایق و روکش PVC
شرح کارشناس : -
----------
نام محصول : کابل برق NYY مسی سطح مقطع 150 mm^2 جنس روکش PVC طول 500 m تعداد رشته 3 نوع بسته بندی قرقره مرجع سازنده شرکت کابل باختر
نام لاتین : Electric cable, NYY, copper, cross section area 150 mm^2, coating material PVC, length 500 m, core number 3, packing type reel, producer CABLE BAKHTAR Co.
شرح محصول : کابل برق NYY با هادی مسی و عایق و روکش PVC
شرح کارشناس : -
----------
نام محصول : کابل برق NYY مسی سطح مقطع 240 mm^2 جنس روکش PVC طول 500 m تعداد رشته 3 نوع بسته بندی قرقره مرجع سازنده شرکت کابل باختر
نام لاتین : Electric cable, NYY, copper, cross section area 240 mm^2, coating material PVC, length 500 m, core number 3, packing type reel, producer CABLE BAKHTAR Co.
شرح محصول : کابل برق NYY با هادی مسی و عایق و روکش PVC
شرح کارشناس : -
----------
نام محصول : کابل برق کنترل NYRY مسی سطح مقطع 2/5 mm^2 جنس روکش PVC طول 1000 m تعداد رشته 14 نوع بسته بندی قرقره مرجع سازنده شرکت کابل باختر
نام لاتین : Electric cable, control NYRY, copper, cross section area 2.5 mm^2, coating material PVC, length 1000 m, core number 14, packing type reel, producer CABLE BAKHTAR Co.
شرح محصول : کابل برق کنترل NYRY با هادی مسی و عایق و روکش PVC
شرح کارشناس : -
----------
نام محصول : کابل برق افشان NYMHY مسی سطح مقطع 0/5 mm^2 جنس روکش PVC طول 1000 m تعداد رشته 4 نوع بسته بندی قرقره مرجع سازنده شرکت کابل باختر
نام لاتین : Electric cable, multi core NYMHY, copper, cross section area 0.5 mm^2, coating material PVC, length 1000 m, core number 4, packing type reel, producer CABLE BAKHTAR Co.
شرح محصول : کابل برق افشان NYMHY با هادی مسی و عایق و روکش PVC
شرح کارشناس : -
----------
نام محصول : کابل برق افشان NYMHY مسی سطح مقطع 0/5 mm^2 جنس روکش PVC طول 1000 m تعداد رشته 3 نوع بسته بندی قرقره مرجع سازنده شرکت کابل باختر
نام لاتین : Electric cable, multi core NYMHY, copper, cross section area 0.5 mm^2, coating material PVC, length 1000 m, core number 3, packing type reel, producer CABLE BAKHTAR Co.
شرح محصول : کابل برق افشان NYMHY با هادی مسی و عایق و روکش PVC
شرح کارشناس : -
----------
نام محصول : کابل برق زره دار NYRY مسی سطح مقطع 240 mm^2 جنس روکش PVC طول 500 m تعداد رشته 1 نوع بسته بندی قرقره مرجع سازنده شرکت کابل باختر
نام لاتین : Electric cable, armored NYRY, copper, cross section area 240 mm^2, coating material PVC, length 500 m, core number 1, packing type reel, producer CABLE BAKHTAR Co.
شرح محصول : کابل برق زره دار NYRY با هادی مسی و عایق و روکش PVC
شرح کارشناس : -
----------
نام محصول : کابل برق افشان NYMHY مسی سطح مقطع 0/5 mm^2 جنس روکش PVC طول 1000 m تعداد رشته 5 نوع بسته بندی قرقره مرجع سازنده شرکت کابل باختر
نام لاتین : Electric cable, multi core NYMHY, copper, cross section area 0.5 mm^2, coating material PVC, length 1000 m, core number 5, packing type reel, producer CABLE BAKHTAR Co.
شرح محصول : کابل برق افشان NYMHY با هادی مسی و عایق و روکش PVC
شرح کارشناس : -
----------
نام محصول : کابل برق زره دار NYRY مسی سطح مقطع 70 mm^2 جنس روکش PVC طول 500 m تعداد رشته 3 نوع بسته بندی قرقره مرجع سازنده شرکت کابل باختر
نام لاتین : Electric cable, armored NYRY, copper, cross section area 70 mm^2, coating material PVC, length 500 m, core number 3, packing type reel, producer CABLE BAKHTAR Co.
شرح محصول : کابل برق زره دار NYRY با هادی مسی و عایق و روکش PVC
شرح کارشناس : -
----------
نام محصول : کابل برق زره دار NYRY مسی سطح مقطع 6 mm^2 جنس روکش PVC طول 1000 m تعداد رشته 5 نوع بسته بندی قرقره مرجع سازنده شرکت کابل باختر
نام لاتین : Electric cable, armored NYRY, copper, cross section area 6 mm^2, coating material PVC, length 1000 m, core number 5, packing type reel, producer CABLE BAKHTAR Co.
شرح محصول : کابل برق زره دار NYRY با هادی مسی و عایق و روکش PVC
شرح کارشناس : -
----------
نام محصول : کابل برق زره دار NYRY مسی سطح مقطع 35 mm^2 جنس روکش PVC طول 500 m تعداد رشته 3 نوع بسته بندی قرقره مرجع سازنده شرکت کابل باختر
نام لاتین : Electric cable, armored NYRY, copper, cross section area 35 mm^2, coating material PVC, length 500 m, core number 3, packing type reel, producer CABLE BAKHTAR Co.
شرح محصول : کابل برق NYRY با هادی مسی و عایق و روکش PVC
شرح کارشناس : -
----------
نام محصول : کابل برق زره دار NYRY مسی سطح مقطع 25 mm^2 جنس روکش PVC طول 500 m تعداد رشته 3 نوع بسته بندی قرقره مرجع سازنده شرکت کابل باختر
نام لاتین : Electric cable, armored NYRY, copper, cross section area 25 mm^2, coating material PVC, length 500 m, core number 3, packing type reel, producer CABLE BAKHTAR Co.
شرح محصول : کابل برق NYY با هادی مسی و عایق و روکش PVC
شرح کارشناس : -
----------
نام محصول : کابل برق NYY مسی سطح مقطع 0/5 mm^2 جنس روکش PVC طول 1000 m تعداد رشته 4 نوع بسته بندی قرقره مرجع سازنده شرکت کابل باختر
نام لاتین : Electric cable, NYY, copper, cross section area 0.5 mm^2, coating material PVC, length 1000 m, core number 4, packing type reel, producer CABLE BAKHTAR Co.
شرح محصول : کابل برق NYY با هادی مسی و عایق و روکش PVC
شرح کارشناس : -
----------
نام محصول : کابل برق افشان NYMHY مسی سطح مقطع 0/5 mm^2 جنس روکش PVC طول 1000 m تعداد رشته 2 نوع بسته بندی قرقره مرجع سازنده شرکت کابل باختر
نام لاتین : Electric cable, multi core NYMHY, copper, cross section area 0.5 mm^2, coating material PVC, length 1000 m, core number 2, packing type reel, producer CABLE BAKHTAR Co.
شرح محصول : کابل برق افشان NYMHY  با هادی مسی و عایق و روکش PVC
شرح کارشناس : -
----------
نام محصول : کابل برق افشان NYMHY مسی سطح مقطع 185 mm^2 جنس روکش PVC طول 1000 m تعداد رشته 1 نوع بسته بندی قرقره مرجع سازنده شرکت کابل باختر
نام لاتین : Electric cable, multi core NYMHY, copper, cross section area 185 mm^2, coating material PVC, length 1000 m, core number 1, packing type reel, producer CABLE BAKHTAR Co.
شرح محصول : کابل برق افشان NYMHY  با هادی مسی و عایق و روکش PVC
شرح کارشناس : -
----------
نام محصول : کابل برق افشان NYMHY مسی سطح مقطع 95 mm^2 جنس روکش PVC طول 1000 m تعداد رشته 1 نوع بسته بندی قرقره مرجع سازنده شرکت کابل باختر
نام لاتین : Electric cable, multi core NYMHY, copper, cross section area 95 mm^2, coating material PVC, length 1000 m, core number 1, packing type reel, producer CABLE BAKHTAR Co.
شرح محصول : کابل برق افشان NYMHY با هادی مسی و عایق و روکش PVC
شرح کارشناس : -
----------
نام محصول : کابل برق سکتور NYYFM مسی سطح مقطع 120×1+240×3 mm^2 جنس روکش PVC طول 500 m تعداد رشته 4 نوع بسته بندی قرقره مرجع سازنده شرکت کابل باختر
نام لاتین : Electric cable, sector NYYFM, copper, cross section area 1x120+3x240 mm^2, coating material PVC, length 500 m, core number 4, packing type reel, producer CABLE BAKHTAR Co.
شرح محصول : کابل برق سکتور NYY با هادی مسی و عایق و روکش PVC
شرح کارشناس : -
----------
نام محصول : کابل برق NYY مسی سطح مقطع 25 mm^2 جنس روکش PVC طول 500 m تعداد رشته 5 نوع بسته بندی قرقره مرجع سازنده شرکت کابل باختر
نام لاتین : Electric cable, NYY, copper, cross section area 25 mm^2, coating material PVC, length 500 m, core number 5, packing type reel, producer CABLE BAKHTAR Co.
شرح محصول : کابل برق NYY با هادی مسی و عایق و روکش PVC
شرح کارشناس : -
----------
نام محصول : کابل برق زره دار NYRY مسی سطح مقطع 10 mm^2 جنس روکش PVC طول 1000 m تعداد رشته 3 نوع بسته بندی قرقره مرجع سازنده شرکت کابل باختر
نام لاتین : Electric cable, armored NYRY, copper, cross section area 10 mm^2, coating material PVC, length 1000 m, core number 3, packing type reel, producer CABLE BAKHTAR Co.
شرح محصول : کابل برق زره دار NYRY با هادی مسی و عایق و روکش PVC
شرح کارشناس : -
----------
نام محصول : کابل برق زره دار NYRY مسی سطح مقطع 2/5 mm^2 جنس روکش PVC طول 1000 m تعداد رشته 4 نوع بسته بندی قرقره مرجع سازنده شرکت کابل باختر
نام لاتین : Electric cable, armored NYRY, copper, cross section area 2.5 mm^2, coating material PVC, length 1000 m, core number 4, packing type reel, producer CABLE BAKHTAR Co.
شرح محصول : کابل برق زره دار NYRY با هادی مسی و عایق و روکش PVC
شرح کارشناس : -
----------
نام محصول : کابل برق زره دار NYRY مسی سطح مقطع 16 mm^2 جنس روکش PVC طول 1000 m تعداد رشته 4 نوع بسته بندی قرقره مرجع سازنده شرکت کابل باختر
نام لاتین : Electric cable, armored NYRY, copper, cross section area 16 mm^2, coating material PVC, length 1000 m, core number 4, packing type reel, producer CABLE BAKHTAR Co.
شرح محصول : کابل برق زره دار NYRY با هادی مسی و عایق و روکش PVC
شرح کارشناس : -
----------
نام محصول : کابل برق سکتور NYYFM مسی سطح مقطع 70 mm^2 جنس روکش PVC طول 500 m تعداد رشته 4 نوع بسته بندی قرقره مرجع سازنده شرکت کابل باختر
نام لاتین : Electric cable, sector NYYFM, copper, cross section area 70 mm^2, coating material PVC, length 500 m, core number 4, packing type reel, producer CABLE BAKHTAR Co.
شرح محصول : کابل برق سکتور NYYFM با هادی مسی و عایق و روکش PVC
شرح کارشناس : -
----------
نام محصول : کابل برق زره دار NYRY مسی سطح مقطع 95 mm^2 جنس روکش PVC طول 500 m تعداد رشته 1 نوع بسته بندی قرقره مرجع سازنده شرکت کابل باختر
نام لاتین : Electric cable, armored NYRY, copper, cross section area 95 mm^2, coating material PVC, length 500 m, core number 1, packing type reel, producer CABLE BAKHTAR Co.
شرح محصول : کابل برق زره دار NYRY با هادی مسی و عایق و روکش PVC
شرح کارشناس : -
----------
نام محصول : کابل برق NYY مسی سطح مقطع 1 mm^2 جنس روکش PVC طول 1000 m تعداد رشته 3 نوع بسته بندی قرقره مرجع سازنده شرکت کابل باختر
نام لاتین : Electric cable, NYY, copper, cross section area 1 mm^2, coating material PVC, length 1000 m, core number 3, packing type reel, producer CABLE BAKHTAR Co.
شرح محصول : کابل برق NYY با هادی مسی و عایق و روکش PVC
شرح کارشناس : -
----------
نام محصول : کابل برق زره دار NYRY مسی سطح مقطع 185 mm^2 جنس روکش PVC طول 500 m تعداد رشته 1 نوع بسته بندی قرقره مرجع سازنده شرکت کابل باختر
نام لاتین : Electric cable, armored NYRY, copper, cross section area 185 mm^2, coating material PVC, length 500 m, core number 1, packing type reel, producer CABLE BAKHTAR Co.
شرح محصول : کابل برق زره دار NYRY با هادی مسی و عایق و روکش PVC
شرح کارشناس : -
----------
نام محصول : کابل برق افشان NYMHY مسی سطح مقطع 35 mm^2 جنس روکش PVC طول 1000 m تعداد رشته 1 نوع بسته بندی قرقره مرجع سازنده شرکت کابل باختر
نام لاتین : Electric cable, multi core NYMHY, copper, cross section area 35 mm^2, coating material PVC, length 1000 m, core number 1, packing type reel, producer CABLE BAKHTAR Co.
شرح محصول : کابل برق افشان NYMHY با هادی مسی و عایق و روکش PVC
شرح کارشناس : -
----------
نام محصول : کابل برق NYY مسی سطح مقطع 16 mm^2 جنس روکش PVC طول 500 m تعداد رشته 5 نوع بسته بندی قرقره مرجع سازنده شرکت کابل باختر
نام لاتین : Electric cable, NYY, copper, cross section area 16 mm^2, coating material PVC, length 500 m, core number 5, packing type reel, producer CABLE BAKHTAR Co.
شرح محصول : کابل برق NYY با هادی مسی و عایق و روکش PVC
شرح کارشناس : -
----------
نام محصول : کابل برق زره دار NYRY مسی سطح مقطع 120 mm^2 جنس روکش PVC طول 500 m تعداد رشته 1 نوع بسته بندی قرقره مرجع سازنده شرکت کابل باختر
نام لاتین : Electric cable, armored NYRY, copper, cross section area 120 mm^2, coating material PVC, length 500 m, core number 1, packing type reel, producer CABLE BAKHTAR Co.
شرح محصول : کابل برق زره دار NYRY با هادی مسی و عایق و روکش PVC
شرح کارشناس : -
----------
نام محصول : کابل برق NYY مسی سطح مقطع 2/5 mm^2 جنس روکش PVC طول 1000 m تعداد رشته 5 نوع بسته بندی قرقره مرجع سازنده شرکت کابل باختر
نام لاتین : Electric cable, NYY, copper, cross section area 2.5 mm^2, coating material PVC, length 1000 m, core number 5, packing type reel, producer CABLE BAKHTAR Co.
شرح محصول : کابل برق NYY با هادی مسی و عایق و روکش PVC
شرح کارشناس : -
----------
نام محصول : کابل برق زره دار NYRY مسی سطح مقطع 95 mm^2 جنس روکش PVC طول 500 m تعداد رشته 3 نوع بسته بندی قرقره مرجع سازنده شرکت کابل باختر
نام لاتین : Electric cable, armored NYRY, copper, cross section area 95 mm^2, coating material PVC, length 500 m, core number 3, packing type reel, producer CABLE BAKHTAR Co.
شرح محصول : کابل برق زره دار NYRY با هادی مسی و عایق و روکش PVC
شرح کارشناس : -
----------
نام محصول : کابل برق کنترل NYRY مسی سطح مقطع 1/5 mm^2 جنس روکش PVC طول 1000 m تعداد رشته 14 نوع بسته بندی قرقره مرجع سازنده شرکت کابل باختر
نام لاتین : Electric cable, control NYRY, copper, cross section area 1.5 mm^2, coating material PVC, length 1000 m, core number 14, packing type reel, producer CABLE BAKHTAR Co.
شرح محصول : کابل برق کنترل NYRY با هادی مسی و عایق و روکش PVC
شرح کارشناس : -
----------
نام محصول : کابل برق افشان NYMHY مسی سطح مقطع 16 mm^2 جنس روکش PVC طول 1000 m تعداد رشته 1 نوع بسته بندی قرقره مرجع سازنده شرکت کابل باختر
نام لاتین : Electric cable, multi core NYMHY, copper, cross section area 16 mm^2, coating material PVC, length 1000 m, core number 1, packing type reel, producer CABLE BAKHTAR Co.
شرح محصول : کابل برق افشان NYMHY با هادی مسی و عایق و روکش PVC
شرح کارشناس : -
----------
نام محصول : کابل برق کنترل NYRY مسی سطح مقطع 35 mm^2 جنس روکش PVC طول 1000 m تعداد رشته 5 نوع بسته بندی قرقره مرجع سازنده شرکت کابل باختر
نام لاتین : Electric cable, control NYRY, copper, cross section area 35 mm^2, coating material PVC, length 1000 m, core number 5, packing type reel, producer CABLE BAKHTAR Co.
شرح محصول : کابل برق کنترل NYRY با هادی مسی و عایق و روکش PVC
شرح کارشناس : -
----------
نام محصول : کابل برق زره دار NYRY مسی سطح مقطع 16 mm^2 جنس روکش PVC طول 1000 m تعداد رشته 5 نوع بسته بندی قرقره مرجع سازنده شرکت کابل باختر
نام لاتین : Electric cable, armored NYRY, copper, cross section area 16 mm^2, coating material PVC, length 1000 m, core number 5, packing type reel, producer CABLE BAKHTAR Co.
شرح محصول : کابل برق زره دار NYRY با هادی مسی و عایق و روکش PVC
شرح کارشناس : -
----------
نام محصول : کابل برق افشان NYMHY مسی سطح مقطع 150 mm^2 جنس روکش PVC طول 1000 m تعداد رشته 1 نوع بسته بندی قرقره مرجع سازنده شرکت کابل باختر
نام لاتین : Electric cable, multi core NYMHY, copper, cross section area 150 mm^2, coating material PVC, length 1000 m, core number 1, packing type reel, producer CABLE BAKHTAR Co.
شرح محصول : کابل برق افشان NYMHY با هادی مسی و روکش PVC
شرح کارشناس : -
----------
نام محصول : کابل برق افشان NYMHY مسی سطح مقطع 240 mm^2 جنس روکش PVC طول 1000 m تعداد رشته 1 نوع بسته بندی قرقره مرجع سازنده شرکت کابل باختر
نام لاتین : Electric cable, multi core NYMHY, copper, cross section area 240 mm^2, coating material PVC, length 1000 m, core number 1, packing type reel, producer CABLE BAKHTAR Co.
شرح محصول : کابل برق افشان NYMHY  با هادی مسی و روکش PVC
شرح کارشناس : -
----------
نام محصول : کابل برق NYY مسی سطح مقطع 35 mm^2 جنس روکش PVC طول 500 m تعداد رشته 4 نوع بسته بندی قرقره مرجع سازنده شرکت کابل باختر
نام لاتین : Electric cable, NYY, copper, cross section area 35 mm^2, coating material PVC, length 500 m, core number 4, packing type reel, producer CABLE BAKHTAR Co.
شرح محصول : کابل برق NYY  با هادی مسی و عایق و روکش PVC
شرح کارشناس : -
----------
نام محصول : کابل برق افشان NYMHY مسی سطح مقطع 120 mm^2 جنس روکش PVC طول 1000 m تعداد رشته 1 نوع بسته بندی قرقره مرجع سازنده شرکت کابل باختر
نام لاتین : Electric cable, multi core NYMHY, copper, cross section area 120 mm^2, coating material PVC, length 1000 m, core number 1, packing type reel, producer CABLE BAKHTAR Co.
شرح محصول : کابل برق افشان NYMHY با هادی مسی و عایق و روکش PVC
شرح کارشناس : -
----------
نام محصول : کابل برق زره دار NYRY مسی سطح مقطع 70 mm^2 جنس روکش PVC طول 1000 m تعداد رشته 1 نوع بسته بندی قرقره مرجع سازنده شرکت کابل باختر
نام لاتین : Electric cable, armored NYRY, copper, cross section area 70 mm^2, coating material PVC, length 1000 m, core number 1, packing type reel, producer CABLE BAKHTAR Co.
شرح محصول : کابل برق زره دار NYRY با هادی مسی و عایق و روکش PVC
شرح کارشناس : -
----------
نام محصول : کابل برق NYY مسی سطح مقطع 120 mm^2 جنس روکش PVC طول 500 m تعداد رشته 3 نوع بسته بندی قرقره مرجع سازنده شرکت کابل باختر
نام لاتین : Electric cable, NYY, copper, cross section area 120 mm^2, coating material PVC, length 500 m, core number 3, packing type reel, producer CABLE BAKHTAR Co.
شرح محصول : کابل برق NYY  با هادی مسی و عایق و روکش PVC
شرح کارشناس : -
----------
نام محصول : کابل برق افشان NYMHY مسی سطح مقطع 6 mm^2 جنس روکش PVC طول 1000 m تعداد رشته 5 نوع بسته بندی قرقره مرجع سازنده شرکت کابل باختر
نام لاتین : Electric cable, multi core NYMHY, copper, cross section area 6 mm^2, coating material PVC, length 1000 m, core number 5, packing type reel, producer CABLE BAKHTAR Co.
شرح محصول : کابل برق افشان NYMHY با هادی مسی و عایق و روکش PVC
شرح کارشناس : -
----------
نام محصول : کابل برق زره دار NYRY مسی سطح مقطع 120 mm^2 جنس روکش PVC طول 500 m تعداد رشته 4 نوع بسته بندی قرقره مرجع سازنده شرکت کابل باختر
نام لاتین : Electric cable, armored NYRY, copper, cross section area 120 mm^2, coating material PVC, length 500 m, core number 4, packing type reel, producer CABLE BAKHTAR Co.
شرح محصول : کابل برق زره دار NYRY با هادی مسی و عایق و روکش PVC
شرح کارشناس : -
----------
نام محصول : کابل برق سکتور NYYFM مسی سطح مقطع 95×1+185×3 mm^2 جنس روکش PVC طول 500 m تعداد رشته 4 نوع بسته بندی قرقره مرجع سازنده شرکت کابل باختر
نام لاتین : Electric cable, sector NYYFM, copper, cross section area 1x95+3x185 mm^2, coating material PVC, length 500 m, core number 4, packing type reel, producer CABLE BAKHTAR Co.
شرح محصول : کابل برق سکتور با هادی مسی و جنس عایق و روکش PVC
شرح کارشناس : -
----------
نام محصول : کابل برق NYY مسی سطح مقطع</t>
  </si>
  <si>
    <t>| نشانی انبار : کیلومتر 5 جاده سنندج - شرکت کابل باختر | نشانی محل کار : کرمانشاه-کیلومتر 5 جاده سنندج - شرکت کابل باختر | کد پستی : 6738134997</t>
  </si>
  <si>
    <t>تلفن کارخانه : 08334270562 | تلفن کارخانه : 08334270560 | تلفن کارخانه : 08334270553 | تلفن کارخانه : 08334270563 | فکس : 08334270554 | فکس : 08334270554</t>
  </si>
  <si>
    <t>08334270554</t>
  </si>
  <si>
    <t>09181310091</t>
  </si>
  <si>
    <t>info@bakhtarcable.com</t>
  </si>
  <si>
    <t>www.bakhtarcable.com</t>
  </si>
  <si>
    <t>Savay Polyurethane Industries</t>
  </si>
  <si>
    <t>10102236320</t>
  </si>
  <si>
    <t>411334414169</t>
  </si>
  <si>
    <t>نام محصول : -
نام لاتین : -
شرح محصول : رولر کرادل که برای لوله های سایز 2 اینچ تا 56 اینچ تولید می گردد.
شرح کارشناس : -
----------
نام محصول : پیگ SPHERE سایز 8 in نام تجارتی SAVAY مرجع عرضه کننده صنایع پلی یورتان ساوای
نام لاتین : Pig, SPHERE, size 8 in, brand SAVAY, distributor POLY URETHANE SAVAY INDUSTRIES
شرح محصول : شرکت ساوای تولید کننده پیگ کروی از سایز 2 اینچ تا 56 اینچ می باشد.
شرح کارشناس : -
----------
نام محصول : غلاف SOLE MATE فولادی سایز 16 in خطوط لوله و نفت و گاز نام تجارتی SAVAY مرجع عرضه کننده صنایع پلی یورتان ساوای
نام لاتین : Sleeve, SOLE MATE, steel, size 16 in, oil and gas pipelines, brand SAVAY, distributor POLY URETHANE SAVAY INDUSTRIES
شرح محصول : شرکت ساوای تولید کننده غلاف های فولادی در ابعاد و اندازه و سایزهای متفاوت می باشد.
شرح کارشناس : -
----------
نام محصول : غلاف SPLIT SLEEVE فولادی سایز 56 in خطوط لوله و نفت و گاز نام تجارتی SAVAY مرجع عرضه کننده صنایع پلی یورتان ساوای
نام لاتین : Sleeve, SPLIT SLEEVE, steel, size 56 in, oil and gas pipelines, brand SAVAY, distributor POLY URETHANE SAVAY INDUSTRIES
شرح محصول : شرکت ساوای تولیدکننده انواع نشت بندهای خطوط لوله نفت و گاز می باشد که در سایزهای 2 اینچ تا 56 اینچ قابل تولید می باشد.
شرح کارشناس : -
----------
نام محصول : پیگ دیسکی SR سایز 10 in نام تجارتی SAVAY مرجع عرضه کننده صنایع پلی یورتان ساوای
نام لاتین : Pig, disk SR, size 10 in, brand SAVAY, distributor POLY URETHANE SAVAY INDUSTRIES
شرح محصول : شرکت ساوای تولید کننده پیگ های دیسکی از سایز 2 اینچ تا 56 اینچ با مدلهای متنوع می باشد.
شرح کارشناس : -
----------
نام محصول : پیگ فوم تمام روکش 12 in نام تجارتی SAVAY مرجع عرضه کننده صنایع پلی یورتان ساوای
نام لاتین : Pig, full cover foam, 12 in, brand SAVAY, distributor POLY URETHANE SAVAY INDUSTRIES
شرح محصول : شرکت ساوای تولید کننده فوم پیگ های متنوع با سایزهای 2 اینچ تا 56 اینچ می باشد که یک نمونه از آن فوم پیگ با روکش پلی یورتان است. از جمله مدلهای دیگر تولیدی این شرکت فوم پیگ ساده، فوم پیگ برس دار و ... می باشد.
شرح کارشناس : -
----------
نام محصول : پیگ لوکیتور فرستنده 150 سایز 8 in نام تجارتی SAVAY مرجع عرضه کننده صنایع پلی یورتان ساوای
نام لاتین : Locator pig, transmitter, 150, size 8 in, brand SAVAY, distributor POLY URETHANE SAVAY INDUSTRIES
شرح محصول : شرکت ساوای تولید کننده پیگ لوکیتور از سایز 6 اینچ تا 56 اینچ می باشد.
شرح کارشناس : -
----------
نام محصول : کاپ پلی یورتان conical سایز 32 in نام تجارتی SAVAY مرجع عرضه کننده صنایع پلی یورتان ساوای
نام لاتین : Cup, polyurethane conical, size 32 in, brand SAVAY, distributor POLY URETHANE SAVAY INDUSTRIES
شرح محصول : شرکت ساوای تولید کننده انواع کاپ و دیسک های پلی یورتان از سایز 2 اینچ تا 56 اینچ می باشد.
شرح کارشناس : -
----------
نام محصول : پیگ سیگنالر جوشی VMEW-GD 600 نام تجارتی SAVAY صنایع پلی یورتان ساوای
نام لاتین : Signaler pig, welding, VMEW-GD 600, brand SAVAY, POLY URETHANE SAVAY INDUSTRIES
شرح محصول : شرکت ساوای تولید کننده انواع پیگ سیگنالرهای جوشی با کلاس کاری متنوع از 300 تا 2500 می باشد.
شرح کارشناس : -
----------
نام محصول : پیگ سیگنالر فلنجی VMEF-GD نام تجارتی SAVAY صنایع پلی یورتان ساوای
نام لاتین : Signaler pig, flange, VMEF-GD, brand SAVAY, POLY URETHANE SAVAY INDUSTRIES
شرح محصول : شرکت ساوای تولید کننده انواع پیگ سیگنالرهای فلنجی با کلاس کاری متنوع از 300 تا 2500 می باشد.
شرح کارشناس : -
----------
نام محصول : پیگ تمیز کننده 4 کاپه با برس سایز 36 in نام تجارتی SAVAY مرجع عرضه کننده صنایع پلی یورتان ساوای
نام لاتین : Pig, 4 cup cleaning with brush, size 36 in, brand SAVAY, distributor POLY URETHANE SAVAY INDUSTRIES
شرح محصول : شرکت ساوای تولید کننده پیگ های تمیزکننده 4 کاپه برس دار از سایز 2 اینچ تا 56 اینچ می باشد.
شرح کارشناس : -
----------
نام محصول : پیگ جدا کننده 4 کاپه هویدیوتی B4H سایز 20 in نام تجارتی SAVAY مرجع عرضه کننده صنایع پلی یورتان ساوای
نام لاتین : Pig, divider 4 cup heavy duty B4H, size 20 in, brand SAVAY, distributor POLY URETHANE SAVAY INDUSTRIES
شرح محصول : شرکت ساوای تولید کننده پیگهای تمیزکننده از سایز 2 اینچ تا 56 اینچ با مدلهای متنوع می باشد.
شرح کارشناس : -
----------
نام محصول : دیسک seal disc 16 in جهت آب بندی پیگ و تمیز کردن خطوط لوله نفت نام تجارتی SAVAY مرجع عرضه کننده صنایع پلی یورتان ساوای
نام لاتین : Disc, seal disc 16 in, for pig sealing and oil pipeline cleaning, brand SAVAY, distributor POLY URETHANE SAVAY INDUSTRIES
شرح محصول : شرکت ساوای تولیدکننده انواع دیسک های پلی یورتان از نوع سیل و گاید می باشد که در سایزهای 2 تا 56 اینچ قابل تولید است.
شرح کارشناس : -
----------
نام محصول : -
نام لاتین : -
شرح محصول : شرکت ساوای تولید کننده انواع توری های سرند با سایزها و مدلهای مختلف می باشد. همچنین قابل ذکر است علاوه بر سرند قطعات صنعتی فلزی و پلی یورتان نیز توسط این شرکت تولید می گردد که هم اکنون در صتایع مختلف از جمله صنعت و معدن، نفت و گاز و ... مورد استفاده قرار گرفته است.
شرح کارشناس : -
----------
نام محصول : پیگ جدا کننده 4 کاپه کونیکال B4C سایز 30 in نام تجارتی SAVAY مرجع عرضه کننده صنایع پلی یورتان ساوای
نام لاتین : Pig, divider 4 cup conical B4C, size 30 in, brand SAVAY, distributor POLY URETHANE SAVAY INDUSTRIES
شرح محصول : شرکت ساوای تولیدکننده انواع پیگهای تمیزکننده از سایز 2 اینچ تا 56 اینچ با مدلهای متنوع می باشد.
شرح کارشناس : -
----------
نام محصول : پیگ دیسکی برس دار USR سایز 30 in نام تجارتی SAVAY مرجع عرضه کننده صنایع پلی یورتان ساوای
نام لاتین : Pig, disk with brush USR, size 30 in, brand SAVAY, distributor POLY URETHANE SAVAY INDUSTRIES
شرح محصول : شرکت ساوای تولید کننده انواع پیگ های دیسکی از سایز 2 اینچ تا 56 اینچ با مدلهای متنوع می باشد.
شرح کارشناس : -
----------
نام محصول : پیگ جدا کننده 4 کاپه کونیکال B4C سایز 30 in نام تجارتی SAVAY مرجع عرضه کننده صنایع پلی یورتان ساوای
نام لاتین : Pig, divider 4 cup conical B4C, size 30 in, brand SAVAY, distributor POLY URETHANE SAVAY INDUSTRIES
شرح محصول : شرکت ساوای تولید کننده پیگ های تمام پلی یورتان در سایزهای 2 اینچ تا 56 اینچ می باشد که در انواع مختلف قابل تولید است.
شرح کارشناس : -
----------</t>
  </si>
  <si>
    <t>تهران، خیابان شهید بهشتی، خیابان مفتح شمالی، خیابان محمدعلی نقدی، پلاک 30، طبقه 2</t>
  </si>
  <si>
    <t>021-88751006-8</t>
  </si>
  <si>
    <t>021-88751009</t>
  </si>
  <si>
    <t>09123394725</t>
  </si>
  <si>
    <t>info@savay.com</t>
  </si>
  <si>
    <t>www.savay.com</t>
  </si>
  <si>
    <t>Niroo va Tavan</t>
  </si>
  <si>
    <t>10100988750</t>
  </si>
  <si>
    <t>411136357834</t>
  </si>
  <si>
    <t>نام محصول : -
نام لاتین : -
شرح محصول : ساپورت فنری ثایت لوله، ساپورت فنری متغیر لوله،  اسپرینگ هنگر لوله ثابت و متغیر ،ریجید استرات ، انواع کلمپ ، ترن باکل ، این محصول با نام ساپورت فنری لوله در واقع نگهدارنده لوله های داری تنش میباشد.لوله ها چه از بابت عبور سیال و چه از بابت تغییرات دمایی که دارای تنش میشوند در سطح پتروشیمی ها و پالایشگاهها و نیروگاهها لازم است تا با ساپورتهای فنری نگهداری شوند.
شرح کارشناس : -
----------</t>
  </si>
  <si>
    <t>تهران یوسف آباد خیابان ابن سینا خیابان 21 شماره 22</t>
  </si>
  <si>
    <t>021-88728121</t>
  </si>
  <si>
    <t>09121483845</t>
  </si>
  <si>
    <t>mbadeleh@nirootavan.com</t>
  </si>
  <si>
    <t>www.nirootavan.ir</t>
  </si>
  <si>
    <t>SINA Innovative Communication Systems</t>
  </si>
  <si>
    <t>14005563226</t>
  </si>
  <si>
    <t>411498414556</t>
  </si>
  <si>
    <t>نام محصول : دستگاه OLT دسترسی نوری GPON-OLT مدل SP-4110 نام تجارتی فایبرنت مرجع سازنده سامانه های نوآوری ارتباطات سینا کشور سازنده ایران مرجع عرضه کننده سامانه های نوآوری ارتباطات سینا
نام لاتین : OLT device, GPON-OLT optical access, model SP-4110, brand FIBERNET, producer SINA INNOVATIVE COMMUNICATION SYSTEMS CO., made in IRAN, distributor SINA INNOVATIVE COMMUNICATION SYSTEMS CO.
شرح محصول : سیستم دسترسی نوری، به عنوان OLT در شبکه های GPON مورد استفاده قرار می گیرد و رابطی میان شبکه ی زیرساخت و کاربران شبکه دسترسی است. این سیستم دارای 16 پورت PON است که در مجموع 40GB/S ظرفیت Downlink را فراهم می کند.همچنین در سمت upstream دارای 8 پورت است که هر 8 پورت می تواند به صورت GE و یا فقط 2 پورت 10GE مورد استفاده قرارگیرد که در مجموع 20GB/S ظرفیت Uplink را ایجاد می کند.
شرح کارشناس : -
----------
نام محصول : سیستم انتقال نوری POTN نود و شش کاناله مبتنی بر پلتفرم Packet OTN/DWDM مدل ST-6700 نام تجارتی اپتیکنت مرجع سازنده سامانه های نوآوری ارتباطات سینا کشور سازنده ایران مرجع عرضه کننده سامانه های نوآوری ارتباطات سینا
نام لاتین : Optical transmission system, POTN ninety six channels is based on Pakcet OTN/DWDM Platform, model ST-6700, brand OPTICNET, producer SINA INNOVATIVE COMMUNICATION SYSTEMS CO., made in IRAN, distributor SINA INNOVATIVE COMMUNICATION SYSTEMS CO.
شرح محصول : سیستم انتقال نوری دارای پشتیبانی از انواع سرویس ها در سمت مشتری، پشتیبانی از انواع حفاظت ها برای برقراری ارتباط مطمئن، بهره گیری از تکنولوژی ROADM، مدیریت خودکار توان سیگنال ارسالی، پشتیبانی از 96 طول موج با تکنولوژی POTN/DWDM، نرخ ارسالی 100/200GB/S، انتقال سیگنال تا 2400KM بدون بازسازی الکتریکال، تامین پهنای باند 19.2TB/S بر روی یک تار فییر نوری، طول موجهای قابل تنظیم، بهره گیری از کانال نظارت نوری، نرم افزار مدیریت شبکه قدرتمند، لایه کنترل مبتنی بر ASON/GMPLS، بازسازی3R سیگنال
شرح کارشناس : -
----------</t>
  </si>
  <si>
    <t>تهران سیدخندان خیابان شریعتی خیابان شهید محبی پلاک31</t>
  </si>
  <si>
    <t>02188765258</t>
  </si>
  <si>
    <t>09125018211</t>
  </si>
  <si>
    <t>info@sinacomsys.com</t>
  </si>
  <si>
    <t>www.sinacomsys.com</t>
  </si>
  <si>
    <t>Atbin ista</t>
  </si>
  <si>
    <t>10860022615</t>
  </si>
  <si>
    <t>411337573359</t>
  </si>
  <si>
    <t>نام محصول : اسپیرال وند گسکت
نام لاتین : Spiral Wound Gasket
شرح محصول : Size: 1/2" to  60" According to STD. &amp;
up to 80" According to customer order
Class: 150 lb to 2500 lb
Standard: ASME B16.20 , BS 3381 , ASME B16.47(series A&amp;B), API 601 
Non Standard: Acc.To Customer Requests
شرح کارشناس : -
----------
نام محصول : گسکت کیت عایقی
نام لاتین : Insulation Kits Gasket
شرح محصول :  Size: 1/2" to 60"
  Class: 150 lb to 2500 lb
TYPE F,E,D
  Standard: ANSI B16.5 for flanges
' FOR TYPE E,F ASME B16.21 AND OVER 24 ASME B16.47 SERIES A,B
FOR TYPE D ASME B16.20
شرح کارشناس : -
----------
نام محصول : دبل متال جکت گسکت
نام لاتین : DMJ - Double Metal Jacketed Gasket
شرح محصول : Size: Non-Standard dimensions according to customer order                                 
   Type: plain or with types of partitions
شرح کارشناس : -
----------
نام محصول : رینگ جونت گسکت
نام لاتین : RTJ - Ring Type Joint Gasket
شرح محصول :  Size: R11 to R79                                           Size: RX20 to RX215
Class: 150 lb up to 2500 lb                             Class: 2000 lb to 5000 lb
 Type: R                                                           Type: RX           
 Standard: ANSI B 16.5 for flangs                Standard: ANSI B16.20                                    
Size: R16 to R99                                              Size: BX 150 to BX303
Class: 2000 lb up to 5000 lb                            Class: 5000 lb to 20000 lb
Type: R                                                            Type: BX             
Standard: API 6 A type 6 B                           Standard: ANSI B16.20
Size: R57 to R105 
Class: 150 lb up to 2500 lb
Type: R              
Standard: MSS-SP 44
شرح کارشناس : -
----------
نام محصول : فلت گسکت
نام لاتین : Flat Gasket
شرح محصول : Size: 1/2" to  60" According to STD. &amp;
 up to 80" According to customer Requests 
Class: 150 lb to 900lb
Type: R.F &amp; F.F
 Standard: DIN 2690 , ASME B16.21
شرح کارشناس : -
----------
نام محصول : -
نام لاتین : -
شرح محصول : DIE MOLD GRAPHITE PACKING (GRAPHOIL)/ STANDARD API 600 / DENSITY: 1.2 ~ 1.8 G/CM3 / TEMPRATURE: -220~+550 'C / PRESSURE: MAX.: 800 BAR
شرح کارشناس : -
----------
نام محصول : کمپروفایل گسکت
نام لاتین : Kammprofile Gasket
شرح محصول : Size: 1/2" to  60" According to STD. &amp;
up to 80" According to customer order
Class: 150 lb to 2500 lb
Standard: ASME B16.20 , BS 3381 , ASME B16.47(series A&amp;B), API 601
Non Standard: Acc.To Customer Requests
شرح کارشناس : -
----------
--------------------
نام محصول : -
نام لاتین : -
شرح محصول : پکینگ بافتی 
شرح کارشناس : -
----------
نام محصول : -
نام لاتین : -
شرح محصول : SEALING SYSTEM FOR INTERNAL AND EXTERNAL FLOATING ROOF STORAGE TANK
ROOF DRAINAGE SYSTEM FOR FLOATING ROOF STORAGE TANK
شرح کارشناس :  قلم 1 پس از تایید فنی و بازرسی حین ساخت و با نظارت کارفرما یا بازرس شخص ثالث بصورت مشروط مورد تایید می باشد  
----------
--------------------
نام محصول : -
نام لاتین : -
شرح محصول : مکانیکال سیل
شرح کارشناس : -
----------
نام محصول : -
نام لاتین : -
شرح محصول : کوپلینگ های انعطاف پذیر دیسکی
شرح کارشناس : -
----------
نام محصول : -
نام لاتین : -
شرح محصول : درای گس سیل 
شرح کارشناس : -
----------
نام محصول : -
نام لاتین : -
شرح محصول : اتصالات عایقی / انواع یکپارچه / سایزهای 1/2 اینچ الی 60 اینچ / کلاس فشاری 150 پوند الی 5000 پوند
شرح کارشناس : -
----------</t>
  </si>
  <si>
    <t>خیابان کریمخان زند - انتهای خیابان عضدی (آبان جنوبی) - پلاک 7/1 - طبقه اول</t>
  </si>
  <si>
    <t>88939554 - 88895074</t>
  </si>
  <si>
    <t>02188939553</t>
  </si>
  <si>
    <t>09124099916</t>
  </si>
  <si>
    <t>info@aitco.ir</t>
  </si>
  <si>
    <t>www.aitco.ir</t>
  </si>
  <si>
    <t>Pishgaman Haffari Jonoob</t>
  </si>
  <si>
    <t>10420290708</t>
  </si>
  <si>
    <t>411375614496</t>
  </si>
  <si>
    <t>نام محصول : -
نام لاتین : -
شرح محصول : مخزن تحت فشار با متریال استنلس استیل A240 TP316L مطابق با استاندارد ASME SEC. VIII و توسط نرم افزار PV-ELLITE جهت بررسی مقاوت ساپورتهای آن بدلیل افزایش ضخامت بدنه آن طراحی مجدد گردید و ساخته شد و جهت پتروشیمی غدیر ارسال گردید.
شرح کارشناس : -
----------
نام محصول : -
نام لاتین : -
شرح محصول : سنترالایزر فنری و صلب و غلطک دار و چرخشی که جهت هم مرکز کردن لوله های جداری در حفاری چاه نفت کاربرد دارد.
BOW &amp; RIGID CENTRALIZER  AND SPIRAL &amp; ROLLER TYPE CENTRALIZER
شرح کارشناس : -
----------</t>
  </si>
  <si>
    <t>61,10</t>
  </si>
  <si>
    <t>اهواز- شهرک صنعتی 4</t>
  </si>
  <si>
    <t>06134427259</t>
  </si>
  <si>
    <t>09163020241</t>
  </si>
  <si>
    <t>SDINITIATORS@GMAIL.COM</t>
  </si>
  <si>
    <t>fan afarinan rakhshan sepehr</t>
  </si>
  <si>
    <t>10103959740</t>
  </si>
  <si>
    <t>411635818963</t>
  </si>
  <si>
    <t>نام محصول : -
نام لاتین : -
شرح محصول : High Pressure Test Bench
شرح کارشناس : -
----------</t>
  </si>
  <si>
    <t>تهران، بالاتر از فلکه دوم صادقیه، ابتدای سازمان آب شرقی، ک کوهدشت، پ 14، ط 4، واحد 7</t>
  </si>
  <si>
    <t>02144261099</t>
  </si>
  <si>
    <t>02144265885</t>
  </si>
  <si>
    <t>09126337055</t>
  </si>
  <si>
    <t>FanAfras.co@gmail.com</t>
  </si>
  <si>
    <t>www.fanafras.ir</t>
  </si>
  <si>
    <t>EIDEH SANAT OXIN</t>
  </si>
  <si>
    <t>10420315531</t>
  </si>
  <si>
    <t>411378173811</t>
  </si>
  <si>
    <t>نام محصول : -
نام لاتین : -
شرح محصول : LEADSCREW "2
شرح کارشناس : -
----------
نام محصول : -
نام لاتین : -
شرح محصول : PINION PULLY
شرح کارشناس : -
----------
نام محصول : -
نام لاتین : -
شرح محصول : IMPELER
شرح کارشناس : -
----------
نام محصول : -
نام لاتین : -
شرح محصول : gas ring
شرح کارشناس : -
----------
نام محصول : -
نام لاتین : -
شرح محصول : clamping lever
شرح کارشناس : -
----------
نام محصول : -
نام لاتین : -
شرح محصول : PUMP FLANGE
شرح کارشناس : -
----------
نام محصول : -
نام لاتین : -
شرح محصول : BASCKET
شرح کارشناس : -
----------
نام محصول : -
نام لاتین : -
شرح محصول : DEMISER MESH GRATING
شرح کارشناس : -
----------
نام محصول : -
نام لاتین : -
شرح محصول : PUMP FLANG
شرح کارشناس : -
----------
نام محصول : -
نام لاتین : -
شرح محصول : PUMP FLANGE
شرح کارشناس : -
----------
نام محصول : -
نام لاتین : -
شرح محصول : BRAKE OPERATING PIN
شرح کارشناس : -
----------</t>
  </si>
  <si>
    <t>خوزستان-اهواز-انتهای اتوبان آیت الله بهبهانی-کوت نواصر-جنب آژانس هاجر</t>
  </si>
  <si>
    <t>06135558711-06135558712</t>
  </si>
  <si>
    <t>09166114360</t>
  </si>
  <si>
    <t>eideh.sanat.oxin@gmail.com</t>
  </si>
  <si>
    <t>nasim karvarzi iranian</t>
  </si>
  <si>
    <t>10860934336</t>
  </si>
  <si>
    <t>411339844816</t>
  </si>
  <si>
    <t>نام محصول : -
نام لاتین : -
شرح محصول : ابزار درون چاهی جهت یابی مولتی شات
شرح کارشناس : -
----------
نام محصول : -
نام لاتین : -
شرح محصول : ابزارهای درون چاهی مانده یابی(fishing tools)
شرح کارشناس : -
----------
نام محصول : -
نام لاتین : -
شرح محصول : مخازن تحت فشارbulk plant جهت خلوط نمایی سیمان حفاری
شرح کارشناس : -
----------</t>
  </si>
  <si>
    <t>اهواز بلوار پاسداران برج IT طبقه 3 واحد1</t>
  </si>
  <si>
    <t>06134445912</t>
  </si>
  <si>
    <t>09161137334</t>
  </si>
  <si>
    <t>nasimkarvarzi@gmail.com</t>
  </si>
  <si>
    <t>www.nasimco-tech.com</t>
  </si>
  <si>
    <t>Jam Energy plateau CO</t>
  </si>
  <si>
    <t>14004050580</t>
  </si>
  <si>
    <t>411451159147</t>
  </si>
  <si>
    <t>نام محصول : مهره
نام لاتین : NUT
شرح محصول : SIZE: ∅????????????????) OR ∅????" ~ 4 ")
شرح کارشناس : -
----------
نام محصول : واشر
نام لاتین : WASHER
شرح محصول : SIZE :   ∅????????????????) OR ∅????" ~ 4 ")      THIKNESS: 1mm - 15 mm
شرح کارشناس : -
----------
نام محصول : آی بولت
نام لاتین : EYE BOLT
شرح محصول : SIZE: L=UNLIMITED   &amp;    ∅????????????????) OR ∅????" ~ 4 ")
شرح کارشناس : -
----------
نام محصول : یو بولت
نام لاتین : U BOLT
شرح محصول : SIZE: L=UNLIMITED   &amp;    ∅????????????????) OR ∅????" ~ 4 ")
شرح کارشناس : -
----------
نام محصول : انکر بولت
نام لاتین : ANCHORE BOLT
شرح محصول : SIZE: L=UNLIMITED   &amp;    ∅????????????????) OR ∅????" ~ 4 ")
شرح کارشناس : -
----------
نام محصول : پیچ شش گوش
نام لاتین : HEAVY HEXBOLT 
شرح محصول : SIZE: L=UNLIMITED   &amp;    ∅????????????????) OR ∅????" ~ 4 ")
شرح کارشناس : -
----------
نام محصول : پیچ تمام رزوه
نام لاتین : STUD BOLT
شرح محصول : SIZE: L=UNLIMITED   &amp;    ∅????????????????) OR ∅????" ~ 4 ")
شرح کارشناس : -
----------</t>
  </si>
  <si>
    <t>| نشانی دفتر مرکزی : مشهد-بلوار قرنی-بین قرنی 21 و 23-برج جاودان-طبقه پنجم-واحد554 | نشانی کارخانه : مشهد- کیلومتر 24 جاده قوچان- شهرک صنعتی فناوریهای برتر- خ صنعت 1-قطعه 346</t>
  </si>
  <si>
    <t>05137138950-2</t>
  </si>
  <si>
    <t>05137138953</t>
  </si>
  <si>
    <t>09125041409</t>
  </si>
  <si>
    <t>info@jep-co.com    h.taghavi@jep-co.ir</t>
  </si>
  <si>
    <t>www.jep-co.com</t>
  </si>
  <si>
    <t>Black Gold Production</t>
  </si>
  <si>
    <t>14004675048</t>
  </si>
  <si>
    <t>411475397385</t>
  </si>
  <si>
    <t>نام محصول : -
نام لاتین : -
شرح محصول : مواد کاهش دهنده اصطکاک (DRA) خطوط لوله نفت دو فازی (نفت  و گاز) با فرمولاسیون جدید
Drag Reducing Agent (new formula) for Two Phase (Oil and Gas) Crude Oil
Rapid Flow 03
شرح کارشناس : -
----------
نام محصول : کاهش دهنده اصطکاک DRA خطوط انتقال نفت خام و فرآورده شکل مایع کاربرد صنعت نفت مخزن 1000 Lit مرجع سازنده پترو صنعت طلای سیاه مرجع عرضه کننده پترو صنعت طلای سیاه
نام لاتین : Drag reducing agent, DRA crude oil and refinery products transfer lines, shape liquid, usage oil industry, tank, 1000 Lit, producer BLACK GOLD PETROLEUM PRODUCTION, distributor BLACK GOLD PETROLEUM PRODUCTION
شرح محصول : مواد کاهش دهنده اصطکاک (DRA) خطوط لوله آب 
Drag Reducing Agent for Water Carrying Pipeline
شرح کارشناس : -
----------
نام محصول : -
نام لاتین : -
شرح محصول : مواد کاهش دهنده اصطکاک (DRA) خطوط لوله نفت دو فازی (نفت و آب)
(Drag Reducing Agent for Two Phase Crude Oil (Oil and Water
شرح کارشناس : -
----------
نام محصول : کاهش دهنده اصطکاک DRA خطوط انتقال نفت خام و فرآورده شکل مایع کاربرد صنعت نفت مخزن 1000 Lit مرجع سازنده پترو صنعت طلای سیاه مرجع عرضه کننده پترو صنعت طلای سیاه
نام لاتین : Drag reducing agent, DRA crude oil and refinery products transfer lines, shape liquid, usage oil industry, tank, 1000 Lit, producer BLACK GOLD PETROLEUM PRODUCTION, distributor BLACK GOLD PETROLEUM PRODUCTION
شرح محصول : مواد کاهش دهنده اصطکاک (DRA) خطوط لوله نفت نفت خام تک فازی و فرآورده شکل مایع
Drag Reducing Agent for Single Phase Crude Oil and Refined Products 
شرح کارشناس : -
----------
--------------------
نام محصول : ضد رسوب محلول در آب شکل مایع کاربرد صنعت نفت بشکه 200 Lit مرجع سازنده پترو صنعت طلای سیاه مرجع عرضه کننده پترو صنعت طلای سیاه
نام لاتین : Anti sediment, water soluble, shape liquid, usage oil industry, drum, 200 Lit, producer BLACK GOLD PETROLEUM PRODUCTION, distributor BLACK GOLD PETROLEUM PRODUCTION
شرح محصول : بازدارنده رسوب - Scale Inhibitor 
این ماده برای جلوگیری از تشکیل رسوب در چاه های تزریق آب،چاه دیسپوزال، چاه تولیدی و همچنین خطوط لوله ی انتقال بکار می رود. بازدارنده ی رسوب با توجه به نوع رسوب و محل تشکیل رسوب انواع مختلفی داردکه به سه  دسته تقسیم می شود.1- بازدارنده رسوبات استرانسیم سولفات و باریم سولفات2-بازدارنده رسوب کلسیم سولفات و کلسیم کربنات3- بازدارنده ی رسوب در چاه های تزریق پساب
شرح کارشناس : -
----------</t>
  </si>
  <si>
    <t>تهران، خیابان موحد دانش، خیابان فیروزبخش ، کوچه بیژن، پلاک 3، طبقه اول</t>
  </si>
  <si>
    <t>021-2612-0081</t>
  </si>
  <si>
    <t>021-2281-6473</t>
  </si>
  <si>
    <t>0912-679-1920</t>
  </si>
  <si>
    <t>abbas_rafiee@hotmail.com</t>
  </si>
  <si>
    <t>www.BlackGoldChemical.com</t>
  </si>
  <si>
    <t>Tarh va Sakht Kousha Energy Tabarestan</t>
  </si>
  <si>
    <t>14004767650</t>
  </si>
  <si>
    <t>411476861341</t>
  </si>
  <si>
    <t>نام محصول : دستگاه تزریق مواد شیمیایی کاربرد صنایع نفت و گاز و پتروشیمی مدل CIP ظرفیت 1 m^3\h مرجع عرضه کننده طرح و ساخت کوشا انرژی تبرستان
نام لاتین : Injection machine, chemical substances, usage gas and oil and petrochemical industries, model CIP, capacity 1 m^3\h, distributor TARH VA SAKHTE KOSHA ENERJI TABARESTAN
شرح محصول : دستگاه تزریق مواد شیمیایی
شرح کارشناس : -
----------
نام محصول : مخزن تحت فشار جنس استیل کاربرد صنایع نفت و گاز و پتروشیمی مدل ASME فشار 150 bar ظرفیت 200000 Lit ضخامت 25 mm مرجع عرضه کننده طرح و ساخت کوشا انرژی تبرستان
نام لاتین : Tank, under pressure, material steel, usage gas and oil and petrochemical industries, model ASME, pressure 150 bar, capacity 200000 Lit, thickness 25 mm, distributor TARH VA SAKHTE KOSHA ENERJI TABARESTAN
شرح محصول : مخزن تحت فشار جهت ذخیره سازی مواد شیمیایی
شرح کارشناس : -
----------
نام محصول : استرینر کربن استیل کلاس 600 مدل T-TYPE سایز 30 in کاربرد صنایع نفت و گاز و پتروشیمی مرجع عرضه کننده طرح و ساخت کوشا انرژی تبرستان
نام لاتین : Strainer, carbon steel, class 600, model T-TYPE, size 30 in, usage gas and oil and petrochemical industries, distributor TARH VA SAKHTE KOSHA ENERJI TABARESTAN
شرح محصول : استرینر کربن استیل
شرح کارشناس : -
----------</t>
  </si>
  <si>
    <t>تهران- خیابان ولیعصر - بالاتر از پارک ملت - پلاک2713 طبقه 4 واحد 1</t>
  </si>
  <si>
    <t>02122053563</t>
  </si>
  <si>
    <t>09122549281</t>
  </si>
  <si>
    <t>info@kousha-energy.com</t>
  </si>
  <si>
    <t>www.kousha-energy.com</t>
  </si>
  <si>
    <t>IRSA FARAYAND PISHEH</t>
  </si>
  <si>
    <t>14004683931</t>
  </si>
  <si>
    <t>411473699149</t>
  </si>
  <si>
    <t>نام محصول : تابلو کنترل اتوماسیون صنعتی مدل PLC نام تجارتی IFCO مرجع سازنده ایرسا فرآیند پیشه مرجع عرضه کننده ایرسا فرآیند پیشه
نام لاتین : Control panel, industrial automation, model PLC, brand IFCO, producer IRSA FARAYAND PISHEH Co., distributor IRSA FARAYAND PISHEH Co.
شرح محصول : تابلو کنترل اتوماسیون صنعتی مدل PLC نام تجارتی IFCO، پی ال سی بر پایه سیستم کنترل SIEMENS ، زیمنس ، SCHINDLER ، اشنایدر ، HIMA ، هیما ، MITSUBISHI ، میتسوبیشی ، YUKUGAWA ، یوکوگاوا ، پی ال سی اس 7 ، PLC S7 ، pcs7 ، IPC ، پنل کنترلی ، CONTROL PANEL ، IRP ، RCU
شرح کارشناس : لازم به ذکر است، شرکت فوق یک تجمیع کننده (system integrator  )  سیستم های  کنترلی میباشد ، و هیچ اقدامی در خصوص ساخت سخت افزاری سیستم کنترل ندارد.
----------
نام محصول : تابلو کنترل اتوماسیون صنعتی مدل PMS/PDCS نام تجارتی IFCO مرجع سازنده ایرسا فرآیند پیشه مرجع عرضه کننده ایرسا فرآیند پیشه
نام لاتین : Control panel, industrial automation, model PMS/PDCS, brand IFCO, producer IRSA FARAYAND PISHEH Co., distributor IRSA FARAYAND PISHEH Co.
شرح محصول : تابلو کنترل اتوماسیون صنعتی مدل PMS/PDCS نام تجارتی IFCO ، پی ال سی بر پایه سیستم کنترل SIEMENS ، زیمنس ، SCHINDLER ، اشنایدر ، HIMA ، هیما ، MITSUBISHI ، میتسوبیشی ، YUKUGAWA ، یوکوگاوا ، پی ال سی اس 7 ، PLC S7 ، pcs7 ، IPC ، پنل کنترلی ، CONTROL PANEL ، IRP ، RCU
شرح کارشناس : لازم به ذکر است، شرکت فوق یک تجمیع کننده (system integrator  )  سیستم های  کنترلی میباشد ، و هیچ اقدامی در خصوص ساخت سخت افزاری سیستم کنترل ندارد.
----------
نام محصول : تابلو کنترل اتوماسیون صنعتی مدل DCS نام تجارتی IFCO مرجع سازنده ایرسا فرآیند پیشه مرجع عرضه کننده ایرسا فرآیند پیشه
نام لاتین : Control panel, industrial automation, model DCS, brand IFCO, producer IRSA FARAYAND PISHEH Co., distributor IRSA FARAYAND PISHEH Co.
شرح محصول : تابلو کنترل اتوماسیون صنعتی مدل DCS نام تجارتی IFCO ، پی ال سی بر پایه سیستم کنترل SIEMENS ، زیمنس ، SCHINDLER ، اشنایدر ، HIMA ، هیما ، MITSUBISHI ، میتسوبیشی ، YUKUGAWA ، یوکوگاوا ، پی ال سی اس 7 ، PLC S7 ، pcs7 ، IPC ، پنل کنترلی ، CONTROL PANEL ، IRP ، RCU
شرح کارشناس : لازم به ذکر است، شرکت فوق یک تجمیع کننده (system integrator  )  سیستم های  کنترلی میباشد ، و هیچ اقدامی در خصوص ساخت سخت افزاری سیستم کنترل ندارد.
----------</t>
  </si>
  <si>
    <t>تهران - شهرآرا - خ سید بیوک موسوی شربیانی (25) خ پاتریس لومومبا پلاک 190 طبقه 4 واحد 10</t>
  </si>
  <si>
    <t>86013665</t>
  </si>
  <si>
    <t>86013766</t>
  </si>
  <si>
    <t>09126994048</t>
  </si>
  <si>
    <t>info@irsafarayand.com</t>
  </si>
  <si>
    <t>www.irsafarayand.com</t>
  </si>
  <si>
    <t>1400/11/30</t>
  </si>
  <si>
    <t>Iran Paint Manufacturing Co</t>
  </si>
  <si>
    <t>10861761061</t>
  </si>
  <si>
    <t>411111399359</t>
  </si>
  <si>
    <t>نام محصول : خشک کن کلسیم افزودنی رنگ حلب فلزی 18/5 kg نام تجارتی 7104 مرجع عرضه کننده رنگسازی ایران
نام لاتین : Drier, calcium paint additive, tin, 18.5 kg, brand 7104, distributor RANGSAZI IRAN
شرح محصول : خشک کن کلسیم 
شرح کارشناس : -
----------
نام محصول : خشک کن سرب افزودنی رنگ حلب فلزی 25 kg نام تجارتی 7103 مرجع عرضه کننده رنگسازی ایران
نام لاتین : Drier, lead paint additive, tin, 25 kg, brand 7103, distributor RANGSAZI IRAN
شرح محصول : خشک کن سرب 
شرح کارشناس : -
----------
نام محصول : خشک کن سرب افزودنی رنگ بشکه فلزی 250 kg نام تجارتی 7103 مرجع عرضه کننده رنگسازی ایران
نام لاتین : Drier, lead paint additive, metal drum, 250 kg, brand 7103, distributor RANGSAZI IRAN
شرح محصول : خشک کن سرب
شرح کارشناس : -
----------
نام محصول : خشک کن کلسیم افزودنی رنگ بشکه فلزی 185 kg نام تجارتی 7104 مرجع عرضه کننده رنگسازی ایران
نام لاتین : Drier, calcium paint additive, metal drum, 185 kg, brand 7104, distributor RANGSAZI IRAN
شرح محصول : خشک کن کلسیم 
شرح کارشناس : -
----------
نام محصول : خشک کن کبالت افزودنی رنگ بشکه فلزی 200 kg نام تجارتی 7101 مرجع عرضه کننده رنگسازی ایران
نام لاتین : Drier, cobalt paint additive, metal drum, 200 kg, brand 7101, distributor RANGSAZI IRAN
شرح محصول : خشک کن کبالت
شرح کارشناس : -
----------
نام محصول : خشک کن کبالت افزودنی رنگ حلب فلزی 20 kg نام تجارتی 7101 مرجع عرضه کننده رنگسازی ایران
نام لاتین : Drier, cobalt paint additive, tin, 20 kg, brand 7101, distributor RANGSAZI IRAN
شرح محصول : خشک کن کبالت
شرح کارشناس : -
----------
نام محصول : رزین آلکیدی مدیوم بشکه 200 kg نام تجارتی رنگسازی ایران مرجع عرضه کننده رنگسازی ایران
نام لاتین : Alkyd resin, Medium, drum, 200 kg, brand RANGSAZI IRAN, distributor RANGSAZI IRAN
شرح محصول : رزین آلکیدی مدیوم
شرح کارشناس : -
----------
نام محصول : رزین آلکیدی شورت بشکه 200 kg نام تجارتی رنگسازی ایران مرجع عرضه کننده رنگسازی ایران
نام لاتین : Alkyd resin, short, drum, 200 kg, brand RANGSAZI IRAN, distributor RANGSAZI IRAN
شرح محصول : رزین آلکیدی شورت
شرح کارشناس : -
----------
نام محصول : رزین آلکیدی لانگ بشکه 200 kg نام تجارتی رنگسازی ایران مرجع عرضه کننده رنگسازی ایران
نام لاتین : Alkyd resin, Long, drum, 200 kg, brand RANGSAZI IRAN, distributor RANGSAZI IRAN
شرح محصول : رزین آلکیدی لانگ 
شرح کارشناس : -
----------</t>
  </si>
  <si>
    <t>تهران، کیلومتر 5 جاده تهران-ساوه، کد پستی 1375773611</t>
  </si>
  <si>
    <t>02155820102</t>
  </si>
  <si>
    <t>02155820212</t>
  </si>
  <si>
    <t>09013660107</t>
  </si>
  <si>
    <t>hazrati@nipponpaint.ir</t>
  </si>
  <si>
    <t>http://www.rangsazi.com/fa/</t>
  </si>
  <si>
    <t>Absun Palayesh</t>
  </si>
  <si>
    <t>10320174549</t>
  </si>
  <si>
    <t>411374575164</t>
  </si>
  <si>
    <t>نام محصول : -
نام لاتین : -
شرح محصول : دستگاه سختی گیری رزینی تصفیه آب مدل IXAP کاربرد در حذف سختی آب  
شرح کارشناس : -
----------
نام محصول : -
نام لاتین : -
شرح محصول : دستگاه تصفیه فاضلاب بهداشتی فاقد ایستگاه پمپاژ
شرح کارشناس : -
----------
نام محصول : -
نام لاتین : -
شرح محصول : دستگاه فاضلاب بهداشتی مدل ECOROCK-1500 
شرح کارشناس : -
----------
نام محصول : -
نام لاتین : -
شرح محصول : دستگاه تصفیه فاضلاب بهداشتی مدل ECOROCK-5000
شرح کارشناس : -
----------
نام محصول : -
نام لاتین : -
شرح محصول : دستگاه تصفیه آب مدل AP-WWTP
شرح کارشناس : -
----------
نام محصول : -
نام لاتین : -
شرح محصول : دستگاه تصفیه آب اولترافیلتراسیون مدل UFAP 
شرح کارشناس : -
----------
نام محصول : -
نام لاتین : -
شرح محصول : دستگاه تصفیه آب مدل AP-WWTP
شرح کارشناس : -
----------
نام محصول : -
نام لاتین : -
شرح محصول : دستگاه تصفیه آب نانوفیلتراسیون مدل NFAP
شرح کارشناس : -
----------
نام محصول : -
نام لاتین : -
شرح محصول : دستگاه فاضلاب بهداشتی مدل ECOROCK-1500 
شرح کارشناس : -
----------
نام محصول : -
نام لاتین : -
شرح محصول : دستگاه تصفیه فاضلاب بهداشتی دارای ایستگاه پمپاژ
شرح کارشناس : -
----------
نام محصول : -
نام لاتین : -
شرح محصول : پکیج شستشوی مواد شیمیایی مدل CIAP شستشوی شیمیایی غشاهای فیلتراسیون 
شرح کارشناس : -
----------
نام محصول : -
نام لاتین : -
شرح محصول : دستگاه تصفیه آب به روش اسمز معکوس 
شرح کارشناس : -
----------
نام محصول : -
نام لاتین : -
شرح محصول : فیلتر کارتریج کاربرد در احداث سیستم تصفیه خانه های آب و فاضلاب مدل APTEC
شرح کارشناس : -
----------
نام محصول : -
نام لاتین : -
شرح محصول : فیلتر دوال مدیا کاربرد تصفیه خانه های آب و فاضلاب در پروژه های سیستم اسمز معکوس RO
شرح کارشناس : -
----------
نام محصول : -
نام لاتین : -
شرح محصول : فیلتر کارتریج کاربرد در احداث سیستم تصفیه خانه های آب و فاضلاب مدل APTEC
شرح کارشناس : -
----------
نام محصول : -
نام لاتین : -
شرح محصول : فیلتر اکتیو کربن کاربرد در پروژه های احداث سیستم تصفیه خانه های اسمز معکوس و پساب و فاضلاب مدل ACFAP
شرح کارشناس : -
----------
نام محصول : -
نام لاتین : -
شرح محصول : فیلتر افقی کاربرد در پروژه های احداث تصفیه خانه های آب و فاضلاب مدل HFAP 
شرح کارشناس : -
----------
نام محصول : -
نام لاتین : -
شرح محصول : مخزن ذخیره اتمسفریک فلزی ظرفیت 100000 مدل ASTAP کاربرد در مخازن ذخیره دستگاه های آب و فاضلاب 
شرح کارشناس : -
----------
نام محصول : -
نام لاتین : -
شرح محصول : مخزن تحت فشار فلزی کاربرد در فرآیندهای تصفیه آب و فاضلاب 
شرح کارشناس : -
----------
نام محصول : -
نام لاتین : -
شرح محصول : مخزن رزین آنیونی قوی کاربرد حذف آنیون های مدل SBAAP
شرح کارشناس : -
----------
نام محصول : -
نام لاتین : -
شرح محصول : فیلتر افقی کاربرد در پروژه های احداث تصفیه خانه های آب و فاضلاب مدل HFAP 
شرح کارشناس : -
----------
نام محصول : -
نام لاتین : -
شرح محصول : فیلتر مولتی مدیا کاربرد تصفیه سیستم اسمز معکوس و فاضلاب مدل MMFAP
شرح کارشناس : -
----------
نام محصول : -
نام لاتین : -
شرح محصول : فیلتر شنی کاربرد در سیستم تصفیه خانه های آب و فاضلاب مدل SFAP
شرح کارشناس : -
----------
نام محصول : -
نام لاتین : -
شرح محصول : دستگاه کلر زن آب و فاضلاب 
شرح کارشناس : -
----------
نام محصول : خط یوتیلتی پکیج سیستم تصفیه فاضلاب مدل AP-UP/WWTP 00 فاقد نام تجارتی مرجع سازنده فنی مهندسی آب سان پالایش مرجع عرضه کننده فنی مهندسی آب سان پالایش
نام لاتین : Line, utility package system wastewater purification, model AP-UP/WWTP 00, UNKNOWN BRAND, producer ABSUN PALAYESH ENGINEERING CO, distributor ABSUN PALAYESH ENGINEERING CO
شرح محصول : خط یوتیلیتی پکیج سیستم تصفیه فاضلاب مدل AP-UP/WWTP 00
شرح کارشناس : -
----------
نام محصول : خط سیستم پکیج تصفیه روغن مدل AP-OP/Oily 00 فاقد نام تجارتی مرجع سازنده فنی مهندسی آب سان پالایش مرجع عرضه کننده فنی مهندسی آب سان پالایش
نام لاتین : Line, system package oil purification, model AP-OP/Oily 00, UNKNOWN BRAND, producer ABSUN PALAYESH ENGINEERING CO, distributor ABSUN PALAYESH ENGINEERING CO
شرح محصول : خط سیستم پکیج تصفیه روغن مدل AP-OP/Oily 00
شرح کارشناس : -
----------
نام محصول : خط سیستم پکیج تصفیه آب بدون یون مدل AP-PP/Polishing 00 فاقد نام تجارتی مرجع سازنده فنی مهندسی آب سان پالایش مرجع عرضه کننده فنی مهندسی آب سان پالایش
نام لاتین : Line, system package water purification without ion, model AP-PP/Polishing 00, UNKNOWN BRAND, producer ABSUN PALAYESH ENGINEERING CO, distributor ABSUN PALAYESH ENGINEERING CO
شرح محصول : خط سیستم پکیج تصفیه آب بدون یون مدل AP-PP/Polishing 00
شرح کارشناس : -
----------
نام محصول : خط یوتیلیتی پکیج سیستم تصفیه آب مدل AP-UP/WTP 00 فاقد نام تجارتی مرجع سازنده فنی مهندسی آب سان پالایش مرجع عرضه کننده فنی مهندسی آب سان پالایش
نام لاتین : Line, utility system package water purification, model AP-UP/WTP 00, UNKNOWN BRAND, producer ABSUN PALAYESH ENGINEERING CO, distributor ABSUN PALAYESH ENGINEERING CO
شرح محصول : خط یوتیلتی پکیج سیستم تصفیه آب مدل AP/UP/WTP 00
شرح کارشناس : -
----------
نام محصول : خط سیستم پکیج نمک زدایی مدل AP-DP/RO 00 فاقد نام تجارتی مرجع سازنده فنی مهندسی آب سان پالایش مرجع عرضه کننده فنی مهندسی آب سان پالایش
نام لاتین : Line, system package desalination, model AP-DP/RO 00, UNKNOWN BRAND, producer ABSUN PALAYESH ENGINEERING CO, distributor ABSUN PALAYESH ENGINEERING CO
شرح محصول : خط سیستم پکیج نمک زدایی مدل AP-DP/RO00
شرح کارشناس : -
----------</t>
  </si>
  <si>
    <t>61,97,47,98,89,42</t>
  </si>
  <si>
    <t>| کد پستی : 1951975413</t>
  </si>
  <si>
    <t>22810002</t>
  </si>
  <si>
    <t>26453912</t>
  </si>
  <si>
    <t>09122587830</t>
  </si>
  <si>
    <t>Info@absun.ir</t>
  </si>
  <si>
    <t>WWW.ABSUN.IR</t>
  </si>
  <si>
    <t>Taban Niroo Shiraz</t>
  </si>
  <si>
    <t>10530209230</t>
  </si>
  <si>
    <t>411168144531</t>
  </si>
  <si>
    <t>نام محصول: مقره اتکائی سیلیکون رابر ولتاژ 400 KV مدل DPL400/16 PI مرجع عرضه کننده تابان نیرو شیراز
نام لاتین محصول: Insulator, post, silicon rubber, voltage 400 KV, model DPL400/16 PI, distributor TABAN NIROO SHIRAZ
شرح محصول : مقره اتکائی سیلیکون رابر ولتاژ 400 KV مدل DPL400/16 PI مرجع عرضه کننده تابان نیرو شیراز
شرح کارشناس : -
----------
نام محصول: مقره اتکائی سیلیکون رابر ولتاژ 400 KV مدل DPL400/10 PI مرجع عرضه کننده تابان نیرو شیراز
نام لاتین محصول: Insulator, post, silicon rubber, voltage 400 KV, model DPL400/10 PI, distributor TABAN NIROO SHIRAZ
شرح محصول : مقره اتکائی سیلیکون رابر ولتاژ 400 KV مدل DPL400/10 PI مرجع عرضه کننده تابان نیرو شیراز
شرح کارشناس : -
----------
نام محصول: مقره اتکائی سیلیکونی ولتاژ 20 KV مدل DPL-20-920-10 PI مرجع عرضه کننده تابان نیرو شیراز
نام لاتین محصول: Insulator, post, silicone, voltage 20 KV, model DPL-20-920-10 PI, distributor TABAN NIROO SHIRAZ
شرح محصول : مقره اتکائی سیلیکونی ولتاژ 20 KV مدل DPL-20-920-10 PI مرجع عرضه کننده تابان نیرو شیراز
شرح کارشناس : -
----------
نام محصول: مقره اتکائی سیلیکونی ولتاژ 33 KV مدل DPL-33-1167-10 PI مرجع عرضه کننده تابان نیرو شیراز
نام لاتین محصول: Insulator, post, silicone, voltage 33 KV, model DPL-33-1167-10 PI, distributor TABAN NIROO SHIRAZ
شرح محصول : مقره اتکائی سیلیکونی ولتاژ 33 KV مدل DPL-33-1167-10 PI مرجع عرضه کننده تابان نیرو شیراز
شرح کارشناس : -
----------
نام محصول: مقره اتکائی سیلیکونی ولتاژ 66 KV مدل DPL-66-2380-12.5 PI مرجع عرضه کننده تابان نیرو شیراز
نام لاتین محصول: Insulator, post, silicone, voltage 66 KV, model DPL-66-2380-12.5 PI, distributor TABAN NIROO SHIRAZ
شرح محصول : مقره اتکائی سیلیکونی ولتاژ 66 KV مدل DPL-66-2380-12.5 PI مرجع عرضه کننده تابان نیرو شیراز
شرح کارشناس : -
----------
نام محصول: مقره اتکائی سیلیکونی ولتاژ 132 KV مدل DPL-132-4500-10 PI مرجع عرضه کننده تابان نیرو شیراز
نام لاتین محصول: Insulator, post, silicone, voltage 132 KV, model DPL-132-4500-10 PI, distributor TABAN NIROO SHIRAZ
شرح محصول : مقره اتکائی سیلیکونی ولتاژ 132 KV مدل DPL-132-4500-10 PI مرجع عرضه کننده تابان نیرو شیراز
شرح کارشناس : -
----------
نام محصول: مقره اتکائی سیلیکونی ولتاژ 230 KV مدل DPL-230-7980-8 PI مرجع عرضه کننده تابان نیرو شیراز
نام لاتین محصول: Insulator, post, silicone, voltage 230 KV, model DPL-230-7980-8 PI, distributor TABAN NIROO SHIRAZ
شرح محصول : مقره اتکائی سیلیکونی ولتاژ 230 KV مدل DPL-230-7980-8 PI مرجع عرضه کننده تابان نیرو شیراز
شرح کارشناس : -
----------
نام محصول: مقره اتکائی سیلیکون رابر ولتاژ 230 KV مدل DPL230/12.5 PI مرجع عرضه کننده تابان نیرو شیراز
نام لاتین محصول: Insulator, post, silicon rubber, voltage 230 KV, model DPL230/12.5 PI, distributor TABAN NIROO SHIRAZ
شرح محصول : مقره اتکائی سیلیکون رابر ولتاژ 230 KV مدل DPL230/12.5 PI مرجع عرضه کننده تابان نیرو شیراز
شرح کارشناس : -
----------
نام محصول: مقره اتکائی سیلیکون رابر ولتاژ 63 KV مدل DPL63/10 PI مرجع عرضه کننده تابان نیرو شیراز
نام لاتین محصول: Insulator, post, silicon rubber, voltage 63 KV, model DPL63/10 PI, distributor TABAN NIROO SHIRAZ
شرح محصول : مقره اتکائی سیلیکون رابر ولتاژ 63 KV مدل DPL63/10 PI مرجع عرضه کننده تابان نیرو شیراز
شرح کارشناس : -
----------
نام محصول: مقره اتکائی سیلیکون رابر ولتاژ 132 KV مدل DPL132/8 PI مرجع عرضه کننده تابان نیرو شیراز
نام لاتین محصول: Insulator, post, silicon rubber, voltage 132 KV, model DPL132/8 PI, distributor TABAN NIROO SHIRAZ
شرح محصول : مقره اتکائی سیلیکون رابر ولتاژ 132 KV مدل DPL132/8 PI مرجع عرضه کننده تابان نیرو شیراز
شرح کارشناس : -
----------
نام محصول: مقره اتکائی سیلیکون رابر ولتاژ 230 KV مدل DPL230/10 PI مرجع عرضه کننده تابان نیرو شیراز
نام لاتین محصول: Insulator, post, silicon rubber, voltage 230 KV, model DPL230/10 PI, distributor TABAN NIROO SHIRAZ
شرح محصول : مقره اتکائی سیلیکون رابر ولتاژ 230 KV مدل DPL230/10 PI مرجع عرضه کننده تابان نیرو شیراز
شرح کارشناس : -
----------
نام محصول: مقره اتکائی سیلیکون رابر ولتاژ 400 KV مدل DPL400/12.5 PI مرجع عرضه کننده تابان نیرو شیراز
نام لاتین محصول: Insulator, post, silicon rubber, voltage 400 KV, model DPL400/12.5 PI, distributor TABAN NIROO SHIRAZ
شرح محصول : مقره اتکائی سیلیکون رابر ولتاژ 400 KV مدل DPL400/12.5 PI مرجع عرضه کننده تابان نیرو شیراز
شرح کارشناس : -
----------
نام محصول: فاصله دهنده بین فازی ولتاژ 63 KV سایز 3/6 m جنس سیلیکونی نام تجارتی DPL مرجع عرضه کننده تابان نیرو شیراز
نام لاتین محصول: Spacer, between phase, voltage 63 KV, size 3.6 m, material silicone, brand DPL, distributor TABAN NIROO SHIRAZ
شرح محصول : فاصله دهنده بین فازی ولتاژ 63 KV سایز 3/6 m جنس سیلیکونی نام تجارتی DPL مرجع عرضه کننده تابان نیرو شیراز
شرح کارشناس : -
----------
نام محصول: فاصله دهنده بین فازی ولتاژ 20 KV سایز 90 cm جنس سیلیکونی نام تجارتی DPL مرجع عرضه کننده تابان نیرو شیراز مرجع سازنده تابان نیرو شیراز
نام لاتین محصول: Spacer, between phase, voltage 20 KV, size 90 cm, material silicone, brand DPL, distributor TABAN NIROO SHIRAZ, producer TABAN NIROO SHIRAZ
شرح محصول : فاصله دهنده بین فازی ولتاژ 20 KV سایز 90 cm جنس سیلیکونی نام تجارتی DPL مرجع عرضه کننده تابان نیرو شیراز مرجع سازنده تابان نیرو شیراز
شرح کارشناس : -
----------
نام محصول: فاصله دهنده بین فازی ولتاژ 20 KV سایز 135 cm جنس سیلیکونی نام تجارتی DPL مرجع عرضه کننده تابان نیرو شیراز مرجع سازنده تابان نیرو شیراز
نام لاتین محصول: Spacer, between phase, voltage 20 KV, size 135 cm, material silicone, brand DPL, distributor TABAN NIROO SHIRAZ, producer TABAN NIROO SHIRAZ
شرح محصول : فاصله دهنده بین فازی ولتاژ 20 KV سایز 135 cm جنس سیلیکونی نام تجارتی DPL مرجع عرضه کننده تابان نیرو شیراز مرجع سازنده تابان نیرو شیراز
شرح کارشناس : -
----------
نام محصول: فاصله دهنده بین فازی ولتاژ 400 KV سایز 10 m جنس سیلیکونی نام تجارتی DPL مرجع عرضه کننده تابان نیرو شیراز مرجع سازنده تابان نیرو شیراز
نام لاتین محصول: Spacer, between phase, voltage 400 KV, size 10 m, material silicone, brand DPL, distributor TABAN NIROO SHIRAZ, producer TABAN NIROO SHIRAZ
شرح محصول : فاصله دهنده بین فازی ولتاژ 400 KV سایز 10 m جنس سیلیکونی نام تجارتی DPL مرجع عرضه کننده تابان نیرو شیراز مرجع سازنده تابان نیرو شیراز
شرح کارشناس : -
----------
نام محصول: فاصله دهنده بین فازی ولتاژ 33 KV سایز 90 cm جنس سیلیکونی نام تجارتی DPL مرجع عرضه کننده تابان نیرو شیراز مرجع سازنده تابان نیرو شیراز
نام لاتین محصول: Spacer, between phase, voltage 33 KV, size 90 cm, material silicone, brand DPL, distributor TABAN NIROO SHIRAZ, producer TABAN NIROO SHIRAZ
شرح محصول : فاصله دهنده بین فازی ولتاژ 33 KV سایز 90 cm جنس سیلیکونی نام تجارتی DPL مرجع عرضه کننده تابان نیرو شیراز مرجع سازنده تابان نیرو شیراز
شرح کارشناس : -
----------
نام محصول: فاصله دهنده بین فازی ولتاژ 33 KV سایز 135 cm جنس سیلیکونی نام تجارتی DPL مرجع عرضه کننده تابان نیرو شیراز مرجع سازنده تابان نیرو شیراز
نام لاتین محصول: Spacer, between phase, voltage 33 KV, size 135 cm, material silicone, brand DPL, distributor TABAN NIROO SHIRAZ, producer TABAN NIROO SHIRAZ
شرح محصول : فاصله دهنده بین فازی ولتاژ 33 KV سایز 135 cm جنس سیلیکونی نام تجارتی DPL مرجع عرضه کننده تابان نیرو شیراز مرجع سازنده تابان نیرو شیراز
شرح کارشناس : -
----------
نام محصول: فاصله دهنده بین فازی ولتاژ 132 KV سایز 6 m جنس سیلیکونی نام تجارتی DPL مرجع عرضه کننده تابان نیرو شیراز
نام لاتین محصول: Spacer, between phase, voltage 132 KV, size 6 m, material silicone, brand DPL, distributor TABAN NIROO SHIRAZ
شرح محصول : فاصله دهنده بین فازی ولتاژ 132 KV سایز 6 m جنس سیلیکونی نام تجارتی DPL مرجع عرضه کننده تابان نیرو شیراز
شرح کارشناس : -
----------
نام محصول: فاصله دهنده بین فازی ولتاژ 230 KV سایز 8/1 m جنس سیلیکونی نام تجارتی DPL مرجع عرضه کننده تابان نیرو شیراز
نام لاتین محصول: Spacer, between phase, voltage 230 KV, size 8.1 m, material silicone, brand DPL, distributor TABAN NIROO SHIRAZ
شرح محصول : فاصله دهنده بین فازی ولتاژ 230 KV سایز 8/1 m جنس سیلیکونی نام تجارتی DPL مرجع عرضه کننده تابان نیرو شیراز
شرح کارشناس : -
----------
نام محصول: مقره سوزنی جنس سیلیکون رابر ولتاژ 24 KV مدل DPL3-24L مرجع عرضه کننده تابان نیرو شیراز
نام لاتین محصول: Insulator, pin, material silicon rubber, voltage 24 KV, model DPL3-24L, distributor TABAN NIROO SHIRAZ
شرح محصول : مقره کامپوزیتی  (سیلیکون) سوزنی (اتکایی) 24 کیلو ولت با فاصله خزشی 420 میلیمتر
شرح کارشناس : -
----------
نام محصول: مقره کششی جنس سیلیکون رابر ولتاژ 36 KV مدل DPL9-36 مرجع عرضه کننده تابان نیرو شیراز
نام لاتین محصول: Insulator, tension, material silicon rubber, voltage 36 KV, model DPL9-36, distributor TABAN NIROO SHIRAZ
شرح محصول : مقره کششی (آویزی)سیلیکونی|(کامپوزیتی)
شرح کارشناس : -
----------
نام محصول: مقره کششی جنس سیلیکون رابر ولتاژ 24 KV مدل DPL6-24 مرجع عرضه کننده تابان نیرو شیراز
نام لاتین محصول: Insulator, tension, material silicon rubber, voltage 24 KV, model DPL6-24, distributor TABAN NIROO SHIRAZ
شرح محصول : مقره کششی (آویزی) سیلیکونی (کامبوزیتی) 20 کیلو ولت با فاصله خزشی 710میلیمتر
شرح کارشناس : -
----------
نام محصول: مقره کششی جنس سیلیکون رابر ولتاژ 36 KV مدل DPL8-36 مرجع عرضه کننده تابان نیرو شیراز
نام لاتین محصول: Insulator, tension, material silicon rubber, voltage 36 KV, model DPL8-36, distributor TABAN NIROO SHIRAZ
شرح محصول : مقره کششی (آویزی) سیلیکونی (کامپوزیتی)
شرح کارشناس : -
----------
نام محصول: مقره کششی سیلیکون رابر ولتاژ 132 KV مدل DPL132/120-43BS مرجع عرضه کننده تابان نیرو شیراز
نام لاتین محصول: Insulator, tension, silicon rubber, voltage 132 KV, model DPL132/120-43BS, distributor TABAN NIROO SHIRAZ
شرح محصول : مقره کششی (آویزی) سیلیکونی (کامپوزیتی)
شرح کارشناس : -
----------
نام محصول: مقره کششی سیلیکون رابر ولتاژ 132 KV مدل DPL132/80-43BS مرجع عرضه کننده تابان نیرو شیراز
نام لاتین محصول: Insulator, tension, silicon rubber, voltage 132 KV, model DPL132/80-43BS, distributor TABAN NIROO SHIRAZ
شرح محصول : مقره کششی (آویزی) سیلیکونی (کامپوزیتی)
شرح کارشناس : -
----------
نام محصول: مقره کششی جنس سیلیکون رابر ولتاژ 132 KV مدل DPL132/160-49BS مرجع عرضه کننده تابان نیرو شیراز
نام لاتین محصول: Insulator, tension, material silicon rubber, voltage 132 KV, model DPL132/160-49BS, distributor TABAN NIROO SHIRAZ
شرح محصول : مقره کششی (آویزی) سیلیکونی (کامپوزیتی)
شرح کارشناس : -
----------
نام محصول: مقره کششی جنس سیلیکون رابر ولتاژ 230 KV مدل DPL230/210-81BS مرجع عرضه کننده تابان نیرو شیراز
نام لاتین محصول: Insulator, tension, material silicon rubber, voltage 230 KV, model DPL230/210-81BS, distributor TABAN NIROO SHIRAZ
شرح محصول : مقره کششی (آویزی) سیلیکونی (کامپوزیتی)
شرح کارشناس : -
----------
نام محصول: مقره کششی جنس سیلیکون رابر ولتاژ 400 KV مدل DPL400/210-143BS مرجع عرضه کننده تابان نیرو شیراز
نام لاتین محصول: Insulator, tension, material silicon rubber, voltage 400 KV, model DPL400/210-143BS, distributor TABAN NIROO SHIRAZ
شرح محصول : مقره کششی (آویزی) سیلیکونی (کامپوزیتی)
شرح کارشناس : -
----------
نام محصول: مقره کششی سیلیکون رابر ولتاژ 132 KV مدل DPL132/80-37BS مرجع عرضه کننده تابان نیرو شیراز
نام لاتین محصول: Insulator, tension, silicon rubber, voltage 132 KV, model DPL132/80-37BS, distributor TABAN NIROO SHIRAZ
شرح محصول : مقره کششی (آویزی) سیلیکونی (کامپوزیتی)
شرح کارشناس : -
----------
نام محصول: مقره کششی سیلیکون رابر ولتاژ 132 KV مدل DPL132/120-37BS مرجع عرضه کننده تابان نیرو شیراز
نام لاتین محصول: Insulator, tension, silicon rubber, voltage 132 KV, model DPL132/120-37BS, distributor TABAN NIROO SHIRAZ
شرح محصول : مقره کششی (آویزی) سیلیکونی (کامپوزیتی)
شرح کارشناس : -
----------
نام محصول: مقره کششی جنس سیلیکون رابر ولتاژ 66 KV مدل DPL66/70-19BS مرجع عرضه کننده تابان نیرو شیراز
نام لاتین محصول: Insulator, tension, material silicon rubber, voltage 66 KV, model DPL66/70-19BS, distributor TABAN NIROO SHIRAZ
شرح محصول : مقره کششی (آویزی) سیلیکونی ( کامپوزیتی)
شرح کارشناس : -
----------
نام محصول: مقره کششی جنس سیلیکون رابر ولتاژ 66 KV مدل DPL66/12019BS مرجع عرضه کننده تابان نیرو شیراز
نام لاتین محصول: Insulator, tension, material silicon rubber, voltage 66 KV, model DPL66/12019BS, distributor TABAN NIROO SHIRAZ
شرح محصول : مقره کششی (آویزی) سیلیکونی (کامپوزیتی)
شرح کارشناس : -
----------
نام محصول: مقره کششی سیلیکون رابر ولتاژ 230 KV مدل DPL230/160-65BS مرجع عرضه کننده تابان نیرو شیراز
نام لاتین محصول: Insulator, tension, silicon rubber, voltage 230 KV, model DPL230/160-65BS, distributor TABAN NIROO SHIRAZ
شرح محصول : مقره کششی (آویزی) سیلیکونی (کامپوزیتی )
شرح کارشناس : -
----------
نام محصول: مقره کششی سیلیکون رابر ولتاژ 230 KV مدل DPL230/160-73BS مرجع عرضه کننده تابان نیرو شیراز
نام لاتین محصول: Insulator, tension, silicon rubber, voltage 230 KV, model DPL230/160-73BS, distributor TABAN NIROO SHIRAZ
شرح محصول : مقره کششی (آویزی) سیلیکونی (کامپوزیتی)
شرح کارشناس : -
----------
نام محصول: مقره کششی سیلیکون رابر ولتاژ 230 KV مدل DPL230/120-65BS مرجع عرضه کننده تابان نیرو شیراز
نام لاتین محصول: Insulator, tension, silicon rubber, voltage 230 KV, model DPL230/120-65BS, distributor TABAN NIROO SHIRAZ
شرح محصول : مقره کششی (آویزی) سیلیکونی (کامپوزیتی)
شرح کارشناس : -
----------
نام محصول: مقره کششی سیلیکون رابر ولتاژ 230 KV مدل DPL230/120-73BS مرجع عرضه کننده تابان نیرو شیراز
نام لاتین محصول: Insulator, tension, silicon rubber, voltage 230 KV, model DPL230/120-73BS, distributor TABAN NIROO SHIRAZ
شرح محصول : مقره کششی (آویزی) سیلیکونی (کامپوزیتی)
شرح کارشناس : -
----------
نام محصول: مقره کششی سیلیکون رابر ولتاژ 400 KV مدل DPL400/160-111BS مرجع عرضه کننده تابان نیرو شیراز
نام لاتین محصول: Insulator, tension, silicon rubber, voltage 400 KV, model DPL400/160-111BS, distributor TABAN NIROO SHIRAZ
شرح محصول : مقره کششی (آویزی) سیلیکونی (کامپوزیتی)
شرح کارشناس : -
----------
نام محصول: مقره کششی سیلیکون رابر ولتاژ 400 KV مدل DPL400/160-127BS مرجع عرضه کننده تابان نیرو شیراز
نام لاتین محصول: Insulator, tension, silicon rubber, voltage 400 KV, model DPL400/160-127BS, distributor TABAN NIROO SHIRAZ
شرح محصول : مقره کششی (آویزی) سیلیکونی (کامپوزیتی)
شرح کارشناس : -
----------
نام محصول: مقره کششی سیلیکون رابر ولتاژ 400 KV مدل DPL400/210-111BS مرجع عرضه کننده تابان نیرو شیراز
نام لاتین محصول: Insulator, tension, silicon rubber, voltage 400 KV, model DPL400/210-111BS, distributor TABAN NIROO SHIRAZ
شرح محصول : مقره کششی (آویزی) سیلیکونی (کامپوزیتی)
شرح کارشناس : -
----------
نام محصول: مقره کششی سیلیکون رابر ولتاژ 400 KV مدل DPL400/210-111BS مرجع عرضه کننده تابان نیرو شیراز
نام لاتین محصول: Insulator, tension, silicon rubber, voltage 400 KV, model DPL400/210-111BS, distributor TABAN NIROO SHIRAZ
شرح محصول : مقره کششی (آویزی) سیلیکونی (کامپوزیتی)
شرح کارشناس : -
----------
نام محصول: مقره کششی سیلیکون رابر ولتاژ 400 KV مدل DPL400/210-127BS مرجع عرضه کننده تابان نیرو شیراز
نام لاتین محصول: Insulator, tension, silicon rubber, voltage 400 KV, model DPL400/210-127BS, distributor TABAN NIROO SHIRAZ
شرح محصول : مقره کششی (آویزی) سیلیکونی (کامپوزیتی)
شرح کارشناس : -
----------
نام محصول: مقره سوزنی جنس سیلیکون رابر ولتاژ 36 KV مدل DPL8-36L مرجع عرضه کننده تابان نیرو شیراز
نام لاتین محصول: Insulator, pin, material silicon rubber, voltage 36 KV, model DPL8-36L, distributor TABAN NIROO SHIRAZ
شرح محصول : مقره کامبوزیتی(سیلیکونی) اتکایی(سوزنی) 33 کیلو ولت با فاصله خزشی 980 میلیمتر
شرح کارشناس : -
----------
نام محصول: مقره سوزنی جنس سیلیکون رابر ولتاژ 36 KV مدل DPL6-36L مرجع عرضه کننده تابان نیرو شیراز
نام لاتین محصول: Insulator, pin, material silicon rubber, voltage 36 KV, model DPL6-36L, distributor TABAN NIROO SHIRAZ
شرح محصول : مقره سیلیکونی (کامبوزیتی) اتکایی (سوزنی) 33 کیلو ولت با فاصله خزشی 770 میلیمتر
شرح کارشناس : -
----------
نام محصول: مقره سوزنی جنس سیلیکون رابر ولتاژ 24 KV مدل DPL4-24L مرجع عرضه کننده تابان نیرو شیراز
نام لاتین محصول: Insulator, pin, material silicon rubber, voltage 24 KV, model DPL4-24L, distributor TABAN NIROO SHIRAZ
شرح محصول : مقره کامپوزیتی ( سیلیکونی ) اتکایی( سوزنی) 20 کیلوولت  با فاصله خزشی 550 میلیمتر 
شرح کارشناس : -
----------
نام محصول: مقره سوزنی جنس سیلیکون رابر ولتاژ 24 KV مدل DPL5-24L مرجع عرضه کننده تابان نیرو شیراز
نام لاتین محصول: Insulator, pin, material silicon rubber, voltage 24 KV, model DPL5-24L, distributor TABAN NIROO SHIRAZ
شرح محصول : مقره سیلیکونی (کامپوزیتی) 20 کیلوولت با فاصله خزشی 700میلیمتر
شرح کارشناس : -
----------
نام محصول: مقره کششی جنس سیلیکون رابر ولتاژ 24 KV مدل DPL7-24 مرجع عرضه کننده تابان نیرو شیراز
نام لاتین محصول: Insulator, tension, material silicon rubber, voltage 24 KV, model DPL7-24, distributor TABAN NIROO SHIRAZ
شرح محصول : مقره سیلیکونی (کامبوزیتی) کششی (آویزی) 20 کیلوولت با فاصله کششی 770
شرح کارشناس : -
------------------------------
نام محصول : فاصله دهنده بین فازی ولتاژ 230 KV سایز 8/1 m جنس سیلیکونی نام تجارتی DPL مرجع عرضه کننده تابان نیرو شیراز
نام لاتین : Spacer, between phase, voltage 230 KV, size 8.1 m, material silicone, brand DPL, distributor TABAN NIROO SHIRAZ
شرح محصول : فاصله دهنده بین فازی ولتاژ 230 KV سایز 8/1 m جنس سیلیکونی نام تجارتی DPL مرجع عرضه کننده تابان نیرو شیراز
شرح کارشناس : -
----------
نام محصول : فاصله دهنده بین فازی ولتاژ 132 KV سایز 6 m جنس سیلیکونی نام تجارتی DPL مرجع عرضه کننده تابان نیرو شیراز
نام لاتین : Spacer, between phase, voltage 132 KV, size 6 m, material silicone, brand DPL, distributor TABAN NIROO SHIRAZ
شرح محصول : فاصله دهنده بین فازی ولتاژ 132 KV سایز 6 m جنس سیلیکونی نام تجارتی DPL مرجع عرضه کننده تابان نیرو شیراز
شرح کارشناس : -
----------
نام محصول : چترک عایق حرارتی پلیمری افزایش دهنده فاصله خزشی مقره های برق مدل DPL360-260 EXT کارتن 6 عددی نام تجارتی چترک افزا مرجع سازنده تابان نیرو شیراز مرجع عرضه کننده تابان نیرو شیراز
نام لاتین : Rain shed, electrical insulators creepage extender creepage distance enhancer polymer heat for insulator, model DPL360-260 EXT, carton, 6 pieces, brand CREEPAGE EXTENDER, producer TABAN NIROO SHIRAZ, distributor TABAN NIROO SHIRAZ
شرح محصول : چترک عایق حرارتی پلیمری افزایش دهنده فاصله خزشی مقره های برق مدل DPL360-260 EXT 
شرح کارشناس : -
----------
نام محصول : فاصله دهنده بین فازی ولتاژ 33 KV سایز 135 cm جنس سیلیکونی نام تجارتی DPL مرجع عرضه کننده تابان نیرو شیراز مرجع سازنده تابان نیرو شیراز
نام لاتین : Spacer, between phase, voltage 33 KV, size 135 cm, material silicone, brand DPL, distributor TABAN NIROO SHIRAZ, producer TABAN NIROO SHIRAZ
شرح محصول : فاصله دهنده بین فازی ولتاژ 33 KV سایز 135 cm جنس سیلیکونی نام تجارتی DPL مرجع عرضه کننده تابان نیرو شیراز مرجع سازنده تابان نیرو شیراز
شرح کارشناس : -
----------
نام محصول : فاصله دهنده بین فازی ولتاژ 33 KV سایز 90 cm جنس سیلیکونی نام تجارتی DPL مرجع عرضه کننده تابان نیرو شیراز مرجع سازنده تابان نیرو شیراز
نام لاتین : Spacer, between phase, voltage 33 KV, size 90 cm, material silicone, brand DPL, distributor TABAN NIROO SHIRAZ, producer TABAN NIROO SHIRAZ
شرح محصول : فاصله دهنده بین فازی ولتاژ 33 KV سایز 90 cm جنس سیلیکونی نام تجارتی DPL مرجع عرضه کننده تابان نیرو شیراز مرجع سازنده تابان نیرو شیراز
شرح کارشناس : -
----------
نام محصول : فاصله دهنده بین فازی ولتاژ 400 KV سایز 10 m جنس سیلیکونی نام تجارتی DPL مرجع عرضه کننده تابان نیرو شیراز مرجع سازنده تابان نیرو شیراز
نام لاتین : Spacer, between phase, voltage 400 KV, size 10 m, material silicone, brand DPL, distributor TABAN NIROO SHIRAZ, producer TABAN NIROO SHIRAZ
شرح محصول : فاصله دهنده بین فازی ولتاژ 400 KV سایز 10 m جنس سیلیکونی نام تجارتی DPL مرجع عرضه کننده تابان نیرو شیراز مرجع سازنده تابان نیرو شیراز
شرح کارشناس : -
----------
نام محصول : فاصله دهنده بین فازی ولتاژ 20 KV سایز 135 cm جنس سیلیکونی نام تجارتی DPL مرجع عرضه کننده تابان نیرو شیراز مرجع سازنده تابان نیرو شیراز
نام لاتین : Spacer, between phase, voltage 20 KV, size 135 cm, material silicone, brand DPL, distributor TABAN NIROO SHIRAZ, producer TABAN NIROO SHIRAZ
شرح محصول : فاصله دهنده بین فازی ولتاژ 20 KV سایز 135 cm جنس سیلیکونی نام تجارتی DPL مرجع عرضه کننده تابان نیرو شیراز مرجع سازنده تابان نیرو شیراز
شرح کارشناس : -
----------
نام محصول : فاصله دهنده بین فازی ولتاژ 20 KV سایز 90 cm جنس سیلیکونی نام تجارتی DPL مرجع عرضه کننده تابان نیرو شیراز مرجع سازنده تابان نیرو شیراز
نام لاتین : Spacer, between phase, voltage 20 KV, size 90 cm, material silicone, brand DPL, distributor TABAN NIROO SHIRAZ, producer TABAN NIROO SHIRAZ
شرح محصول : فاصله دهنده بین فازی ولتاژ 20 KV سایز 90 cm جنس سیلیکونی نام تجارتی DPL مرجع عرضه کننده تابان نیرو شیراز مرجع سازنده تابان نیرو شیراز
شرح کارشناس : -
----------
نام محصول : فاصله دهنده بین فازی ولتاژ 63 KV سایز 3/6 m جنس سیلیکونی نام تجارتی DPL مرجع عرضه کننده تابان نیرو شیراز
نام لاتین : Spacer, between phase, voltage 63 KV, size 3.6 m, material silicone, brand DPL, distributor TABAN NIROO SHIRAZ
شرح محصول : فاصله دهنده بین فازی ولتاژ 63 KV سایز 3/6 m جنس سیلیکونی نام تجارتی DPL مرجع عرضه کننده تابان نیرو شیراز
شرح کارشناس : -
----------
نام محصول : مقره کششی سیلیکون رابر ولتاژ 230 KV مدل DPL230/160-65BS مرجع عرضه کننده تابان نیرو شیراز
نام لاتین : Insulator, tension, silicon rubber, voltage 230 KV, model DPL230/160-65BS, distributor TABAN NIROO SHIRAZ
شرح محصول : مقره کششی (آویزی) سیلیکونی (کامپوزیتی )
شرح کارشناس : -
----------
نام محصول : مقره کششی جنس سیلیکون رابر ولتاژ 66 KV مدل DPL66/12019BS مرجع عرضه کننده تابان نیرو شیراز
نام لاتین : Insulator, tension, material silicon rubber, voltage 66 KV, model DPL66/12019BS, distributor TABAN NIROO SHIRAZ
شرح محصول : مقره کششی (آویزی) سیلیکونی (کامپوزیتی)
شرح کارشناس : -
----------
نام محصول : مقره کششی جنس سیلیکون رابر ولتاژ 66 KV مدل DPL66/70-19BS مرجع عرضه کننده تابان نیرو شیراز
نام لاتین : Insulator, tension, material silicon rubber, voltage 66 KV, model DPL66/70-19BS, distributor TABAN NIROO SHIRAZ
شرح محصول : مقره کششی (آویزی) سیلیکونی ( کامپوزیتی)
شرح کارشناس : -
----------
نام محصول : مقره کششی سیلیکون رابر ولتاژ 132 KV مدل DPL132/120-37BS مرجع عرضه کننده تابان نیرو شیراز
نام لاتین : Insulator, tension, silicon rubber, voltage 132 KV, model DPL132/120-37BS, distributor TABAN NIROO SHIRAZ
شرح محصول : مقره کششی (آویزی) سیلیکونی (کامپوزیتی)
شرح کارشناس : -
----------
نام محصول : مقره کششی سیلیکون رابر ولتاژ 132 KV مدل DPL132/80-37BS مرجع عرضه کننده تابان نیرو شیراز
نام لاتین : Insulator, tension, silicon rubber, voltage 132 KV, model DPL132/80-37BS, distributor TABAN NIROO SHIRAZ
شرح محصول : مقره کششی (آویزی) سیلیکونی (کامپوزیتی)
شرح کارشناس : -
----------
نام محصول : مقره کششی جنس سیلیکون رابر ولتاژ 400 KV مدل DPL400/210-143BS مرجع عرضه کننده تابان نیرو شیراز
نام لاتین : Insulator, tension, material silicon rubber, voltage 400 KV, model DPL400/210-143BS, distributor TABAN NIROO SHIRAZ
شرح محصول : مقره کششی (آویزی) سیلیکونی (کامپوزیتی)
شرح کارشناس : -
----------
نام محصول : مقره کششی جنس سیلیکون رابر ولتاژ 230 KV مدل DPL230/210-81BS مرجع عرضه کننده تابان نیرو شیراز
نام لاتین : Insulator, tension, material silicon rubber, voltage 230 KV, model DPL230/210-81BS, distributor TABAN NIROO SHIRAZ
شرح محصول : مقره کششی (آویزی) سیلیکونی (کامپوزیتی)
شرح کارشناس : -
----------
نام محصول : مقره کششی جنس سیلیکون رابر ولتاژ 132 KV مدل DPL132/160-49BS مرجع عرضه کننده تابان نیرو شیراز
نام لاتین : Insulator, tension, material silicon rubber, voltage 132 KV, model DPL132/160-49BS, distributor TABAN NIROO SHIRAZ
شرح محصول : مقره کششی (آویزی) سیلیکونی (کامپوزیتی)
شرح کارشناس : -
----------
نام محصول : مقره کششی سیلیکون رابر ولتاژ 132 KV مدل DPL132/80-43BS مرجع عرضه کننده تابان نیرو شیراز
نام لاتین : Insulator, tension, silicon rubber, voltage 132 KV, model DPL132/80-43BS, distributor TABAN NIROO SHIRAZ
شرح محصول : مقره کششی (آویزی) سیلیکونی (کامپوزیتی)
شرح کارشناس : -
----------
نام محصول : مقره کششی سیلیکون رابر ولتاژ 132 KV مدل DPL132/120-43BS مرجع عرضه کننده تابان نیرو شیراز
نام لاتین : Insulator, tension, silicon rubber, voltage 132 KV, model DPL132/120-43BS, distributor TABAN NIROO SHIRAZ
شرح محصول : مقره کششی (آویزی) سیلیکونی (کامپوزیتی)
شرح کارشناس : -
----------
نام محصول : مقره کششی سیلیکون رابر ولتاژ 400 KV مدل DPL400/210-127BS مرجع عرضه کننده تابان نیرو شیراز
نام لاتین : Insulator, tension, silicon rubber, voltage 400 KV, model DPL400/210-127BS, distributor TABAN NIROO SHIRAZ
شرح محصول : مقره کششی (آویزی) سیلیکونی (کامپوزیتی)
شرح کارشناس : -
----------
نام محصول : مقره کششی سیلیکون رابر ولتاژ 400 KV مدل DPL400/210-111BS مرجع عرضه کننده تابان نیرو شیراز
نام لاتین : Insulator, tension, silicon rubber, voltage 400 KV, model DPL400/210-111BS, distributor TABAN NIROO SHIRAZ
شرح محصول : مقره کششی (آویزی) سیلیکونی (کامپوزیتی)
شرح کارشناس : -
----------
نام محصول : مقره کششی سیلیکون رابر ولتاژ 400 KV مدل DPL400/210-111BS مرجع عرضه کننده تابان نیرو شیراز
نام لاتین : Insulator, tension, silicon rubber, voltage 400 KV, model DPL400/210-111BS, distributor TABAN NIROO SHIRAZ
شرح محصول : مقره کششی (آویزی) سیلیکونی (کامپوزیتی)
شرح کارشناس : -
----------
نام محصول : مقره کششی سیلیکون رابر ولتاژ 400 KV مدل DPL400/160-127BS مرجع عرضه کننده تابان نیرو شیراز
نام لاتین : Insulator, tension, silicon rubber, voltage 400 KV, model DPL400/160-127BS, distributor TABAN NIROO SHIRAZ
شرح محصول : مقره کششی (آویزی) سیلیکونی (کامپوزیتی)
شرح کارشناس : -
----------
نام محصول : مقره کششی سیلیکون رابر ولتاژ 400 KV مدل DPL400/160-111BS مرجع عرضه کننده تابان نیرو شیراز
نام لاتین : Insulator, tension, silicon rubber, voltage 400 KV, model DPL400/160-111BS, distributor TABAN NIROO SHIRAZ
شرح محصول : مقره کششی (آویزی) سیلیکونی (کامپوزیتی)
شرح کارشناس : -
----------
نام محصول : مقره کششی سیلیکون رابر ولتاژ 230 KV مدل DPL230/120-73BS مرجع عرضه کننده تابان نیرو شیراز
نام لاتین : Insulator, tension, silicon rubber, voltage 230 KV, model DPL230/120-73BS, distributor TABAN NIROO SHIRAZ
شرح محصول : مقره کششی (آویزی) سیلیکونی (کامپوزیتی)
شرح کارشناس : -
----------
نام محصول : مقره کششی سیلیکون رابر ولتاژ 230 KV مدل DPL230/120-65BS مرجع عرضه کننده تابان نیرو شیراز
نام لاتین : Insulator, tension, silicon rubber, voltage 230 KV, model DPL230/120-65BS, distributor TABAN NIROO SHIRAZ
شرح محصول : مقره کششی (آویزی) سیلیکونی (کامپوزیتی)
شرح کارشناس : -
----------
نام محصول : مقره کششی سیلیکون رابر ولتاژ 230 KV مدل DPL230/160-73BS مرجع عرضه کننده تابان نیرو شیراز
نام لاتین : Insulator, tension, silicon rubber, voltage 230 KV, model DPL230/160-73BS, distributor TABAN NIROO SHIRAZ
شرح محصول : مقره کششی (آویزی) سیلیکونی (کامپوزیتی)
شرح کارشناس : -
----------
نام محصول : مقره کششی جنس سیلیکون رابر ولتاژ 36 KV مدل DPL8-36 مرجع عرضه کننده تابان نیرو شیراز
نام لاتین : Insulator, tension, material silicon rubber, voltage 36 KV, model DPL8-36, distributor TABAN NIROO SHIRAZ
شرح محصول : مقره کششی (آویزی) سیلیکونی (کامپوزیتی)
شرح کارشناس : -
----------
نام محصول : مقره کششی جنس سیلیکون رابر ولتاژ 24 KV مدل DPL6-24 مرجع عرضه کننده تابان نیرو شیراز
نام لاتین : Insulator, tension, material silicon rubber, voltage 24 KV, model DPL6-24, distributor TABAN NIROO SHIRAZ
شرح محصول : مقره کششی (آویزی) سیلیکونی (کامبوزیتی) 20 کیلو ولت با فاصله خزشی 710میلیمتر
شرح کارشناس : -
----------
نام محصول : مقره کششی جنس سیلیکون رابر ولتاژ 24 KV مدل DPL7-24 مرجع عرضه کننده تابان نیرو شیراز
نام لاتین : Insulator, tension, material silicon rubber, voltage 24 KV, model DPL7-24, distributor TABAN NIROO SHIRAZ
شرح محصول : مقره سیلیکونی (کامبوزیتی) کششی (آویزی) 20 کیلوولت با فاصله کششی 770
شرح کارشناس : -
----------
نام محصول : مقره کششی جنس سیلیکون رابر ولتاژ 36 KV مدل DPL9-36 مرجع عرضه کننده تابان نیرو شیراز
نام لاتین : Insulator, tension, material silicon rubber, voltage 36 KV, model DPL9-36, distributor TABAN NIROO SHIRAZ
شرح محصول : مقره کششی (آویزی)سیلیکونی|(کامپوزیتی)
شرح کارشناس : -
----------
نام محصول : مقره سوزنی جنس سیلیکون رابر ولتاژ 24 KV مدل DPL3-24L مرجع عرضه کننده تابان نیرو شیراز
نام لاتین : Insulator, pin, material silicon rubber, voltage 24 KV, model DPL3-24L, distributor TABAN NIROO SHIRAZ
شرح محصول : مقره کامپوزیتی  (سیلیکون) سوزنی (اتکایی) 24 کیلو ولت با فاصله خزشی 420 میلیمتر
شرح کارشناس : -
----------
نام محصول : مقره سوزنی جنس سیلیکون رابر ولتاژ 36 KV مدل DPL6-36L مرجع عرضه کننده تابان نیرو شیراز
نام لاتین : Insulator, pin, material silicon rubber, voltage 36 KV, model DPL6-36L, distributor TABAN NIROO SHIRAZ
شرح محصول : مقره سیلیکونی (کامبوزیتی) اتکایی (سوزنی) 33 کیلو ولت با فاصله خزشی 770 میلیمتر
شرح کارشناس : -
----------
نام محصول : مقره سوزنی جنس سیلیکون رابر ولتاژ 24 KV مدل DPL5-24L مرجع عرضه کننده تابان نیرو شیراز
نام لاتین : Insulator, pin, material silicon rubber, voltage 24 KV, model DPL5-24L, distributor TABAN NIROO SHIRAZ
شرح محصول : مقره سیلیکونی (کامپوزیتی) 20 کیلوولت با فاصله خزشی 700میلیمتر
شرح کارشناس : -
----------
نام محصول : مقره سوزنی جنس سیلیکون رابر ولتاژ 24 KV مدل DPL4-24L مرجع عرضه کننده تابان نیرو شیراز
نام لاتین : Insulator, pin, material silicon rubber, voltage 24 KV, model DPL4-24L, distributor TABAN NIROO SHIRAZ
شرح محصول : مقره کامپوزیتی ( سیلیکونی ) اتکایی( سوزنی) 20 کیلوولت  با فاصله خزشی 550 میلیمتر 
شرح کارشناس : -
----------
نام محصول : مقره سوزنی جنس سیلیکون رابر ولتاژ 36 KV مدل DPL8-36L مرجع عرضه کننده تابان نیرو شیراز
نام لاتین : Insulator, pin, material silicon rubber, voltage 36 KV, model DPL8-36L, distributor TABAN NIROO SHIRAZ
شرح محصول : مقره کامبوزیتی(سیلیکونی) اتکایی(سوزنی) 33 کیلو ولت با فاصله خزشی 980 میلیمتر
شرح کارشناس : -
----------
نام محصول : مقره اتکائی سیلیکون رابر ولتاژ 400 KV مدل DPL400/16 PI مرجع عرضه کننده تابان نیرو شیراز
نام لاتین : Insulator, post, silicon rubber, voltage 400 KV, model DPL400/16 PI, distributor TABAN NIROO SHIRAZ
شرح محصول : مقره اتکائی سیلیکون رابر ولتاژ 400 KV مدل DPL400/16 PI مرجع عرضه کننده تابان نیرو شیراز
شرح کارشناس : -
----------
نام محصول : مقره اتکائی هیبریدی جنس سیلیکونی سرامیکی ولتاژ 63 KV مدل DPL325_2900_8HPI مرجع عرضه کننده تابان نیرو شیراز مرجع سازنده تابان نیرو شیراز
نام لاتین : Insulator, post hybrid, material ceramic silicone, voltage 63 KV, model DPL325_2900_8HPI, distributor TABAN NIROO SHIRAZ, producer TABAN NIROO SHIRAZ
شرح محصول : مقره اتکائی هیبریدی جنس سیلیکونی سرامیکی ولتاژ 63 KV مدل DPL325_2900_8HPI 
شرح کارشناس : -
----------
نام محصول : مقره اتکائی سیلیکون رابر ولتاژ 400 KV مدل DPL400/12.5 PI مرجع عرضه کننده تابان نیرو شیراز
نام لاتین : Insulator, post, silicon rubber, voltage 400 KV, model DPL400/12.5 PI, distributor TABAN NIROO SHIRAZ
شرح محصول : مقره اتکائی سیلیکون رابر ولتاژ 400 KV مدل DPL400/12.5 PI مرجع عرضه کننده تابان نیرو شیراز
شرح کارشناس : -
----------
نام محصول : مقره اتکائی سیلیکون رابر ولتاژ 230 KV مدل DPL230/10 PI مرجع عرضه کننده تابان نیرو شیراز
نام لاتین : Insulator, post, silicon rubber, voltage 230 KV, model DPL230/10 PI, distributor TABAN NIROO SHIRAZ
شرح محصول : مقره اتکائی سیلیکون رابر ولتاژ 230 KV مدل DPL230/10 PI مرجع عرضه کننده تابان نیرو شیراز
شرح کارشناس : -
----------
نام محصول : مقره اتکائی سیلیکون رابر ولتاژ 132 KV مدل DPL132/8 PI مرجع عرضه کننده تابان نیرو شیراز
نام لاتین : Insulator, post, silicon rubber, voltage 132 KV, model DPL132/8 PI, distributor TABAN NIROO SHIRAZ
شرح محصول : مقره اتکائی سیلیکون رابر ولتاژ 132 KV مدل DPL132/8 PI مرجع عرضه کننده تابان نیرو شیراز
شرح کارشناس : -
----------
نام محصول : مقره اتکائی سیلیکون رابر ولتاژ 63 KV مدل DPL63/10 PI مرجع عرضه کننده تابان نیرو شیراز
نام لاتین : Insulator, post, silicon rubber, voltage 63 KV, model DPL63/10 PI, distributor TABAN NIROO SHIRAZ
شرح محصول : مقره اتکائی سیلیکون رابر ولتاژ 63 KV مدل DPL63/10 PI مرجع عرضه کننده تابان نیرو شیراز
شرح کارشناس : -
----------
نام محصول : مقره اتکائی سیلیکون رابر ولتاژ 230 KV مدل DPL230/12.5 PI مرجع عرضه کننده تابان نیرو شیراز
نام لاتین : Insulator, post, silicon rubber, voltage 230 KV, model DPL230/12.5 PI, distributor TABAN NIROO SHIRAZ
شرح محصول : مقره اتکائی سیلیکون رابر ولتاژ 230 KV مدل DPL230/12.5 PI مرجع عرضه کننده تابان نیرو شیراز
شرح کارشناس : -
----------
نام محصول : مقره اتکائی هیبریدی جنس سیلیکونی سرامیکی ولتاژ 400 KV مدل DPL1550_16800_12/5H مرجع عرضه کننده تابان نیرو شیراز مرجع سازنده تابان نیرو شیراز
نام لاتین : Insulator, post hybrid, material ceramic silicone, voltage 400 KV, model DPL1550_16800_12/5H, distributor TABAN NIROO SHIRAZ, producer TABAN NIROO SHIRAZ
شرح محصول : مقره اتکائی هیبریدی جنس سیلیکونی سرامیکی ولتاژ 400 KV مدل DPL1550_16800_12/5H 
شرح کارشناس : -
----------
نام محصول : مقره اتکائی هیبریدی جنس سیلیکونی سرامیکی ولتاژ 230 KV مدل DPL1050_9800_10HPI مرجع عرضه کننده تابان نیرو شیراز مرجع سازنده تابان نیرو شیراز
نام لاتین : Insulator, post hybrid, material ceramic silicone, voltage 230 KV, model DPL1050_9800_10HPI, distributor TABAN NIROO SHIRAZ, producer TABAN NIROO SHIRAZ
شرح محصول : مقره اتکائی هیبریدی جنس سیلیکونی سرامیکی ولتاژ 230 KV مدل DPL1050_9800_10HPI 
شرح کارشناس : -
----------
نام محصول : مقره اتکائی هیبریدی جنس سیلیکونی سرامیکی ولتاژ 132 KV مدل DPL650_5800_10HPI مرجع عرضه کننده تابان نیرو شیراز مرجع سازنده تابان نیرو شیراز
نام لاتین : Insulator, post hybrid, material ceramic silicone, voltage 132 KV, model DPL650_5800_10HPI, distributor TABAN NIROO SHIRAZ, producer TABAN NIROO SHIRAZ
شرح محصول : مقره اتکائی هیبریدی جنس سیلیکونی سرامیکی ولتاژ 132 KV مدل DPL650_5800_10HPI 
شرح کارشناس : -
----------
نام محصول : مقره اتکائی جنس سیلیکونی سرامیکی ولتاژ 132 KV مدل DPL132-4500-16PI مرجع عرضه کننده تابان نیرو شیراز مرجع سازنده تابان نیرو شیراز
نام لاتین : Insulator, post, material ceramic silicone, voltage 132 KV, model DPL132-4500-16PI, distributor TABAN NIROO SHIRAZ, producer TABAN NIROO SHIRAZ
شرح محصول : مقره اتکائی جنس سیلیکونی سرامیکی ولتاژ 132 KV مدل DPL132-4500-16PI 
شرح کارشناس : -
----------
نام محصول : مقره اتکائی جنس سیلیکونی سرامیکی ولتاژ 132 KV مدل DPL132-6200-16PI مرجع عرضه کننده تابان نیرو شیراز مرجع سازنده تابان نیرو شیراز
نام لاتین : Insulator, post, material cera</t>
  </si>
  <si>
    <t>شیراز، منطقه ویژه اقتصادی شیراز ، ساختمان تابان نیرو</t>
  </si>
  <si>
    <t>0713717515</t>
  </si>
  <si>
    <t>02122654237</t>
  </si>
  <si>
    <t>09171133810</t>
  </si>
  <si>
    <t>info@taban-niroo.com</t>
  </si>
  <si>
    <t>www.taban-niroo.com</t>
  </si>
  <si>
    <t>pershia energy development</t>
  </si>
  <si>
    <t>10103522193</t>
  </si>
  <si>
    <t>411343148584</t>
  </si>
  <si>
    <t>نام محصول : -
نام لاتین : -
شرح محصول : (XOS (Reducing Adapter
تبدیل لوله های مغزی
شرح کارشناس : -
----------
نام محصول : -
نام لاتین : -
شرح محصول : Sliding Side Door 41/2*2.750
شرح کارشناس : -
----------
نام محصول : -
نام لاتین : -
شرح محصول : 5 Sliding Side Door
شرح کارشناس : -
----------
نام محصول : -
نام لاتین : -
شرح محصول : توپک 7 یکی از اجزای انتهایی رشته لوله ی مغزی است که وظایف مهمی بر عهده دارد از جمله:
 نگهداشتن لوله ی مغزی در پایین چاه.	
 قطع ارتباط بین سیال تولیدی با آنالوس در چاه های گازی که خورنده هستند٬ تا لوله ی جداری صدمه نبیند.
شرح کارشناس : -
----------
نام محصول : -
نام لاتین : -
شرح محصول : توپک 5 یکی از اجزای انتهایی رشته لوله ی مغزی است که وظایف مهمی بر عهده دارد از جمله:
 نگهداشتن لوله ی مغزی در پایین چاه.	
 قطع ارتباط بین سیال تولیدی با آنالوس در چاه های گازی که خورنده هستند٬ تا لوله ی جداری صدمه نبیند.
شرح کارشناس : -
----------
نام محصول : -
نام لاتین : -
شرح محصول : Mill Out Extension
شرح کارشناس : -
----------
نام محصول : -
نام لاتین : -
شرح محصول : Running 3.125
شرح کارشناس : -
----------
نام محصول : -
نام لاتین : -
شرح محصول : Running Tools 5.950
شرح کارشناس : -
----------
نام محصول : -
نام لاتین : -
شرح محصول : Lock Mandrel 3.313
شرح کارشناس : -
----------
نام محصول : -
نام لاتین : -
شرح محصول : Lock Mandrel For 3sv
شرح کارشناس : -
----------
نام محصول : -
نام لاتین : -
شرح محصول :  safety valve Landing nipple
شرح کارشناس : -
----------
نام محصول : -
نام لاتین : -
شرح محصول : توپک 5/8 9  یکی از اجزای انتهایی رشته لوله ی مغزی است که وظایف مهمی بر عهده دارد از جمله:
 نگهداشتن لوله ی مغزی در پایین چاه.	
 قطع ارتباط بین سیال تولیدی با آنالوس در چاه های گازی که خورنده هستند٬ تا لوله ی جداری صدمه نبیند.
شرح کارشناس : -
----------
نام محصول : -
نام لاتین : -
شرح محصول :  3.125 plug , پلاگ ها برای قطع کردن ارتباط بین مخزن با درون لوله مغزی به کار می روند و عموما در درون پستانک نارونده گذاشته می شوند. اگر در شرایطی پستانک نارونده در دسترس نبود و یا پلاگ را نگه نداشت از هر قسمت بالاتری که قابلیت نگه داشتن پلاگ را داشته باشد استفاده می شود.
شرح کارشناس : -
----------
نام محصول : -
نام لاتین : -
شرح محصول : Long Flow Coupling
شرح کارشناس : -
----------
نام محصول : -
نام لاتین : -
شرح محصول : Short Flow Coupling
شرح کارشناس : -
----------
نام محصول : -
نام لاتین : -
شرح محصول : tube 3sv, شیرهای ایمنی دزون چاهی معمولا در عمق بین ١٠٠ تا ٣٠٠ فوت در درون لوله ی مغزی در جایگاه نصب شیر ایمنی که به Landing Nipple موسوم است نصب می شود. برای نصب شیر ایمنی را به Running Tool بسته و در چاه می رانند.تا در درون جایگاهش بنشیند. حال با ضربه زدن به این شیر زائده هایی از آن بیرون آمده و در درون جایگاه کیپ می شوند تا مانع از حرکت شیر ایمنی به سمت بالا شوند.واشرهای دور بدنه هم از خروج روغن از محوطه ی دور روزنه ی شیر ایمنی جلوگیری می کنند.
شرح کارشناس : -
----------
نام محصول : -
نام لاتین : -
شرح محصول :  Flapper 3sv ,شیرهای ایمنی دزون چاهی معمولا در عمق بین ١٠٠ تا ٣٠٠ فوت در درون لوله ی مغزی در جایگاه نصب شیر ایمنی که به Landing Nipple موسوم است نصب می شود. برای نصب شیر ایمنی را به Running Tool بسته و در چاه می رانند.تا در درون جایگاهش بنشیند. حال با ضربه زدن به این شیر زائده هایی از آن بیرون آمده و در درون جایگاه کیپ می شوند تا مانع از حرکت شیر ایمنی به سمت بالا شوند.واشرهای دور بدنه هم از خروج روغن از محوطه ی دور روزنه ی شیر ایمنی جلوگیری می کنند.
شرح کارشناس : -
----------
نام محصول : -
نام لاتین : -
شرح محصول : 3SV شیرهای ایمنی دزون چاهی معمولا در عمق بین ١٠٠ تا ٣٠٠ فوت در درون لوله ی مغزی در جایگاه نصب شیر ایمنی که به Landing Nipple موسوم است نصب می شود. برای نصب شیر ایمنی را به Running Tool بسته و در چاه می رانند.تا در درون جایگاهش بنشیند. حال با ضربه زدن به این شیر زائده هایی از آن بیرون آمده و در درون جایگاه کیپ می شوند تا مانع از حرکت شیر ایمنی به سمت بالا شوند.واشرهای دور بدنه هم از خروج روغن از محوطه ی دور روزنه ی شیر ایمنی جلوگیری می کنند.
شرح کارشناس : -
----------
نام محصول : -
نام لاتین : -
شرح محصول : Top No-Go Landing Nipple
نیپل شامل هر بخش کوچک از لوله یا جزء تکمیلی رشته لوله حفاری دارای رزوه نرگی در دو انتهای آن می باشد که دارای یک سطح داخلی مکانیکی خاص بوده و باعث بوجود آمدن محیطی آب بندی شده در رشته لوله جداری و یا مغزی در عملیات حفاری می گردد.
شرح کارشناس : -
----------
نام محصول : -
نام لاتین : -
شرح محصول : By pass Blanking plug 3.68
شرح کارشناس : -
----------
نام محصول : -
نام لاتین : -
شرح محصول : Bottom NO-Go Landing Nipple
نیپل شامل هر بخش کوچک از لوله یا جزء تکمیلی رشته لوله حفاری دارای رزوه نرگی در دو انتهای آن می باشد که دارای یک سطح داخلی مکانیکی خاص بوده و باعث بوجود آمدن محیطی آب بندی شده در رشته لوله جداری و یا مغزی در عملیات حفاری می گردد.
شرح کارشناس : -
----------
نام محصول : -
نام لاتین : -
شرح محصول : Expansion joint \اتصال قابل انبساط
رشته لوله ی مغزی در چاه های گازی و حومه شهری از دو طرف ست می شود. در اثر افزایش یا کاهش حرارت و یا دلایل دیگر طول رشته تغییر خواهد کرد. این تغییر طول باید در جایی خنثی شود در غیر این صورت رشته لوله خم خواهد شد. به همین دلیل در رشته لوله مغزی از Expansion Joint استفاده می کنند تا تغییرات طول را در خود خنثی کند. اتصال انبساطی یا اتصال قابل انبساط از دو استوانه که یکی در درون دیگری قرار دارد و فضای خالی هم برای فشرده شدن و هم از هم باز شدن را دارد، تشکیل می شود.
شرح کارشناس : -
----------
نام محصول : -
نام لاتین : -
شرح محصول : SB Pulling 3
شرح کارشناس : -
----------
نام محصول : -
نام لاتین : -
شرح محصول : SB Pulling 4
شرح کارشناس : -
----------
نام محصول : -
نام لاتین : -
شرح محصول : ماندرل، قفلی، تجهیزات ایمنی درون چاهی، OTIS، ایالات متحده آمریکا
شرح کارشناس : -
----------</t>
  </si>
  <si>
    <t>| نشانی دفتر مرکزی : تهران - خیابان سهروردی شمالی مقابل خیابان خرمشهر نبش کوی شریف پلاک 30 | نشانی کارخانه : تهران - جاده مخصوص کرج بلوار 52 کوی شهدای گمنام پلاک 4</t>
  </si>
  <si>
    <t>info@ped-co.ir</t>
  </si>
  <si>
    <t>021-88505652-و 02188505653</t>
  </si>
  <si>
    <t>1397/10/12</t>
  </si>
  <si>
    <t>hamrah poushesh</t>
  </si>
  <si>
    <t>10101639092</t>
  </si>
  <si>
    <t>411316649537</t>
  </si>
  <si>
    <t>"نام محصول: کفشک شناور حفاری چاه نفت فولادی سایز 5 in مرجع عرضه کننده خدمات مهندسی همراه پوشش
نام لاتین محصول: Float shoe, oil well drilling, steel, size 5 in, distributor HAMRAH POUSHESH ENGINEERING SERVICES CO.
شرح محصول : Float shoe runs on the first joint of casing/liner to be run into the hole to help maneuver the casing/liner past annular irregularities. The shoe includes an open end and side ports to enable fluid circulation for mud conditioning, hole cleaning and cement placement. It can be equipped with one or two valves and other features like self-equalizing. It features back pressure valves with circulating side ports. The side ports are used when liners/casings are set on bottom and improve cementing operations. The Float Shoes can be single valve or double valve and most of the time they are PDC drillable.
شرح کارشناس : -
----------
نام محصول: سرمته حفاری PDC صنایع نفت و گاز جنس فولادی و ماتریکسی سایز 5 7\8 in مرجع عرضه کننده خدمات مهندسی همراه پوشش
نام لاتین محصول: Drilling bit, PDC oil and gas industries, material steel and matrix, size 5 7\8 in, distributor HAMRAH POUSHESH ENGINEERING SERVICES CO.
شرح محصول : مته حفاری به عنوان اولین قسمتی که در طول رشته های حفاری در تماس با سازند قرار می گیرد از اهمیت ویژه ای برخوردار است. کیفیت آلیاژی و طراحی بهینه مته از طرفی و تنظیم دقیق پارامترهای حفاری و انتخاب مته مناسب متناسب با نوع سازند، منجر به افزایش نرخ پیش روی، کاهش آسیب مته و در نهایت افزایش بهره وری و کاهش هزینه های حفاری می شود. 
شرکت همراه پوشش در راستای نیل به بومی سازی اقلام استراتژیک که از جمله آنها مته های PDC بدنه ماتریکسی می باشد، پس از چندین سال تحقیق و بررسی بر روی شرکت های صاحب تکنولوژی، با همکاری شرکای خارجی، موفق به انتقال فن آوری ساخت مته های مذکور گردیده است. 
کاربردها و مزایا: 
	قابلیت استفاده بیشتر نسبت به سایر مته های PDC به دلیل ساختار طراحی منحصر به فرد بدنه و برنده های مقاوم. 
	قابلیت نفوذ بالا 
	پایداری زیاد 
	قابلیت هدایت بیشتر 
	کمتر شدن امکان پلاگ شدن نازل ها 
	اصلاح رزوه و طراحی تیغه ها 
شرح کارشناس : -
----------
نام محصول: سرمته حفاری PDC صنایع نفت و گاز جنس فولادی و ماتریکسی سایز 17 1\2 in مرجع عرضه کننده خدمات مهندسی همراه پوشش
نام لاتین محصول: Drilling bit, PDC oil and gas industries, material steel and matrix, size 17 1\2 in, distributor HAMRAH POUSHESH ENGINEERING SERVICES CO.
شرح محصول : مته حفاری به عنوان اولین قسمتی که در طول رشته های حفاری در تماس با سازند قرار می گیرد از اهمیت ویژه ای برخوردار است. کیفیت آلیاژی و طراحی بهینه مته از طرفی و تنظیم دقیق پارامترهای حفاری و انتخاب مته مناسب متناسب با نوع سازند، منجر به افزایش نرخ پیش روی، کاهش آسیب مته و در نهایت افزایش بهره وری و کاهش هزینه های حفاری می شود. 
شرکت همراه پوشش در راستای نیل به بومی سازی اقلام استراتژیک که از جمله آنها مته های PDC بدنه ماتریکسی می باشد، پس از چندین سال تحقیق و بررسی بر روی شرکت های صاحب تکنولوژی، با همکاری شرکای خارجی، موفق به انتقال فن آوری ساخت مته های مذکور گردیده است. 
کاربردها و مزایا: 
	قابلیت استفاده بیشتر نسبت به سایر مته های PDC به دلیل ساختار طراحی منحصر به فرد بدنه و برنده های مقاوم. 
	قابلیت نفوذ بالا 
	پایداری زیاد 
	قابلیت هدایت بیشتر 
	کمتر شدن امکان پلاگ شدن نازل ها 
	اصلاح رزوه و طراحی تیغه ها 
شرح کارشناس : -
----------
نام محصول: سرمته حفاری PDC صنایع نفت و گاز جنس فولادی و ماتریکسی سایز 6 1\8 in مرجع عرضه کننده خدمات مهندسی همراه پوشش
نام لاتین محصول: Drilling bit, PDC oil and gas industries, material steel and matrix, size 6 1\8 in, distributor HAMRAH POUSHESH ENGINEERING SERVICES CO.
شرح محصول : مته حفاری به عنوان اولین قسمتی که در طول رشته های حفاری در تماس با سازند قرار می گیرد از اهمیت ویژه ای برخوردار است. کیفیت آلیاژی و طراحی بهینه مته از طرفی و تنظیم دقیق پارامترهای حفاری و انتخاب مته مناسب متناسب با نوع سازند، منجر به افزایش نرخ پیش روی، کاهش آسیب مته و در نهایت افزایش بهره وری و کاهش هزینه های حفاری می شود. 
شرکت همراه پوشش در راستای نیل به بومی سازی اقلام استراتژیک که از جمله آنها مته های PDC بدنه ماتریکسی می باشد، پس از چندین سال تحقیق و بررسی بر روی شرکت های صاحب تکنولوژی، با همکاری شرکای خارجی، موفق به انتقال فن آوری ساخت مته های مذکور گردیده است. 
کاربردها و مزایا: 
	قابلیت استفاده بیشتر نسبت به سایر مته های PDC به دلیل ساختار طراحی منحصر به فرد بدنه و برنده های مقاوم. 
	قابلیت نفوذ بالا 
	پایداری زیاد 
	قابلیت هدایت بیشتر 
	کمتر شدن امکان پلاگ شدن نازل ها 
	اصلاح رزوه و طراحی تیغه ها 
شرح کارشناس : -
----------
نام محصول: سرمته حفاری PDC صنایع نفت و گاز جنس فولادی و ماتریکسی سایز 8 3\8 in مرجع عرضه کننده خدمات مهندسی همراه پوشش
نام لاتین محصول: Drilling bit, PDC oil and gas industries, material steel and matrix, size 8 3\8 in, distributor HAMRAH POUSHESH ENGINEERING SERVICES CO.
شرح محصول : مته حفاری به عنوان اولین قسمتی که در طول رشته های حفاری در تماس با سازند قرار می گیرد از اهمیت ویژه ای برخوردار است. کیفیت آلیاژی و طراحی بهینه مته از طرفی و تنظیم دقیق پارامترهای حفاری و انتخاب مته مناسب متناسب با نوع سازند، منجر به افزایش نرخ پیش روی، کاهش آسیب مته و در نهایت افزایش بهره وری و کاهش هزینه های حفاری می شود. 
شرکت همراه پوشش در راستای نیل به بومی سازی اقلام استراتژیک که از جمله آنها مته های PDC بدنه ماتریکسی می باشد، پس از چندین سال تحقیق و بررسی بر روی شرکت های صاحب تکنولوژی، با همکاری شرکای خارجی، موفق به انتقال فن آوری ساخت مته های مذکور گردیده است. 
کاربردها و مزایا: 
	قابلیت استفاده بیشتر نسبت به سایر مته های PDC به دلیل ساختار طراحی منحصر به فرد بدنه و برنده های مقاوم. 
	قابلیت نفوذ بالا 
	پایداری زیاد 
	قابلیت هدایت بیشتر 
	کمتر شدن امکان پلاگ شدن نازل ها 
	اصلاح رزوه و طراحی تیغه ها 
شرح کارشناس : -
----------
نام محصول: سرمته حفاری PDC صنایع نفت و گاز جنس فولادی و ماتریکسی سایز 8 1\2 in مرجع عرضه کننده خدمات مهندسی همراه پوشش
نام لاتین محصول: Drilling bit, PDC oil and gas industries, material steel and matrix, size 8 1\2 in, distributor HAMRAH POUSHESH ENGINEERING SERVICES CO.
شرح محصول : مته حفاری به عنوان اولین قسمتی که در طول رشته های حفاری در تماس با سازند قرار می گیرد از اهمیت ویژه ای برخوردار است. کیفیت آلیاژی و طراحی بهینه مته از طرفی و تنظیم دقیق پارامترهای حفاری و انتخاب مته مناسب متناسب با نوع سازند، منجر به افزایش نرخ پیش روی، کاهش آسیب مته و در نهایت افزایش بهره وری و کاهش هزینه های حفاری می شود. 
شرکت همراه پوشش در راستای نیل به بومی سازی اقلام استراتژیک که از جمله آنها مته های PDC بدنه ماتریکسی می باشد، پس از چندین سال تحقیق و بررسی بر روی شرکت های صاحب تکنولوژی، با همکاری شرکای خارجی، موفق به انتقال فن آوری ساخت مته های مذکور گردیده است. 
کاربردها و مزایا: 
	قابلیت استفاده بیشتر نسبت به سایر مته های PDC به دلیل ساختار طراحی منحصر به فرد بدنه و برنده های مقاوم. 
	قابلیت نفوذ بالا 
	پایداری زیاد 
	قابلیت هدایت بیشتر 
	کمتر شدن امکان پلاگ شدن نازل ها 
	اصلاح رزوه و طراحی تیغه ها 
شرح کارشناس : -
----------
نام محصول: توپک سیمان نگه دار halliburton چاه های نفت و گاز فولادی سایز 13 3\8 in مرجع سازنده همراه پوشش کشور سازنده ایران مرجع عرضه کننده خدمات مهندسی همراه پوشش
نام لاتین محصول: Cement retainer, halliburton oil and wells, steel, size 13 3\8 in, producer HAMRAH POUSHESH, made in IRAN, distributor HAMRAH POUSHESH ENGINEERING SERVICES CO.
شرح محصول : The Halliburton type Cement Retainer has a brass mandrel that is stronger and more ductile than cast-iron mandrel deployed in other packers. As a result, the packer can absorb greater tensile and impact loads as well as higher internal pressures. The brass mandrel is drilled as easily as the cast iron mandrel. The valve arrangement improves performance in high-temperature and high-pressure areas, especially when the valve is cycled repeatedly. The valve also performs well when it is cycled under conditions in which fluid cannot be held static, particularly when there is a pressure or a flow underneath. The slips of the Halliburton type cement retainer packer allow the packer to be set inside all casing grades up to V150.
شرح کارشناس : -
----------
نام محصول: توپک سیمان نگه دار halliburton چاه های نفت و گاز فولادی سایز 9 5\8 in مرجع سازنده همراه پوشش کشور سازنده ایران مرجع عرضه کننده خدمات مهندسی همراه پوشش
نام لاتین محصول: Cement retainer, halliburton oil and wells, steel, size 9 5\8 in, producer HAMRAH POUSHESH, made in IRAN, distributor HAMRAH POUSHESH ENGINEERING SERVICES CO.
شرح محصول : The Halliburton type Cement Retainer has a brass mandrel that is stronger and more ductile than cast-iron mandrel deployed in other packers. As a result, the packer can absorb greater tensile and impact loads as well as higher internal pressures. The brass mandrel is drilled as easily as the cast iron mandrel. The valve arrangement improves performance in high-temperature and high-pressure areas, especially when the valve is cycled repeatedly. The valve also performs well when it is cycled under conditions in which fluid cannot be held static, particularly when there is a pressure or a flow underneath. The slips of the Halliburton type cement retainer packer allow the packer to be set inside all casing grades up to V150.
شرح کارشناس : -
----------
نام محصول: توپک سیمان نگه دار halliburton چاه های نفت و گاز فولادی سایز 7 in مرجع سازنده همراه پوشش کشور سازنده ایران مرجع عرضه کننده خدمات مهندسی همراه پوشش
نام لاتین محصول: Cement retainer, halliburton oil and wells, steel, size 7 in, producer HAMRAH POUSHESH, made in IRAN, distributor HAMRAH POUSHESH ENGINEERING SERVICES CO.
شرح محصول : The Halliburton type Cement Retainer has a brass mandrel that is stronger and more ductile than cast-iron mandrel deployed in other packers. As a result, the packer can absorb greater tensile and impact loads as well as higher internal pressures. The brass mandrel is drilled as easily as the cast iron mandrel. The valve arrangement improves performance in high-temperature and high-pressure areas, especially when the valve is cycled repeatedly. The valve also performs well when it is cycled under conditions in which fluid cannot be held static, particularly when there is a pressure or a flow underneath. The slips of the Halliburton type cement retainer packer allow the packer to be set inside all casing grades up to V150.
شرح کارشناس : -
----------
نام محصول: توپک سیمان نگه دار halliburton چاه های نفت و گاز فولادی سایز 5 in مرجع سازنده همراه پوشش کشور سازنده ایران مرجع عرضه کننده خدمات مهندسی همراه پوشش
نام لاتین محصول: Cement retainer, halliburton oil and wells, steel, size 5 in, producer HAMRAH POUSHESH, made in IRAN, distributor HAMRAH POUSHESH ENGINEERING SERVICES CO.
شرح محصول : The Halliburton type Cement Retainer has a brass mandrel that is stronger and more ductile than cast-iron mandrel deployed in other packers. As a result, the packer can absorb greater tensile and impact loads as well as higher internal pressures. The brass mandrel is drilled as easily as the cast iron mandrel. The valve arrangement improves performance in high-temperature and high-pressure areas, especially when the valve is cycled repeatedly. The valve also performs well when it is cycled under conditions in which fluid cannot be held static, particularly when there is a pressure or a flow underneath. The slips of the Halliburton type cement retainer packer allow the packer to be set inside all casing grades up to V150.
شرح کارشناس : -
----------
نام محصول: مجرا بند هیدرومکانیکال چاه های نفت و گاز سایز 13 3\8 in فشار 2500 psi مرجع عرضه کننده خدمات مهندسی همراه پوشش
نام لاتین محصول: Bridge plug, hydromechanical oil and gas wells, size 13 3\8 in, pressure 2500 psi, distributor HAMRAH POUSHESH ENGINEERING SERVICES CO.
شرح محصول : The Hydro-Mechanical Bridge Plug is a tool used to temporary or permanently plug the wellbore. That is a Hydro-Mechanical (HM) Packer that is set by a combination of hydraulic pressure and mechanical pull, with setting tool being designed for a greater efficiency under high pressure situation. This Bridge Plug is a simple, economical, fully drillable, and conventional string run permanent bridge plug. It is also ideal for applications in which a wireline unit is not available or economical.
شرح کارشناس : -
----------
نام محصول: مجرا بند هیدرومکانیکال چاه های نفت و گاز سایز 9 5\8 in فشار 2500 psi مرجع عرضه کننده خدمات مهندسی همراه پوشش
نام لاتین محصول: Bridge plug, hydromechanical oil and gas wells, size 9 5\8 in, pressure 2500 psi, distributor HAMRAH POUSHESH ENGINEERING SERVICES CO.
شرح محصول : The Hydro-Mechanical Bridge Plug is a tool used to temporary or permanently plug the wellbore. That is a Hydro-Mechanical (HM) Packer that is set by a combination of hydraulic pressure and mechanical pull, with setting tool being designed for a greater efficiency under high pressure situation. This Bridge Plug is a simple, economical, fully drillable, and conventional string run permanent bridge plug. It is also ideal for applications in which a wireline unit is not available or economical.
شرح کارشناس : -
----------
نام محصول: مجرا بند هیدرومکانیکال چاه های نفت و گاز سایز 7 in فشار 2500 psi مرجع عرضه کننده خدمات مهندسی همراه پوشش
نام لاتین محصول: Bridge plug, hydromechanical oil and gas wells, size 7 in, pressure 2500 psi, distributor HAMRAH POUSHESH ENGINEERING SERVICES CO.
شرح محصول : The Hydro-Mechanical Bridge Plug is a tool used to temporary or permanently plug the wellbore. That is a Hydro-Mechanical (HM) Packer that is set by a combination of hydraulic pressure and mechanical pull, with setting tool being designed for a greater efficiency under high pressure situation. This Bridge Plug is a simple, economical, fully drillable, and conventional string run permanent bridge plug. It is also ideal for applications in which a wireline unit is not available or economical.
شرح کارشناس : -
----------
نام محصول: مجرا بند هیدرومکانیکال چاه های نفت و گاز سایز 5 in فشار 2500 psi مرجع عرضه کننده خدمات مهندسی همراه پوشش
نام لاتین محصول: Bridge plug, hydromechanical oil and gas wells, size 5 in, pressure 2500 psi, distributor HAMRAH POUSHESH ENGINEERING SERVICES CO.
شرح محصول : The Hydro-Mechanical Bridge Plug is a tool used to temporary or permanently plug the wellbore. That is a Hydro-Mechanical (HM) Packer that is set by a combination of hydraulic pressure and mechanical pull, with setting tool being designed for a greater efficiency under high pressure situation. This Bridge Plug is a simple, economical, fully drillable, and conventional string run permanent bridge plug. It is also ideal for applications in which a wireline unit is not available or economical.
شرح کارشناس : -
----------
نام محصول: لوله آستری قابل انبساط جایگزین موقت صنعت نفت و گاز فولادی سایز 8 5\8 in مرجع سازنده همراه پوشش کشور سازنده ایران مرجع عرضه کننده خدمات مهندسی همراه پوشش
نام لاتین محصول: Liner, temporarily replace expanding oil and gas industry, steel, size 8 5\8 in, producer HAMRAH POUSHESH, made in IRAN, distributor HAMRAH POUSHESH ENGINEERING SERVICES CO.
شرح محصول : The Stopgap Expandable Liner (SEL) has been designed to temporarily case off short sections of holes (typically ranging from 50 to 750 ft.) with no loss of hole size. Unlike conventional casing and liner, SEL is designed to be run through the previous casing then expanded across the problem zone. Once the SEL has been expanded, cemented and drilled out, the problem zone will be isolated with a cement sheath, therefore normal drilling may resume with no loss of hole size. After SEL deployment the hole section is cased off by steel reinforced by fiber cement where steel covers approximately the 80% of the area.
شرح کارشناس : -
----------
نام محصول: لوله آستری قابل انبساط جایگزین موقت صنعت نفت و گاز فولادی سایز 6 5\8 in مرجع سازنده همراه پوشش کشور سازنده ایران مرجع عرضه کننده خدمات مهندسی همراه پوشش
نام لاتین محصول: Liner, temporarily replace expanding oil and gas industry, steel, size 6 5\8 in, producer HAMRAH POUSHESH, made in IRAN, distributor HAMRAH POUSHESH ENGINEERING SERVICES CO.
شرح محصول : The Stopgap Expandable Liner (SEL) has been designed to temporarily case off short sections of holes (typically ranging from 50 to 750 ft.) with no loss of hole size. Unlike conventional casing and liner, SEL is designed to be run through the previous casing then expanded across the problem zone. Once the SEL has been expanded, cemented and drilled out, the problem zone will be isolated with a cement sheath, therefore normal drilling may resume with no loss of hole size. After SEL deployment the hole section is cased off by steel reinforced by fiber cement where steel covers approximately the 80% of the area.
شرح کارشناس : -
----------
نام محصول: لوله آستری قابل انبساط جایگزین موقت صنعت نفت و گاز فولادی سایز 4 1\2 in مرجع سازنده همراه پوشش کشور سازنده ایران مرجع عرضه کننده خدمات مهندسی همراه پوشش
نام لاتین محصول: Liner, temporarily replace expanding oil and gas industry, steel, size 4 1\2 in, producer HAMRAH POUSHESH, made in IRAN, distributor HAMRAH POUSHESH ENGINEERING SERVICES CO.
شرح محصول : The Stopgap Expandable Liner (SEL) has been designed to temporarily case off short sections of holes (typically ranging from 50 to 750 ft.) with no loss of hole size. Unlike conventional casing and liner, SEL is designed to be run through the previous casing then expanded across the problem zone. Once the SEL has been expanded, cemented and drilled out, the problem zone will be isolated with a cement sheath, therefore normal drilling may resume with no loss of hole size. After SEL deployment the hole section is cased off by steel reinforced by fiber cement where steel covers approximately the 80% of the area.
شرح کارشناس : -
----------
نام محصول: توری کنترل شن قابل انبساط صنعت نفت و گاز جنس فولادی سایز 6 5\8 in مرجع عرضه کننده خدمات مهندسی همراه پوشش
نام لاتین محصول: Screen, expandable sand control oil and gas industry, material steel, size 6 5\8 in, distributor HAMRAH POUSHESH ENGINEERING SERVICES CO.
شرح محصول : In weak, unconsolidated formations, unsupported barefoot completions usually aren’t an option. A Sandstop Expandable Screen (SES) is a compliant sand-control solution for non-uniform, high-fines environments. While expanding compliantly against the wellbore to eliminate annular space and provide borehole support, SES technology filters all but the smallest sand grains. The SES offers a surface filter alternative to traditional gravel-pack completions and has distinct advantages in terms of open area, completion inner diameter (ID), and lower frictional pressure losses. 
شرح کارشناس : -
----------
نام محصول: توری کنترل شن قابل انبساط صنعت نفت و گاز فولادی سایز 4 1\2 in مرجع عرضه کننده خدمات مهندسی همراه پوشش
نام لاتین محصول: Screen, expandable sand control oil and gas industry, steel, size 4 1\2 in, distributor HAMRAH POUSHESH ENGINEERING SERVICES CO.
شرح محصول : In weak, unconsolidated formations, unsupported barefoot completions usually aren’t an option. A Sandstop Expandable Screen (SES) is a compliant sand-control solution for non-uniform, high-fines environments. While expanding compliantly against the wellbore to eliminate annular space and provide borehole support, SES technology filters all but the smallest sand grains. The SES offers a surface filter alternative to traditional gravel-pack completions and has distinct advantages in terms of open area, completion inner diameter (ID), and lower frictional pressure losses. 
شرح کارشناس : -
----------
نام محصول: توری کنترل شن قابل انبساط صنعت نفت و گاز فولادی سایز 4 in مرجع عرضه کننده خدمات مهندسی همراه پوشش
نام لاتین محصول: Screen, expandable sand control oil and gas industry, steel, size 4 in, distributor HAMRAH POUSHESH ENGINEERING SERVICES CO.
شرح محصول : In weak, unconsolidated formations, unsupported barefoot completions usually aren’t an option. A Sandstop Expandable Screen (SES) is a compliant sand-control solution for non-uniform, high-fines environments. While expanding compliantly against the wellbore to eliminate annular space and provide borehole support, SES technology filters all but the smallest sand grains. The SES offers a surface filter alternative to traditional gravel-pack completions and has distinct advantages in terms of open area, completion inner diameter (ID), and lower frictional pressure losses. 
شرح کارشناس : -
----------
نام محصول: آویز لوله آستری هیدرولیکی حفاری چاه نفت فولادی سایز 7x9 5\8 in مرجع عرضه کننده خدمات مهندسی همراه پوشش
نام لاتین محصول: Liner hanger, hydraulic oil well drilling, steel, size 7x9 5\8 in, distributor HAMRAH POUSHESH ENGINEERING SERVICES CO.
شرح محصول : The Hydraulic-Set Liner Hanger is actuated by applied pressure in the running string. Comparing with Mechanical-set Hangers, in Hydraulic-set no rotation is required to set the hanger. Designed for medium and heavy liners, the multi-cone arrangement provides excellent bypass area in both the un-set and set positions.
شرح کارشناس : -
----------
نام محصول: آویز لوله آستری هیدرولیکی حفاری چاه نفت فولادی سایز 5x7 in مرجع عرضه کننده خدمات مهندسی همراه پوشش
نام لاتین محصول: Liner hanger, hydraulic oil well drilling, steel, size 5x7 in, distributor HAMRAH POUSHESH ENGINEERING SERVICES CO.
شرح محصول : The Hydraulic-Set Liner Hanger is actuated by applied pressure in the running string. Comparing with Mechanical-set Hangers, in Hydraulic-set no rotation is required to set the hanger. Designed for medium and heavy liners, the multi-cone arrangement provides excellent bypass area in both the un-set and set positions.
شرح کارشناس : -
----------
نام محصول: آویز لوله آستری مکانیکی حفاری چاه نفت فولادی سایز 7x9 5\8 in مرجع عرضه کننده خدمات مهندسی همراه پوشش
نام لاتین محصول: Liner hanger, mechanical oil well drilling, steel, size 7x9 5\8 in, distributor HAMRAH POUSHESH ENGINEERING SERVICES CO.
شرح محصول : The Mechanical-Set Liner Hangers are used to suspend cemented and un-cemented liners off bottom. The Mechanical Set Liner Hanger is has a one-piece integral barrel for maximum pressure integrity, with large bypass lessens pressure build-up during run-in and cementing operations. These types of Liner Hangers are set by picking up on the liner and rotating to disengage the J-slot. When the liner is lowered the springs hold the cage stationary. This allows the barrel to move downward engaging the cone against the slips. This action moves the slips outward against the casing wall.
شرح کارشناس : -
----------
نام محصول: آویز لوله آستری مکانیکی حفاری چاه نفت فولادی سایز 5x7 in مرجع عرضه کننده خدمات مهندسی همراه پوشش
نام لاتین محصول: Liner hanger, mechanical oil well drilling, steel, size 5x7 in, distributor HAMRAH POUSHESH ENGINEERING SERVICES CO.
شرح محصول : The Mechanical-Set Liner Hangers are used to suspend cemented and un-cemented liners off bottom. The Mechanical Set Liner Hanger is has a one-piece integral barrel for maximum pressure integrity, with large bypass lessens pressure build-up during run-in and cementing operations. These types of Liner Hangers are set by picking up on the liner and rotating to disengage the J-slot. When the liner is lowered the springs hold the cage stationary. This allows the barrel to move downward engaging the cone against the slips. This action moves the slips outward against the casing wall.
شرح کارشناس : -
----------
نام محصول: آویز لوله آستری چرخشی تجهیزات بهره برداری نفت و گاز جنس فولادی سایز 5x7 in مرجع عرضه کننده خدمات مهندسی همراه پوشش
نام لاتین محصول: Liner hanger, rotating gas and oil exploitation equipment, material steel, size 5x7 in, distributor HAMRAH POUSHESH ENGINEERING SERVICES CO.
شرح محصول :  نصب لوله های آستری از جمله فعالیت های متداول و مهم در حفاری تولیدی و اکتشافی می باشد. نصب این لوله ها پس از نصب لوله های جداری و تنها از طریق نصب آویزه های آستری امکان پذیر می باشد. استفاده از سیستم آویزه آستری مناسب، منجر به کاهش آسیب سازندی، کاهش زمان تکمیل چاه، کاهش وزن روی Wellhead، بهبود شرایط سیمان کاری و در نتیجه کاهش هزینه های عملیاتی خواهد شد.
 شرکت همراه پوشش با توجه به توانمندی های بخش طراحی، مهندسی، ساخت خود قادر است انواع تجهیزات آستری را در 4 مدل از سیستم های بسیار ساده و قدیمی شرکت TIW تا سیستم های پیشرفته نوعHydraulicRotatingمتعلق به شرکت های آمریکای شمالی، که انتقال تکنولوژی آنها از طریق شرکای خارجی این شرکت صورت پذیرفته است، عرضه نماید که از جمله آنها می توان به فروش تعدادی از تجهیزات مذکور به شرکت پتروایران اشاره نمود. 
شرح کارشناس : -
----------
نام محصول: آویز لوله آستری چرخشی تجهیزات بهره برداری نفت و گاز جنس فولادی سایز 7x9 5\8 in مرجع عرضه کننده خدمات مهندسی همراه پوشش
نام لاتین محصول: Liner hanger, rotating gas and oil exploitation equipment, material steel, size 7x9 5\8 in, distributor HAMRAH POUSHESH ENGINEERING SERVICES CO.
شرح محصول :  نصب لوله های آستری از جمله فعالیت های متداول و مهم در حفاری تولیدی و اکتشافی می باشد. نصب این لوله ها پس از نصب لوله های جداری و تنها از طریق نصب آویزه های آستری امکان پذیر می باشد. استفاده از سیستم آویزه آستری مناسب، منجر به کاهش آسیب سازندی، کاهش زمان تکمیل چاه، کاهش وزن روی Wellhead، بهبود شرایط سیمان کاری و در نتیجه کاهش هزینه های عملیاتی خواهد شد.
 شرکت همراه پوشش با توجه به توانمندی های بخش طراحی، مهندسی، ساخت خود قادر است انواع تجهیزات آستری را در 4 مدل از سیستم های بسیار ساده و قدیمی شرکت TIW تا سیستم های پیشرفته نوعHydraulicRotatingمتعلق به شرکت های آمریکای شمالی، که انتقال تکنولوژی آنها از طریق شرکای خارجی این شرکت صورت پذیرفته است، عرضه نماید که از جمله آنها می توان به فروش تعدادی از تجهیزات مذکور به شرکت پتروایران اشاره نمود. 
شرح کارشناس : -
----------
نام محصول: آویز لوله آستری چرخشی تجهیزات بهره برداری نفت و گاز جنس فولادی سایز 5\5 in مرجع عرضه کننده خدمات مهندسی همراه پوشش
نام لاتین محصول: Liner hanger, rotating gas and oil exploitation equipment, material steel, size 5.5 in, distributor HAMRAH POUSHESH ENGINEERING SERVICES CO.
شرح محصول :  نصب لوله های آستری از جمله فعالیت های متداول و مهم در حفاری تولیدی و اکتشافی می باشد. نصب این لوله ها پس از نصب لوله های جداری و تنها از طریق نصب آویزه های آستری امکان پذیر می باشد. استفاده از سیستم آویزه آستری مناسب، منجر به کاهش آسیب سازندی، کاهش زمان تکمیل چاه، کاهش وزن روی Wellhead، بهبود شرایط سیمان کاری و در نتیجه کاهش هزینه های عملیاتی خواهد شد.
 شرکت همراه پوشش با توجه به توانمندی های بخش طراحی، مهندسی، ساخت خود قادر است انواع تجهیزات آستری را در 4 مدل از سیستم های بسیار ساده و قدیمی شرکت TIW تا سیستم های پیشرفته نوعHydraulicRotatingمتعلق به شرکت های آمریکای شمالی، که انتقال تکنولوژی آنها از طریق شرکای خارجی این شرکت صورت پذیرفته است، عرضه نماید که از جمله آنها می توان به فروش تعدادی از تجهیزات مذکور به شرکت پتروایران اشاره نمود. 
شرح کارشناس : -
----------
نام محصول: آویز لوله آستری چرخشی تجهیزات بهره برداری نفت و گاز جنس فولادی سایز 4\5 in مرجع عرضه کننده خدمات مهندسی همراه پوشش
نام لاتین محصول: Liner hanger, rotating gas and oil exploitation equipment, material steel, size 4.5 in, distributor HAMRAH POUSHESH ENGINEERING SERVICES CO.
شرح محصول :  نصب لوله های آستری از جمله فعالیت های متداول و مهم در حفاری تولیدی و اکتشافی می باشد. نصب این لوله ها پس از نصب لوله های جداری و تنها از طریق نصب آویزه های آستری امکان پذیر می باشد. استفاده از سیستم آویزه آستری مناسب، منجر به کاهش آسیب سازندی، کاهش زمان تکمیل چاه، کاهش وزن روی Wellhead، بهبود شرایط سیمان کاری و در نتیجه کاهش هزینه های عملیاتی خواهد شد.
 شرکت همراه پوشش با توجه به توانمندی های بخش طراحی، مهندسی، ساخت خود قادر است انواع تجهیزات آستری را در 4 مدل از سیستم های بسیار ساده و قدیمی شرکت TIW تا سیستم های پیشرفته نوعHydraulicRotatingمتعلق به شرکت های آمریکای شمالی، که انتقال تکنولوژی آنها از طریق شرکای خارجی این شرکت صورت پذیرفته است، عرضه نماید که از جمله آنها می توان به فروش تعدادی از تجهیزات مذکور به شرکت پتروایران اشاره نمود. 
شرح کارشناس : -
----------
نام محصول: توری کنترل شن قابل انبساط صنعت نفت و گاز جنس فولادی سایز 3 1\2 in مرجع عرضه کننده خدمات مهندسی همراه پوشش
نام لاتین محصول: Screen, expandable sand control oil and gas industry, material steel, size 3 1\2 in, distributor HAMRAH POUSHESH ENGINEERING SERVICES CO.
شرح محصول : تولید شن از جمله مشکلاتی است که گریبان گیر بسیاری از چاه های تولیدی کشور بوده و با ایجاد سایش شدید، موجب تحمیل محدودیت هایی در تولید می شود. راهکارهای عمومی قابل استفاده در راستای به حداقل رساندن این مشکل ازجمله Gravel Packing، در کنار مزایای فراوان، اما با توجه به ایجاد Skin بالا (کاهش سطح مقطعی که جریان می تواند از آن به درون لوله بهره برداری راه یابد)، خود موجب کاهش قابلیت تولید چاه می شوند. توری های قابل انبساط کنترل شن (SES) ضمن حفظ مزایای کلیه سیستم های کنترل شن، با توجه به قابلیت انبساط و متعاقبا، بیشینه ساختن سطح جریان (Flow Area)، Skin ایجاد شده را به حداقل رسانده و کمترین محدودیت را در تولید از چاه ایجاد می کند.
از این رو مهندسین و متخصصین شرکت همراه پوشش، با توجه به شرایط تولیدی چاه و همچنین تجزیه و تحلیل آنالیز غربال (Sieve Analysis)، به آنالیز امکان سنجی و طراحی روش بهینه کنترل شن با استفاده از توری های قابل انبساط کنترل شن می پردازند. طراحی وساخت این تجهیزات نیز توسط بخش ساخت و تهیه و تأمین شرکت، به عنوان دومین طراح و سازنده ابزار SES در جهان، صورت گرفته و تمامی تست های کارگاهی آن نیز در حضور متقاضیان این تجهیزات انجام گرفته است؛ تیم عملیاتی شرکت نیز قادر به اجرای انحصاری عملیات نصب توری های قابل انبساط کنترل شن (SES) می باشد.
کاربرد ها و مزایا:
	کنترل تولید شن با استفاده از توری¬ های قابل انبساط.
	افزایش پایداری دیواره چاه.
	افزایش قابل توجه بهره دهی چاه، در نتیجه کاهشSkin، در مقایسه با سایر روش¬های کنترل شن.
	رانش و نصب کم هزینه در مقایسه با سایر روش¬های موجود.
شرح کارشناس : -
----------
نام محصول: ویپ استاک مکانیکی صنعت نفت و گاز سایز 5 in فاقد فشار مرجع عرضه کننده خدمات مهندسی همراه پوشش
نام لاتین محصول: Whipstock, mechanical oil and gas industry, size 5 in, unknown pressure, distributor HAMRAH POUSHESH ENGINEERING SERVICES CO.
شرح محصول : Mechanical Whipstock utilizes a mechanical anchor which is designed to firmly anchor the whipstock within the cased wellbore to enable sidetrack operations. The anchor is run in place using drill string along with the whipstock and the mill, and is set by tagging the bottom of the hole, cement plug or liner top. Compression is then applied to the drill string to set the anchor and shear the mill’s shear screw. 
شرح کارشناس : -
----------
نام محصول: آسیاب کننده taper mill حفاری چاه نفت جنس فولادی سایز 5 8\7 in مرجع عرضه کننده خدمات مهندسی همراه پوشش
نام لاتین محصول: Mill, taper mill oil well drilling, material steel, size 5 7\8 in, distributor HAMRAH POUSHESH ENGINEERING SERVICES CO.
شرح محصول : Taper Mill is designed for milling through various types of downhole obstructions, and for reaming out liners and whipstock windows. It is designed specifically for milling through tight spots in tubular. Custom design taper mills are utilized to clean the casing without cutting it, and to penetrate very gradually. The upper part of the taper mill is long enough to allow the addition of stabilizing blades while still remaining easy to fish.
شرح کارشناس : -
----------
نام محصول: آسیاب کننده rugby mill حفاری چاه نفت جنس فولادی سایز 8 3\4 in مرجع عرضه کننده خدمات مهندسی همراه پوشش
نام لاتین محصول: Mill, rugby mill oil well drilling, material steel, size 8 3\4 in, distributor HAMRAH POUSHESH ENGINEERING SERVICES CO.
شرح محصول : Rugby Mill is a single milling section mill, dressed with hardfacing materials, Tungsten Carbide Insters and Composite Rods (Crushed TC), used for milling casing and formation. Incorporating with Whipstock systems, It connects to top of the whipface by a screw and that is a Full/Under gauge lead mill, which is the very first part of milling assembly and Performs huge percentage (80%) of milling operation. It also utilizes nozzles for circulation while milling.
شرح کارشناس : -
----------
نام محصول: آسیاب کننده econo mill حفاری چاه نفت جنس فولادی سایز 8 3\4 in مرجع عرضه کننده خدمات مهندسی همراه پوشش
نام لاتین محصول: Mill, econo mill oil well drilling, material steel, size 8 3\4 in, distributor HAMRAH POUSHESH ENGINEERING SERVICES CO.
شرح محصول : Econo Mill is a low-cost mill for light-duty milling jobs, dressed with tungsten carbide. It is an effective tool for milling packers, bridge plugs, cement retainers and tubular equipment. Made with a standard rock-bit connection, it can be easily adapted to drill stem stabilizers or used inside a skirt to mill fish heads. No additional subs are required, circulation is directed junk slots along each cutting blade and through the center of the head for proper cutting removal and cooling.
شرح کارشناس : -
----------
نام محصول: آسیاب کننده junk mill حفاری چاه نفت جنس فولادی سایز 8 1\2 in مرجع عرضه کننده خدمات مهندسی همراه پوشش
نام لاتین محصول: Mill, junk mill oil well drilling, material steel, size 8 1\2 in, distributor HAMRAH POUSHESH ENGINEERING SERVICES CO.
شرح محصول : Junk Mills are the most commonly used milling tools designed to mill up or dress off a wide variety of junks such as squeeze tools, packers, tubing, bridge plugs, it also works well where there is a combination of junk and cement. The Junk Mill, dressed with Tungsten Carbide, chews its way through the toughest drilling materials. Junk Mills are applied for milling away of metal parts in a hole (subs, bits, pipes, etc.). Junk mills are available with concave, convex, or flat bottoms in various combinations of fishing necks and stabilizers.
شرح کارشناس : -
----------
نام محصول: آسیاب کننده section mill حفاری چاه نفت جنس فولادی سایز 7 in مرجع عرضه کننده خدمات مهندسی همراه پوشش
نام لاتین محصول: Mill, section mil</t>
  </si>
  <si>
    <t>| نشانی انبار : شهر صنعتی هشتگرد-فاز یک- خیابان یاس 5 - شماره 83 | نشانی محل کار : تهران- خیابان شریعتی- خیابان پل رومی- خیابان شریفی منش - خیابان الهیه پلاک 7 | نشانی کارخانه : شهر صنعتی هشتگرد- فاز یک خیابان یاس 5 -شماره 83 | کد پستی : 1914837381</t>
  </si>
  <si>
    <t>تلفن کارخانه : 02644226136 | فکس : 22610536 | فکس : 22610545</t>
  </si>
  <si>
    <t>22610545</t>
  </si>
  <si>
    <t>09124596526</t>
  </si>
  <si>
    <t>sales@hpogc.com</t>
  </si>
  <si>
    <t>Info@hpogc.com</t>
  </si>
  <si>
    <t>SANAT MANSOOR CO</t>
  </si>
  <si>
    <t>10260099753</t>
  </si>
  <si>
    <t>411175331416</t>
  </si>
  <si>
    <t>نام محصول : پمپ هیدرولیکی پیستونی کاتریجی توان 2/2 Kw مدل EP نام تجارتی POWER MAN مرجع عرضه کننده صنعت منصور
نام لاتین : Hydropic pump, cartrige piston, power 2.2 Kw, model EP, brand POWER MAN, distributor SANAT MANSOUR
شرح محصول : پمپ برقی هیدرولیکی فشار 700 بار
راندمان بالا برای ایجاد دبی بیش تر 
پمپ دو سرعته برای تسریع در انجام عملیات
شرح کارشناس : -
----------
نام محصول : دستگاه برش گیوتین شینه مسی مدل CUB نام تجارتی POWER MAN مرجع عرضه کننده صنعت منصور
نام لاتین : Cutting machine, gutine shine mesi, model CUB, brand POWER MAN, distributor SANAT MANSOUR
شرح محصول : گیوتین دو طرفه 250
در مدل CUB 250W
ایده آل برای برش شیه های آلومینیومی و مسی تا ضخامت 15 میلیمتر
قابل اتصال به انواع پمپ های هیدرولیکی فشار 700 بار
شرح کارشناس : -
----------
نام محصول : ابزار بیرون کش هیدرولیکی مدل HPU نام تجارتی POWER MAN مرجع عرضه کننده صنعت منصور
نام لاتین : Puller, hydraulic, model HPU, brand POWER MAN, distributor SANAT MANSOUR
شرح محصول : پولی کش هیدرولیک 700 بار
مجهز به سیستم ایمنی برای نگه داری بهتر فک ها
سیستم هیدرولیک پر قدرت برای بیرون کشیدن قطعات بزرگ با حداقل نیرو
فک های نازک برای قرارگیری فک ها در محل های تنگ در انواع دو و سه فک
امکان اجرای عملیات پولی کشی توسط یک نفر به جای دو نفر
سرعت عمل در تعمیرات
ظرفیت های 5-10-15-25 و 50 تن
شرح کارشناس : -
----------
نام محصول : گیج فشار هیدرولیکی مدل GS نام تجارتی POWER MAN مرجع عرضه کننده صنعت منصور
نام لاتین : Pressure gauge, hydraulic, model GS, brand POWER MAN, distributor SANAT MANSOUR
شرح محصول : گیج فشار متنوع در دامنه سنجش فشار، اندازه و جنس بدنه ها و ورودی ها
بدنه فولاد ضد زنگ، پایه برنجی و استنلس استیل
دقت بالا برای کالیبراسیون سیستم
نمایش فشار در دو مقیاس جهانب bar و psi
سیستم خروج حباب
صفحه بسیار خوانا با وضوح بالا و ناحیه مجاز مشخص
شرح کارشناس : -
----------
نام محصول : پریز برق سه فاز ولتاژ 380 V شدت جریان 63 A مدل AK جعبه 63 عددی نام تجارتی SAMEE مرجع عرضه کننده صنعت منصور
نام لاتین : Electric outlet, three phase, voltage 380 V, current 63 A, model AK, box, 63 pieces, brand SAMEE, distributor SANAT MANSOUR
شرح محصول : پریز برق سه فاز 63 آمپر و 380 ولت 
شرح کارشناس : -
----------
نام محصول : سیلندر هیدرولیکی دو طرفه مدل DA نام تجارتی POWER MAN مرجع عرضه کننده صنعت منصور
نام لاتین : Cylinder, double end hydraulic, model DA, brand POWER MAN, distributor SANAT MANSOUR
شرح محصول : سیلندرهای دو طرفه 
ظرفیت  10 تا 500 تن
کورس 10 سانتیمتر تا 60 سانتیمتر
رفت و برگشت با فشار روغن
مناسب برای هل دادن ، بلند کردن و کشیدن قطعات 
شرح کارشناس : -
----------
نام محصول : سیلندر هیدرولیکی یک طرفه مدل SA نام تجارتی POWER MAN مرجع عرضه کننده صنعت منصور
نام لاتین : Cylinder, single end hydraulic, model SA, brand POWER MAN, distributor SANAT MANSOUR
شرح محصول : سیلندر هیدرولیکی یک طرفه با برگشت فنر و قابل استفاده در همه زوایا
با ظرفیت 5 الی 100 تن 
کورس 16 تا 260 میلیمتر
دارای دستگیره حمل جداشونده در مدل های 50 و  100 تن
شرح کارشناس : -
----------
نام محصول : دستگاه پرس کارگاهی مدل WP نام تجارتی POWER MAN مرجع عرضه کننده صنعت منصور
نام لاتین : Pressing machine, workshop, model WP, brand POWER MAN, distributor SANAT MANSOUR
شرح محصول : پرس های کارگاهی با شاسی H
در ظرفیت های 10، 25، 50، 100 و 150 تن
با امکان تنظیم دهانه کارگیر
نیار به تنها نیم متر فضا برای نصب
با امکان نصب سیلندر در سه ارتفاع مختلف
شرح کارشناس : -
----------
نام محصول : دستگاه برش مهره بر هیدرولیکی مدل NS نام تجارتی POWER MAN مرجع عرضه کننده صنعت منصور
نام لاتین : Cutting machine, hydraulic nut, model NS, brand POWER MAN, distributor SANAT MANSOUR
شرح محصول : مهره بر هیدرولیک 700 بار
ایجاد سرعت عمل در تعمیرات
قابل تیز کردن مجدد تیغه برش
کوپلینگ استاندارد و درپوش پلاستیکی
با ظرفیت های 5 الی 90 تن
در هفت سایز مختلف برای شکستن مهره ها از 10 الی 75 میلیمتر
شرح کارشناس : -
----------
نام محصول : دستگاه برش هیدرولیکی مدل CUH نام تجارتی POWER MAN مرجع عرضه کننده صنعت منصور
نام لاتین : Cutting machine, hydraulic, model CUH, brand POWER MAN, distributor SANAT MANSOUR
شرح محصول : مدل CUH45
کاتر هیدرولیک دستی
ایده آل برای برش کابل های آلومینیومی و مسی آرموردار 
با امکان باز شدن لولایی فک ها
تعویض سریع و آسان تیغه برش
برگشت اتوماتیک بعد از تکمیل برش
امکان برگشت دستس در صورت نیاز
شرح کارشناس : -
----------
نام محصول : دستگاه پانچ هیدرولیکی مدل PUN نام تجارتی POWER MAN مرجع عرضه کننده صنعت منصور
نام لاتین : Punching machine, hydraulic, model PUN, brand POWER MAN, distributor SANAT MANSOUR
شرح محصول : در انواع PUN 80-150-350
ایده آل برای ایجاد سوراخ در ورق های فولادی و غیر فولادی
قابل اتصال به انواع پمپ های هیدرولیک فشار 700 بار
دارای سنبه و ماتریس
شرح کارشناس : -
----------
نام محصول : دستگاه خم کن شینه مدل BB نام تجارتی POWER MAN مرجع عرضه کننده صنعت منصور
نام لاتین : Bending machine, shine, model BB, brand POWER MAN, distributor SANAT MANSOUR
شرح محصول : دستگاه خم کن در دو مدل شینه عمودی و افقی
ایده آل برای خم کردن شینه های آلومنیومی و مسی تا ضخامت 12 میلی متر
قابل اتصال به انواع پمپ های هیدرولیک 700 بار
شرح کارشناس : -
----------
نام محصول : بازکن فلنج هیدرولیکی مدل FS نام تجارتی POWER MAN مرجع عرضه کننده صنعت منصور
نام لاتین : Spreader, flang hydraulic, model FS, brand POWER MAN, distributor SANAT MANSOUR
شرح محصول : فلنج بازکن هیدرولیکی- مناسب برای عملیات تعمیر و تعویض خط لوله- گوه های یدکی برای جلوگیری از حرکت فلنج- نیاز به تنها شش میلی متر فاصله بین دو فلنج- افزایش دهانه تا 80 میلی متر با استفاده از بلوک پله ای FSM
شرح کارشناس : -
----------
نام محصول : دستگاه پرس کابلشو هیدرولیکی مدل CRE نام تجارتی POWER MAN مرجع عرضه کننده صنعت منصور
نام لاتین : Pressing machine, hydraulic cable, model CRE, brand POWER MAN, distributor SANAT MANSOUR
شرح محصول : پرس کابلشو در انواع مدل های CRE 50-60-120-130 &amp; Multi
با لقمه های روکش دار
فشارشکن اتوماتیک برای جلوگیری از بالا رفتن بیش از حد فشار
برگشت اتوماتیک بعد از تکمیل پرس
شرح کارشناس : -
----------
نام محصول : دستگاه پرس کابلشو هیدرولیکی مدل CRH نام تجارتی POWER MAN مرجع عرضه کننده صنعت منصور
نام لاتین : Pressing machine, hydraulic cable, model CRH, brand POWER MAN, distributor SANAT MANSOUR
شرح محصول :  پرس کابلشو هیدرولیک با پمپ جداگانه
پرس کابلشو آلومنیومی و مسی، دارای لقمه، سیلندر یک طرفه برگشت فنری، قابل اتصال به انواع پمپ
در انواع: CRH 50-60-120-130 &amp; Multi
شرح کارشناس : -
----------</t>
  </si>
  <si>
    <t>اصفهان- شهرک صنعتی اشترجان- خیابان نهم- پلاک 78</t>
  </si>
  <si>
    <t>03137609169-0313769172</t>
  </si>
  <si>
    <t>03137609168</t>
  </si>
  <si>
    <t>09131184994</t>
  </si>
  <si>
    <t>info@smansoor.com</t>
  </si>
  <si>
    <t>www.smansoor.com</t>
  </si>
  <si>
    <t>afsan engineering co</t>
  </si>
  <si>
    <t>10860692518</t>
  </si>
  <si>
    <t>411195658698</t>
  </si>
  <si>
    <t>نام محصول : -
نام لاتین : -
شرح محصول : شیر دروازه ای، کامل، 4 1\16 in، 5000 psi
شرح کارشناس : -
----------
نام محصول : -
نام لاتین : -
شرح محصول : شیر فوران گیر، 4 1\16 in
شرح کارشناس : -
----------
نام محصول : -
نام لاتین : -
شرح محصول : شیر دروازه ای، گوه ای توپر، عملگر دستی دنده ای، جنس بدنه فولاد کربنی، جنس دیسک آلیاژ کبالت، جوش لب به لب، کامل، 8 in، کلاس 2500، مطابق کلاس فشار
شرح کارشناس : -
----------
نام محصول : -
نام لاتین : -
شرح محصول : شیر دروازه ای، گوه ای توپر، عملگر دستی دنده ای، جنس بدنه فولاد کربنی، جنس دیسک آلیاژ کبالت، جوش لب به لب، کامل، 8 in، کلاس 2500، مطابق کلاس فشار
شرح کارشناس : -
----------
نام محصول : -
نام لاتین : -
شرح محصول : شیر دروازه ای، گوه ای توپر، عملگر فلکه ای، جنس بدنه فولاد کربنی، جنس دیسک مونل، فلنجی با رینگ آب بندی، کامل، 4 in، کلاس 1500، مطابق کلاس فشار
شرح کارشناس : -
----------
نام محصول : -
نام لاتین : -
شرح محصول : شیر دروازه ای، گوه ای توپر، عملگر فلکه ای، جنس بدنه فولاد کربنی، جنس دیسک فولاد ضد زنگ، توپیج، کامل، 2 in، کلاس 1500، مطابق کلاس فشار
شرح کارشناس : -
----------
نام محصول : -
نام لاتین : -
شرح محصول : شیر دروازه ای، گوه ای توپر، عملگر فلکه ای، جنس بدنه فولاد کربنی، جنس دیسک مونل 400، فلنجی برآمده، کامل، 6 in، کلاس 150، مطابق کلاس فشار
شرح کارشناس : -
----------
نام محصول : -
نام لاتین : -
شرح محصول : شیر، ایمنی فشار، شیر دروازه ای RQ-8 J2 M&amp;amp;J، M&amp;amp;J، ایالات متحده آمریکا
شرح کارشناس : -
----------
نام محصول : -
نام لاتین : -
شرح محصول : شیردروازه ای کامل ،4 in, 3000 psi
شرح کارشناس : -
----------
نام محصول : -
نام لاتین : -
شرح محصول : پکینگ، کامل، شیر یکطرفه H2 CAMERON، CAMERON، ایالات متحده آمریکا
شرح کارشناس : -
----------
نام محصول : -
نام لاتین : -
شرح محصول : شیر، کامل یکطرفه، عملگر شیر کنترل توپی CAMERON، LEDEEN، ایالات متحده آمریکا
شرح کارشناس : -
----------
نام محصول : -
نام لاتین : -
شرح محصول : نشیمنگاه، قطعه، شیر یکطرفه R CAMERON، CAMERON، ایالات متحده آمریکا
شرح کارشناس : -
----------
نام محصول : -
نام لاتین : -
شرح محصول : سیت، رینگی، شیر دروازه ای F CAMERON، CAMERON، ایالات متحده آمریکا
شرح کارشناس : -
----------
نام محصول : -
نام لاتین : -
شرح محصول : مجموعه، قطعات گیت و نشیمنگاه، شیر دروازه ای F CAMERON، CAMERON، ایالات متحده آمریکا
شرح کارشناس : -
----------
نام محصول : -
نام لاتین : -
شرح محصول : شیر دروازه ای، گوه ای توپر، عملگر فلکه ای، جنس بدنه فولاد کربنی، جنس دیسک فولاد ضد زنگ، فلنجی با رینگ آب بندی، کامل، 3 in، کلاس 2500، مطابق کلاس فشار
شرح کارشناس : -
----------
نام محصول : -
نام لاتین : -
شرح محصول : شیر دروازه ای، گوه ای توپر، عملگر فلکه ای، جنس بدنه فولاد کربنی، جنس دیسک فولاد ضد زنگ، فلنجی با رینگ آب بندی، کامل، 4 in، کلاس 2500، مطابق کلاس فشار
شرح کارشناس : -
----------
نام محصول : -
نام لاتین : -
شرح محصول : شیر دروازه ای، گوه ای توپر، عملگر دستی، جنس بدنه فولاد کربنی، جنس دیسک فولاد ضد زنگ، فلنجی با رینگ آب بندی، کامل، 3 in، کلاس 1500، مطابق کلاس فشار
شرح کارشناس : -
----------
نام محصول : -
نام لاتین : -
شرح محصول : شیر دروازه ای، گوه ای توپر، عملگر دستی دنده ای، جنس بدنه فولاد کربنی، جنس دیسک فولاد ضد زنگ، فلنجی با رینگ آب بندی، کامل، 6 in، کلاس 1500، مطابق کلاس فشار
شرح کارشناس : -
----------
نام محصول : -
نام لاتین : -
شرح محصول : شیر دروازه ای، گوه ای توپر، عملگر دستی، جنس بدنه فولاد کربنی، جنس دیسک فولاد کربنی، فلنجی برآمده، کامل، 6 in، کلاس 1500، مطابق کلاس فشار
شرح کارشناس : -
----------
نام محصول : -
نام لاتین : -
شرح محصول : شیر دروازه ای، گوه ای توپر، عملگر دستی، جنس بدنه فولاد کربنی، جنس دیسک فولاد کربنی، فلنجی برآمده، کامل، 8 in، کلاس 900، مطابق کلاس فشار
شرح کارشناس : -
----------
نام محصول : -
نام لاتین : -
شرح محصول : شیر دروازه ای، اسلب، عملگر دستی دنده ای، جنس بدنه فولاد کربنی، فلنجی برآمده شیاردار، کامل، 6 in، کلاس 900، مطابق کلاس فشار
شرح کارشناس : -
----------
نام محصول : -
نام لاتین : -
شرح محصول : شیر، تخلیه سماوری، لوله ها واتصالات کمپرسور رفت و برگشتی هوا VMD500، BROOMWADE، انگلستان
شرح کارشناس : -
----------
نام محصول : -
نام لاتین : -
شرح محصول : پلاگ مسدود کننده کنارگذر، سایز 2 1\16x1/56 in
شرح کارشناس : -
----------
نام محصول : -
نام لاتین : -
شرح محصول : پلاگ مسدود کننده کنارگذر، سایز 2 in
شرح کارشناس : -
----------
نام محصول : -
نام لاتین : -
شرح محصول : شیر دروازه ای، گوه ای توپر، عملگر فلکه ای، جنس بدنه فولاد کربنی، جنس دیسک فولاد ضد زنگ، فلنجی برآمده، کامل، 8 in، کلاس 900، مطابق کلاس فشار
شرح کارشناس : -
----------
نام محصول : -
نام لاتین : -
شرح محصول : شیر دروازه ای، گوه ای توپر، عملگر فلکه ای، جنس بدنه فولاد کربنی، جنس دیسک فولاد ضد زنگ، فلنجی با رینگ آب بندی، کامل، 4 in، کلاس 900، مطابق کلاس فشار
شرح کارشناس : -
----------
نام محصول : -
نام لاتین : -
شرح محصول : شیر دروازه ای، کامل، 2 1\16 in، 5000 psi
شرح کارشناس : -
----------</t>
  </si>
  <si>
    <t>اهواز کیلومتر 8 جاده ماهشهر اتوبان صنایع فولاد ابتدای جاده آبادان شهرک صنعتی شماره 3 خیابان کارون نبش خیابان تلاش 4</t>
  </si>
  <si>
    <t>06134427908</t>
  </si>
  <si>
    <t>06134427940</t>
  </si>
  <si>
    <t>09161188301</t>
  </si>
  <si>
    <t>info@afsanco.com</t>
  </si>
  <si>
    <t>www.afsanco.com</t>
  </si>
  <si>
    <t>Bonyan Novin Shimi Pars</t>
  </si>
  <si>
    <t>10103006084</t>
  </si>
  <si>
    <t>411111743353</t>
  </si>
  <si>
    <t>نام محصول : -
نام لاتین : -
شرح محصول : افزایه های حفاری-بازدارنده خوردگی- Petrohib-20W
شرح کارشناس : -
----------
نام محصول : -
نام لاتین : -
شرح محصول : افزایه های حفاری-بازدارنده خوردگی-Petrohib 1154
شرح کارشناس : -
----------
نام محصول : -
نام لاتین : -
شرح محصول : بازدارنده های آسفالتین- Asphasolv-700
شرح کارشناس : -
----------
نام محصول : -
نام لاتین : -
شرح محصول : بازدارنده های واکس- Wax free
شرح کارشناس : -
----------
نام محصول : -
نام لاتین : -
شرح محصول : بازدارنده تشکیل هیدرات گازی- LDHI 10048
شرح کارشناس : -
----------
نام محصول : -
نام لاتین : -
شرح محصول : بازدارنده تشکیل هیدرات گازی-LDHI-10068
شرح کارشناس : -
----------
نام محصول : -
نام لاتین : -
شرح محصول : دمولسیفایر- Naftan-2290
شرح کارشناس : -
----------
نام محصول : -
نام لاتین : -
شرح محصول : تمیز کننده مواد هیدروکربنی- Rig wash-11
شرح کارشناس : -
----------
نام محصول : -
نام لاتین : -
شرح محصول : اکسیژن زدا-O2 Scavenger- Oscave-145
شرح کارشناس : -
----------
نام محصول : -
نام لاتین : -
شرح محصول : کاهنده سولفید هیدروژن-H2S Scavenger-Sulfavent 2800
شرح کارشناس : -
----------
نام محصول : -
نام لاتین : -
شرح محصول : افزایه های چند کاره- Parsamin-100
شرح کارشناس : -
----------
نام محصول : -
نام لاتین : -
شرح محصول : گلایکول حفاری- Glymud 717
شرح کارشناس : -
----------
نام محصول : -
نام لاتین : -
شرح محصول : گلایکول حفاری-Glymud 715
شرح کارشناس : -
----------
نام محصول : -
نام لاتین : -
شرح محصول : گلایکول حفاری-Glymud-205
شرح کارشناس : -
----------
نام محصول : -
نام لاتین : -
شرح محصول : کاهنده سولفید هیدروژن-H2S Scavenger-Sulfavent-280
شرح کارشناس : -
----------
نام محصول : -
نام لاتین : -
شرح محصول : گلایکول حفاری- Glymud 292
شرح کارشناس : -
----------
نام محصول : -
نام لاتین : -
شرح محصول : گلایکول حفاری-Glymud 288
شرح کارشناس : -
----------
نام محصول : -
نام لاتین : -
شرح محصول : مواد منحرف کننده- Neftox 750 N
شرح کارشناس : -
----------
نام محصول : -
نام لاتین : -
شرح محصول : ضد کف-آنتی فوم- AFW-350
شرح کارشناس : -
----------
نام محصول : -
نام لاتین : -
شرح محصول : ضدکف- آنتی فوم- Antifoam G8 
شرح کارشناس : -
----------
نام محصول : -
نام لاتین : -
شرح محصول : ضدکف-آنتی فوم- AFO-55 
شرح کارشناس : -
----------
نام محصول : -
نام لاتین : -
شرح محصول : بایوساید- Novincide 1200 A
شرح کارشناس : -
----------
نام محصول : -
نام لاتین : -
شرح محصول : پلی الکترولیت- Polyelectrolyte
شرح کارشناس : -
----------
نام محصول : -
نام لاتین : -
شرح محصول : بایوساید- Novincide 1500 Q
شرح کارشناس : -
----------
نام محصول : -
نام لاتین : -
شرح محصول : بازدارنده رسوب-Scahib 922
شرح کارشناس : -
----------
نام محصول : -
نام لاتین : -
شرح محصول : بازدارنده رسوب- Scahib 945
شرح کارشناس : -
----------
نام محصول : -
نام لاتین : -
شرح محصول : بازدارنده رسوب - Scahib- 580
شرح کارشناس : -
----------
نام محصول : -
نام لاتین : -
شرح محصول : بازدارنده رسوب- Scahib- 760
شرح کارشناس : -
----------
نام محصول : -
نام لاتین : -
شرح محصول : بازدارنده خوردگی-Petrohib-V5
شرح کارشناس : -
----------
نام محصول : -
نام لاتین : -
شرح محصول : بازدارنده خوردگی-Petrohib 2157
شرح کارشناس : -
----------
نام محصول : -
نام لاتین : -
شرح محصول : بازدارنده خوردگی- Petrohib OCI-158
شرح کارشناس : -
----------
نام محصول : -
نام لاتین : -
شرح محصول : بازدارنده خوردگی-Petrohib 2112
شرح کارشناس : -
----------
نام محصول : -
نام لاتین : -
شرح محصول : بازدارنده خوردگی-Petrohib 3260
شرح کارشناس : -
----------
نام محصول : -
نام لاتین : -
شرح محصول : بازدارنده خوردگی-Petrohib 320
شرح کارشناس : -
----------
نام محصول : -
نام لاتین : -
شرح محصول : بازدارنده خوردگی-Petrohib 310
شرح کارشناس : -
----------
نام محصول : -
نام لاتین : -
شرح محصول : بازدارنده خوردگی-Petrohib 4250
شرح کارشناس : -
----------
نام محصول : -
نام لاتین : -
شرح محصول : بازدارنده خوردگی-Petrohib 3220
شرح کارشناس : -
----------
نام محصول : -
نام لاتین : -
شرح محصول : بازدارنده خوردگی-Petrohib 322
شرح کارشناس : -
----------
نام محصول : -
نام لاتین : -
شرح محصول : بازدارنده تشکیل هیدرات گازی-LDHI
شرح کارشناس : -
----------
نام محصول : -
نام لاتین : -
شرح محصول : بازدارنده رسوب Scahib-765 M
شرح کارشناس : -
----------
نام محصول : -
نام لاتین : -
شرح محصول : دمولسیفایر- Naftan-5929
شرح کارشناس : -
----------
نام محصول : -
نام لاتین : -
شرح محصول : افزایه های حفاری- بیت لوب- Novinlub-820
شرح کارشناس : -
----------
نام محصول : -
نام لاتین : -
شرح محصول : بازدارنده خوردگی Petrohib-5A
شرح کارشناس : -
----------
نام محصول : -
نام لاتین : -
شرح محصول : بازدارنده رسوب Scahib-720
شرح کارشناس : -
----------
نام محصول : -
نام لاتین : -
شرح محصول : بازدارنده خوردگی Petrohib-3280
شرح کارشناس : -
----------
نام محصول : -
نام لاتین : -
شرح محصول : کاهنده سولفید هیدروژن Sulfavent-2800 LV
شرح کارشناس : -
----------
نام محصول : -
نام لاتین : -
شرح محصول : بازدارنده رسوب-Scahib 755
شرح کارشناس : -
----------
نام محصول : -
نام لاتین : -
شرح محصول : شکننده امولسیون Non Emulsifier
شرح کارشناس : -
----------
نام محصول : -
نام لاتین : -
شرح محصول : بازدارنده هیدرات LDHI-30060
شرح کارشناس : -
----------
نام محصول : -
نام لاتین : -
شرح محصول : افزایه معلق نگهدارنده ذرات Slit Suspending Agent
شرح کارشناس : -
----------
نام محصول : -
نام لاتین : -
شرح محصول : کاهنده کشش سطحی Surface tension reducer
شرح کارشناس : -
----------
نام محصول : -
نام لاتین : -
شرح محصول : افزایه کنترل کننده سولفید هیدروژن گازی  H2S Scavenger
شرح کارشناس : -
----------
نام محصول : -
نام لاتین : -
شرح محصول : افزایه ضد لختگی Acid Anti Sludge Agent
شرح کارشناس : -
----------
نام محصول : -
نام لاتین : -
شرح محصول : افزودنی کنترل آهن Acid Iron Control Agent
شرح کارشناس : -
----------
نام محصول : -
نام لاتین : -
شرح محصول : کمکی ضدخوردگی محیط اسیدی Acid Corrosion Intensifier
شرح کارشناس : -
----------
نام محصول : -
نام لاتین : -
شرح محصول : ضدخوردگی محیط اسیدی Acid Corrosion Inhibitor
شرح کارشناس : -
----------
نام محصول : -
نام لاتین : -
شرح محصول : بازدارنده شیل Shale Inhibitor
شرح کارشناس : -
----------
نام محصول : -
نام لاتین : -
شرح محصول : تثبیت کننده ی رس Clay Stabilizer
شرح کارشناس : -
----------
نام محصول : -
نام لاتین : -
شرح محصول : بازدارنده هیدرات LDHI-20035
شرح کارشناس : -
----------
نام محصول : -
نام لاتین : -
شرح محصول : بایوساید NovinCide-1700AQ
شرح کارشناس : -
----------
نام محصول : -
نام لاتین : -
شرح محصول : حلال دوگانه Mutual Solvent
شرح کارشناس : -
----------
نام محصول : -
نام لاتین : -
شرح محصول : افزایه های حفاری- پایپ لکس- Novinlax-890
شرح کارشناس : -
----------
نام محصول : -
نام لاتین : -
شرح محصول : افزایه های اسیدکاری- Cornex-9110 
شرح کارشناس : -
----------
نام محصول : -
نام لاتین : -
شرح محصول : افزایه های اسید کاری- ACI-100 
شرح کارشناس : -
----------</t>
  </si>
  <si>
    <t>| نشانی محل کار : تهران- جنت آباد جنوبی- خیابان جواد حیدری (چهارباغ شرقی) پلاک 55</t>
  </si>
  <si>
    <t>02144475350,02144475141, 02144475131</t>
  </si>
  <si>
    <t>02144475250</t>
  </si>
  <si>
    <t>MKDEZFULI@gmail.com</t>
  </si>
  <si>
    <t>www.novinchem.com</t>
  </si>
  <si>
    <t>1397/11/23</t>
  </si>
  <si>
    <t>Zarsim</t>
  </si>
  <si>
    <t>10861230329</t>
  </si>
  <si>
    <t>411314674474</t>
  </si>
  <si>
    <t>نام محصول : سیم برق غیر قابل انعطاف جنس هادی مس جنس عایق PVC سطح مقطع 1x6 mm^2 بسته کلافی متری مرجع سازنده زرسیم مرجع عرضه کننده زرسیم
نام لاتین : Wire, inflexible electric, conductor material copper, insulator material PVC, cross section area 1x6 mm^2, coil pack, metric, producer zarsim, distributor zarsim
شرح محصول : سیم برق غیر قابل انعطاف جنس هادی مس جنس عایق PVC سطح مقطع 1x6 mm^2
شرح کارشناس : بغیر از ردیف های 121 تا 127 تمام موارد مورد تایید است
----------
نام محصول : سیم برق قابل انعطاف جنس هادی مس جنس عایق PVC سطح مقطع 1x2/5 mm^2 بسته کلافی متری مرجع سازنده زرسیم مرجع عرضه کننده زرسیم
نام لاتین : Wire, flexible electric, conductor material copper, insulator material PVC, cross section area 1x2.5 mm^2, coil pack, metric, producer zarsim, distributor zarsim
شرح محصول : سیم برق قابل انعطاف جنس هادی مس جنس عایق PVC سطح مقطع 1x2/5 mm^2
شرح کارشناس : بغیر از ردیف های 121 تا 127 تمام موارد مورد تایید است
----------
نام محصول : سیم برق 16x0/20chrysler جنس هادی مس جنس عایق PVC سطح مقطع 1x0/5 mm^2 کارتن متری مرجع سازنده زرسیم مرجع عرضه کننده زرسیم
نام لاتین : Wire, 16x0.20chrysler electric, conductor material copper, insulator material PVC, cross section area 1x0.5 mm^2, carton, metric, producer zarsim, distributor zarsim
شرح محصول : سیم برق 16x0/20chrysler جنس هادی مس جنس عایق PVC سطح مقطع 1x0/5 mm^2
شرح کارشناس : بغیر از ردیف های 121 تا 127 تمام موارد مورد تایید است
----------
نام محصول : سیم برق 50x0/25DIN جنس هادی مس جنس عایق PVC سطح مقطع 1x2/5 mm^2 کارتن متری مرجع سازنده زرسیم مرجع عرضه کننده زرسیم
نام لاتین : Wire, 50x0.25DIN electric, conductor material copper, insulator material PVC, cross section area 1x2.5 mm^2, carton, metric, producer zarsim, distributor zarsim
شرح محصول : سیم برق 50x0/25DIN جنس هادی مس جنس عایق PVC سطح مقطع 1x2/5 mm^2 
شرح کارشناس : بغیر از ردیف های 121 تا 127 تمام موارد مورد تایید است
----------
نام محصول : سیم برق 41x0/32AV جنس هادی مس جنس عایق PVC سطح مقطع 1x3 mm^2 کارتن متری مرجع سازنده زرسیم مرجع عرضه کننده زرسیم
نام لاتین : Wire, 41x0.32AV electric, conductor material copper, insulator material PVC, cross section area 1x3 mm^2, carton, metric, producer zarsim, distributor zarsim
شرح محصول : سیم برق 41x0/32AV جنس هادی مس جنس عایق PVC سطح مقطع 1x3 mm^2
شرح کارشناس : بغیر از ردیف های 121 تا 127 تمام موارد مورد تایید است
----------
نام محصول : سیم برق تابیده جنس هادی مس جنس عایق PVC سطح مقطع 1x1/5 mm^2 بسته کلافی متری مرجع سازنده زرسیم مرجع عرضه کننده زرسیم
نام لاتین : Wire, electric twisted, conductor material copper, insulator material PVC, cross section area 1x1.5 mm^2, coil pack, metric, producer zarsim, distributor zarsim
شرح محصول : سیم برق تابیده جنس هادی مس جنس عایق PVC سطح مقطع 1x1/5 mm^2
شرح کارشناس : بغیر از ردیف های 121 تا 127 تمام موارد مورد تایید است
----------
نام محصول : سیم برق غیر قابل انعطاف جنس هادی مس جنس عایق PVC سطح مقطع 1x0/5 mm^2 بسته کلافی متری مرجع سازنده زرسیم مرجع عرضه کننده زرسیم
نام لاتین : Wire, inflexible electric, conductor material copper, insulator material PVC, cross section area 1x0.5 mm^2, coil pack, metric, producer zarsim, distributor zarsim
شرح محصول : سیم برق غیر قابل انعطاف جنس هادی مس جنس عایق PVC سطح مقطع 1x0/5 mm^2
شرح کارشناس : بغیر از ردیف های 121 تا 127 تمام موارد مورد تایید است
----------
نام محصول : سیم برق قابل انعطاف جنس هادی مس جنس عایق PVC سطح مقطع 1x16 mm^2 بسته کلافی متری مرجع سازنده زرسیم مرجع عرضه کننده زرسیم
نام لاتین : Wire, flexible electric, conductor material copper, insulator material PVC, cross section area 1x16 mm^2, coil pack, metric, producer zarsim, distributor zarsim
شرح محصول : سیم برق قابل انعطاف جنس هادی مس جنس عایق PVC سطح مقطع 1x16 mm^2
شرح کارشناس : بغیر از ردیف های 121 تا 127 تمام موارد مورد تایید است
----------
نام محصول : سیم برق قابل انعطاف جنس هادی مس جنس عایق PVC سطح مقطع 1x6 mm^2 بسته کلافی متری مرجع سازنده زرسیم مرجع عرضه کننده زرسیم
نام لاتین : Wire, flexible electric, conductor material copper, insulator material PVC, cross section area 1x6 mm^2, coil pack, metric, producer zarsim, distributor zarsim
شرح محصول : سیم برق قابل انعطاف جنس هادی مس جنس عایق PVC سطح مقطع 1x6 mm^2
شرح کارشناس : بغیر از ردیف های 121 تا 127 تمام موارد مورد تایید است
----------
نام محصول : سیم برق غیر قابل انعطاف جنس هادی مس جنس عایق PVC سطح مقطع 1x2/5 mm^2 بسته کلافی متری مرجع سازنده زرسیم مرجع عرضه کننده زرسیم
نام لاتین : Wire, inflexible electric, conductor material copper, insulator material PVC, cross section area 1x2.5 mm^2, coil pack, metric, producer zarsim, distributor zarsim
شرح محصول : سیم برق غیر قابل انعطاف جنس هادی مس جنس عایق PVC سطح مقطع 1x2/5 mm^2 
شرح کارشناس : بغیر از ردیف های 121 تا 127 تمام موارد مورد تایید است
----------
نام محصول : سیم برق قابل انعطاف جنس هادی مس جنس عایق PVC سطح مقطع 1x1/5 mm^2 بسته کلافی متری مرجع سازنده زرسیم مرجع عرضه کننده زرسیم
نام لاتین : Wire, flexible electric, conductor material copper, insulator material PVC, cross section area 1x1.5 mm^2, coil pack, metric, producer zarsim, distributor zarsim
شرح محصول : سیم برق قابل انعطاف جنس هادی مس جنس عایق PVC سطح مقطع 1x1/5 mm^2
شرح کارشناس : بغیر از ردیف های 121 تا 127 تمام موارد مورد تایید است
----------
نام محصول : سیم برق 19x0/23T2 جنس هادی مس جنس عایق PVC سطح مقطع 1x0/75 mm^2 کارتن متری مرجع سازنده زرسیم مرجع عرضه کننده زرسیم
نام لاتین : Wire, 19x0.23T2 electric, conductor material copper, insulator material PVC, cross section area 1x0.75 mm^2, carton, metric, producer zarsim, distributor zarsim
شرح محصول : سیم برق 19x0/23T2 جنس هادی مس جنس عایق PVC سطح مقطع 1x0/75 mm^2 کارتن متری مرجع سازنده زرسیم مرجع عرضه کننده زرسیم
شرح کارشناس : بغیر از ردیف های 121 تا 127 تمام موارد مورد تایید است
----------
نام محصول : سیم برق 19x0/22AVSS جنس هادی مس جنس عایق PVC سطح مقطع 1x0/75 mm^2 کارتن متری مرجع سازنده زرسیم مرجع عرضه کننده زرسیم
نام لاتین : Wire, 19x0.22AVSS electric, conductor material copper, insulator material PVC, cross section area 1x0.75 mm^2, carton, metric, producer zarsim, distributor zarsim
شرح محصول : سیم برق 19x0/22AVSS جنس هادی مس جنس عایق PVC سطح مقطع 1x0/75 mm^2 کارتن متری مرجع سازنده زرسیم مرجع عرضه کننده زرسیم
شرح کارشناس : بغیر از ردیف های 121 تا 127 تمام موارد مورد تایید است
----------
نام محصول : سیم برق 70x0/30AVSS جنس هادی مس جنس عایق PVC سطح مقطع 1x5 mm^2 کارتن متری مرجع سازنده زرسیم مرجع عرضه کننده زرسیم
نام لاتین : Wire, 70x0.30AVSS electric, conductor material copper, insulator material PVC, cross section area 1x5 mm^2, carton, metric, producer zarsim, distributor zarsim
شرح محصول : سیم برق 70x0/30AVSS جنس هادی مس جنس عایق PVC سطح مقطع 1x5 mm^2 کارتن متری مرجع سازنده زرسیم مرجع عرضه کننده زرسیم
شرح کارشناس : بغیر از ردیف های 121 تا 127 تمام موارد مورد تایید است
----------
نام محصول : سیم برق 56x0/30DIN جنس هادی مس جنس عایق PVC سطح مقطع 1x4 mm^2 کارتن متری مرجع سازنده زرسیم مرجع عرضه کننده زرسیم
نام لاتین : Wire, 56x0.30DIN electric, conductor material copper, insulator material PVC, cross section area 1x4 mm^2, carton, metric, producer zarsim, distributor zarsim
شرح محصول : سیم برق 56x0/30DIN جنس هادی مس جنس عایق PVC سطح مقطع 1x4 mm^2 کارتن متری مرجع سازنده زرسیم مرجع عرضه کننده زرسیم
شرح کارشناس : بغیر از ردیف های 121 تا 127 تمام موارد مورد تایید است
----------
نام محصول : سیم برق 44x0/30T3 جنس هادی مس جنس عایق PVC سطح مقطع 1x3 mm^2 کارتن متری مرجع سازنده زرسیم مرجع عرضه کننده زرسیم
نام لاتین : Wire, 44x0.30T3 electric, conductor material copper, insulator material PVC, cross section area 1x3 mm^2, carton, metric, producer zarsim, distributor zarsim
شرح محصول : سیم برق 44x0/30T3 جنس هادی مس جنس عایق PVC سطح مقطع 1x3 mm^2 کارتن متری مرجع سازنده زرسیم مرجع عرضه کننده زرسیم
شرح کارشناس : بغیر از ردیف های 121 تا 127 تمام موارد مورد تایید است
----------
نام محصول : سیم برق 41x0/32AVS جنس هادی مس جنس عایق PVC سطح مقطع 1x3 mm^2 کارتن متری مرجع سازنده زرسیم مرجع عرضه کننده زرسیم
نام لاتین : Wire, 41x0.32AVS electric, conductor material copper, insulator material PVC, cross section area 1x3 mm^2, carton, metric, producer zarsim, distributor zarsim
شرح محصول : سیم برق 41x0/32AVS جنس هادی مس جنس عایق PVC سطح مقطع 1x3 mm^2 کارتن متری مرجع سازنده زرسیم مرجع عرضه کننده زرسیم
شرح کارشناس : بغیر از ردیف های 121 تا 127 تمام موارد مورد تایید است
----------
نام محصول : سیم برق 7x0/20T3 جنس هادی مس جنس عایق PVC سطح مقطع 1x0/22 mm^2 کارتن متری مرجع سازنده زرسیم مرجع عرضه کننده زرسیم
نام لاتین : Wire, 7x0.20T3 electric, conductor material copper, insulator material PVC, cross section area 1x0.22 mm^2, carton, metric, producer zarsim, distributor zarsim
شرح محصول : سیم برق 7x0/20T3 جنس هادی مس جنس عایق PVC سطح مقطع 1x0/22 mm^2 کارتن متری مرجع سازنده زرسیم مرجع عرضه کننده زرسیم
شرح کارشناس : بغیر از ردیف های 121 تا 127 تمام موارد مورد تایید است
----------
نام محصول : سیم برق 19x0/25AVSS جنس هادی مس جنس عایق PVC سطح مقطع 1x1 mm^2 کارتن متری مرجع سازنده زرسیم مرجع عرضه کننده زرسیم
نام لاتین : Wire, 19x0.25AVSS electric, conductor material copper, insulator material PVC, cross section area 1x1 mm^2, carton, metric, producer zarsim, distributor zarsim
شرح محصول : سیم برق 19x0/25AVSS جنس هادی مس جنس عایق PVC سطح مقطع 1x1 mm^2 کارتن متری مرجع سازنده زرسیم مرجع عرضه کننده زرسیم
شرح کارشناس : بغیر از ردیف های 121 تا 127 تمام موارد مورد تایید است
----------
نام محصول : سیم برق 30x0/25AVSS جنس هادی مس جنس عایق PVC سطح مقطع 1x1/5 mm^2 کارتن متری مرجع سازنده زرسیم مرجع عرضه کننده زرسیم
نام لاتین : Wire, 30x0.25AVSS electric, conductor material copper, insulator material PVC, cross section area 1x1.5 mm^2, carton, metric, producer zarsim, distributor zarsim
شرح محصول : سیم برق 30x0/25AVSS جنس هادی مس جنس عایق PVC سطح مقطع 1x1/5 mm^2 کارتن متری مرجع سازنده زرسیم مرجع عرضه کننده زرسیم
شرح کارشناس : بغیر از ردیف های 121 تا 127 تمام موارد مورد تایید است
----------
نام محصول : سیم برق 70X0/30T2 جنس هادی مس جنس عایق PVC سطح مقطع 1x5 mm^2 کارتن متری مرجع سازنده زرسیم مرجع عرضه کننده زرسیم
نام لاتین : Wire, 70X0/30T2 electric, conductor material copper, insulator material PVC, cross section area 1x5 mm^2, carton, metric, producer zarsim, distributor zarsim
شرح محصول : سیم برق 70X0/30T2 جنس هادی مس جنس عایق PVC سطح مقطع 1x5 mm^2 کارتن متری مرجع سازنده زرسیم مرجع عرضه کننده زرسیم
شرح کارشناس : بغیر از ردیف های 121 تا 127 تمام موارد مورد تایید است
----------
نام محصول : سیم برق 56x0/30T2 جنس هادی مس جنس عایق PVC سطح مقطع 1x4 mm^2 کارتن متری مرجع سازنده زرسیم مرجع عرضه کننده زرسیم
نام لاتین : Wire, 56x0.30T2 electric, conductor material copper, insulator material PVC, cross section area 1x4 mm^2, carton, metric, producer zarsim, distributor zarsim
شرح محصول : سیم برق 56x0/30T2 جنس هادی مس جنس عایق PVC سطح مقطع 1x4 mm^2 کارتن متری مرجع سازنده زرسیم مرجع عرضه کننده زرسیم
شرح کارشناس : بغیر از ردیف های 121 تا 127 تمام موارد مورد تایید است
----------
نام محصول : سیم برق 144X0/30T2 جنس هادی مس جنس عایق PVC سطح مقطع 1x10 mm^2 کارتن متری مرجع سازنده زرسیم مرجع عرضه کننده زرسیم
نام لاتین : Wire, 144X0.30T2 electric, conductor material copper, insulator material PVC, cross section area 1x10 mm^2, carton, metric, producer zarsim, distributor zarsim
شرح محصول : سیم برق 144X0/30T2 جنس هادی مس جنس عایق PVC سطح مقطع 1x10 mm^2 کارتن متری مرجع سازنده زرسیم مرجع عرضه کننده زرسیم
شرح کارشناس : بغیر از ردیف های 121 تا 127 تمام موارد مورد تایید است
----------
نام محصول : سیم برق 105X0/30AVSS جنس هادی مس جنس عایق PVC سطح مقطع 1x7 mm^2 کارتن متری مرجع سازنده زرسیم مرجع عرضه کننده زرسیم
نام لاتین : Wire, 105X0.30AVSS electric, conductor material copper, insulator material PVC, cross section area 1x7 mm^2, carton, metric, producer zarsim, distributor zarsim
شرح محصول : سیم برق 105X0/30AVSS جنس هادی مس جنس عایق PVC سطح مقطع 1x7 mm^2 کارتن متری مرجع سازنده زرسیم مرجع عرضه کننده زرسیم
شرح کارشناس : بغیر از ردیف های 121 تا 127 تمام موارد مورد تایید است
----------
نام محصول : سیم برق 11x0/32AVS جنس هادی مس جنس عایق PVC سطح مقطع 1x0/85 mm^2 کارتن متری مرجع سازنده زرسیم مرجع عرضه کننده زرسیم
نام لاتین : Wire, 11x0.32AVS electric, conductor material copper, insulator material PVC, cross section area 1x0.85 mm^2, carton, metric, producer zarsim, distributor zarsim
شرح محصول : سیم برق 11x0/32AVS جنس هادی مس جنس عایق PVC سطح مقطع 1x0/85 mm^2 کارتن متری مرجع سازنده زرسیم مرجع عرضه کننده زرسیم
شرح کارشناس : بغیر از ردیف های 121 تا 127 تمام موارد مورد تایید است
----------
نام محصول : سیم برق 14x0/30chrysler جنس هادی مس جنس عایق PVC سطح مقطع 1x1 mm^2 کارتن متری مرجع سازنده زرسیم مرجع عرضه کننده زرسیم
نام لاتین : Wire, 14x0.30chrysler electric, conductor material copper, insulator material PVC, cross section area 1x1 mm^2, carton, metric, producer zarsim, distributor zarsim
شرح محصول : سیم برق 14x0/30chrysler جنس هادی مس جنس عایق PVC سطح مقطع 1x1 mm^2 کارتن متری مرجع سازنده زرسیم مرجع عرضه کننده زرسیم
شرح کارشناس : بغیر از ردیف های 121 تا 127 تمام موارد مورد تایید است
----------
نام محصول : سیم برق 32x0/20T2RUNIRAN جنس هادی مس جنس عایق PVC سطح مقطع 1x1 mm^2 کارتن متری مرجع سازنده زرسیم مرجع عرضه کننده زرسیم
نام لاتین : Wire, 32x0.20T2RUNIRAN electric, conductor material copper, insulator material PVC, cross section area 1x1 mm^2, carton, metric, producer zarsim, distributor zarsim
شرح محصول : سیم برق 32x0/20T2RUNIRAN جنس هادی مس جنس عایق PVC سطح مقطع 1x1 mm^2 کارتن متری مرجع سازنده زرسیم مرجع عرضه کننده زرسیم
شرح کارشناس : بغیر از ردیف های 121 تا 127 تمام موارد مورد تایید است
----------
نام محصول : سیم برق غیر قابل انعطاف جنس هادی مس جنس عایق PVC سطح مقطع 1x1/5 mm^2 بسته کلافی متری مرجع سازنده زرسیم مرجع عرضه کننده زرسیم
نام لاتین : Wire, inflexible electric, conductor material copper, insulator material PVC, cross section area 1x1.5 mm^2, coil pack, metric, producer zarsim, distributor zarsim
شرح محصول : سیم برق غیر قابل انعطاف جنس هادی مس جنس عایق PVC سطح مقطع 1x1/5 mm^2 بسته کلافی متری مرجع سازنده زرسیم مرجع عرضه کننده زرسیم
شرح کارشناس : بغیر از ردیف های 121 تا 127 تمام موارد مورد تایید است
----------
نام محصول : سیم برق 28x0/30chrysler جنس هادی مس جنس عایق PVC سطح مقطع 1x2 mm^2 کارتن متری مرجع سازنده زرسیم مرجع عرضه کننده زرسیم
نام لاتین : Wire, 28x0.30chrysler electric, conductor material copper, insulator material PVC, cross section area 1x2 mm^2, carton, metric, producer zarsim, distributor zarsim
شرح محصول : سیم برق 28x0/30chrysler جنس هادی مس جنس عایق PVC سطح مقطع 1x2 mm^2
شرح کارشناس : بغیر از ردیف های 121 تا 127 تمام موارد مورد تایید است
----------
نام محصول : سیم برق 21x0/30chrysler جنس هادی مس جنس عایق PVC سطح مقطع 1x1/5 mm^2 کارتن متری مرجع سازنده زرسیم مرجع عرضه کننده زرسیم
نام لاتین : Wire, 21x0.30chrysler electric, conductor material copper, insulator material PVC, cross section area 1x1.5 mm^2, carton, metric, producer zarsim, distributor zarsim
شرح محصول : سیم برق 21x0/30chrysler جنس هادی مس جنس عایق PVC سطح مقطع 1x1/5 mm^2
شرح کارشناس : بغیر از ردیف های 121 تا 127 تمام موارد مورد تایید است
----------
نام محصول : سیم برق 37x0/25AVSS جنس هادی مس جنس عایق PVC سطح مقطع 1x2 mm^2 کارتن متری مرجع سازنده زرسیم مرجع عرضه کننده زرسیم
نام لاتین : Wire, 37x0.25AVSS electric, conductor material copper, insulator material PVC, cross section area 1x2 mm^2, carton, metric, producer zarsim, distributor zarsim
شرح محصول : مفتول گرد مسی خلوص 99/96% قطر 0/20 mm
شرح کارشناس : بغیر از ردیف های 121 تا 127 تمام موارد مورد تایید است
----------
نام محصول : سیم برق غیر قابل انعطاف جنس هادی مس جنس عایق PVC سطح مقطع 1x4 mm^2 بسته کلافی متری مرجع سازنده زرسیم مرجع عرضه کننده زرسیم
نام لاتین : Wire, inflexible electric, conductor material copper, insulator material PVC, cross section area 1x4 mm^2, coil pack, metric, producer zarsim, distributor zarsim
شرح محصول : سیم برق غیر قابل انعطاف جنس هادی مس جنس عایق PVC سطح مقطع 1x4 mm^2 
شرح کارشناس : بغیر از ردیف های 121 تا 127 تمام موارد مورد تایید است
----------
نام محصول : سیم برق غیر قابل انعطاف جنس هادی مس جنس عایق PVC سطح مقطع 1x10 mm^2 بسته کلافی متری مرجع سازنده زرسیم مرجع عرضه کننده زرسیم
نام لاتین : Wire, inflexible electric, conductor material copper, insulator material PVC, cross section area 1x10 mm^2, coil pack, metric, producer zarsim, distributor zarsim
شرح محصول : سیم برق غیر قابل انعطاف جنس هادی مس جنس عایق PVC سطح مقطع 1x10 mm^2
شرح کارشناس : بغیر از ردیف های 121 تا 127 تمام موارد مورد تایید است
----------
نام محصول : سیم برق غیر قابل انعطاف جنس هادی مس جنس عایق PVC سطح مقطع 1x0/75 mm^2 بسته کلافی متری مرجع سازنده زرسیم مرجع عرضه کننده زرسیم
نام لاتین : Wire, inflexible electric, conductor material copper, insulator material PVC, cross section area 1x0.75 mm^2, coil pack, metric, producer zarsim, distributor zarsim
شرح محصول : سیم برق غیر قابل انعطاف جنس هادی مس جنس عایق PVC سطح مقطع 1x0/75 mm^2
شرح کارشناس : بغیر از ردیف های 121 تا 127 تمام موارد مورد تایید است
----------
نام محصول : سیم برق قابل انعطاف جنس هادی مس جنس عایق PVC سطح مقطع 1x25 mm^2 بسته کلافی متری مرجع سازنده زرسیم مرجع عرضه کننده زرسیم
نام لاتین : Wire, flexible electric, conductor material copper, insulator material PVC, cross section area 1x25 mm^2, coil pack, metric, producer zarsim, distributor zarsim
شرح محصول : سیم برق قابل انعطاف جنس هادی مس جنس عایق PVC سطح مقطع 1x25 mm^2
شرح کارشناس : بغیر از ردیف های 121 تا 127 تمام موارد مورد تایید است
----------
نام محصول : سیم برق قابل انعطاف جنس هادی مس جنس عایق PVC سطح مقطع 1x10 mm^2 بسته کلافی متری مرجع سازنده زرسیم مرجع عرضه کننده زرسیم
نام لاتین : Wire, flexible electric, conductor material copper, insulator material PVC, cross section area 1x10 mm^2, coil pack, metric, producer zarsim, distributor zarsim
شرح محصول : سیم برق قابل انعطاف جنس هادی مس جنس عایق PVC سطح مقطع 1x10 mm^2
شرح کارشناس : بغیر از ردیف های 121 تا 127 تمام موارد مورد تایید است
----------
نام محصول : سیم برق قابل انعطاف جنس هادی مس جنس عایق PVC سطح مقطع 1x4 mm^2 بسته کلافی متری مرجع سازنده زرسیم مرجع عرضه کننده زرسیم
نام لاتین : Wire, flexible electric, conductor material copper, insulator material PVC, cross section area 1x4 mm^2, coil pack, metric, producer zarsim, distributor zarsim
شرح محصول : سیم برق قابل انعطاف جنس هادی مس جنس عایق PVC سطح مقطع 1x4 mm^2
شرح کارشناس : بغیر از ردیف های 121 تا 127 تمام موارد مورد تایید است
----------
نام محصول : سیم برق قابل انعطاف جنس هادی مس جنس عایق PVC سطح مقطع 1x1 mm^2 بسته کلافی متری مرجع سازنده زرسیم مرجع عرضه کننده زرسیم
نام لاتین : Wire, flexible electric, conductor material copper, insulator material PVC, cross section area 1x1 mm^2, coil pack, metric, producer zarsim, distributor zarsim
شرح محصول : سیم برق قابل انعطاف جنس هادی مس جنس عایق PVC سطح مقطع 1x1 mm^2
شرح کارشناس : بغیر از ردیف های 121 تا 127 تمام موارد مورد تایید است
----------
نام محصول : سیم برق قابل انعطاف جنس هادی مس جنس عایق PVC سطح مقطع 1x0/25 mm^2 بسته کلافی متری مرجع سازنده زرسیم مرجع عرضه کننده زرسیم
نام لاتین : Wire, flexible electric, conductor material copper, insulator material PVC, cross section area 1x0.25 mm^2, coil pack, metric, producer zarsim, distributor zarsim
شرح محصول : سیم برق قابل انعطاف جنس هادی مس جنس عایق PVC سطح مقطع 1x0/25 mm^2
شرح کارشناس : بغیر از ردیف های 121 تا 127 تمام موارد مورد تایید است
----------
نام محصول : سیم برق 9x0/30chrysler جنس هادی مس جنس عایق PVC سطح مقطع 1x0/5 mm^2 کارتن متری مرجع سازنده زرسیم مرجع عرضه کننده زرسیم
نام لاتین : Wire, 9x0.30chrysler electric, conductor material copper, insulator material PVC, cross section area 1x0.5 mm^2, carton, metric, producer zarsim, distributor zarsim
شرح محصول : سیم برق 9x0/30chrysler جنس هادی مس جنس عایق PVC سطح مقطع 1x0/5 mm^2 کارتن متری مرجع سازنده زرسیم مرجع عرضه کننده زرسیم
شرح کارشناس : بغیر از ردیف های 121 تا 127 تمام موارد مورد تایید است
----------
نام محصول : سیم برق 16x0/32AVS جنس هادی مس جنس عایق PVC سطح مقطع 1x1/25 mm^2 کارتن متری مرجع سازنده زرسیم مرجع عرضه کننده زرسیم
نام لاتین : Wire, 16x0.32AVS electric, conductor material copper, insulator material PVC, cross section area 1x1.25 mm^2, carton, metric, producer zarsim, distributor zarsim
شرح محصول : سیم برق 16x0/32AVS جنس هادی مس جنس عایق PVC سطح مقطع 1x1/25 mm^2 کارتن متری مرجع سازنده زرسیم مرجع عرضه کننده زرسیم
شرح کارشناس : بغیر از ردیف های 121 تا 127 تمام موارد مورد تایید است
----------
نام محصول : سیم برق 32x0/23T2RUNIRAN جنس هادی مس جنس عایق PVC سطح مقطع 1x1/5 mm^2 کارتن متری مرجع سازنده زرسیم مرجع عرضه کننده زرسیم
نام لاتین : Wire, 32x0.23T2RUNIRAN electric, conductor material copper, insulator material PVC, cross section area 1x1.5 mm^2, carton, metric, producer zarsim, distributor zarsim
شرح محصول : سیم برق 32x0/23T2RUNIRAN جنس هادی مس جنس عایق PVC سطح مقطع 1x1/5 mm^2 کارتن متری مرجع سازنده زرسیم مرجع عرضه کننده زرسیم
شرح کارشناس : بغیر از ردیف های 121 تا 127 تمام موارد مورد تایید است
----------
نام محصول : سیم برق 150X0/40T2 جنس هادی مس جنس عایق PVC سطح مقطع 1x2 mm^2 کارتن متری مرجع سازنده زرسیم مرجع عرضه کننده زرسیم
نام لاتین : Wire, 150X0.40T2 electric, conductor material copper, insulator material PVC, cross section area 1x2 mm^2, carton, metric, producer zarsim, distributor zarsim
شرح محصول : سیم برق 150X0/40T2 جنس هادی مس جنس عایق PVC سطح مقطع 1x2 mm^2 کارتن متری مرجع سازنده زرسیم مرجع عرضه کننده زرسیم
شرح کارشناس : بغیر از ردیف های 121 تا 127 تمام موارد مورد تایید است
----------
نام محصول : سیم برق 65X0/32AVS جنس هادی مس جنس عایق PVC سطح مقطع 1x5 mm^2 کارتن متری مرجع سازنده زرسیم مرجع عرضه کننده زرسیم
نام لاتین : Wire, 65X0.32AVS electric, conductor material copper, insulator material PVC, cross section area 1x5 mm^2, carton, metric, producer zarsim, distributor zarsim
شرح محصول : سیم برق 65X0/32AVS جنس هادی مس جنس عایق PVC سطح مقطع 1x5 mm^2 کارتن متری مرجع سازنده زرسیم مرجع عرضه کننده زرسیم
شرح کارشناس : بغیر از ردیف های 121 تا 127 تمام موارد مورد تایید است
----------
نام محصول : سیم برق 105X0/30T2 جنس هادی مس جنس عایق PVC سطح مقطع 1x7 mm^2 کارتن متری مرجع سازنده زرسیم مرجع عرضه کننده زرسیم
نام لاتین : Wire, 105X0.30T2 electric, conductor material copper, insulator material PVC, cross section area 1x7 mm^2, carton, metric, producer zarsim, distributor zarsim
شرح محصول : سیم برق 105X0/30T2 جنس هادی مس جنس عایق PVC سطح مقطع 1x7 mm^2 کارتن متری مرجع سازنده زرسیم مرجع عرضه کننده زرسیم
شرح کارشناس : بغیر از ردیف های 121 تا 127 تمام موارد مورد تایید است
----------
نام محصول : سیم برق 16x0/20T3 جنس هادی مس جنس عایق PVC سطح مقطع 1x0/5 mm^2 کارتن متری مرجع سازنده زرسیم مرجع عرضه کننده زرسیم
نام لاتین : Wire, 16x0.20T3 electric, conductor material copper, insulator material PVC, cross section area 1x0.5 mm^2, carton, metric, producer zarsim, distributor zarsim
شرح محصول : سیم برق 16x0/20T3 جنس هادی مس جنس عایق PVC سطح مقطع 1x0/5 mm^2 کارتن متری مرجع سازنده زرسیم مرجع عرضه کننده زرسیم
شرح کارشناس : بغیر از ردیف های 121 تا 127 تمام موارد مورد تایید است
----------
نام محصول : سیم برق 16x0/32AVS جنس هادی مس جنس عایق PVC سطح مقطع 1x1/25 mm^2 کارتن متری مرجع سازنده زرسیم مرجع عرضه کننده زرسیم
نام لاتین : Wire, 16x0.32AVS electric, conductor material copper, insulator material PVC, cross section area 1x1.25 mm^2, carton, metric, producer zarsim, distributor zarsim
شرح محصول : سیم برق 16x0/32AVS جنس هادی مس جنس عایق PVC سطح مقطع 1x1/25 mm^2 کارتن متری مرجع سازنده زرسیم مرجع عرضه کننده زرسیم
شرح کارشناس : بغیر از ردیف های 121 تا 127 تمام موارد مورد تایید است
----------
نام محصول : سیم برق 16x0/32AVS جنس هادی مس جنس عایق PVC سطح مقطع 1x1/25 mm^2 کارتن متری مرجع سازنده زرسیم مرجع عرضه کننده زرسیم
نام لاتین : Wire, 16x0.32AVS electric, conductor material copper, insulator material PVC, cross section area 1x1.25 mm^2, carton, metric, producer zarsim, distributor zarsim
شرح محصول : سیم برق 16x0/32AVS جنس هادی مس جنس عایق PVC سطح مقطع 1x1/25 mm^2 کارتن متری مرجع سازنده زرسیم مرجع عرضه کننده زرسیم
شرح کارشناس : بغیر از ردیف های 121 تا 127 تمام موارد مورد تایید است
----------
نام محصول : کابل برق افشان جنس هادی مس جنس روکش PVC سطح مقطع 2x1/5 mm^2 بسته کلافی متری مرجع سازنده زرسیم مرجع عرضه کننده زرسیم
نام لاتین : Cable, electric flexible, conductor material copper, coating material PVC, cross section area 2x1.5 mm^2, coil pack, metric, producer zarsim, distributor zarsim
شرح محصول : کابل برق افشان جنس هادی مس جنس روکش PVC سطح مقطع 2x1/5 mm^2 
شرح کارشناس : بغیر از ردیف های 121 تا 127 تمام موارد مورد تایید است
----------
نام محصول : کابل برق تابیده جنس هادی مس جنس روکش PVC سطح مقطع 4x4 mm^2 بسته کلافی متری مرجع سازنده زرسیم مرجع عرضه کننده زرسیم
نام لاتین : Cable, electric twisted, conductor material copper, coating material PVC, cross section area 4x4 mm^2, coil pack, metric, producer zarsim, distributor zarsim
شرح محصول : کابل برق تابیده جنس هادی مس جنس روکش PVC سطح مقطع 4x4 mm^2
شرح کارشناس : بغیر از ردیف های 121 تا 127 تمام موارد مورد تایید است
----------
نام محصول : کابل کواکسیال RG 6/U/TINNED جنس هادی مس جنس روکش PVC سطح مقطع 9x0/5 mm^2 بسته کلافی متری مرجع سازنده زرسیم مرجع عرضه کننده زرسیم
نام لاتین : Telecommunication cable, coaxial RG 6/U/TINNED, conductor material copper, coating material PVC, cross section area 9x0.5 mm^2, coil pack, metric, producer zarsim, distributor zarsim
شرح محصول : کابل کواکسیال RG 6/U/TINNED جنس هادی مس جنس روکش PVC سطح مقطع 9x0/5 mm^2
شرح کارشناس : بغیر از ردیف های 121 تا 127 تمام موارد مورد تایید است
----------
نام محصول : کابل کواکسیال RG 6/U جنس هادی مس جنس روکش PVC سطح مقطع 9x0/5 mm^2 بسته کلافی متری مرجع سازنده زرسیم مرجع عرضه کننده زرسیم
نام لاتین : Telecommunication cable, coaxial RG 6/U, conductor material copper, coating material PVC, cross section area 9x0.5 mm^2, coil pack, metric, producer zarsim, distributor zarsim
شرح محصول : کابل کواکسیال RG 6/U جنس هادی مس جنس روکش PVC سطح مقطع 9x0/5 mm^2
شرح کارشناس : بغیر از ردیف های 121 تا 127 تمام موارد مورد تایید است
----------
نام محصول : سیم برق قابل انعطاف جنس هادی مس جنس عایق PVC سطح مقطع 1x0/75 mm^2 بسته کلافی متری مرجع سازنده زرسیم مرجع عرضه کننده زرسیم
نام لاتین : Wire, flexible electric, conductor material copper, insulator material PVC, cross section area 1x0.75 mm^2, coil pack, metric, producer zarsim, distributor zarsim
شرح محصول : سیم برق قابل انعطاف جنس هادی مس جنس عایق PVC سطح مقطع 1x0/75 mm^2
شرح کارشناس : بغیر از ردیف های 121 تا 127 تمام موارد مورد تایید است
----------
نام محصول : کابل برق غیر قابل انعطاف جنس هادی مس جنس روکش PVC سطح مقطع 3x6 mm^2 بسته کلافی متری مرجع سازنده زرسیم مرجع عرضه کننده زرسیم
نام لاتین : Cable, inflexible electric, conductor material copper, coating material PVC, cross section area 3x6 mm^2, coil pack, metric, producer zarsim, distributor zarsim
شرح محصول : کابل برق غیر قابل انعطاف جنس هادی مس جنس روکش PVC سطح مقطع 3x6 mm^2 
شرح کارشناس : بغیر از ردیف های 121 تا 127 تمام موارد مورد تایید است
----------
نام محصول : کابل برق تابیده جنس هادی مس جنس روکش PVC سطح مقطع 3x4 mm^2 بسته کلافی متری مرجع سازنده زرسیم مرجع عرضه کننده زرسیم
نام لاتین : Cable, electric twisted, conductor material copper, coating material PVC, cross section area 3x4 mm^2, coil pack, metric, producer zarsim, distributor zarsim
شرح محصول : کابل برق تابیده جنس هادی مس جنس روکش PVC سطح مقطع 3x4 mm^2
شرح کارشناس : بغیر از ردیف های 121 تا 127 تمام موارد مورد تایید است
----------
نام محصول : کابل برق افشان قابل انعطاف جنس هادی مس جنس روکش PVC سطح مقطع 5x4 mm^2 بسته کلافی متری مرجع سازنده زرسیم مرجع عرضه کننده زرسیم
نام لاتین : Cable, electric flexible, conductor material copper, coating material PVC, cross section area 5x4 mm^2, coil pack, metric, producer zarsim, distributor zarsim
شرح محصول : کابل برق افشان قابل انعطاف جنس هادی مس جنس روکش PVC سطح مقطع 5x4 mm^2
شرح کارشناس : بغیر از ردیف های 121 تا 127 تمام موارد مورد تایید است
----------
نام محصول : کابل برق افشان جنس هادی مس جنس روکش PVC سطح مقطع 6x0/75 mm^2 بسته کلافی متری مرجع سازنده زرسیم مرجع عرضه کننده زرسیم
نام لاتین : Cable, electric flexible, conductor material copper, coating material PVC, cross section area 6x0.75 mm^2, coil pack, metric, producer zarsim, distributor zarsim
شرح محصول : کابل برق افشان جنس هادی مس جنس روکش PVC سطح مقطع 6x0/75 mm^2
شرح کارشناس : بغیر از ردیف های 121 تا 127 تمام موارد مورد تایید است
----------
نام محصول : کابل برق غیر قابل انعطاف جنس هادی مس جنس روکش PVC سطح مقطع 4x4 mm^2 بسته کلافی متری مرجع سازنده زرسیم مرجع عرضه کننده زرسیم
نام لاتین : Cable, inflexible electric, conductor material copper, coating material PVC, cross section area 4x4 mm^2, coil pack, metric, producer zarsim, distributor zarsim
شرح محصول : کابل برق غیر قابل انعطاف جنس هادی مس جنس روکش PVC سطح مقطع 4x4 mm^2
شرح کارشناس : بغیر از ردیف های 121 تا 127 تمام موارد مورد تایید است
----------
نام محصول : سیم برق تابیده جنس هادی مس جنس عایق PVC سطح مقطع 1x0/5 mm^2 بسته کلافی متری مرجع سازنده زرسیم مرجع عرضه کننده زرسیم
نام لاتین : Wire, electric twisted, conductor material copper, insulator material PVC, cross section area 1x0.5 mm^2, coil pack, metric, producer zarsim, distributor zarsim
شرح محصول : سیم برق تابیده جنس هادی مس جنس عایق PVC سطح مقطع 1x0/5 mm^2
شرح کارشناس : بغیر از ردیف های 121 تا 127 تمام موارد مورد تایید است
----------
نام محصول : کابل برق تابیده جنس هادی مس جنس روکش PVC سطح مقطع 4x6 mm^2 بسته کلافی متری مرجع سازنده زرسیم مرجع عرضه کننده زرسیم
نام لاتین : Cable, electric twisted, conductor material copper, coating material PVC, cross section area 4x6 mm^2, coil pack, metric, producer zarsim, distributor zarsim
شرح محصول : کابل برق تابیده جنس هادی مس جنس روکش PVC سطح مقطع 4x6 mm^2
شرح کارشناس : بغیر از ردیف های 121 تا 127 تمام موارد مورد تایید است
----------
نام محصول : کابل برق تابیده جنس هادی مس جنس روکش PVC سطح مقطع 4x2/5 mm^2 بسته کلافی متری مرجع سازنده زرسیم مرجع عرضه کننده زرسیم
نام لاتین : Cable, electric twisted, conductor material copper, coating material PVC, cross section area 4x2.5 mm^2, coil pack, metric, producer zarsim, distributor zarsim
شرح محصول : کابل برق تابیده جنس هادی مس جنس روکش PVC سطح مقطع 4x2/5 mm^2
شرح کارشناس : بغیر از ردیف های 121 تا 127 تمام موارد مورد تایید است
----------
نام محصول : کابل برق غیر قابل انعطاف جنس هادی مس جنس روکش PVC سطح مقطع 4x10 mm^2 بسته کلافی متری مرجع سازنده زرسیم مرجع عرضه کننده زرسیم
نام لاتین : Cable, inflexible electric, conductor material copper, coating material PVC, cross section area 4x10 mm^2, coil pack, metric, producer zarsim, distributor zarsim
شرح محصول : کابل برق غیر قابل انعطاف جنس هادی مس جنس روکش PVC سطح مقطع 4x10 mm^2
شرح کارشناس : بغیر از ردیف های 121 تا 127 تمام موارد مورد تایید است
----------
نام محصول : کابل برق غیر قابل انعطاف جنس هادی مس جنس روکش PVC سطح مقطع 3x2/5 mm^2 بسته کلافی متری مرجع سازنده زرسیم مرجع عرضه کننده زرسیم
نام لاتین : Cable, inflexible electric, conductor material copper, coating material PVC, cross section area 3x2.5 mm^2, coil pack, metric, producer zarsim, distributor zarsim
شرح محصول : کابل برق غیر قابل انعطاف جنس هادی مس جنس روکش PVC سطح مقطع 3x2/5 mm^2
شرح کارشناس : بغیر از ردیف های 121 تا 127 تمام موارد مورد تایید است
----------
نام محصول : کابل برق غیر قابل انعطاف جنس هادی مس جنس روکش PVC سطح مقطع 2x4 mm^2 بسته کلافی متری مرجع سازنده زرسیم مرجع عرضه کننده زرسیم
نام لاتین : Cable, inflexible electric, conductor material copper, coating material PVC, cross section area 2x4 mm^2, coil pack, metric, producer zarsim, distributor zarsim
شرح محصول : کابل برق غیر قابل انعطاف جنس هادی مس جنس روکش PVC سطح مقطع 2x4 mm^2
شرح کارشناس : بغیر از ردیف های 121 تا 127 تمام موارد مورد تایید است
----------
نام محصول : کابل برق افشان قابل انعطاف جنس هادی مس جنس روکش PVC سطح مقطع 5x2/5 mm^2 بسته کلافی متری مرجع سازنده زرسیم مرجع عرضه کننده زرسیم
نام لاتین : Cable, electric flexible, conductor material copper, coating material PVC, cross section area 5x2.5 mm^2, coil pack, metric, producer zarsim, distributor zarsim
شرح محصول : کابل برق افشان قابل انعطاف جنس هادی مس جنس روکش PVC سطح مقطع 5x2/5 mm^2 
شرح کارشناس : بغیر از ردیف های 121 تا 127 تمام موارد مورد تایید است
----------
نام محصول : کابل برق افشان جنس هادی مس جنس روکش PVC سطح مقطع 5x4 mm^2 بسته کلافی متری مرجع سازنده زرسیم مرجع عرضه کننده زرسیم
نام لاتین : Cable, electric flexible, conductor material copper, coating material PVC, cross section area 5x4 mm^2, coil pack, metric, producer zarsim, distributor zarsim
شرح محصول : کابل برق افشان جنس هادی مس جنس روکش PVC سطح مقطع 5x4 mm^2
شرح کارشناس : بغیر از ردیف های 121 تا 127 تمام موارد مورد تایید است
----------
نام محصول : کابل برق افشان جنس هادی مس جنس روکش PVC سطح مقطع 5x1/5 mm^2 بسته کلافی متری مرجع سازنده زرسیم مرجع عرضه کننده زرسیم
نام لاتین : Cable, electric flexible, conductor material copper, coating material PVC, cross section area 5x1.5 mm^2, coil pack, metric, producer zarsim, distributor zarsim
شرح محصول : کابل برق افشان جنس هادی مس جنس روکش PVC سطح مقطع 5x1/5 mm^2
شرح کارشناس : بغیر از ردیف های 121 تا 127 تمام موارد مورد تایید است
----------
نام محصول : سیم برق غیر قابل انعطاف جنس هادی مس جنس عایق PVC سطح مقطع 1x1 mm^2 بسته کلافی متری مرجع سازنده زرسیم مرجع عرضه کننده زرسیم
نام لاتین : Wire, inflexible electric, conductor material copper, insulator material PVC, cross section area 1x1 mm^2, coil pack, metric, producer zarsim, distributor zarsim
شرح محصول : سیم برق غیر قابل انعطاف جنس هادی مس جنس عایق PVC سطح مقطع 1x1 mm^2
شرح کارشناس : بغیر از ردیف های 121 تا 127 تمام موارد مورد تایید است
----------
نام محصول : کابل برق غیر قابل انعطاف جنس هادی مس جنس روکش PVC سطح مقطع 2x1/5 mm^2 بسته کلافی متری مرجع سازنده زرسیم مرجع عرضه کننده زرسیم
نام لاتین : Cable, inflexible ele</t>
  </si>
  <si>
    <t>تهران، میدان نوبنیاد، خیابان شهید لنگری، خیابان گلزار جنوبی، کوچه عرب، پلاک9، کد پستی: 1693635311</t>
  </si>
  <si>
    <t>021-22949422</t>
  </si>
  <si>
    <t>09125024532</t>
  </si>
  <si>
    <t>info@zarsim.com</t>
  </si>
  <si>
    <t>www.zarsim.com</t>
  </si>
  <si>
    <t>sayyal karan kavir yazd</t>
  </si>
  <si>
    <t>14001921600</t>
  </si>
  <si>
    <t>411354793666</t>
  </si>
  <si>
    <t>نام محصول : غلاف کلمپ نشت بند لوله استینلس استیل سایز 80 mm مدل E 8020 کاربرد آبندی لوله مرجع عرضه کننده سیال کاران کویر یزد
نام لاتین : Sleeve, pipe split sleeve, stainless steel, size 80 mm, model E 8020, usage pipe water sealing, distributor SAYYAL KARAN KAVIR YAZD
شرح محصول : پوشش دادن حد فاصل بین لوله های گازی-مناسب جهت عملیات لاینینگ-مناسب جهت نصب بر روی لوله ها از جنس مختلف
شرح کارشناس : -
----------</t>
  </si>
  <si>
    <t>یزد-شهرک صنعتی مهریز-خیابان زنبق-کوچه زنبق یکم-پلاک 325</t>
  </si>
  <si>
    <t>03532553283</t>
  </si>
  <si>
    <t>03532553471</t>
  </si>
  <si>
    <t>09123444062</t>
  </si>
  <si>
    <t>hamidra73@yahoo.com</t>
  </si>
  <si>
    <t>www.skclamp.co</t>
  </si>
  <si>
    <t>Behrang Lastik Naghsh Jahan</t>
  </si>
  <si>
    <t>10260595903</t>
  </si>
  <si>
    <t>411373961941</t>
  </si>
  <si>
    <t>نام محصول : واشر 205 mm کاربرد شیر مخروطی پمپ دیافراگمی GEHO مدل TZPM1600 مرجع عرضه کننده حمیدرضا مرکبی اصفهانی
نام لاتین : Washer, 205 mm, usage diaphragm pump cone valve GEHO model TZPM1600, distributor HAMID REZA MORAKABI ESFAHANI
شرح محصول : والو رینگ شیر مخروطی کد 396
شرح کارشناس : -
----------
نام محصول : قالب پانچ لاستیکی پرس دورس سایز 45 mm کاربرد تولید گلوله های سرامیکی در صنعت کاشی و سرامیک مرجع عرضه کننده حمیدرضا مرکبی اصفهانی
نام لاتین : Mold, rubber punch press dors, size 45 mm, usage Production of ceramic balls in ceramic tile industry, distributor HAMID REZA MORAKABI ESFAHANI
شرح محصول : پانچ و قالب سایز 45 کد 104 و 103
شرح کارشناس : -
----------
نام محصول : قالب پانچ لاستیکی پرس دورس سایز 50 mm کاربرد تولید گلوله های سرامیکی در صنعت کاشی و سرامیک مرجع عرضه کننده حمیدرضا مرکبی اصفهانی
نام لاتین : Mold, rubber punch press dors, size 50 mm, usage Production of ceramic balls in ceramic tile industry, distributor HAMID REZA MORAKABI ESFAHANI
شرح محصول : پانچ و قالب سایز 50 کد 250 و 251
شرح کارشناس : -
----------
نام محصول : قالب پانچ لاستیکی پرس دورس سایز 60 mm کاربرد تولید گلوله های سرامیکی در صنعت کاشی و سرامیک مرجع عرضه کننده حمیدرضا مرکبی اصفهانی
نام لاتین : Mold, rubber punch press dors, size 60 mm, usage Production of ceramic balls in ceramic tile industry, distributor HAMID REZA MORAKABI ESFAHANI
شرح محصول : پانچ و قالب سایز 60 کد 142 و 143
شرح کارشناس : -
----------
نام محصول : قالب پانچ لاستیکی پرس دورس سایز 30 mm کاربرد تولید گلوله های سرامیکی در صنعت کاشی و سرامیک مرجع عرضه کننده حمیدرضا مرکبی اصفهانی
نام لاتین : Mold, rubber punch press dors, size 30 mm, usage Production of ceramic balls in ceramic tile industry, distributor HAMID REZA MORAKABI ESFAHANI
شرح محصول : پانچ و قالب سایز 30 کد 144 و 145
شرح کارشناس : -
----------
نام محصول : قالب پانچ لاستیکی پرس دورس سایز 35 mm کاربرد تولید گلوله های سرامیکی در صنعت کاشی و سرامیک مرجع عرضه کننده حمیدرضا مرکبی اصفهانی
نام لاتین : Mold, rubber punch press dors, size 35 mm, usage Production of ceramic balls in ceramic tile industry, distributor HAMID REZA MORAKABI ESFAHANI
شرح محصول : پانچ و قالب سایز 35 کد 265 و 266
شرح کارشناس : -
----------
نام محصول : شیر پروانه ای گیربکس دار بین فلنجی جنس چدن داکتیل با روکش لاستیک EPDM سایز 1500 mm فشار 12 bar مرجع عرضه کننده حمیدرضا مرکبی اصفهانی
نام لاتین : Butterfly valve, with gearbox, between flange, material ductile cast iron with rubber coated EPDM, size 1500 mm, pressure 12 bar, distributor HAMID REZA MORAKABI ESFAHANI
شرح محصول : والو قطر 1500 کد m411
شرح کارشناس : -
----------
نام محصول : بلادر دمپنر صنعت لاستیک مدل HNBR سایز 270x600 mm مرجع عرضه کننده حمیدرضا مرکبی اصفهانی
نام لاتین : Bladder, dampener rubber industry, model HNBR, size 270x600 mm, distributor HAMID REZA MORAKABI ESFAHANI
شرح محصول : pulsation dampner کد 174
شرح کارشناس : -
----------
نام محصول : کوپلینگ انعطاف پذیر هاپ NR-SBR سایز 260x700 mm مرجع عرضه کننده حمیدرضا مرکبی اصفهانی
نام لاتین : Flexible coupling, hub NR-SBR, size 260x700 mm, distributor HAMID REZA MORAKABI ESFAHANI
شرح محصول : هاپ کوپلینگ منجیدار کد 321
شرح کارشناس : -
----------
نام محصول : -
نام لاتین : -
شرح محصول : O-RING 7FC62BU
BLNJ-369
شرح کارشناس : -
----------
نام محصول : -
نام لاتین : -
شرح محصول : U-CUP
BLNJ-361
شرح کارشناس : -
----------
نام محصول : -
نام لاتین : -
شرح محصول : PACKING SET
BLNJ-259
شرح کارشناس : -
----------
نام محصول : دیافراگم 720 mm کاربرد پمپ دیافراگمی GEHO مدل TZPM1600 مرجع عرضه کننده حمیدرضا مرکبی اصفهانی
نام لاتین : Diaphragm, 720 mm, usage diaphragm pump GEHO model TZPM1600, distributor HAMID REZA MORAKABI ESFAHANI
شرح محصول : دیافراگم قطر 720 کد 388
شرح کارشناس : -
----------
نام محصول : -
نام لاتین : -
شرح محصول : PACKING SET
BLNJ-258
شرح کارشناس : -
----------
نام محصول : -
نام لاتین : -
شرح محصول : PACKING SET
BLNJ-257
شرح کارشناس : -
----------
نام محصول : -
نام لاتین : -
شرح محصول : PAKING SET
BLNJ-254
شرح کارشناس : -
----------
نام محصول : -
نام لاتین : -
شرح محصول : U- CUP
BLNJ-423
شرح کارشناس : -
----------
نام محصول : -
نام لاتین : -
شرح محصول : U CUP VITON
BLNJ-242
شرح کارشناس : -
----------
نام محصول : -
نام لاتین : -
شرح محصول : U CUP TEFLON
BLNJ-242
شرح کارشناس : -
----------
نام محصول : -
نام لاتین : -
شرح محصول : SEAL
BLNG-232
شرح کارشناس : -
----------
نام محصول : -
نام لاتین : -
شرح محصول : LIP SEAL VITON
BLNJ-200
شرح کارشناس : -
----------
نام محصول : -
نام لاتین : -
شرح محصول : u cup
BLNJ-051
شرح کارشناس : -
----------</t>
  </si>
  <si>
    <t>42,41,85</t>
  </si>
  <si>
    <t>اصفهان- منطقه صنعتی دولت آباد- خ مالک اشتر- نبش بهار 2- پلاک 18</t>
  </si>
  <si>
    <t>03145836773</t>
  </si>
  <si>
    <t>09131344375</t>
  </si>
  <si>
    <t>behrang.lastik@gmail.com</t>
  </si>
  <si>
    <t>www.blnjco.com</t>
  </si>
  <si>
    <t>Mirab</t>
  </si>
  <si>
    <t>10100971935</t>
  </si>
  <si>
    <t>411111581155</t>
  </si>
  <si>
    <t>نام محصول : شیر پروانه ای گیربکس دار Wafer type API Std 609 Cat A کلاس 150 نوع اتصال بین فلنجی جنس فولاد کربنی سایز 10 in فشار 16 bar نام تجارتی میراب مرجع عرضه کننده میراب
نام لاتین : Butterfly valve, with gearbox Wafer type API Std 609 Cat A class 150, connection type between flange, material carbon steel, size 10 in, pressure 16 bar, brand MIRAB, distributor MIRAB
شرح محصول : Wafer
شرح کارشناس : -
----------
نام محصول : شیر پروانه ای دستی Wafer type API Std 609 Cat A کلاس 150 نوع اتصال بین فلنجی جنس فولاد کربنی سایز 6 in فشار 16 bar نام تجارتی میراب مرجع عرضه کننده میراب
نام لاتین : Butterfly valve, manual Wafer type API Std 609 Cat A class 150, connection type between flange, material carbon steel, size 6 in, pressure 16 bar, brand MIRAB, distributor MIRAB
شرح محصول : Wafer
شرح کارشناس : -
----------
نام محصول : شیر پروانه ای دستی Wafer type API Std 609 Cat A کلاس 150 نوع اتصال بین فلنجی جنس فولاد کربنی سایز 5 in فشار 16 bar نام تجارتی میراب مرجع عرضه کننده میراب
نام لاتین : Butterfly valve, manual Wafer type API Std 609 Cat A class 150, connection type between flange, material carbon steel, size 5 in, pressure 16 bar, brand MIRAB, distributor MIRAB
شرح محصول : Wafer
شرح کارشناس : -
----------
نام محصول : شیر پروانه ای دستی Wafer type API Std 609 Cat A کلاس 150 نوع اتصال بین فلنجی جنس فولاد کربنی سایز 4 in فشار 16 bar نام تجارتی میراب مرجع عرضه کننده میراب
نام لاتین : Butterfly valve, manual Wafer type API Std 609 Cat A class 150, connection type between flange, material carbon steel, size 4 in, pressure 16 bar, brand MIRAB, distributor MIRAB
شرح محصول : Wafer
شرح کارشناس : -
----------
نام محصول : شیر پروانه ای دستی Wafer type API Std 609 Cat A کلاس 150 نوع اتصال بین فلنجی جنس فولاد کربنی سایز 3 in فشار 16 bar نام تجارتی میراب مرجع عرضه کننده میراب
نام لاتین : Butterfly valve, manual Wafer type API Std 609 Cat A class 150, connection type between flange, material carbon steel, size 3 in, pressure 16 bar, brand MIRAB, distributor MIRAB
شرح محصول : Wafer
شرح کارشناس : -
----------
نام محصول : شیر پروانه ای دستی Wafer type API Std 609 Cat A کلاس 150 نوع اتصال بین فلنجی جنس فولاد کربنی سایز 2 1\2 in فشار 16 bar نام تجارتی میراب مرجع عرضه کننده میراب
نام لاتین : Butterfly valve, manual Wafer type API Std 609 Cat A class 150, connection type between flange, material carbon steel, size 2 1\2 in, pressure 16 bar, brand MIRAB, distributor MIRAB
شرح محصول : Wafer
شرح کارشناس : -
----------
نام محصول : شیر پروانه ای اتوماتیک Wafer type API Std 609 Cat A کلاس 150 نوع اتصال بین فلنجی جنس چدن داکتیل سایز 3 in فشار 16 bar نام تجارتی میراب مرجع عرضه کننده میراب
نام لاتین : Butterfly valve, automatic Wafer type API Std 609 Cat A class 150, connection type between flange, material ductile cast iron, size 3 in, pressure 16 bar, brand MIRAB, distributor MIRAB
شرح محصول : Wafer
شرح کارشناس : -
----------
نام محصول : شیر پروانه ای اتوماتیک Wafer type API Std 609 Cat A کلاس 150 نوع اتصال بین فلنجی جنس چدن داکتیل سایز 2 1\2 in فشار 16 bar نام تجارتی میراب مرجع عرضه کننده میراب
نام لاتین : Butterfly valve, automatic Wafer type API Std 609 Cat A class 150, connection type between flange, material ductile cast iron, size 2 1\2 in, pressure 16 bar, brand MIRAB, distributor MIRAB
شرح محصول : Wafer
شرح کارشناس : -
----------
نام محصول : شیر پروانه ای گیربکس دار Wafer type API Std 609 Cat A کلاس 150 نوع اتصال بین فلنجی جنس فولاد کربنی سایز 8 in فشار 16 bar نام تجارتی میراب مرجع عرضه کننده میراب
نام لاتین : Butterfly valve, with gearbox Wafer type API Std 609 Cat A class 150, connection type between flange, material carbon steel, size 8 in, pressure 16 bar, brand MIRAB, distributor MIRAB
شرح محصول : Wafer
شرح کارشناس : -
----------
نام محصول : شیر پروانه ای گیربکس دار Wafer type API Std 609 Cat A کلاس 150 نوع اتصال بین فلنجی جنس چدن داکتیل سایز 4 in فشار 16 bar نام تجارتی میراب مرجع عرضه کننده میراب
نام لاتین : Butterfly valve, with gearbox Wafer type API Std 609 Cat A class 150, connection type between flange, material ductile cast iron, size 4 in, pressure 16 bar, brand MIRAB, distributor MIRAB
شرح محصول : Wafer
شرح کارشناس : -
----------
نام محصول : شیر پروانه ای دستی Wafer type API Std 609 Cat A کلاس 150 نوع اتصال بین فلنجی جنس چدن داکتیل سایز 2 in فشار 16 bar نام تجارتی میراب مرجع عرضه کننده میراب
نام لاتین : Butterfly valve, manual Wafer type API Std 609 Cat A class 150, connection type between flange, material ductile cast iron, size 2 in, pressure 16 bar, brand MIRAB, distributor MIRAB
شرح محصول : wafer
شرح کارشناس : -
----------
نام محصول : شیر پروانه ای دستی Wafer type API Std 609 Cat A کلاس 150 نوع اتصال بین فلنجی جنس فولاد کربنی سایز 2 in فشار 16 bar نام تجارتی میراب مرجع عرضه کننده میراب
نام لاتین : Butterfly valve, manual Wafer type API Std 609 Cat A class 150, connection type between flange, material carbon steel, size 2 in, pressure 16 bar, brand MIRAB, distributor MIRAB
شرح محصول : wafer
شرح کارشناس : -
----------
نام محصول : شیر پروانه ای گیربکس دار Wafer type API Std 609 Cat A کلاس 150 نوع اتصال بین فلنجی جنس فولاد ضد زنگ سایز 40 in فشار 16 bar نام تجارتی میراب مرجع عرضه کننده میراب
نام لاتین : Butterfly valve, with gearbox Wafer type API Std 609 Cat A class 150, connection type between flange, material stainless steel, size 40 in, pressure 16 bar, brand MIRAB, distributor MIRAB
شرح محصول : wafer
شرح کارشناس : -
----------
نام محصول : شیر پروانه ای گیربکس دار Wafer type API Std 609 Cat A کلاس 150 نوع اتصال بین فلنجی جنس فولاد ضد زنگ سایز 36 in فشار 16 bar نام تجارتی میراب مرجع عرضه کننده میراب
نام لاتین : Butterfly valve, with gearbox Wafer type API Std 609 Cat A class 150, connection type between flange, material stainless steel, size 36 in, pressure 16 bar, brand MIRAB, distributor MIRAB
شرح محصول : wafer
شرح کارشناس : -
----------
نام محصول : شیر پروانه ای گیربکس دار Wafer type API Std 609 Cat A کلاس 150 نوع اتصال بین فلنجی جنس فولاد ضد زنگ سایز 32 in فشار 16 bar نام تجارتی میراب مرجع عرضه کننده میراب
نام لاتین : Butterfly valve, with gearbox Wafer type API Std 609 Cat A class 150, connection type between flange, material stainless steel, size 32 in, pressure 16 bar, brand MIRAB, distributor MIRAB
شرح محصول : wafer
شرح کارشناس : -
----------
نام محصول : شیر پروانه ای اتوماتیک Wafer type API Std 609 Cat A کلاس 150 نوع اتصال بین فلنجی جنس چدن داکتیل سایز 32 in فشار 16 bar نام تجارتی میراب مرجع عرضه کننده میراب
نام لاتین : Butterfly valve, automatic Wafer type API Std 609 Cat A class 150, connection type between flange, material ductile cast iron, size 32 in, pressure 16 bar, brand MIRAB, distributor MIRAB
شرح محصول : wafer
شرح کارشناس : -
----------
نام محصول : شیر پروانه ای اتوماتیک Wafer type API Std 609 Cat A کلاس 150 نوع اتصال بین فلنجی جنس چدن داکتیل سایز 2 in فشار 16 bar نام تجارتی میراب مرجع عرضه کننده میراب
نام لاتین : Butterfly valve, automatic Wafer type API Std 609 Cat A class 150, connection type between flange, material ductile cast iron, size 2 in, pressure 16 bar, brand MIRAB, distributor MIRAB
شرح محصول : wafer
شرح کارشناس : -
----------
نام محصول : شیر پروانه ای اتوماتیک Wafer type API Std 609 Cat A کلاس 150 نوع اتصال بین فلنجی جنس چدن داکتیل سایز 30 in فشار 16 bar نام تجارتی میراب مرجع عرضه کننده میراب
نام لاتین : Butterfly valve, automatic Wafer type API Std 609 Cat A class 150, connection type between flange, material ductile cast iron, size 30 in, pressure 16 bar, brand MIRAB, distributor MIRAB
شرح محصول : wafer
شرح کارشناس : -
----------
نام محصول : شیر پروانه ای اتوماتیک Wafer type API Std 609 Cat A کلاس 150 نوع اتصال بین فلنجی جنس چدن داکتیل سایز 24 in فشار 16 bar نام تجارتی میراب مرجع عرضه کننده میراب
نام لاتین : Butterfly valve, automatic Wafer type API Std 609 Cat A class 150, connection type between flange, material ductile cast iron, size 24 in, pressure 16 bar, brand MIRAB, distributor MIRAB
شرح محصول : wafer
شرح کارشناس : -
----------
نام محصول : شیر پروانه ای اتوماتیک Wafer type API Std 609 Cat A کلاس 150 نوع اتصال بین فلنجی جنس چدن داکتیل سایز 20 in فشار 16 bar نام تجارتی میراب مرجع عرضه کننده میراب
نام لاتین : Butterfly valve, automatic Wafer type API Std 609 Cat A class 150, connection type between flange, material ductile cast iron, size 20 in, pressure 16 bar, brand MIRAB, distributor MIRAB
شرح محصول : wafer
شرح کارشناس : -
----------
نام محصول : شیر پروانه ای اتوماتیک Wafer type API Std 609 Cat A کلاس 150 نوع اتصال بین فلنجی جنس چدن داکتیل سایز 18 in فشار 16 bar نام تجارتی میراب مرجع عرضه کننده میراب
نام لاتین : Butterfly valve, automatic Wafer type API Std 609 Cat A class 150, connection type between flange, material ductile cast iron, size 18 in, pressure 16 bar, brand MIRAB, distributor MIRAB
شرح محصول : wafer
شرح کارشناس : -
----------
نام محصول : شیر پروانه ای اتوماتیک Wafer type API Std 609 Cat A کلاس 150 نوع اتصال بین فلنجی جنس چدن داکتیل سایز 28 in فشار 16 bar نام تجارتی میراب مرجع عرضه کننده میراب
نام لاتین : Butterfly valve, automatic Wafer type API Std 609 Cat A class 150, connection type between flange, material ductile cast iron, size 28 in, pressure 16 bar, brand MIRAB, distributor MIRAB
شرح محصول : wafer
شرح کارشناس : -
----------
نام محصول : شیر پروانه ای گیربکس دار Wafer type API Std 609 Cat A کلاس 150 نوع اتصال بین فلنجی جنس فولاد کربنی سایز 36 in فشار 16 bar نام تجارتی میراب مرجع عرضه کننده میراب
نام لاتین : Butterfly valve, with gearbox Wafer type API Std 609 Cat A class 150, connection type between flange, material carbon steel, size 36 in, pressure 16 bar, brand MIRAB, distributor MIRAB
شرح محصول : wafer
شرح کارشناس : -
----------
نام محصول : شیر پروانه ای گیربکس دار Wafer type API Std 609 Cat A کلاس 150 نوع اتصال بین فلنجی جنس فولاد کربنی سایز 32 in فشار 16 bar نام تجارتی میراب مرجع عرضه کننده میراب
نام لاتین : Butterfly valve, with gearbox Wafer type API Std 609 Cat A class 150, connection type between flange, material carbon steel, size 32 in, pressure 16 bar, brand MIRAB, distributor MIRAB
شرح محصول : wafer
شرح کارشناس : -
----------
نام محصول : شیر پروانه ای گیربکس دار Wafer type API Std 609 Cat A کلاس 150 نوع اتصال بین فلنجی جنس نیکل آلومینیوم برنز سایز 30 in فشار 16 bar نام تجارتی میراب مرجع عرضه کننده میراب
نام لاتین : Butterfly valve, with gearbox Wafer type API Std 609 Cat A class 150, connection type between flange, material nickel aluminium bronze, size 30 in, pressure 16 bar, brand MIRAB, distributor MIRAB
شرح محصول : wafer
شرح کارشناس : -
----------
نام محصول : شیر پروانه ای گیربکس دار Wafer type API Std 609 Cat A کلاس 150 نوع اتصال بین فلنجی جنس نیکل آلومینیوم برنز سایز 32 in فشار 16 bar نام تجارتی میراب مرجع عرضه کننده میراب
نام لاتین : Butterfly valve, with gearbox Wafer type API Std 609 Cat A class 150, connection type between flange, material nickel aluminium bronze, size 32 in, pressure 16 bar, brand MIRAB, distributor MIRAB
شرح محصول : wafer
شرح کارشناس : -
----------
نام محصول : شیر پروانه ای اتوماتیک Wafer type API Std 609 Cat A کلاس 150 نوع اتصال بین فلنجی جنس فولاد ضد زنگ سایز 32 in فشار 16 bar نام تجارتی میراب مرجع عرضه کننده میراب
نام لاتین : Butterfly valve, automatic Wafer type API Std 609 Cat A class 150, connection type between flange, material stainless steel, size 32 in, pressure 16 bar, brand MIRAB, distributor MIRAB
شرح محصول : wafer
شرح کارشناس : -
----------
نام محصول : شیر پروانه ای گیربکس دار Wafer type API Std 609 Cat A کلاس 150 نوع اتصال بین فلنجی جنس فولاد کربنی سایز 30 in فشار 16 bar نام تجارتی میراب مرجع عرضه کننده میراب
نام لاتین : Butterfly valve, with gearbox Wafer type API Std 609 Cat A class 150, connection type between flange, material carbon steel, size 30 in, pressure 16 bar, brand MIRAB, distributor MIRAB
شرح محصول : wafer
شرح کارشناس : -
----------
نام محصول : شیر پروانه ای گیربکس دار Wafer type API Std 609 Cat A کلاس 150 نوع اتصال بین فلنجی جنس فولاد ضد زنگ سایز 30 in فشار 16 bar نام تجارتی میراب مرجع عرضه کننده میراب
نام لاتین : Butterfly valve, with gearbox Wafer type API Std 609 Cat A class 150, connection type between flange, material stainless steel, size 30 in, pressure 16 bar, brand MIRAB, distributor MIRAB
شرح محصول : wafer
شرح کارشناس : -
----------
نام محصول : شیر پروانه ای اتوماتیک Wafer type API Std 609 Cat A کلاس 150 نوع اتصال بین فلنجی جنس فولاد ضد زنگ سایز 36 in فشار 16 bar نام تجارتی میراب مرجع عرضه کننده میراب
نام لاتین : Butterfly valve, automatic Wafer type API Std 609 Cat A class 150, connection type between flange, material stainless steel, size 36 in, pressure 16 bar, brand MIRAB, distributor MIRAB
شرح محصول : wafer
شرح کارشناس : -
----------
نام محصول : شیر پروانه ای اتوماتیک Wafer type API Std 609 Cat A کلاس 150 نوع اتصال بین فلنجی جنس فولاد ضد زنگ سایز 40 in فشار 16 bar نام تجارتی میراب مرجع عرضه کننده میراب
نام لاتین : Butterfly valve, automatic Wafer type API Std 609 Cat A class 150, connection type between flange, material stainless steel, size 40 in, pressure 16 bar, brand MIRAB, distributor MIRAB
شرح محصول : wafer
شرح کارشناس : -
----------
نام محصول : شیر پروانه ای گیربکس دار Wafer type API Std 609 Cat A کلاس 150 نوع اتصال بین فلنجی جنس فولاد کربنی سایز 28 in فشار 16 bar نام تجارتی میراب مرجع عرضه کننده میراب
نام لاتین : Butterfly valve, with gearbox Wafer type API Std 609 Cat A class 150, connection type between flange, material carbon steel, size 28 in, pressure 16 bar, brand MIRAB, distributor MIRAB
شرح محصول : wafer
شرح کارشناس : -
----------
نام محصول : شیر پروانه ای گیربکس دار Wafer type API Std 609 Cat A کلاس 150 نوع اتصال بین فلنجی جنس فولاد کربنی سایز 24 in فشار 16 bar نام تجارتی میراب مرجع عرضه کننده میراب
نام لاتین : Butterfly valve, with gearbox Wafer type API Std 609 Cat A class 150, connection type between flange, material carbon steel, size 24 in, pressure 16 bar, brand MIRAB, distributor MIRAB
شرح محصول : wafer
شرح کارشناس : -
----------
نام محصول : شیر پروانه ای گیربکس دار Wafer type API Std 609 Cat A کلاس 150 نوع اتصال بین فلنجی جنس فولاد کربنی سایز 20 in فشار 16 bar نام تجارتی میراب مرجع عرضه کننده میراب
نام لاتین : Butterfly valve, with gearbox Wafer type API Std 609 Cat A class 150, connection type between flange, material carbon steel, size 20 in, pressure 16 bar, brand MIRAB, distributor MIRAB
شرح محصول : wafer
شرح کارشناس : -
----------
نام محصول : شیر پروانه ای گیربکس دار Wafer type API Std 609 Cat A کلاس 150 نوع اتصال بین فلنجی جنس فولاد ضد زنگ سایز 28 in فشار 16 bar نام تجارتی میراب مرجع عرضه کننده میراب
نام لاتین : Butterfly valve, with gearbox Wafer type API Std 609 Cat A class 150, connection type between flange, material stainless steel, size 28 in, pressure 16 bar, brand MIRAB, distributor MIRAB
شرح محصول : wafer
شرح کارشناس : -
----------
نام محصول : شیر پروانه ای گیربکس دار Wafer type API Std 609 Cat A کلاس 150 نوع اتصال بین فلنجی جنس فولاد کربنی سایز 18 in فشار 16 bar نام تجارتی میراب مرجع عرضه کننده میراب
نام لاتین : Butterfly valve, with gearbox Wafer type API Std 609 Cat A class 150, connection type between flange, material carbon steel, size 18 in, pressure 16 bar, brand MIRAB, distributor MIRAB
شرح محصول : wafer
شرح کارشناس : -
----------
نام محصول : شیر پروانه ای گیربکس دار Wafer type API Std 609 Cat A کلاس 150 نوع اتصال بین فلنجی جنس فولاد کربنی سایز 16 in فشار 16 bar نام تجارتی میراب مرجع عرضه کننده میراب
نام لاتین : Butterfly valve, with gearbox Wafer type API Std 609 Cat A class 150, connection type between flange, material carbon steel, size 16 in, pressure 16 bar, brand MIRAB, distributor MIRAB
شرح محصول : wafer
شرح کارشناس : -
----------
نام محصول : شیر پروانه ای اتوماتیک Wafer type API Std 609 Cat A کلاس 150 نوع اتصال بین فلنجی جنس چدن داکتیل سایز 16 in فشار 16 bar نام تجارتی میراب مرجع عرضه کننده میراب
نام لاتین : Butterfly valve, automatic Wafer type API Std 609 Cat A class 150, connection type between flange, material ductile cast iron, size 16 in, pressure 16 bar, brand MIRAB, distributor MIRAB
شرح محصول : wafer
شرح کارشناس : -
----------
نام محصول : شیر پروانه ای اتوماتیک Wafer type API Std 609 Cat A کلاس 150 نوع اتصال بین فلنجی جنس چدن داکتیل سایز 14 in فشار 16 bar نام تجارتی میراب مرجع عرضه کننده میراب
نام لاتین : Butterfly valve, automatic Wafer type API Std 609 Cat A class 150, connection type between flange, material ductile cast iron, size 14 in, pressure 16 bar, brand MIRAB, distributor MIRAB
شرح محصول : wafer
شرح کارشناس : -
----------
نام محصول : شیر پروانه ای اتوماتیک Wafer type API Std 609 Cat A کلاس 150 نوع اتصال بین فلنجی جنس چدن داکتیل سایز 12 in فشار 16 bar نام تجارتی میراب مرجع عرضه کننده میراب
نام لاتین : Butterfly valve, automatic Wafer type API Std 609 Cat A class 150, connection type between flange, material ductile cast iron, size 12 in, pressure 16 bar, brand MIRAB, distributor MIRAB
شرح محصول : wafer
شرح کارشناس : -
----------
نام محصول : شیر پروانه ای اتوماتیک Wafer type API Std 609 Cat A کلاس 150 نوع اتصال بین فلنجی جنس چدن داکتیل سایز 10 in فشار 16 bar نام تجارتی میراب مرجع عرضه کننده میراب
نام لاتین : Butterfly valve, automatic Wafer type API Std 609 Cat A class 150, connection type between flange, material ductile cast iron, size 10 in, pressure 16 bar, brand MIRAB, distributor MIRAB
شرح محصول : wafer
شرح کارشناس : -
----------
نام محصول : شیر پروانه ای اتوماتیک Wafer type API Std 609 Cat A کلاس 150 نوع اتصال بین فلنجی جنس فولاد ضد زنگ سایز 42 in فشار 16 bar نام تجارتی میراب مرجع عرضه کننده میراب
نام لاتین : Butterfly valve, automatic Wafer type API Std 609 Cat A class 150, connection type between flange, material stainless steel, size 42 in, pressure 16 bar, brand MIRAB, distributor MIRAB
شرح محصول : wafer
شرح کارشناس : -
----------
نام محصول : شیر پروانه ای اتوماتیک Wafer type API Std 609 Cat A کلاس 150 نوع اتصال بین فلنجی جنس فولاد ضد زنگ سایز 44 in فشار 16 bar نام تجارتی میراب مرجع عرضه کننده میراب
نام لاتین : Butterfly valve, automatic Wafer type API Std 609 Cat A class 150, connection type between flange, material stainless steel, size 44 in, pressure 16 bar, brand MIRAB, distributor MIRAB
شرح محصول : wafer
شرح کارشناس : -
----------
نام محصول : شیر پروانه ای اتوماتیک Wafer type API Std 609 Cat A کلاس 150 نوع اتصال بین فلنجی جنس فولاد ضد زنگ سایز 46 in فشار 16 bar نام تجارتی میراب مرجع عرضه کننده میراب
نام لاتین : Butterfly valve, automatic Wafer type API Std 609 Cat A class 150, connection type between flange, material stainless steel, size 46 in, pressure 16 bar, brand MIRAB, distributor MIRAB
شرح محصول : wafer
شرح کارشناس : -
----------
نام محصول : شیر پروانه ای اتوماتیک Wafer type API Std 609 Cat A کلاس 150 نوع اتصال بین فلنجی جنس چدن داکتیل سایز 8 in فشار 16 bar نام تجارتی میراب مرجع عرضه کننده میراب
نام لاتین : Butterfly valve, automatic Wafer type API Std 609 Cat A class 150, connection type between flange, material ductile cast iron, size 8 in, pressure 16 bar, brand MIRAB, distributor MIRAB
شرح محصول : wafer
شرح کارشناس : -
----------
نام محصول : شیر پروانه ای اتوماتیک Wafer type API Std 609 Cat A کلاس 150 نوع اتصال بین فلنجی جنس فولاد ضد زنگ سایز 48 in فشار 16 bar نام تجارتی میراب مرجع عرضه کننده میراب
نام لاتین : Butterfly valve, automatic Wafer type API Std 609 Cat A class 150, connection type between flange, material stainless steel, size 48 in, pressure 16 bar, brand MIRAB, distributor MIRAB
شرح محصول : wafer
شرح کارشناس : -
----------
نام محصول : شیر پروانه ای اتوماتیک Wafer type API Std 609 Cat A کلاس 150 نوع اتصال بین فلنجی جنس فولاد ضد زنگ سایز 56 in فشار 16 bar نام تجارتی میراب مرجع عرضه کننده میراب
نام لاتین : Butterfly valve, automatic Wafer type API Std 609 Cat A class 150, connection type between flange, material stainless steel, size 56 in, pressure 16 bar, brand MIRAB, distributor MIRAB
شرح محصول : wafer
شرح کارشناس : -
----------
نام محصول : شیر پروانه ای گیربکس دار Wafer type API Std 609 Cat A کلاس 150 نوع اتصال بین فلنجی جنس نیکل آلومینیوم برنز سایز 36 in فشار 16 bar نام تجارتی میراب مرجع عرضه کننده میراب
نام لاتین : Butterfly valve, with gearbox Wafer type API Std 609 Cat A class 150, connection type between flange, material nickel aluminium bronze, size 36 in, pressure 16 bar, brand MIRAB, distributor MIRAB
شرح محصول : wafer
شرح کارشناس : -
----------
نام محصول : شیر پروانه ای اتوماتیک Wafer type API Std 609 Cat A کلاس 150 نوع اتصال بین فلنجی جنس فولاد ضد زنگ سایز 64 in فشار 16 bar نام تجارتی میراب مرجع عرضه کننده میراب
نام لاتین : Butterfly valve, automatic Wafer type API Std 609 Cat A class 150, connection type between flange, material stainless steel, size 64 in, pressure 16 bar, brand MIRAB, distributor MIRAB
شرح محصول : wafer
شرح کارشناس : -
----------
نام محصول : شیر پروانه ای اتوماتیک Wafer type API Std 609 Cat A کلاس 150 نوع اتصال بین فلنجی جنس فولاد کربنی سایز 2 in فشار 16 bar نام تجارتی میراب مرجع عرضه کننده میراب
نام لاتین : Butterfly valve, automatic Wafer type API Std 609 Cat A class 150, connection type between flange, material carbon steel, size 2 in, pressure 16 bar, brand MIRAB, distributor MIRAB
شرح محصول : wafer
شرح کارشناس : -
----------
نام محصول : شیر پروانه ای اتوماتیک Wafer type API Std 609 Cat A کلاس 150 نوع اتصال بین فلنجی جنس فولاد کربنی سایز 2 1\2 in فشار 16 bar نام تجارتی میراب مرجع عرضه کننده میراب
نام لاتین : Butterfly valve, automatic Wafer type API Std 609 Cat A class 150, connection type between flange, material carbon steel, size 2 1\2 in, pressure 16 bar, brand MIRAB, distributor MIRAB
شرح محصول : wafer
شرح کارشناس : -
----------
نام محصول : شیر پروانه ای گیربکس دار Wafer type API Std 609 Cat A کلاس 150 نوع اتصال بین فلنجی جنس نیکل آلومینیوم برنز سایز 40 in فشار 16 bar نام تجارتی میراب مرجع عرضه کننده میراب
نام لاتین : Butterfly valve, with gearbox Wafer type API Std 609 Cat A class 150, connection type between flange, material nickel aluminium bronze, size 40 in, pressure 16 bar, brand MIRAB, distributor MIRAB
شرح محصول : wafer
شرح کارشناس : -
----------
نام محصول : شیر پروانه ای اتوماتیک Wafer type API Std 609 Cat A کلاس 150 نوع اتصال بین فلنجی جنس چدن داکتیل سایز 36 in فشار 16 bar نام تجارتی میراب مرجع عرضه کننده میراب
نام لاتین : Butterfly valve, automatic Wafer type API Std 609 Cat A class 150, connection type between flange, material ductile cast iron, size 36 in, pressure 16 bar, brand MIRAB, distributor MIRAB
شرح محصول : wafer
شرح کارشناس : -
----------
نام محصول : شیر پروانه ای اتوماتیک Wafer type API Std 609 Cat A کلاس 150 نوع اتصال بین فلنجی جنس چدن داکتیل سایز 40 in فشار 16 bar نام تجارتی میراب مرجع عرضه کننده میراب
نام لاتین : Butterfly valve, automatic Wafer type API Std 609 Cat A class 150, connection type between flange, material ductile cast iron, size 40 in, pressure 16 bar, brand MIRAB, distributor MIRAB
شرح محصول : wafer
شرح کارشناس : -
----------
نام محصول : شیر پروانه ای گیربکس دار Wafer type API Std 609 Cat A کلاس 150 نوع اتصال بین فلنجی جنس فولاد کربنی سایز 40 in فشار 16 bar نام تجارتی میراب مرجع عرضه کننده میراب
نام لاتین : Butterfly valve, with gearbox Wafer type API Std 609 Cat A class 150, connection type between flange, material carbon steel, size 40 in, pressure 16 bar, brand MIRAB, distributor MIRAB
شرح محصول : wafer
شرح کارشناس : -
----------
نام محصول : شیر پروانه ای اتوماتیک Wafer type API Std 609 Cat A کلاس 150 نوع اتصال بین فلنجی جنس چدن داکتیل سایز 6 in فشار 16 bar نام تجارتی میراب مرجع عرضه کننده میراب
نام لاتین : Butterfly valve, automatic Wafer type API Std 609 Cat A class 150, connection type between flange, material ductile cast iron, size 6 in, pressure 16 bar, brand MIRAB, distributor MIRAB
شرح محصول : wafer
شرح کارشناس : -
----------
نام محصول : شیر پروانه ای گیربکس دار Wafer type API Std 609 Cat A کلاس 150 نوع اتصال بین فلنجی جنس فولاد کربنی سایز 42 in فشار 16 bar نام تجارتی میراب مرجع عرضه کننده میراب
نام لاتین : Butterfly valve, with gearbox Wafer type API Std 609 Cat A class 150, connection type between flange, material carbon steel, size 42 in, pressure 16 bar, brand MIRAB, distributor MIRAB
شرح محصول : wafer
شرح کارشناس : -
----------
نام محصول : شیر پروانه ای گیربکس دار Wafer type API Std 609 Cat A کلاس 150 نوع اتصال بین فلنجی جنس فولاد کربنی سایز 44 in فشار 16 bar نام تجارتی میراب مرجع عرضه کننده میراب
نام لاتین : Butterfly valve, with gearbox Wafer type API Std 609 Cat A class 150, connection type between flange, material carbon steel, size 44 in, pressure 16 bar, brand MIRAB, distributor MIRAB
شرح محصول : wafer
شرح کارشناس : -
----------
نام محصول : شیر پروانه ای گیربکس دار Wafer type API Std 609 Cat A کلاس 150 نوع اتصال بین فلنجی جنس فولاد کربنی سایز 46 in فشار 16 bar نام تجارتی میراب مرجع عرضه کننده میراب
نام لاتین : Butterfly valve, with gearbox Wafer type API Std 609 Cat A class 150, connection type between flange, material carbon steel, size 46 in, pressure 16 bar, brand MIRAB, distributor MIRAB
شرح محصول : wafer
شرح کارشناس : -
----------
نام محصول : شیر پروانه ای گیربکس دار Wafer type API Std 609 Cat A کلاس 150 نوع اتصال بین فلنجی جنس فولاد کربنی سایز 48 in فشار 16 bar نام تجارتی میراب مرجع عرضه کننده میراب
نام لاتین : Butterfly valve, with gearbox Wafer type API Std 609 Cat A class 150, connection type between flange, material carbon steel, size 48 in, pressure 16 bar, brand MIRAB, distributor MIRAB
شرح محصول : wafer
شرح کارشناس : -
----------
نام محصول : شیر پروانه ای گیربکس دار Wafer type API Std 609 Cat A کلاس 150 نوع اتصال بین فلنجی جنس فولاد کربنی سایز 56 in فشار 16 bar نام تجارتی میراب مرجع عرضه کننده میراب
نام لاتین : Butterfly valve, with gearbox Wafer type API Std 609 Cat A class 150, connection type between flange, material carbon steel, size 56 in, pressure 16 bar, brand MIRAB, distributor MIRAB
شرح محصول : wafer
شرح کارشناس : -
----------
نام محصول : شیر پروانه ای گیربکس دار Wafer type API Std 609 Cat A کلاس 150 نوع اتصال بین فلنجی جنس فولاد کربنی سایز 64 in فشار 16 bar نام تجارتی میراب مرجع عرضه کننده میراب
نام لاتین : Butterfly valve, with gearbox Wafer type API Std 609 Cat A class 150, connection type between flange, material carbon steel, size 64 in, pressure 16 bar, brand MIRAB, distributor MIRAB
شرح محصول : wafer
شرح کارشناس : -
----------
نام محصول : شیر پروانه ای اتوماتیک Wafer type API Std 609 Cat A کلاس 150 نوع اتصال بین فلنجی جنس فولاد کربنی سایز 4 in فشار 16 bar نام تجارتی میراب مرجع عرضه کننده میراب
نام لاتین : Butterfly valve, automatic Wafer type API Std 609 Cat A class 150, connection type between flange, material carbon steel, size 4 in, pressure 16 bar, brand MIRAB, distributor MIRAB
شرح محصول : wafer
شرح کارشناس : -
----------
نام محصول : شیر پروانه ای اتوماتیک Wafer type API Std 609 Cat A کلاس 150 نوع اتصال بین فلنجی جنس فولاد کربنی سایز 5 in فشار 16 bar نام تجارتی میراب مرجع عرضه کننده میراب
نام لاتین : Butterfly valve, automatic Wafer type API Std 609 Cat A class 150, connection type between flange, material carbon steel, size 5 in, pressure 16 bar, brand MIRAB, distributor MIRAB
شرح محصول : wafer
شرح کارشناس : -
----------
نام محصول : شیر پروانه ای اتوماتیک Wafer type API Std 609 Cat A کلاس 150 نوع اتصال بین فلنجی جنس فولاد کربنی سایز 6 in فشار 16 bar نام تجارتی میراب مرجع عرضه کننده میراب
نام لاتین : Butterfly valve, automatic Wafer type API Std 609 Cat A class 150, connection type between flange, material carbon steel, size 6 in, pressure 16 bar, brand MIRAB, distributor MIRAB
شرح محصول : wafer
شرح کارشناس : -
----------
نام محصول : شیر پروانه ای اتوماتیک Wafer type API Std 609 Cat A کلاس 150 نوع اتصال بین فلنجی جنس فولاد کربنی سایز 3 in فشار 16 bar نام تجارتی میراب مرجع عرضه کننده میراب
نام لاتین : Butterfly valve, automatic Wafer type API Std 609 Cat A class 150, connection type between flange, material carbon steel, size 3 in, pressure 16 bar, brand MIRAB, distributor MIRAB
شرح محصول : wafer
شرح کارشناس : -
----------
نام محصول : شیر پروانه ای اتوماتیک Wafer type API Std 609 Cat A کلاس 150 نوع اتصال بین فلنجی جنس فولاد کربنی سایز 8 in فشار 16 bar نام تجارتی میراب مرجع عرضه کننده میراب
نام لاتین : Butterfly valve, automatic Wafer type API Std 609 Cat A class 150, connection type between flange, material carbon steel, size 8 in, pressure 16 bar, brand MIRAB, distributor MIRAB
شرح محصول : wafer
شرح کارشناس : -
----------
نام محصول : شیر پروانه ای اتوماتیک Wafer type API Std 609 Cat A کلاس 150 نوع اتصال بین فلنجی جنس فولاد کربنی سایز 12 in فشار 16 bar نام تجارتی میراب مرجع عرضه کننده میراب
نام لاتین : Butterfly valve, automatic Wafer type API Std 609 Cat A class 150, connection type between flange, material carbon steel, size 12 in, pressure 16 bar, brand MIRAB, distributor MIRAB
شرح محصول : wafer
شرح کارشناس : -
----------
نام محصول : شیر پروانه ای اتوماتیک Wafer type API Std 609 Cat A کلاس 150 نوع اتصال بین فلنجی جنس فولاد کربنی سایز 14 in فشار 16 bar نام تجارتی میراب مرجع عرضه کننده میراب
نام لاتین : Butterfly valve, automatic Wafer type API Std 609 Cat A class 150, connection type between flange, material carbon steel, size 14 in, pressure 16 bar, brand MIRAB, distributor MIRAB
شرح محصول : wafer
شرح کارشناس : -
----------
نام محصول : شیر پروانه ای اتوماتیک Wafer type API Std 609 Cat A کلاس 150 نوع اتصال بین فلنجی جنس فولاد کربنی سایز 16 in فشار 16 bar نام تجارتی میراب مرجع عرضه کننده میراب
نام لاتین : Butterfly valve, automatic Wafer type API Std 609 Cat A class 150, connection type between flange, material carbon steel, size 16 in, pressure 16 bar, brand MIRAB, distributor MIRAB
شرح محصول : wafer
شرح کارشناس : -
----------
نام محصول : شیر پروانه ای اتوماتیک Wafer type API Std 609 Cat A کلاس 150 نوع اتصال بین فلنجی جنس فولاد کربنی سایز 18 in فشار 16 bar نام تجارتی میراب مرجع عرضه کننده میراب
نام لاتین : Butterfly valve, automatic Wafer type API Std 609 Cat A class 150, connection type between flange, material carbon steel, size 18 in, pressure 16 bar, brand MIRAB, distributor MIRAB
شرح محصول : wafer
شرح کارشناس : -
----------
نام محصول : شیر پروانه ای دستی Wafer type API Std 609 Cat A کلاس 150 نوع اتصال بین فلنجی جنس نیکل آلومینیوم برنز سایز 2 in فشار 16 bar نام تجارتی میراب مرجع عرضه کننده میراب
نام لاتین : Butterfly valve, manual Wafer type API Std 609 Cat A class 150, connection type between flange, material nickel aluminium bronze, size 2 in, pressure 16 bar, brand MIRAB, distributor MIRAB
شرح محصول : wafer
شرح کارشناس : -
----------
نام محصول : شیر پروانه ای اتوماتیک Wafer type API Std 609 Cat A کلاس 150 نوع اتصال بین فلنجی جنس فولاد کربنی سایز 10 in فشار 16 bar نام تجارتی میراب مرجع عرضه کننده میراب
نام لاتین : Butterfly valve, automatic Wafer type API Std 609 Cat A class 150, connection type between flange, material carbon steel, size 10 in, pressure 16 bar, brand MIRAB, distributor MIRAB
شرح محصول : wafer
شرح کارشناس : -
----------
نام محصول : شیر پروانه ای اتوماتیک Wafer type API Std 609 Cat A کلاس 150 نوع اتصال بین فلنجی جنس فولاد ضد زنگ سایز 2 in فشار 16 bar نام تجارتی میراب مرجع عرضه کننده میراب
نام لاتین : Butterfly valve, automatic Wafer type API Std 609 Cat A class 150, connection type between flange, material stainless steel, size 2 in, pressure 16 bar, brand MIRAB, distributor MIRAB
شرح محصول : wafer
شرح کارشناس : -
----------
نام محصول : شیر پروانه ای اتوماتیک Wafer type API Std 609 Cat A کلاس 150 نوع اتصال بین فلنجی جنس فولاد ضد زنگ سایز 2 1\2 in فشار 16 bar نام تجارتی میراب مرجع عرضه کننده میراب
نام لاتین : Butterfly valve, automatic Wafer type API Std 609 Cat A class 150, connection type between flange, material stainless steel, size 2 1\2 in, pressure 16 bar, brand MIRAB, distributor MIRAB
شرح محصول : wafer
شرح کارشناس : -
----------
نام محصول : شیر پروانه ای اتوماتیک Wafer type API Std 609 Cat A کلاس 150 نوع اتصال بین فلنجی جنس فولاد ضد زنگ سایز 3 in فشار 16 bar نام تجارتی میراب مرجع عرضه کننده میراب
نام لاتین : Butterfly valve, automatic Wafer type API Std 609 Cat A class 150, connection type between flange, material stainless steel, size 3 in, pressure 16 bar, brand MIRAB, distributor MIRAB
شرح محصول : wafer
شرح کارشناس : -
----------
نام محصول : شیر پروانه ای اتوماتیک Wafer type API Std 609 Cat A کلاس 150 نوع اتصال بین فلنجی جنس فولاد ضد زنگ سایز 4 in فشار 16 bar نام تجارتی میراب مرجع عرضه کننده میراب
نام لاتین : Butterfly valve, automatic Wafer type API Std 609 Cat A class 150, connection type between flange, material stainless steel, size 4 in, pressure 16 bar, brand MIRAB, distributor MIRAB
شرح محصول : wafer
شرح کارشناس : -
----------
نام محصول : شیر پروانه ای اتوماتیک Wafer type API Std 609 Cat A کلاس 150 نوع اتصال بین فلنجی جنس فولاد ضد زنگ سایز 5 in فشار 16 bar نام تجارتی میراب مرجع عرضه کننده میراب
نام لاتین : Butterfly valve, automatic Wafer type API Std 609 Cat A class 150, connection type between flange, material stainless steel, size 5 in, pressure 16 bar, brand MIRAB, distributor MIRAB
شرح محصول : wafer
شرح کارشناس : -
----------
نام محصول : شیر پروانه ای اتوماتیک Wafer type API Std 609 Cat A کلاس 150 نوع اتصال بین فلنجی جنس فولاد ضد زنگ سایز 6 in فشار 16 bar نام تجارتی میراب مرجع عرضه کننده میراب
نام لاتین : Butterfly valve, automatic Wafer type API Std 609 Cat A class 150, connection type between flange, material stainless steel, size 6 in, pressure 16 bar, brand MIRAB, distributor MIRAB
شرح محصول : wafer
شرح کارشناس : -
----------
نام محصول : شیر پروانه ای اتوماتیک Wafer type API Std 609 Cat A کلاس 15</t>
  </si>
  <si>
    <t>| نشانی انبار : کارخانه های شماره 1 و 2 میراب دارای انبارهای مجزا می باشند. | نشانی دفتر فروش : تهران،کیلومتر 10 جاده مخصوص کرج، جنب پمپ گاز، خیابان شهید عاشری،نبش چهارراه دوم کارخانه شماره 1میراب | نشانی کارخانه : تهران، کیلومتر 40 بزرگراه نهران قم)خلیج فارس(، شهرک صنعتی شمس آباد، انتهای بلوار سروستان، کارخانه شماره 2میراب | کد پستی : 1389715851</t>
  </si>
  <si>
    <t>تلفن کارخانه : 44545650 الی 51</t>
  </si>
  <si>
    <t>فکس واحد فروش 44545658</t>
  </si>
  <si>
    <t>09123714220</t>
  </si>
  <si>
    <t>s.mousavi@mirab-valves.com</t>
  </si>
  <si>
    <t>http://www.mirabco.net</t>
  </si>
  <si>
    <t>Azaranzobisfahan company</t>
  </si>
  <si>
    <t>10260205027</t>
  </si>
  <si>
    <t>411174375865</t>
  </si>
  <si>
    <t>"نام محصول: مهره ماسوره لوله مفصلی اتصالات گازی جنس چدن نشکن سایز 1 in فاقد نام تجارتی مرجع عرضه کننده آذران ذوب اصفهان
نام لاتین محصول: Pipe union, joint gas connections, material ductile cast iron, size 1 in, UNKNOWN BRAND, distributor AZARAN ZOB ESFAHAN
شرح محصول : مناسب برای اتصال پایپینگ غیر هم محور  شبکه ی توزیع گاز شهری
شرح کارشناس : -
----------
نام محصول: سه راهی 90 درجه جنس چدن داکتیل سایز 1 1\2 in نام تجارتی A.Z مرجع عرضه کننده آذران ذوب اصفهان
نام لاتین محصول: T fitting, 90 degree, material ductile cast iron, size 1 1\2 in, brand A.Z, distributor AZARAN ZOB ESFAHAN
شرح محصول : سه راهی جنس چدن داکتیل سایز 11/2 برای استفاده در لوله کشی گاز 
شرح کارشناس : -
----------
نام محصول: کوپلینگ لوله دو سر دنده جنس چدن داکتیل سایز 2 in نام تجارتی A.Z مرجع عرضه کننده آذران ذوب اصفهان
نام لاتین محصول: Pipe coupling, double end gear, material ductile cast iron, size 2 in, brand A.Z, distributor AZARAN ZOB ESFAHAN
شرح محصول :  کوپلینگ دو سر رزوه چدن داکتیل سایز 2 اینچ (بوشن)
شرح کارشناس : -
----------
نام محصول: زانویی چپقی جنس چدن نشکن سایز 1 in نام تجارتی A.Z مرجع عرضه کننده آذران ذوب اصفهان
نام لاتین محصول: Elbow, street, material ductile cast iron, size 1 in, brand A.Z, distributor AZARAN ZOB ESFAHAN
شرح محصول : زانوی جنس چدن نشکن چپقی رزوه ای 1 اینچ اتصالات گاز 
شرح کارشناس : -
----------
نام محصول: نیپل لوله مغزی جنس چدن نشکن سایز 1 in نام تجارتی A.Z مرجع عرضه کننده آذران ذوب اصفهان
نام لاتین محصول: Pipe nipple, male threaded, material ductile cast iron, size 1 in, brand A.Z, distributor AZARAN ZOB ESFAHAN
شرح محصول : مغزی جنس چدن نشکن سایز 1 اینچ رزوه ای 
شرح کارشناس : -
----------
نام محصول: سه راهی 90 درجه جنس چدن داکتیل سایز 1 in نام تجارتی A.Z مرجع عرضه کننده آذران ذوب اصفهان
نام لاتین محصول: T fitting, 90 degree, material ductile cast iron, size 1 in, brand A.Z, distributor AZARAN ZOB ESFAHAN
شرح محصول : سه راهی چدن داکتیل رزوه ای    سایز 1 اینج 
شرح کارشناس : -
----------
نام محصول: زانویی 90 درجه جنس چدن داکتیل سایز 1 in نام تجارتی A.Z مرجع عرضه کننده آذران ذوب اصفهان
نام لاتین محصول: Elbow, 90 degree, material ductile cast iron, size 1 in, brand A.Z, distributor AZARAN ZOB ESFAHAN
شرح محصول : زانوی چدن داکتیل  سایز 1 اینچ اتصالات گازی 
شرح کارشناس : -
----------
نام محصول: نیپل لوله دو سر رزوه جنس چدن داکتیل سایز 3\4 in نام تجارتی A.Z مرجع عرضه کننده آذران ذوب اصفهان
نام لاتین محصول: Pipe nipple, double threaded, material ductile cast iron, size 3\4 in, brand A.Z, distributor AZARAN ZOB ESFAHAN
شرح محصول : نیپل دو سر رزوه چدن داکتیل سایز 3/4 
شرح کارشناس : -
----------
نام محصول: نیپل لوله مغزی جنس چدن نشکن سایز 1x1\2 in نام تجارتی A.Z مرجع عرضه کننده آذران ذوب اصفهان
نام لاتین محصول: Pipe nipple, male threaded, material ductile cast iron, size 1x1\2 in, brand A.Z, distributor AZARAN ZOB ESFAHAN
شرح محصول : مغزی پیچی سایز  1/2 1 اینچ جنس چدن نشکن 
شرح کارشناس : -
----------
نام محصول: مهره ماسوره لوله اتصالات گازی جنس چدن داکتیل سایز 1 in نام تجارتی A.Z مرجع عرضه کننده آذران ذوب اصفهان
نام لاتین محصول: Pipe union, gas connections, material ductile cast iron, size 1 in, brand A.Z, distributor AZARAN ZOB ESFAHAN
شرح محصول : مهره ماسوره سایز 1 اینچ جنس چدن داکتیل
شرح کارشناس : -
----------
نام محصول: کوپلینگ لوله دو سر دنده جنس چدن داکتیل سایز 1 in نام تجارتی A.Z مرجع عرضه کننده آذران ذوب اصفهان
نام لاتین محصول: Pipe coupling, double end gear, material ductile cast iron, size 1 in, brand A.Z, distributor AZARAN ZOB ESFAHAN
شرح محصول : کوپلینپگ دو سر رزوه جنس چدن داکتیل 
شرح کارشناس : -
----------
نام محصول: نیپل لوله دو سر رزوه جنس چدن داکتیل سایز 1 in نام تجارتی A.Z مرجع عرضه کننده آذران ذوب اصفهان
نام لاتین محصول: Pipe nipple, double threaded, material ductile cast iron, size 1 in, brand A.Z, distributor AZARAN ZOB ESFAHAN
شرح محصول : نیپل دو سر رزوه جنس چدن نشکن سایز 1 اینچ مخصوص اتصالات گاز 
شرح کارشناس : -
----------
نام محصول: کوپلینگ لوله تبدیلی جنس چدن داکتیل سایز 1x1 1\2 in نام تجارتی A.Z مرجع عرضه کننده آذران ذوب اصفهان
نام لاتین محصول: Pipe coupling, reducer, material ductile cast iron, size 1x1 1\2 in, brand A.Z, distributor AZARAN ZOB ESFAHAN
شرح محصول : کوپلینگ تبدیل چدن داکتیل سایز 1/2 1* 1  اتصالات گازی 
شرح کارشناس : -
----------
نام محصول: زانویی چپقی جنس چدن نشکن سایز 1 in نام تجارتی A.Z مرجع عرضه کننده آذران ذوب اصفهان
نام لاتین محصول: Elbow, street, material ductile cast iron, size 1 in, brand A.Z, distributor AZARAN ZOB ESFAHAN
شرح محصول : زانوی جنس چدن نشکن چپقی رزوه ای 1 اینچ اتصالات گاز 
شرح کارشناس : -
----------
نام محصول: کوپلینگ لوله دو سر دنده جنس چدن داکتیل سایز 1 1\2 in نام تجارتی A.Z مرجع عرضه کننده آذران ذوب اصفهان
نام لاتین محصول: Pipe coupling, double end gear, material ductile cast iron, size 1 1\2 in, brand A.Z, distributor AZARAN ZOB ESFAHAN
شرح محصول :  کوپلینگ (بوشن) دو سر رزوه جنس چدن سایز 1/2 1 اینچ 
شرح کارشناس : -
----------
نام محصول: زانویی 90 درجه جنس چدن داکتیل سایز 1 1\2 in نام تجارتی A.Z مرجع عرضه کننده آذران ذوب اصفهان
نام لاتین محصول: Elbow, 90 degree, material ductile cast iron, size 1 1\2 in, brand A.Z, distributor AZARAN ZOB ESFAHAN
شرح محصول : زانوی سایز 1/2 1 اینچ جنس چدن داکتیل استفاده در لوله کشی  گاز رزوه NPT 
شرح کارشناس : -
----------
نام محصول: تبدیل لوله رزوه ای جنس چدن سایز 1 1\2x3\4 in فشار 200 bar نام تجارتی A.Z مرجع عرضه کننده آذران ذوب اصفهان
نام لاتین محصول: Reducer pipe, threaded, material cast iron, size 1 1\2x3\4 in, pressure 200 bar, brand A.Z, distributor AZARAN ZOB ESFAHAN
شرح محصول :  مغزی تبدیل جنس چدن داکتیل سایز 1/2 1 اینج به 3/4 پیچی اتصالات گازی 
شرح کارشناس : -
----------
نام محصول: مهره ماسوره لوله اتصالات گازی جنس چدن سایز 2 in نام تجارتی A.Z مرجع عرضه کننده آذران ذوب اصفهان
نام لاتین محصول: Pipe union, gas connections, material cast iron, size 2 in, brand A.Z, distributor AZARAN ZOB ESFAHAN
شرح محصول : مهره ماسوره (قفل) چدن نشکن سایز 2 اینچ پیچی 
شرح کارشناس : -
----------
"</t>
  </si>
  <si>
    <t>اصفهان -شهرک صنعتی نجف آباد 2 - میدان کارگر - خیابان ابوریحان بیرونی - فرعی 12 - پلاک 25</t>
  </si>
  <si>
    <t>03142693100</t>
  </si>
  <si>
    <t>03142693101</t>
  </si>
  <si>
    <t>09133310212</t>
  </si>
  <si>
    <t>azaranzobisfahan@gmail.com</t>
  </si>
  <si>
    <t>Pars Vacuum Industries</t>
  </si>
  <si>
    <t>10101022528</t>
  </si>
  <si>
    <t>411156165834</t>
  </si>
  <si>
    <t>نام محصول : -
نام لاتین : -
شرح محصول : پمپ خلاء
شرح کارشناس : -
----------
نام محصول : -
نام لاتین : -
شرح محصول : دمنده هوا
شرح کارشناس : -
----------
نام محصول : -
نام لاتین : -
شرح محصول : کمپرسورهای هوای دورانی جابجایی مثبت
شرح کارشناس : -
----------</t>
  </si>
  <si>
    <t>30,24,25</t>
  </si>
  <si>
    <t>| نشانی انبار : تهران بزرگراه فتح بین کیلومتر 4و5 خ فتح 21 شماره 26 | نشانی دفتر فروش : تهران بزرگراه فتح بین کیلومتر 4و5 خ فتح 21 شماره 26 | نشانی دفتر مرکزی : تهران بزرگراه فتح بین کیلومتر 4و5 خ فتح 21 شماره 26 | نشانی محل کار : تهران بزرگراه فتح بین کیلومتر 4و5 خ فتح 21 شماره 26 | نشانی کارخانه : تهران بزرگراه فتح بین کیلومتر 4و5 خ فتح 21 شماره 26</t>
  </si>
  <si>
    <t>تلفن دفتر مرکزی : 02166801373 | تلفن کارخانه : 02166801373</t>
  </si>
  <si>
    <t>02166806659</t>
  </si>
  <si>
    <t>09122834690</t>
  </si>
  <si>
    <t>Info@ParsVacuum.com</t>
  </si>
  <si>
    <t>www.parsvacuum.com</t>
  </si>
  <si>
    <t>SANAYE FULADIYE IMA</t>
  </si>
  <si>
    <t>10860338940</t>
  </si>
  <si>
    <t>411167458753</t>
  </si>
  <si>
    <t>نام محصول : -
نام لاتین : -
شرح محصول : زانویی 45 درجه ، شعاع بلند و یا کوتاه ، از سایز ''1/2 تا سایز ''56 ، جنس فولاد کربنی ، جوشی لب به لب ، از رده SCH20 تا SCH160 ، استاندارد A234 یا MSS-SP-75 یا A860 و...
شرح کارشناس : -
----------
نام محصول : -
نام لاتین : -
شرح محصول : تبدیل هم محور و یا غیر هم محور از سایز ''1/2 تا سایز ''56 ، جنس فولاد کربنی ، جوشی لب به لب ، از رده SCH20 تا SCH160 ، استاندارد A234 یا MSS-SP-75 یا A860 و...
شرح کارشناس : -
----------
نام محصول : -
نام لاتین : -
شرح محصول : در پوش از سایز ''1/2 تا سایز ''56 ، جنس فولاد کربنی ، جوشی لب به لب ، از رده SCH20 تا SCH160 ، استاندارد A234 یا MSS-SP-75 یا A860 و...
شرح کارشناس : -
----------
نام محصول : -
نام لاتین : -
شرح محصول : سه راهی مساوی از سایز ''1/2 تا سایز ''56 ، جنس فولاد کربنی ، جوشی لب به لب ، از رده SCH20 تا SCH160 ، استاندارد A234 یا MSS-SP-75 یا A860 و...
شرح کارشناس : -
----------
نام محصول : -
نام لاتین : -
شرح محصول : سدل-نیپل و سوپلیت از سایز ''2 تا سایز ''56 ، جنس فولاد کربنی ، جوشی لب به لب ، کلاس 150-300-600-900 و... ، رده SCH20 تا SCH160، استاندارد ANSI B31.8 و...
شرح کارشناس : -
----------
نام محصول : -
نام لاتین : -
شرح محصول : سه راهی تبدیلی از سایز ''1/2 تا سایز ''56 ، جنس فولاد کربنی ، جوشی لب به لب ، از رده SCH20 تا SCH160 ، استاندارد A234 یا MSS-SP-75 یا A860 و...
شرح کارشناس : -
----------
نام محصول : -
نام لاتین : -
شرح محصول : سه راهی دو تیکه یا اسپلیت تی مساوی یا تبدیلی ، با فلنج دارای میله محافظ یا بدون میله محافظ ، از سایز ''2 تا سایز ''56 ، جنس فولاد کربنی ، جوشی لب به لب ، کلاس 150-300-600-900 و ... ، استاندارد ANSI B31.8 و...
شرح کارشناس : -
----------
نام محصول : -
نام لاتین : -
شرح محصول : زانویی 90 درجه ، شعاع بلند یا کوتاه ، از سایز ''1/2 تا سایز ''56 ، جنس فولاد کربنی ، جوشی لب به لب ، از رده SCH20 تا SCH160 ، استاندارد A234 یا MSS-SP-75 یا A860 و...
شرح کارشناس : -
----------
نام محصول : -
نام لاتین : -
شرح محصول : زانویی 180 درجه ، شعاع بلند و یا کوتاه ، از سایز ''1/2 تا سایز ''56 ، جنس فولاد کربنی ، جوشی لب به لب ، از رده SCH20 تا SCH160 ، استاندارد A234 یا MSS-SP-75 یا A860 و...
شرح کارشناس : -
----------</t>
  </si>
  <si>
    <t>آذربایجان شرقی-آذرشهر-کیلومتر 18 جاده عجبشیر-جنب سراهی شیرامین</t>
  </si>
  <si>
    <t>04134542491-2</t>
  </si>
  <si>
    <t>04134543033</t>
  </si>
  <si>
    <t>09141154063</t>
  </si>
  <si>
    <t>ima.steel.co@gmail.com</t>
  </si>
  <si>
    <t>www.imafittings.com</t>
  </si>
  <si>
    <t>ppa</t>
  </si>
  <si>
    <t>10861673209</t>
  </si>
  <si>
    <t>411195833415</t>
  </si>
  <si>
    <t>نام محصول : فلنج کور سرچاهی-دستگاه CHRISTMASS TREES مدل BLIND سایز دهانه 11 in فشار 5000-10000 PSI ضخامت 120 mm مرجع عرضه کننده پارس پولاد آقائی
نام لاتین : Flange, blind, Wellhead-CHRISTMAS TREES device, model BLIND, mouth size 11 in, pressure 5000-10000 PSI, thickness 120 mm, distributor PARS POOLAD AGHAEI
شرح محصول : blind flange 11 in-5000-10000psi
شرح کارشناس : -
----------
نام محصول : فلنج رزوه ای سرچاهی-دستگاه CHRISTMASS TREES مدل THREAD سایز دهانه 3 1/8 in فشار 5000 psi ضخامت 65 mm مرجع عرضه کننده پارس پولاد آقائی
نام لاتین : Flange, screw-on, Wellhead-CHRISTMAS TREES device, model THREAD, mouth size 3 1/8 in, pressure 5000 psi, thickness 65 mm, distributor PARS POOLAD AGHAEI
شرح محصول : flange screw on 3 1/8 inch-5000 psi
شرح کارشناس : -
----------
نام محصول : فلنج رزوه ای سرچاهی-دستگاه CHRISTMASS TREES مدل THREAD سایز دهانه 2 1/16 in فشار 5000 psi ضخامت 55 mm مرجع عرضه کننده پارس پولاد آقائی
نام لاتین : Flange, screw-on, Wellhead-CHRISTMAS TREES device, model THREAD, mouth size 2 1/16 in, pressure 5000 psi, thickness 55 mm, distributor PARS POOLAD AGHAEI
شرح محصول : flange screw on 2 1/16 inch-5000 psi
شرح کارشناس : -
----------
نام محصول : فلنج تبدیل دو سر پیچ آب بند سرچاهی-دستگاه CHRISTMASS TREES مدل STUDE سایز دهانه 11in 3000psi x 6in 3000psi فشار 3000-3000 PSI ضخامت 92 mm مرجع عرضه کننده پارس پولاد آقائی
نام لاتین : Flange, double stud adapter pack-off, Wellhead-CHRISTMAS TREES device, model STUDE, mouth size 11in 3000psi x 6in 3000psi, pressure 3000-3000 PSI, thickness 92 mm, distributor PARS POOLAD AGHAEI
شرح محصول : DOUBLE STUDED ADAPTOR PACK OFF FLANGE 11 INCH-3000 * 6 INCH-3000
شرح کارشناس : -
----------
نام محصول : فلنج تبدیل دو سر پیچ آب بند سرچاهی-دستگاه CHRISTMASS TREES مدل STUDE سایز دهانه 11in 5000psi x 6in 5000psi فشار 5000-5000 PSI ضخامت 112 mm مرجع عرضه کننده پارس پولاد آقائی
نام لاتین : Flange, double stud adapter pack-off, Wellhead-CHRISTMAS TREES device, model STUDE, mouth size 11in 5000psi x 6in 5000psi, pressure 5000-5000 PSI, thickness 112 mm, distributor PARS POOLAD AGHAEI
شرح محصول : DOUBLE STUDED ADAPTOR PACK OFF FLANGE 11 INCH 5000*6INCH 5000 PSI
شرح کارشناس : -
----------
نام محصول : فلنج تبدیل دو سر پیچ آب بند سرچاهی-دستگاه CHRISTMASS TREES مدل STUDE سایز دهانه 13 5/8in 5000psi x 13 5/8in 10000psi فشار 5000-10000 PSI ضخامت 120 mm مرجع عرضه کننده پارس پولاد آقائی
نام لاتین : Flange, double stud adapter pack-off, Wellhead-CHRISTMAS TREES device, model STUDE, mouth size 13 5/8in 5000psi x 13 5/8in 10000psi, pressure 5000-10000 PSI, thickness 120 mm, distributor PARS POOLAD AGHAEI
شرح محصول :  DOUBLE STUDED ADAPTOR PACK OFF FLANGE 13 5/8 5000*13 5/8 13 5/8 -10000 PSI
شرح کارشناس : -
----------
نام محصول : فلنج تبدیل دو سر پیچ آب بند سرچاهی-دستگاه CHRISTMASS TREES مدل STUDE سایز دهانه 13 5/8in 5000psi x 13 5/8in 10000psi فشار 5000-10000 PSI ضخامت 120 mm مرجع عرضه کننده پارس پولاد آقائی
نام لاتین : Flange, double stud adapter pack-off, Wellhead-CHRISTMAS TREES device, model STUDE, mouth size 13 5/8in 5000psi x 13 5/8in 10000psi, pressure 5000-10000 PSI, thickness 120 mm, distributor PARS POOLAD AGHAEI
شرح محصول : DOUBLE STUDED ADAPTOR PACK OFF FLANGE 13 5/8-5000 PSI* 13 5/8 IN 10000
شرح کارشناس : -
----------
نام محصول : فلنج تبدیل دو سر پیچ آب بند سرچاهی-دستگاه CHRISTMASS TREES مدل STUDE سایز دهانه 13 5/8in 5000psi x 11in 10000psi فشار 5000-5000 PSI ضخامت 100 mm مرجع عرضه کننده پارس پولاد آقائی
نام لاتین : Flange, double stud adapter pack-off, Wellhead-CHRISTMAS TREES device, model STUDE, mouth size 13 5/8in 5000psi x 11in 10000psi, pressure 5000-5000 PSI, thickness 100 mm, distributor PARS POOLAD AGHAEI
شرح محصول : DOUBLE STUDEDD  ADAPTOR PACK OFF FLANGE 13 5/8 IN -5000 * 11 IN 10000
شرح کارشناس : -
----------
نام محصول : آویز لوله آستری مکانیکی درون چاهی صنایع نفت و گاز مدل چرخشی-غیرچرخشی سایز 16 in طول 1.5 m مرجع عرضه کننده پارس پولاد آقائی
نام لاتین : Liner hanger, mechanical, inside well of oil and gas industries, model ROTATING-NON-ROTATING, size 16 in, length 1.5 m, distributor PARS POOLAD AGHAEI
شرح محصول : mechanical liner hanger 16 in
شرح کارشناس : -
----------
نام محصول : آویز لوله آستری هیدرولیک درون چاهی صنایع نفت و گاز مدل چرخشی-غیرچرخشی سایز 16 in طول 1.5 m مرجع عرضه کننده پارس پولاد آقائی
نام لاتین : Liner hanger, hydraulic, inside well of oil and gas industries, model ROTATING-NON-ROTATING, size 16 in, length 1.5 m, distributor PARS POOLAD AGHAEI
شرح محصول : hydraulic liner hanger 16 in
شرح کارشناس : -
----------
نام محصول : آویز لوله آستری مکانیکی درون چاهی صنایع نفت و گاز مدل چرخشی-غیرچرخشی سایز 5 in طول 1.5 m مرجع عرضه کننده پارس پولاد آقائی
نام لاتین : Liner hanger, mechanical, inside well of oil and gas industries, model ROTATING-NON-ROTATING, size 5 in, length 1.5 m, distributor PARS POOLAD AGHAEI
شرح محصول : MECHANICAL LINER HANGER 5 INCH
شرح کارشناس : -
----------
نام محصول : تله سنگ سرچاهی مدل سه راهی فشار 3000 PSI سایز 6 in طول 2100 mm مرجع عرضه کننده پارس پولاد آقائی
نام لاتین : Stone trap, wellhead, model THREE WAY, pressure 3000 PSI, size 6 in, length 2100 mm, distributor PARS POOLAD AGHAEI
شرح محصول :  ston trap 6 in-3000 psi
شرح کارشناس : -
----------
نام محصول : مجرا بند آزمایشگر سرچاهی مدل CAMERON MCEVOY فشار 5000 psi سایز 20in x 13 3/8in - 11in x 7in طول 50 cm مرجع عرضه کننده پارس پولاد آقائی کاربرد صنایع نفت و گاز
نام لاتین : Bridge plug, wellhead tester, model CAMERON MCVOY, pressure 5000 psi, size 20in x 13 3/8in - 11in x 7in, length 50 cm, distributor PARS POOLAD AGHAEI, usage gas and oil industries
شرح محصول : plug tester20”,13 3/8”,11”,7” 
شرح کارشناس : -
----------
نام محصول : مجرا بند سرچاهی مدل THREAD فشار 5000 psi سایز 2 in طول 20 mm مرجع عرضه کننده پارس پولاد آقائی کاربرد صنایع نفت و گاز
نام لاتین : Bridge plug, wellhead, model THREAD, pressure 5000 psi, size 2 in, length 20 mm, distributor PARS POOLAD AGHAEI, usage gas and oil industries
شرح محصول : B-PLUG 2 IN
شرح کارشناس : -
----------
نام محصول : طوقه تراش لوله جداری درون چاهی صنایع نفت و گاز مدل چرخشی سایز 7 in طول 1200 mm مرجع عرضه کننده پارس پولاد آقائی
نام لاتین : Casing scraper, inside well of oil and gas industries, model rotating, size 7 in, length 1200 mm, distributor PARS POOLAD AGHAEI
شرح محصول : CASING SCRAPER 7 IN
شرح کارشناس : -
----------
نام محصول : پلاگ مسدود کننده کنارگذر سر چاهی صنایع نفت و گاز فشار 5000 psi طول 250 mm سایز 6 5/16 in مرجع عرضه کننده پارس پولاد آقائی
نام لاتین : Bypass blanking plug, well head of oil and gas industries, pressure 5000 psi, length 250 mm, size 6 5/16 in, distributor PARS POOLAD AGHAEI
شرح محصول : PLUG 6  5/16 IN-5000 PSI
شرح کارشناس : -
----------
نام محصول : پلاگ مسدود کننده کنارگذر سر چاهی صنایع نفت و گاز فشار 5000 psi طول 180 mm سایز 4 3/8 in مرجع عرضه کننده پارس پولاد آقائی
نام لاتین : Bypass blanking plug, well head of oil and gas industries, pressure 5000 psi, length 180 mm, size 4 3/8 in, distributor PARS POOLAD AGHAEI
شرح محصول : plug 4 3/8 in-tubing hanger
شرح کارشناس : -
----------
نام محصول : پلاگ مسدود کننده کنارگذر سر چاهی صنایع نفت و گاز فشار 5000 psi طول 130 mm سایز 1 1/2in-3in-4in مرجع عرضه کننده پارس پولاد آقائی
نام لاتین : Bypass blanking plug, well head of oil and gas industries, pressure 5000 psi, length 130 mm, size 1 1/2 in-3in-4in, distributor PARS POOLAD AGHAEI
شرح محصول : VR-PLUG 1 1/2 IN-3 IN-4 IN-5000 PSI
شرح کارشناس : -
----------
نام محصول : فلنج پیوندی سرچاهی-دستگاه CHRISTMASS TREES مدل THREAD سایز دهانه 2 in فشار 1000 psi ضخامت 55 mm مرجع عرضه کننده پارس پولاد آقائی
نام لاتین : Flange, companion, Wellhead-CHRISTMAS TREES device, model THREAD, mouth size 2 in, pressure 1000 psi, thickness 55 mm, distributor PARS POOLAD AGHAEI
شرح محصول : COMPANION FLANGE 2 IN-10000 PSI
شرح کارشناس : -
----------
نام محصول : فلنج پیوندی سرچاهی-دستگاه CHRISTMASS TREES مدل THREAD سایز دهانه 3 1/8 in فشار 5000 psi ضخامت 55 mm مرجع عرضه کننده پارس پولاد آقائی
نام لاتین : Flange, companion, Wellhead-CHRISTMAS TREES device, model THREAD, mouth size 3 1/8 in, pressure 5000 psi, thickness 55 mm, distributor PARS POOLAD AGHAEI
شرح محصول : companion flange 3 1/8 in-5000 psi
شرح کارشناس : -
----------
نام محصول : فلنج پیوندی سرچاهی-دستگاه CHRISTMASS TREES مدل THREAD سایز دهانه 2 in فشار 5000 psi ضخامت 50 mm مرجع عرضه کننده پارس پولاد آقائی
نام لاتین : Flange, companion, Wellhead-CHRISTMAS TREES device, model THREAD, mouth size 2 in, pressure 5000 psi, thickness 50 mm, distributor PARS POOLAD AGHAEI
شرح محصول : companion flange 2 in-5000 psi
شرح کارشناس : -
----------
نام محصول : فلنج کور سرچاهی-دستگاه CHRISTMASS TREES مدل BLIND سایز دهانه 6 in فشار 5000-10000 PSI ضخامت 75 mm مرجع عرضه کننده پارس پولاد آقائی
نام لاتین : Flange, blind, Wellhead-CHRISTMAS TREES device, model BLIND, mouth size 6 in, pressure 5000-10000 PSI, thickness 75 mm, distributor PARS POOLAD AGHAEI
شرح محصول : blind flange 6 in-5000-10000
شرح کارشناس : -
----------
نام محصول : فلنج رزوه ای سرچاهی-دستگاه CHRISTMASS TREES مدل THREAD سایز دهانه 7 1/16in x 2 1/16in فشار 3000-5000 PSI ضخامت 90 mm مرجع عرضه کننده پارس پولاد آقائی
نام لاتین : Flange, screw-on, Wellhead-CHRISTMAS TREES device, model THREAD, mouth size 7 1/16in x 2 1/16in, pressure 3000-5000 PSI, thickness 90 mm, distributor PARS POOLAD AGHAEI
شرح محصول : FLANGE SCREW -ON 7  1/16 IN * 2 1/16 IN -3000-5000 PSI
شرح کارشناس : -
----------
نام محصول : فلنج تبدیل دو سر پیچ آب بند سرچاهی-دستگاه CHRISTMASS TREES مدل STUDE سایز دهانه 20in 3000psi x 16 3/4in 5000psi فشار 3000-5000 PSI ضخامت 140 mm مرجع عرضه کننده پارس پولاد آقائی
نام لاتین : Flange, double stud adapter pack-off, Wellhead-CHRISTMAS TREES device, model STUDE, mouth size 20in 3000psi x 16 3/4in 5000psi, pressure 3000-5000 PSI, thickness 140 mm, distributor PARS POOLAD AGHAEI
شرح محصول : DOUBLE STUDED ADAPTOR PACK OFF FLANGE 20 IN -3000* 16 3/4 IN 5000
شرح کارشناس : -
----------
نام محصول : فلنج تبدیل دو سر پیچ آب بند سرچاهی-دستگاه CHRISTMASS TREES مدل STUDE سایز دهانه 13 5/8in 5000psi x 11in 10000psi فشار 5000-10000 PSI ضخامت 120 mm مرجع عرضه کننده پارس پولاد آقائی
نام لاتین : Flange, double stud adapter pack-off, Wellhead-CHRISTMAS TREES device, model STUDE, mouth size 13 5/8in 5000psi x 11in 10000psi, pressure 5000-10000 PSI, thickness 120 mm, distributor PARS POOLAD AGHAEI
شرح محصول : DOUBLE STUDED ARAPTOR  PACK OFF FLANGE 13 5/8 IN -5000 * 11 IN - 10000 PSI
شرح کارشناس : -
----------
نام محصول : کلاهک سرچاهی-دستگاه CHRISTMASS TREES فشار 3000-10000 PSI طول 30 cm سایز 7 1/16 in مرجع عرضه کننده پارس پولاد آقائی
نام لاتین : Cap, Wellhead-CHRISTMAS TREES device, pressure 3000-1000 PSI, length 30 cm, size 7 1/16 in, distributor PARS POOLAD AGHAEI
شرح محصول : CHRISTMASS TREE cap 7 1/16-3000-10000 psi
شرح کارشناس : -
----------
نام محصول : کلاهک سرچاهی-دستگاه CHRISTMASS TREES فشار 3000 PSI طول 20 cm سایز 3 in مرجع عرضه کننده پارس پولاد آقائی
نام لاتین : Cap, Wellhead-CHRISTMAS TREES device, pressure 3000 PSI, length 20 cm, size 3 in, distributor PARS POOLAD AGHAEI
شرح محصول : CHRISTMASS TREE cap 3 in-3000 psi
شرح کارشناس : -
----------
نام محصول : درپوش مغزی سرچاهی-دستگاه CHRISTMASS TREES مدل THREAD فشار 5000 psi سایز 2 in طول 180 mm مرجع عرضه کننده پارس پولاد آقائی
نام لاتین : Cap, male threaded, Wellhead-CHRISTMAS TREES device, model THREAD, pressure 5000 psi, size 2 in, length 180 mm, distributor PARS POOLAD AGHAEI
شرح محصول : B PLUG 2 INCH
شرح کارشناس : -
----------
نام محصول : آویز لوله جداری هیدرولیکی سرچاهی صنایع نفت و گاز جنس AISI 4140 سایز 7in - 9 5/8in -13 3/8in مرجع عرضه کننده پارس پولاد آقائی مدل AUTOMATIC,NON-AUTOMATIC طول 240 mm
نام لاتین : Casing hanger, hydraulic, wellhead gas and oil industries, material AISI 4140, size 7in - 9 5/8in -13 3/8in, distributor PARS POOLAD AGHAEI, model AUTOMATIC,NON-AUTOMATIC, length 240 mm
شرح محصول : casing hanger 7-9 5/8-13 3/8 in
شرح کارشناس : -
----------
نام محصول : ماسوره سر لوله جداری سرچاهی صنایع نفت و گاز مدل THREAD فشار 2000-10000 PSI سایز دهانه 21 1/4in x 13 5/8in -20 3/4in x 16 3/4in طول 640 mm مرجع عرضه کننده پارس پولاد آقائی
نام لاتین : Casing head spool, wellhead gas and oil industries, model THREAD, pressure 2000-10000 PSI, mouth size 21 1/4in x 13 5/8in -20 3/4in x 16 3/4in, length 640 mm, distributor PARS POOLAD AGHAEI
شرح محصول : casing head spool 21 1/4 in * 13 5/8 in -20 3/4 in * 16 3/4 in-2000-10000 psi
شرح کارشناس : -
----------
نام محصول : پس آویز لوله جداری درون چاهی صنایع نفت و گاز مدل غیر چرخشی سایز 16 in طول 3200 mm مرجع عرضه کننده پارس پولاد آقائی
نام لاتین : Tie back liner, inside well of oil and gas industries, model NON-ROTATING, size 16 in, length 3200 mm, distributor PARS POOLAD AGHAEI
شرح محصول : seal nipple 16 in
شرح کارشناس : -
----------
نام محصول : آویز لوله جداری هیدرولیکی صنایع نفت و گاز فولادی سایز 7 in مرجع عرضه کننده پارس پولاد آقائی
نام لاتین : Casing hanger, hydraulic, gas and oil industries, steel, size 7 in, distributor PARS POOLAD AGHAEI
شرح محصول : CASING HANGER 7 INCH
شرح کارشناس : -
----------
نام محصول : آویز لوله آستری مکانیکی درون چاهی صنایع نفت و گاز مدل چرخشی-غیرچرخشی سایز 4 1/2in طول 1.5 m مرجع عرضه کننده پارس پولاد آقائی
نام لاتین : Liner hanger, mechanical, inside well of oil and gas industries, model ROTATING-NON-ROTATING, size 4 1/2in, length 1.5 m, distributor PARS POOLAD AGHAEI
شرح محصول : MECHANICAL LINER HANGER 4 1/2 INCH
شرح کارشناس : -
----------
نام محصول : آویز لوله آستری مکانیکی درون چاهی صنایع نفت و گاز مدل چرخشی-غیرچرخشی سایز 7 in طول 1.5 m مرجع عرضه کننده پارس پولاد آقائی
نام لاتین : Liner hanger, mechanical, inside well of oil and gas industries, model ROTATING-NON-ROTATING, size 7 in, length 1.5 m, distributor PARS POOLAD AGHAEI
شرح محصول : MECHANICAL LINER HANGER 7 INCH
شرح کارشناس : -
----------
نام محصول : آویز لوله آستری مکانیکی درون چاهی صنایع نفت و گاز مدل چرخشی-غیرچرخشی سایز 9 5/8in طول 1.5 m مرجع عرضه کننده پارس پولاد آقائی
نام لاتین : Liner hanger, mechanical, inside well of oil and gas industries, model ROTATING-NON-ROTATING, size 9 5/8in, length 1.5 m, distributor PARS POOLAD AGHAEI
شرح محصول : MECHANICAL LINER HANGER 9 5/8 INCH
شرح کارشناس : -
----------
نام محصول : آویز لوله آستری مکانیکی درون چاهی صنایع نفت و گاز مدل چرخشی-غیرچرخشی سایز 3 1/2in طول 1.5 m مرجع عرضه کننده پارس پولاد آقائی
نام لاتین : Liner hanger, mechanical, inside well of oil and gas industries, model ROTATING-NON-ROTATING, size 3 1/2in, length 1.5 m, distributor PARS POOLAD AGHAEI
شرح محصول : MECHNICAL LINER HANGER 3 1/2 INCH
شرح کارشناس : -
----------
نام محصول : آویز لوله آستری هیدرولیک درون چاهی صنایع نفت و گاز مدل چرخشی-غیرچرخشی سایز 11 3/4in طول 1.5 m مرجع عرضه کننده پارس پولاد آقائی
نام لاتین : Liner hanger, hydraulic, inside well of oil and gas industries, model ROTATING-NON-ROTATING, size 11 3/4in, length 1.5 m, distributor PARS POOLAD AGHAEI
شرح محصول : HYDRAULIC LINER HANGER 11 3/4 INCH
شرح کارشناس : -
----------
نام محصول : آویز لوله آستری مکانیکی درون چاهی صنایع نفت و گاز مدل چرخشی-غیرچرخشی سایز 11 3/4in طول 1.5 m مرجع عرضه کننده پارس پولاد آقائی
نام لاتین : Liner hanger, mechanical, inside well of oil and gas industries, model ROTATING-NON-ROTATING, size 11 3/4in, length 1.5 m, distributor PARS POOLAD AGHAEI
شرح محصول : MECHANICAL LINER HANGER 11 3/4 INCH
شرح کارشناس : -
----------
نام محصول : هوزینگ سر لوله جداری فلنجی مکانیکی قطر بیرونی 21 1/4in قطر داخلی 20 3/4 in فشار 2000-5000 PSI مرجع عرضه کننده پارس پولاد آقائی کاربرد صنایع نفت و گاز
نام لاتین : Casing head housing, flange, mechanical, outside diameter 21 1/4in, inner diameter 20 3/4 in, pressure 2000-5000 PSI, distributor PARS POOLAD AGHAEI, usage gas and oil industries
شرح محصول :  casing head housing 21 1/4 inch-2000-5000 psi
مدل کمرون و fmc
شرح کارشناس : -
----------
نام محصول : هوزینگ سر لوله جداری فلنجی مکانیکی قطر بیرونی 21 1/4 in قطر داخلی 18 5/8 in فشار 2000 psi مرجع عرضه کننده پارس پولاد آقائی
نام لاتین : Casing head housing, flange, mechanical, outside diameter 21 1.4 in, inner diameter 18 5.8 in, pressure 2000 psi, distributor PARS POOLAD AGHAEI
شرح محصول :  casing head housing 21 1/4 inch-2000 psi
شرح کارشناس : -
----------
نام محصول : بوش محافظ سرچاهی صنایع نفت و گاز مدل CAMERON MCEVOY سایز 20in x 13 3/8in - 11in x 7in طول 50 cm مرجع عرضه کننده پارس پولاد آقائی
نام لاتین : Wear bushing, wellhead gas and oil industries, model CAMERON MCVOY, size 20in x 13 3/8in - 11in x 7in, length 50 cm, distributor PARS POOLAD AGHAEI
شرح محصول : wear BUSHING 20 IN * 13 3/8 IN-11 IN* 7 IN
شرح کارشناس : -
----------
نام محصول : پس آویز لوله جداری درون چاهی صنایع نفت و گاز مدل غیر چرخشی سایز 7 in طول 1510 mm مرجع عرضه کننده پارس پولاد آقائی
نام لاتین : Tie back liner, inside well of oil and gas industries, model NON-ROTATING, size 7 in, length 1510 mm, distributor PARS POOLAD AGHAEI
شرح محصول : TIE BACK ASSEMBLY 7 INCH
شرح کارشناس : -
----------
نام محصول : پس آویز لوله جداری درون چاهی صنایع نفت و گاز مدل غیر چرخشی سایز 4 1/2in طول 1450 mm مرجع عرضه کننده پارس پولاد آقائی
نام لاتین : Tie back liner, inside well of oil and gas industries, model NON-ROTATING, size 4 1/2in, length 1450 mm, distributor PARS POOLAD AGHAEI
شرح محصول : TIE BACK ASSEMBLY 4 1/2 INCH
شرح کارشناس : -
----------
نام محصول : پس آویز لوله جداری درون چاهی صنایع نفت و گاز مدل غیر چرخشی سایز 9 5/8in طول 60 mm مرجع عرضه کننده پارس پولاد آقائی
نام لاتین : Tie back liner, inside well of oil and gas industries, model NON-ROTATING, size 9 5/8in, length 60 mm, distributor PARS POOLAD AGHAEI
شرح محصول : TIE BACK ASSEMBLY 9 5/8 INCH
شرح کارشناس : -
----------
نام محصول : پس آویز لوله جداری درون چاهی صنایع نفت و گاز مدل غیر چرخشی سایز 5 in طول 1450 mm مرجع عرضه کننده پارس پولاد آقائی
نام لاتین : Tie back liner, inside well of oil and gas industries, model NON-ROTATING, size 5 in, length 1450 mm, distributor PARS POOLAD AGHAEI
شرح محصول : TIE BACK ASSEMBLY 5 INCH
شرح کارشناس : -
----------
نام محصول : پس آویز لوله جداری درون چاهی صنایع نفت و گاز مدل غیر چرخشی سایز 11 3/4in طول 1920 mm مرجع عرضه کننده پارس پولاد آقائی
نام لاتین : Tie back liner, inside well of oil and gas industries, model NON-ROTATING, size 11 3/4in, length 1920 mm, distributor PARS POOLAD AGHAEI
شرح محصول : TIE BACK ASSEMBLY 11 3/4 inch
شرح کارشناس : -
----------
نام محصول : پس آویز لوله جداری درون چاهی صنایع نفت و گاز مدل غیر چرخشی سایز 3 1/2in طول 90 mm مرجع عرضه کننده پارس پولاد آقائی
نام لاتین : Tie back liner, inside well of oil and gas industries, model NON-ROTATING, size 3 1/2in, length 90 mm, distributor PARS POOLAD AGHAEI
شرح محصول : TIE BACK ASSEMBLY 3 1/2 inch
شرح کارشناس : -
----------
نام محصول : آویز لوله آستری هیدرولیک درون چاهی صنایع نفت و گاز مدل چرخشی-غیرچرخشی سایز 3 1/2in طول 1.5 m مرجع عرضه کننده پارس پولاد آقائی
نام لاتین : Liner hanger, hydraulic, inside well of oil and gas industries, model ROTATING-NON-ROTATING, size 3 1/2in, length 1.5 m, distributor PARS POOLAD AGHAEI
شرح محصول : HYDRAULIC LINER HANGER 3 1/2 INCH
شرح کارشناس : -
----------
نام محصول : ماسوره سر لوله مغزی سرچاهی صنایع نفت و گاز مدل THREAD فشار 3000-10000 PSI سایز 13 5/8in 3000psi x 11in 5000psi-13 5/8in 5000psi x 11in 10000psi طول 730 mm مرجع عرضه کننده پارس پولاد آقائی
نام لاتین : Tubing head spool, wellhead gas and oil industries, model THREAD, pressure 3000-1000 PSI, size 13 5/8in 3000psi x 11in 5000psi-13 5/8in 5000psi x 11in 10000psi, length 730 mm, distributor PARS POOLAD AGHAEI
شرح محصول : TUBING HEAD SPOOL 13 5/8 IN -3000 PSI * 11 IN 10000 
شرح کارشناس : -
----------
نام محصول : آویز لوله آستری هیدرولیک درون چاهی صنایع نفت و گاز مدل چرخشی-غیرچرخشی سایز 5 in طول 1.5 m مرجع عرضه کننده پارس پولاد آقائی
نام لاتین : Liner hanger, hydraulic, inside well of oil and gas industries, model ROTATING-NON-ROTATING, size 5 in, length 1.5 m, distributor PARS POOLAD AGHAEI
شرح محصول : HYDRAULIC LINER HANGER 5 INCH
شرح کارشناس : -
----------
نام محصول : آویز لوله آستری هیدرولیک درون چاهی صنایع نفت و گاز مدل چرخشی-غیرچرخشی سایز 7 in طول 1.5 m مرجع عرضه کننده پارس پولاد آقائی
نام لاتین : Liner hanger, hydraulic, inside well of oil and gas industries, model ROTATING-NON-ROTATING, size 7 in, length 1.5 m, distributor PARS POOLAD AGHAEI
شرح محصول : HYDRAULIC LINER HANGER 7 INCH
29#
32#
35#
شرح کارشناس : -
----------
نام محصول : آویز لوله آستری هیدرولیک درون چاهی صنایع نفت و گاز مدل چرخشی-غیرچرخشی سایز 9 5/8in طول 1.5 m مرجع عرضه کننده پارس پولاد آقائی
نام لاتین : Liner hanger, hydraulic, inside well of oil and gas industries, model ROTATING-NON-ROTATING, size 9 5/8in, length 1.5 m, distributor PARS POOLAD AGHAEI
شرح محصول : HYDRAULIC LINER HANGER 9 5/8 INCH
شرح کارشناس : -
----------
نام محصول : آویز لوله آستری هیدرولیک درون چاهی صنایع نفت و گاز مدل چرخشی-غیرچرخشی سایز 4 1/2in طول 1.5 m مرجع عرضه کننده پارس پولاد آقائی
نام لاتین : Liner hanger, hydraulic, inside well of oil and gas industries, model ROTATING-NON-ROTATING, size 4 1/2in, length 1.5 m, distributor PARS POOLAD AGHAEI
شرح محصول : HYDRAULIC LINER HANGER 4 1/2 INCH ابزار فوق شامل 
shoe-collar-ldc-hanger-lg- pack off-tie back  می باشد
شرح کارشناس : -
----------</t>
  </si>
  <si>
    <t>09,05</t>
  </si>
  <si>
    <t>کارخانه :
خوزستان - اهواز-شهرک صنعتی شماره 3 نبش خیابان ابتکار 6
دفترمرکزی: خوزستان-اهواز-بلوارپاسداران-شهرک صنعتی شماره 1-فاز 3-واحد7</t>
  </si>
  <si>
    <t>061-34427081-6 , 061-34441968  , FAX: 0613-4442239</t>
  </si>
  <si>
    <t>0613-4442239</t>
  </si>
  <si>
    <t>09161134777</t>
  </si>
  <si>
    <t>PARSPOOLAD.CO@GMAIL.COM</t>
  </si>
  <si>
    <t>PARSPOOLAD.COM</t>
  </si>
  <si>
    <t>1397/10/29</t>
  </si>
  <si>
    <t>DOREENKASHAN</t>
  </si>
  <si>
    <t>10862015633</t>
  </si>
  <si>
    <t>411177795519</t>
  </si>
  <si>
    <t>نام محصول : -
نام لاتین : -
شرح محصول : فروبار جهت وزن افزایی در حفاری چاههای نفت 
شرح کارشناس : -
----------
نام محصول : -
نام لاتین : -
شرح محصول : نمک گرانول حفاری جهت افزایش وزن در حفاری چاههای نفت 
شرح کارشناس : -
----------
نام محصول : آهک هیدراته اکتیویته 90 کیسه کاغذی چند لایه 20 kg درین کاشان
نام لاتین : Hydrated lime, activated 90, multi layered paper bag, 20 kg, DORIN KASHAN
شرح محصول : آهک هیدراته برای تنظیم ph در حفاری چاههای نفت مورد استفاده قرار می گیرد 
شرح کارشناس : -
----------
نام محصول : کربنات کلسیم حفاری دانه بندی 200-325 mesh کیسه بزرگ 1000 kg درین کاشان
نام لاتین : Calcium carbonate mineral, drilling, granulation 200-325 mesh, big bag, 1000 kg, DORIN KASHAN
شرح محصول : کربنات کلسیم یا لایمستون به عنوان وزن افزا در در حفاری چاههای نفت مورد استفاده قرار می گیرد 
شرح کارشناس : -
----------
نام محصول : کربنات کلسیم ماده کانی 200-325 mesh فاقد بسته بندی تنی درین کاشان
نام لاتین : Calcium carbonate, mineral material, 200-325 mesh, unpacked, Ton, DORIN KASHAN
شرح محصول : کربنات کلسیم  یا لایمستون پودر به عنوان وزن افزا در حفاری چاههای نفت مورد استفاده قرار می گیرد 
شرح کارشناس : -
----------
نام محصول : کربنات کلسیم حفاری دانه بندی 200-325 mesh کیسه کاغذی چند لایه 25 kg درین کاشان
نام لاتین : Calcium carbonate mineral, drilling, granulation 200-325 mesh, multi layered paper bag, 25 kg, DORIN KASHAN
شرح محصول : کربنات کلسیم یا لایمستون پودربه عنوان وزن افزا در حفاری چاهها مورد استفاده قرار میگیرد
شرح کارشناس : -
----------
نام محصول : بنتونیت جذبی دانه بندی 200-325 mesh کیسه بزرگ 1000 kg درین کاشان
نام لاتین : Bentonite mineral, absorbent, granulation 200-325 mesh, big bag, 1000 kg, DORIN KASHAN
شرح محصول : بنتونیت به عنوان غلظت دهنده در حفاری چاههای نفت مورد استفاده قرار م یگیرد 
شرح کارشناس : -
----------
نام محصول : بنتونیت جذبی دانه بندی 200-325 mesh کیسه کاغذی چند لایه 25 kg درین کاشان
نام لاتین : Bentonite mineral, absorbent, granulation 200-325 mesh, multi layered paper bag, 25 kg, DORIN KASHAN
شرح محصول : بنتونیت حفاری به عنوان غلظت دهنده در حفاری چاههای نفت مورد استفاده قرار می گیرد 
شرح کارشناس : -
----------
نام محصول : باریت حفاری دانه بندی 200-325 mesh کیسه کاغذی چند لایه 25 kg درین کاشان
نام لاتین : Barite, drilling, granulation 200-325 mesh, multi layered paper bag, 25 kg, DORIN KASHAN
شرح محصول : باریت که بعنوان وزن افزا در حفاری چاه نفت مورد استفاده قرار می گیرد 
شرح کارشناس : -
----------
نام محصول : باریت حفاری دانه بندی 200-325 mesh کیسه بزرگ 1500 kg درین کاشان
نام لاتین : Barite, drilling, granulation 200-325 mesh, big bag, 1500 kg, DORIN KASHAN
شرح محصول : باریت که به عنوان وزن افزا در حفاری برای چاه نفت مورد استفاده قرار می گیرد 
شرح کارشناس : -
----------
نام محصول : باریت حفاری دانه بندی 200-325 mesh فاقد بسته بندی کیلوگرمی درین کاشان
نام لاتین : Barite, drilling, granulation 200-325 mesh, unpacked, kilogram, DORIN KASHAN
شرح محصول : باریت حفاری فله که به عنوان وزن افزا در حفاری چاههای نفت مورد استفاده قرار می گیرد 
شرح کارشناس : -
----------</t>
  </si>
  <si>
    <t>دفتر مرکزی : تهران ، خیابان شهید بهشتی ، خیابان سر افراز ، کوچه دوم ، پلاک 4 ، واحد 1
کارخانه : کاشان ، 5 کیلومتر بالاتر از باغ فین کاشان</t>
  </si>
  <si>
    <t>02188540339</t>
  </si>
  <si>
    <t>02188540296</t>
  </si>
  <si>
    <t>09121092747</t>
  </si>
  <si>
    <t>info@doreenkashan.ir</t>
  </si>
  <si>
    <t>www.doreenkashan.com</t>
  </si>
  <si>
    <t>Hormozpoudr</t>
  </si>
  <si>
    <t>10101795531</t>
  </si>
  <si>
    <t>103604075473</t>
  </si>
  <si>
    <t>نام محصول : باریت پودر حفاری 200 mesh کیسه 1500 kg مرجع عرضه کننده تولیدی هرمز پودر
نام لاتین : Barite, drilling powder 200 mesh, bag, 1500 kg, distributor TOLIDI HORMOZ POWDER
شرح محصول : سولفات باریم BaSO4 طبیعی، که در مقایسه با کانبیهای غیر فلزی دیگر دارای وزن مخصوص بالاتری ست (4 الی 4.4 گرم بر سانتی متر مکعب)
شرح کارشناس : -
----------
نام محصول : باریت سنگ کلوخه فاقد بسته بندی تنی مرجع عرضه کننده تولیدی هرمز پودر
نام لاتین : Barite, lump stone, unpacked, ton, distributor TOLIDI HORMOZ POWDER
شرح محصول : سولفات باریم BaSO4 طبیعی، که در مقایسه با کانبیهای غیر فلزی دیگر دارای وزن مخصوص بالاتری ست (4 الی 4.4 گرم بر سانتی متر مکعب)
شرح کارشناس : -
----------
نام محصول : کربنات کلسیم پودر دانه بندی 800 mesh پاکت 30 kg مرجع عرضه کننده تولیدی هرمز پودر
نام لاتین : Calcium carbonate, powder, granulation 800 mesh, packet, 30 kg, distributor TOLIDI HORMOZ POWDER
شرح محصول : کلسیم کربنات یا به اصظلاح لایم استون حفاری به عنوان وزن افزا در سیال حفاری مورد استفاده قرار می گیرد.
شرح کارشناس : -
----------
نام محصول : کربنات کلسیم پودر دانه بندی 625 mesh پاکت 30 kg مرجع عرضه کننده تولیدی هرمز پودر
نام لاتین : Calcium carbonate, powder, granulation 625 mesh, packet, 30 kg, distributor TOLIDI HORMOZ POWDER
شرح محصول : کربنات کلسیم یا به اصظلاح لایم استون حفاری به جهت افزایش وزن گل مورد استفاده قرار می گیرد.
شرح کارشناس : -
----------
نام محصول : کربنات کلسیم پودر دانه بندی mesh 150 کیسه جامبوبگ 1000 kg مرجع عرضه کننده تولیدی هرمز پودر
نام لاتین : Calcium carbonate, powder, granulation mesh 150, jumbo bag, 1000 kg, distributor TOLIDI HORMOZ POWDER
شرح محصول : پودر کلسیم کربنات با فرمول شیمیایی CaCO3 با وزن مخصوص 2.71 تا 2.38 g/cm³ برای افزایش وزن گل های پایه آبی و روغنی استفاده می شود.
شرح کارشناس : -
----------
نام محصول : کربنات کلسیم پودر دانه بندی 2500 mesh پاکت 25 kg مرجع عرضه کننده تولیدی هرمز پودر
نام لاتین : Calcium carbonate, powder, granulation 2500 mesh, packet, 25 kg, distributor TOLIDI HORMOZ POWDER
شرح محصول : پودر کلسیم کربنات با فرمول شیمیایی CaCO3 با وزن مخصوص 2.71 تا 2.38 g/cm³ برای افزایش وزن گل های پایه آبی و روغنی استفاده می شود.
شرح کارشناس : -
----------
نام محصول : کربنات کلسیم پودر دانه بندی 100 mesh کیسه جامبوبگ 1000 kg مرجع عرضه کننده تولیدی هرمز پودر
نام لاتین : Calcium carbonate, powder, granulation 100 mesh, jumbo bag, 1000 kg, distributor TOLIDI HORMOZ POWDER
شرح محصول : پودر کلسیم کربنات با فرمول شیمیایی CaCO3 با وزن مخصوص 2.71 تا 2.38 g/cm³ برای افزایش وزن گل های پایه آبی و روغنی استفاده می شود.
شرح کارشناس : -
----------
نام محصول : کربنات کلسیم پودر دانه بندی 200 mesh کیسه جامبوبگ 1500 kg مرجع عرضه کننده تولیدی هرمز پودر
نام لاتین : Calcium carbonate, powder, granulation 200 mesh, jumbo bag, 1500 kg, distributor TOLIDI HORMOZ POWDER
شرح محصول : پودر کلسیم کربنات با فرمول شیمیایی CaCO3 با وزن مخصوص 2.71 تا 2.38 g/cm³ برای افزایش وزن گل های پایه آبی و روغنی استفاده می شود.
شرح کارشناس : -
----------
نام محصول : کربنات کلسیم پودر دانه بندی 325 mesh کیسه جامبوبگ 1000 kg مرجع عرضه کننده تولیدی هرمز پودر
نام لاتین : Calcium carbonate, powder, granulation 325 mesh, jumbo bag, 1000 kg, distributor TOLIDI HORMOZ POWDER
شرح محصول : پودر کلسیم کربنات با فرمول شیمیایی CaCO3 با وزن مخصوص 2.71 تا 2.38 g/cm³ برای افزایش وزن گل های پایه آبی و روغنی استفاده می شود.
شرح کارشناس : -
----------
نام محصول : کربنات کلسیم پودر دانه بندی 450 mesh پاکت 25 kg مرجع عرضه کننده تولیدی هرمز پودر
نام لاتین : Calcium carbonate, powder, granulation 450 mesh, packet, 25 kg, distributor TOLIDI HORMOZ POWDER
شرح محصول : پودر کلسیم کربنات با فرمول شیمیایی CaCO3 با وزن مخصوص 2.71 تا 2.38 g/cm³ برای افزایش وزن گل های پایه آبی و روغنی استفاده می شود.
شرح کارشناس : -
----------</t>
  </si>
  <si>
    <t>تهران- سعادت آباد- خیابان سرو شرقی- پلاک 147- طبقه دوم</t>
  </si>
  <si>
    <t>02126761961</t>
  </si>
  <si>
    <t>02126761955</t>
  </si>
  <si>
    <t>09121111364</t>
  </si>
  <si>
    <t>hormozpoudr_tehran@yahoo.com</t>
  </si>
  <si>
    <t>European Mud Black Gold Arvand</t>
  </si>
  <si>
    <t>14006655263</t>
  </si>
  <si>
    <t>411563485933</t>
  </si>
  <si>
    <t>نام محصول : -
نام لاتین : -
شرح محصول : اوراسویفت، 
مواد مایع سازگار با محیط زیست بوده که با مانع شدن از گلی شدن مته موجبات افزایش سرعت حفاری سازند را فراهم می کند. 
شرح کارشناس : -
----------
نام محصول : -
نام لاتین : -
شرح محصول : یوروهیب، مواد مایع کنترل کننده شیل که در سیالات حفاری پایه پلیمری استفاده می باشد و با تشکیل غشا برروی ذرات شیل دیواره چاه باعث پایداری سازند های شیلی شده و از پراکنده شدن ذرات شیل در سیال ممانعت می کند و در نتیجه از گلی شدن مته و رشته حفاری ( متعلقات درون چاهی) جلوگیری می کند
شرح کارشناس : -
----------
نام محصول : -
نام لاتین : -
شرح محصول : فبریکوت، مواد کنترل کننده هرزروی حاوی مشتقات سلولوزی که مانع از نفوذ سیال به درون سازند می شود. 
شرح کارشناس : -
----------
نام محصول : -
نام لاتین : -
شرح محصول : پلی گانک، مواد شیمیایی کنترل کننده هرزروی سیال حفاری که با نفوذ به درون لایه های داری مشکل هرزروی و ترکیب با آب تشکیل ساختار مقاومی را داده و مانع از ادامه هرزروی می شود. 
شرح کارشناس : -
----------
نام محصول : -
نام لاتین : -
شرح محصول : بورمت، مواد کنترل کننده هرزروی سیال حفاری حاوی مشتقات سلولوزی که از بروز هرزروی شدید جلوگیری میکند. 
شرح کارشناس : -
----------
نام محصول : -
نام لاتین : -
شرح محصول : فبریبریج، مواد کنترل کننده هرزروی که در هرزروی بسیار شدید استاده می شود، از ترکیب مواد سلولوزی همراه با پلیمر سینستیک ساختار مقاومی را در لایه دارای شکستگی تشکیل می دهد
شرح کارشناس : -
----------</t>
  </si>
  <si>
    <t>خوزستان آبادان شهرک صنعتی شماره یک فاز یک خیابان صنعت چهار پلاک صفر</t>
  </si>
  <si>
    <t>02126152693</t>
  </si>
  <si>
    <t>09126791920</t>
  </si>
  <si>
    <t>ali.zolghadri@emcbg.no</t>
  </si>
  <si>
    <t>emcas.no</t>
  </si>
  <si>
    <t>OMRAN TAHVIEH INDUSTRIAL CO</t>
  </si>
  <si>
    <t>10100046000</t>
  </si>
  <si>
    <t>411318453147</t>
  </si>
  <si>
    <t>نام محصول : هواساز هایژنیک با خنک کننده و گرم کننده کویل با فن سانتریفوژ و بدون بازیافت مدل OAH-HYG نام تجارتی عمران تهویه
نام لاتین : Air supply, hygienic with coil heater and cooler, with nonrecyclable and centrifugal fan, OAH-HYG, OMRAN TAHVIEH
شرح محصول : سیستم هایژنیک زیر مجموعه ای از سیستم های اتاق تمیز می باشد که هدف اصلی آن فراهم نمودن محیط سالم و بهداشتی و جلوگیری از انتشار بیماریهای خطرناک ، تامین هوای تازه فیلتر شده ، تضمین شرایط بهینه آب و هوایی برای افراد و اجزای سیستمی که به راحتی قابل شستشو و ضدعفونی باشد است.
اتاق تمیز به اتاقی اتلاق می شود که تعداد ذرات موجود در ان به وسیله قوانین و استاندارد های مربوط، توسط سیستم های مخصوص تحت کنترل می باشد.
هواساز هایزنیک اصلی ترین تجهیز و سیستم در ایجاد فضای اتاق تمیز و تولید هوای پاک در صنعت تهویه به کار می رود. هواساز هایزنیک یا همان هواساز بهداشتی از نظر ساختاری شبیه هواساز معمولی می باشد با این تفاوت که توانایی عمل فیلتراسیون و پاکسازی هوا از هر نوع آلودگی و باکتریهای مضرر را تا 99.99 درصد به صورت پیشرفته و کاملا تخصصی را دارد.
شرح کارشناس : -
----------
نام محصول : هواساز ایرواشر با خنک کننده ایرواشرو گرم کننده کویل با فن سانتریفوژ و بدون بازیافت مدل OAHW نام تجارتی عمران تهویه
نام لاتین : Air supply, airwasher with cooler airwasher and coil heater, with nonrecyclable and centrifugal fan, OAHW, OMRAN TAHVIEH
شرح محصول : ایر واشر (Air washer) دستگاهی است برای تهویه هوا که در آن هوا در تماس مستقیم با قطرات آب قرار گرفته و تبادل جرمی و حرارتی بین آب و هوا به وجود می آید. شرایط خروجی هوا بستگی به درجه حرارت آب اسپری شده دارد و با کنترل دمای آب می توان شرایط خروجی هوا را در سیستم تهویه تعیین نمود.
شرح کارشناس : -
----------
نام محصول : هواساز با خنک کننده و گرم کننده کویل با فن سانتریفوژ و بدون بازیافت مدل OAH نام تجارتی عمران تهویه
نام لاتین : Air supply, with coil heater and cooler, with nonrecyclable and centrifugal fan, OAH, OMRAN TAHVIEH
شرح محصول : هواساز معمولا جعبه فلزی بزرگی است شامل، دمنده، کویل های گرم و سرد، محفظه فیلتر، صداگیر و دمپر می باشد. هواساز ها عموما به مجرای کانالی سیستم های تهویه مطبوع، یعنی جایی که هوای برگشتی ساختمان باید به آنجا رود متصل میگردد. گاهی نیز هواساز هوای تازه وهوایبرگشتیراازفضایداخل دریافت می کنند.
شرح کارشناس : -
----------
نام محصول : برج خنک کن فن دار جریان متقاطع و مداربندی باز و بسته با فن سانتریفوژ جنس بدنه گالوانیزه و سطوح خنک کننده PVC مدل OFCC نام تجارتی عمران تهویه
نام لاتین : Cooling tower with fan, cross flow and open and closed circuit, with centrifugal fan, galvanized body and PVC cooling surfaces, OFCC, OMRAN TAHVIEH
شرح محصول : کولینگ تاور ها یا برج های خنک کننده وسیله ایست که برای خنک کردن آب ایجاد شده و گرمایی که توسط کندانسور تولید می شود را به محیط آزاد منتقل می نماید.  آب گرم خروجی از کندانسور به بالای خنک کن پمپ میشود و از آنجا به تشتک برج میریزد . آب گرم شده برای خنک شدن به برج خنک کن بازمیگردد. آب در برج به گردش در می آید و از بالای برج به طرف پایین ریخته میشود . این آب در حین سقوط از درون پوشش های داخلی برج با هوا برخورد کرده و گرمای خود را به هوا می دهد.
شرح کارشناس : -
----------
نام محصول : یونیت هیتر با گرم کننده کویل با فن آکسیال مدل nOU نام تجارتی عمران تهویه
نام لاتین : heater unit, with coil heating, with axial fan, nOU, OMRAN TAHVIEH
شرح محصول : یونیت هیتر دستگاهی است که ار آن برای گرم کردن فضاهای بزرگ نظیر سالنهای سرپوشیده، سالن‌های کارخانجات و ... استفاده می‌شود.
شرح کارشناس : -
----------
نام محصول : فن کویل کانالی صنعتی در دسترس زمینی سقفی طرح با کابینت مدل ODFC نام تجارتی عمران تهویه
نام لاتین : Fan coil, industrial duct type exposed, floor ceiling, Design with cabinet, Model ODFC, Brand name OMRAN TAHVIEH
شرح محصول : فن کویل  دستگاهی جهت سرمایش و گرمایش و بطور کلی تهویه مطبوع در ساختمان‌های مسکونی، تجاری و صنعتی می‌باشد.فن کویلها معمولاً به دو صورت مورد استفاده قرار می‌گیرند. در حالت اول فن کویل فقط حرارت و برودت مورد نیاز را تأمین می‌کند و هوای تازه توسط هوارسان مرکزی و به وسیلهٔ کانال‌های توزیع هوا در سطح محل منتشر می‌گردد تا تهویه مناسب در محل مورد نظرانجام گیرد. در این حالت میزان بار سرمایی وگرمایی توسط ترموستات بکار رفته در فن کویل و با خاموش و روشن شدن فن تنظیم می‌گردد. در حالت دوم علاوه بر تأمین حرارت و برودت مورد نیاز، وظیفه تأمین هوای تازه را نیز بعهده دارد. بدین صورت که فن دستگاه، هوای تازه را از طریق دریچه تعبیه شده در پشت فن کویل گرفته و در محل پخش می‌کند. از محاسن این روش می‌توان به کاهش هزینه‌های مربوط به سیستم هوارسان مرکزی و متعلقات مربوطه اشاره نمود و عدم فیلتراسیون هوای تازه از معایب این روش می‌باشد.
جستارهای وابسته
شرح کارشناس : -
----------
نام محصول : کندانسینگ یونیت هوایی با کمپرسور hermetic یکپارچه مدل OCU 150-360 نام تجارتی عمران تهویه
نام لاتین : Condensing unit, air, with single unit hermetic compressor, model OCU 150-360, brand OMRAN TAHVIEH
شرح محصول : کندانسینگ یونیتها در سیستمهای سرمایشی جهت تقطیر بخار مبرد به کار می روند؛ در بیشتر کندانسینگ یونیتها جهت انتقال گرمای نهان بخار مبرد، از هوا یا آب استفاده می شود؛این نوع کندانسینگ یونیت در سیستمهای سرمایشی جدید کاربرد زیادی دارد، چرا که:هوا همیشه موجود است و مشکل دفع ضایعات را ندارند؛
شرح کارشناس : -
----------
نام محصول : پکیج یونیت با کویل هوایی نوع کمپرسور ALL TYPE با یونیت یکپارچه مدل OPU نام تجارتی عمران تهویه
نام لاتین : Package unit with coil, air, Type of compressor ALL TYPE, single piece unit, Model OPU, Brand name OMRAN TAHVIEH
شرح محصول : پکیج یونیت , دستگاهی است که فرآیند برودت را بدون نیاز به چیلر و فرآیند گرمایش را به کمک آب گرم موتورخانه و یا پکیج انجام می دهد. طریقه ساخت برودتپکیج به این صورت است که مایع مبرد پس از ورود به کویل سرمایشی با عبور  از هوای ایجاد شده توسط فن پکیج به بخار تبدیل شده و سپس گرمای هوای ورودی گرفته شده و هوای سرد خروجی ایجاد می شود.
شرح کارشناس : -
----------
نام محصول : چیلر تراکمی هوایی نوع کمپرسور ALL TYPE با یونیت چند پارچه مدل nOALC نام تجارتی عمران تهویه
نام لاتین : Compressive chiller, air cooled, Type of compressor ALL TYPE, multi piece unit, Model nOALC, Brand name OMRAN TAHVIEH
شرح محصول : چیلر تراکمی (Vapor Compression Chiller) دستگاهی است جهت تامین آب سرد با دمای بسیار پایین، برای مصارف تهویه مطبوع و صنعتی. طرز کار چیلر تراکمی براساس سیکل تبرید تراکمی است.اگر در دستگاههای بزرگ تهویه مطبوع، سرمای تولید شده بطور مستقیم استفاده شود، بسیار گران قیمت و غیراقتصادی خواهد بود، بنابراین به جای خنک کردن مستقیم هوای اتاق، در یک مخزن، آب را خنک کرده و برای تهویه اتاق مورد نظر، به یک مبدل حرارتی مانند فن کویل یا هواساز منتقل می کنند و این اساس ساختار چیلر است.
شرح کارشناس : -
----------</t>
  </si>
  <si>
    <t>تهران - پاسداران - بوستان دوم - خ شهید عراقی - خ شهید کشوری - خ ملکی نسب - خ بهاران - بن بست بهار - پلاک 4</t>
  </si>
  <si>
    <t>22324378</t>
  </si>
  <si>
    <t>22324379</t>
  </si>
  <si>
    <t>09121081696</t>
  </si>
  <si>
    <t>info@omrantahvieh.com</t>
  </si>
  <si>
    <t>www.omrantahvieh.com</t>
  </si>
  <si>
    <t>Espadana Paya Seal Tech</t>
  </si>
  <si>
    <t>10260692624</t>
  </si>
  <si>
    <t>411443443519</t>
  </si>
  <si>
    <t>نام محصول : -
نام لاتین : -
شرح محصول : Technical Data Sheet of Barrel Wash Pipe of Top Drive
Product: Barrel Wash Pipe of Top Drive
Standard: API6 A      3000~15000
Mud Weight: Up to 70 lbm/gal
Depth of Drilling Up to 3000 meters
Base Material: Stainless steel
Coating Material: WC (Tungsten Carbide) via HVOF, Hard Chromium
Coating Thickness: 100 – 250 μm
Coating Hardness: Up to 62 HRC
Coating Porosity: Less than 5%
Roughness of Surface: Less than 0.1 μm
•	High Velocity Oxy Fuel (HVOF)
•	Hard Chromium
Construction Procedure:
1-	Machining (CNC)
2-	Grinding
3-	Sand Blasting
4-	Coating:
•	High Velocity Oxy Fuel (HVOF)
•	Hard Chromium
5-	Grinding
6-	Finishing
7-	Quality Control
شرح کارشناس : -
----------
نام محصول : -
نام لاتین : -
شرح محصول : Technical Data Sheet of Seat &amp; Ball Valves
Product: Seat &amp; Ball Valve
Standard: API6 A      3000~15000
Size: 2, 3, 4 inch
Pressure: up to 10000 psi
Base Material: Inconel, Stainless steel
Coating Material: WC (Tungsten Carbide) via HVOF, Ni (ENP)
Coating Thickness: 100 – 250 μm
Coating Hardness: Up to 65 HRC
Coating Adhesion Strength: &gt;More than 70 MPa
Coating Porosity: Less than 1%
Flatness of Surface: 1-2 Light Band
Roughness of Surface: Less than 0.06 μm
Sphericity: Less than 0.01 mm
Sealing: 100%
Coating Technique:
•	High Velocity Oxy Fuel (HVOF)
•	Electroless Nickel Plating (ENP)
Construction Procedure:
1-	Machining (CNC)
2-	Spherical Grinding
3-	Sand Blasting
4-	Coating:
•	High Velocity Oxy Fuel (HVOF)
•	Electroless Nickel Plating (ENP)
5-	Spherical Grinding
6-	Lapping &amp; Super-Finishing
7-	Quality Control
شرح کارشناس : -
----------
نام محصول : -
نام لاتین : -
شرح محصول : Technical Data Sheet of X-mass Tree Seat &amp; Gate Valves
Product: Seat &amp; Gate parts of X-mass Tree Gate Valves
Standard: API6 A      3000~15000
Size: 2, 3, 4, 5, 6, and 7 inch
Pressure: up to 10000 psi
Base Material: Inconel, Stainless steel
Coating Material: WC (Tungsten Carbide) via HVOF, Ni (ENP)
Coating Thickness: 100 – 250 μm
Coating Hardness: Up to 65 HRC
Coating Adhesion Strength: &gt;More than 70 MPa
Coating Porosity: Less than 1%
Flatness of Surface: 1-2 Light Band
Roughness of Surface: Less than 0.06 μm
Parallelism: Less than 0.03 mm
Sealing: 100%
Coating Technique:
•	High Velocity Oxy Fuel (HVOF)
•	Electroless Nickel Plating (ENP)
Construction Procedure:
1-	Machining (CNC)
2-	Flat Grinding
3-	Sand Blasting
4-	Coating:
•	High Velocity Oxy Fuel (HVOF)
•	Electroless Nickel Plating (ENP)
5-	Flat Grinding
6-	Lapping &amp; Super-Finishing
7-	Quality Control
شیرهای دروازه ای سرچاهی
این نوع شیر آلات کلیه الزامات استاندارد API 6A را پوشش داده و از نظر سایز، کلاس فشار، نوع مواد و سطوح کیفی، گستره وسیعی را در بر می گیرند.
دامنه گیت ولو های تولیدی به شرح زیر است:
Standard : API 6A
Size 2 1/16" to 9 "
Pressure Class : 3000 to 10000 psi
Material Class : AA to HH
Temperature Class : K to V
Other Spec : NACE MR 0175-PR2- PSL 1 to 4-Fire test – Low Pressure Gas Test
Forged body – Non Rising Stem
Coating: Tungsten Carbide via HVOF
Lapping &amp; Superfinishing
شرح کارشناس : -
----------</t>
  </si>
  <si>
    <t>03,75,09</t>
  </si>
  <si>
    <t>اصفهان، بلوار دانشگاه صنعتی اصفهان ، شهرک علمی و تحقیقاتی اصفهان ، ساختمان فن آفرینی یک ، واحد 232</t>
  </si>
  <si>
    <t>03133932111</t>
  </si>
  <si>
    <t>03133932028</t>
  </si>
  <si>
    <t>09133137693</t>
  </si>
  <si>
    <t>sealtech-co@istt.ir</t>
  </si>
  <si>
    <t>www.sealtech.ir</t>
  </si>
  <si>
    <t>hadid sanat pars niroo pasargad</t>
  </si>
  <si>
    <t>10260472715</t>
  </si>
  <si>
    <t>411171841483</t>
  </si>
  <si>
    <t>نام محصول : -
نام لاتین : -
شرح محصول : دیزل ژنراتور CAT 600 KVA با موتور C18
شرح کارشناس : شرکت فوق کوپل و سایز محصولات اشاره شده را انجام میدهد.
----------
نام محصول : -
نام لاتین : -
شرح محصول : VOLVO 90 KVA
شرح کارشناس : شرکت فوق کوپل و سایز محصولات اشاره شده را انجام میدهد.
----------
نام محصول : -
نام لاتین : -
شرح محصول : دیزل ژنراتور CAT 1875 KVA با موتور 3512
شرح کارشناس : شرکت فوق کوپل و سایز محصولات اشاره شده را انجام میدهد.
----------
نام محصول : -
نام لاتین : -
شرح محصول : دیزل ژنراتور با خروجی 11 کیلوولت و توان 2500 کیلووات
شرح کارشناس : شرکت فوق کوپل و سایز محصولات اشاره شده را انجام میدهد.
----------
نام محصول : -
نام لاتین : -
شرح محصول : دیزل ژنراتور MTU 3300 KVA با موتور 20V4000G63L
شرح کارشناس : شرکت فوق کوپل و سایز محصولات اشاره شده را انجام میدهد.
----------
نام محصول : -
نام لاتین : -
شرح محصول : دیزل ژنراتور  PERKINS 400 KVA با موتور 2306C - E14TAG2
شرح کارشناس : شرکت فوق کوپل و سایز محصولات اشاره شده را انجام میدهد.
----------
نام محصول : -
نام لاتین : -
شرح محصول : دیزل ژنراتور  PERKINS 500 KVA با موتور 2806C - E16TAG1
شرح کارشناس : شرکت فوق کوپل و سایز محصولات اشاره شده را انجام میدهد.
----------
نام محصول : -
نام لاتین : -
شرح محصول : دیزل ژنراتور  PERKINS 1875 KVA با موتور 4016TWG2
شرح کارشناس : شرکت فوق کوپل و سایز محصولات اشاره شده را انجام میدهد.
----------
نام محصول : -
نام لاتین : -
شرح محصول : دیزل ژنراتور  PERKINS 1375 KVA با موتور 4012TWG2
شرح کارشناس : شرکت فوق کوپل و سایز محصولات اشاره شده را انجام میدهد.
----------
نام محصول : -
نام لاتین : -
شرح محصول : دیزل ژنراتور  PERKINS 1500 KVA با موتور 401246TWG3A
شرح کارشناس : شرکت فوق کوپل و سایز محصولات اشاره شده را انجام میدهد.
----------
نام محصول : -
نام لاتین : -
شرح محصول : دیزل ژنراتور MTU 2000 KVA با موتور 12V4000G63
شرح کارشناس : شرکت فوق کوپل و سایز محصولات اشاره شده را انجام میدهد.
----------
نام محصول : -
نام لاتین : -
شرح محصول : دیزل ژنراتور MTU 2500 KVA با موتور 16V4000G63
شرح کارشناس : شرکت فوق کوپل و سایز محصولات اشاره شده را انجام میدهد.
----------
نام محصول : -
نام لاتین : -
شرح محصول : دیزل ژنراتور CUMMINS 330 KVA
شرح کارشناس : شرکت فوق کوپل و سایز محصولات اشاره شده را انجام میدهد.
----------
نام محصول : -
نام لاتین : -
شرح محصول : دیزل ژنراتور  PERKINS 800 KVA با موتور 4006TAG2A
شرح کارشناس : شرکت فوق کوپل و سایز محصولات اشاره شده را انجام میدهد.
----------
نام محصول : -
نام لاتین : -
شرح محصول : دیزل ژنراتور CUMMINS 500 KVA
شرح کارشناس : شرکت فوق کوپل و سایز محصولات اشاره شده را انجام میدهد.
----------
نام محصول : -
نام لاتین : -
شرح محصول : دیزل ژنراتور CUMMINS 2000 KVA
شرح کارشناس : شرکت فوق کوپل و سایز محصولات اشاره شده را انجام میدهد.
----------
نام محصول : -
نام لاتین : -
شرح محصول : دیزل ژنراتور CUMMINS - 2250 KVA
شرح کارشناس : شرکت فوق کوپل و سایز محصولات اشاره شده را انجام میدهد.
----------
نام محصول : -
نام لاتین : -
شرح محصول : دیزل ژنراتور CUMMINS - 2500 KVA
شرح کارشناس : شرکت فوق کوپل و سایز محصولات اشاره شده را انجام میدهد.
----------
نام محصول : -
نام لاتین : -
شرح محصول : VOLVO 150 KVA
شرح کارشناس : شرکت فوق کوپل و سایز محصولات اشاره شده را انجام میدهد.
----------
نام محصول : -
نام لاتین : -
شرح محصول : VOLVO 550 KVA
شرح کارشناس : شرکت فوق کوپل و سایز محصولات اشاره شده را انجام میدهد.
----------
نام محصول : -
نام لاتین : -
شرح محصول : VOLVO 630 KVA
شرح کارشناس : شرکت فوق کوپل و سایز محصولات اشاره شده را انجام میدهد.
----------
نام محصول : -
نام لاتین : -
شرح محصول : VOLVO 700 KVA
شرح کارشناس : شرکت فوق کوپل و سایز محصولات اشاره شده را انجام میدهد.
----------
نام محصول : -
نام لاتین : -
شرح محصول : دیزل ژنراتور  PERKINS 50 KVA با موتور 1103A33TG1
شرح کارشناس : شرکت فوق کوپل و سایز محصولات اشاره شده را انجام میدهد.
----------
نام محصول : -
نام لاتین : -
شرح محصول : دیزل ژنراتور  PERKINS 605 KVA با موتور2806C - E18TAG1
شرح کارشناس : شرکت فوق کوپل و سایز محصولات اشاره شده را انجام میدهد.
----------
نام محصول : -
نام لاتین : -
شرح محصول : دیزل ژنراتور  PERKINS 1100 KVA با موتور 4012TWG2
شرح کارشناس : شرکت فوق کوپل و سایز محصولات اشاره شده را انجام میدهد.
----------
نام محصول : -
نام لاتین : -
شرح محصول : دیزل ژنراتور  PERKINS 1650 KVA با موتور 4012TAG2A
شرح کارشناس : شرکت فوق کوپل و سایز محصولات اشاره شده را انجام میدهد.
----------
نام محصول : -
نام لاتین : -
شرح محصول : دیزل ژنراتور  PERKINS 2000 KVA با موتور 4016TAG1A
شرح کارشناس : شرکت فوق کوپل و سایز محصولات اشاره شده را انجام میدهد.
----------
نام محصول : -
نام لاتین : -
شرح محصول : دیزل ژنراتور  PERKINS 2200 KVA با موتور 4016TAG2A
شرح کارشناس : شرکت فوق کوپل و سایز محصولات اشاره شده را انجام میدهد.
----------
نام محصول : -
نام لاتین : -
شرح محصول :  دیزل ژنراتور PERKINS 2500 KVA با موتور 4016TAG3A
شرح کارشناس : شرکت فوق کوپل و سایز محصولات اشاره شده را انجام میدهد.
----------
نام محصول : -
نام لاتین : -
شرح محصول : دیزل ژنراتور  PERKINS 200 KVA با موتور 1106C - E66TAG4
شرح کارشناس : شرکت فوق کوپل و سایز محصولات اشاره شده را انجام میدهد.
----------
نام محصول : -
نام لاتین : -
شرح محصول : دیزل ژنراتور MTU 550 KVA با موتور 10V1600G20F
شرح کارشناس : شرکت فوق کوپل و سایز محصولات اشاره شده را انجام میدهد.
----------
نام محصول : -
نام لاتین : -
شرح محصول : دیزل ژنراتور MTU 715 KVA با موتور 12V1600G20F
شرح کارشناس : شرکت فوق کوپل و سایز محصولات اشاره شده را انجام میدهد.
----------
نام محصول : -
نام لاتین : -
شرح محصول : دیزل ژنراتور MTU 1250 KVA با موتور 18V2000G65E
شرح کارشناس : شرکت فوق کوپل و سایز محصولات اشاره شده را انجام میدهد.
----------
نام محصول : -
نام لاتین : -
شرح محصول : دیزل ژنراتور MTU 880 KVA با موتور 12V2000G65E
شرح کارشناس : شرکت فوق کوپل و سایز محصولات اشاره شده را انجام میدهد.
----------
نام محصول : -
نام لاتین : -
شرح محصول : دیزل ژنراتور MTU 1100 KVA با موتور 16V2000G65E
شرح کارشناس : شرکت فوق کوپل و سایز محصولات اشاره شده را انجام میدهد.
----------
نام محصول : -
نام لاتین : -
شرح محصول : دیزل ژنراتور MTU 1650 KVA با موتور 12V4000G23R2
شرح کارشناس : شرکت فوق کوپل و سایز محصولات اشاره شده را انجام میدهد.
----------
نام محصول : -
نام لاتین : -
شرح محصول : دیزل ژنراتور MTU 1830 KVA با موتور 12V4000G23
شرح کارشناس : شرکت فوق کوپل و سایز محصولات اشاره شده را انجام میدهد.
----------
نام محصول : -
نام لاتین : -
شرح محصول : دیزل ژنراتور MTU 2200 KVA با موتور 16V4000G23
شرح کارشناس : شرکت فوق کوپل و سایز محصولات اشاره شده را انجام میدهد.
----------
نام محصول : -
نام لاتین : -
شرح محصول : دیزل ژنراتور MTU 2800 KVA با موتور 20V4000G23
شرح کارشناس : شرکت فوق کوپل و سایز محصولات اشاره شده را انجام میدهد.
----------
نام محصول : -
نام لاتین : -
شرح محصول : دیزل ژنراتور MTU 3100 KVA با موتور 20V4000G63
شرح کارشناس : شرکت فوق کوپل و سایز محصولات اشاره شده را انجام میدهد.
----------
نام محصول : -
نام لاتین : -
شرح محصول : دیزل ژنراتور MTU با توان 3300 KVA L مدل موتور 20V4000G63L
شرح کارشناس : شرکت فوق کوپل و سایز محصولات اشاره شده را انجام میدهد.
----------
نام محصول : -
نام لاتین : -
شرح محصول : دیزل ژنراتور CAT 2500 KVA با موتور 3516
شرح کارشناس : شرکت فوق کوپل و سایز محصولات اشاره شده را انجام میدهد.
----------
نام محصول : -
نام لاتین : -
شرح محصول : دیزل ژنراتور CAT 2000 KVA با موتور 3516
شرح کارشناس : شرکت فوق کوپل و سایز محصولات اشاره شده را انجام میدهد.
----------
نام محصول : -
نام لاتین : -
شرح محصول : دیزل ژنراتور CAT 900 KVA با موتور 3412
شرح کارشناس : شرکت فوق کوپل و سایز محصولات اشاره شده را انجام میدهد.
----------
نام محصول : -
نام لاتین : -
شرح محصول : دیزل ژنراتور CUMMINS 275 KVA
شرح کارشناس : شرکت فوق کوپل و سایز محصولات اشاره شده را انجام میدهد.
----------
نام محصول : -
نام لاتین : -
شرح محصول : دیزل ژنراتور CAT 900 KVA با موتور 3412
شرح کارشناس : شرکت فوق کوپل و سایز محصولات اشاره شده را انجام میدهد.
----------
نام محصول : -
نام لاتین : -
شرح محصول : دیزل ژنراتور CAT 600 KVA با موتور C18
شرح کارشناس : شرکت فوق کوپل و سایز محصولات اشاره شده را انجام میدهد.
----------
نام محصول : -
نام لاتین : -
شرح محصول : دیزل ژنراتور CAT 800 KVA با موتور 3412
شرح کارشناس : شرکت فوق کوپل و سایز محصولات اشاره شده را انجام میدهد.
----------
نام محصول : -
نام لاتین : -
شرح محصول : دیزل ژنراتور CAT 1250 KVA با موتور C32
شرح کارشناس : شرکت فوق کوپل و سایز محصولات اشاره شده را انجام میدهد.
----------
نام محصول : -
نام لاتین : -
شرح محصول : دیزل ژنراتور CAT 700 KVA با موتور C18
شرح کارشناس : شرکت فوق کوپل و سایز محصولات اشاره شده را انجام میدهد.
----------
نام محصول : -
نام لاتین : -
شرح محصول : دیزل ژنراتور CUMMINS 350 KVA
شرح کارشناس : شرکت فوق کوپل و سایز محصولات اشاره شده را انجام میدهد.
----------
نام محصول : -
نام لاتین : -
شرح محصول : VOLVO 200 KVA
شرح کارشناس : شرکت فوق کوپل و سایز محصولات اشاره شده را انجام میدهد.
----------
نام محصول : -
نام لاتین : -
شرح محصول : VOLVO 400 KVA
شرح کارشناس : شرکت فوق کوپل و سایز محصولات اشاره شده را انجام میدهد.
----------
نام محصول : -
نام لاتین : -
شرح محصول : دیزل ژنراتور CUMMINS 900 KVA
شرح کارشناس : شرکت فوق کوپل و سایز محصولات اشاره شده را انجام میدهد.
----------
نام محصول : -
نام لاتین : -
شرح محصول : دیزل ژنراتور CUMMINS 1400 KVA
شرح کارشناس : شرکت فوق کوپل و سایز محصولات اشاره شده را انجام میدهد.
----------
نام محصول : -
نام لاتین : -
شرح محصول : دیزل ژنراتور  PERKINS 110 KVA با موتور 1006TG2A
شرح کارشناس : شرکت فوق کوپل و سایز محصولات اشاره شده را انجام میدهد.
----------
نام محصول : -
نام لاتین : -
شرح محصول : دیزل ژنراتور MTU 330 KVA با موتور 6R1600G20F
شرح کارشناس : شرکت فوق کوپل و سایز محصولات اشاره شده را انجام میدهد.
----------
نام محصول : -
نام لاتین : -
شرح محصول : دیزل ژنراتور CAT 2250 KVA با موتور 3516
شرح کارشناس : شرکت فوق کوپل و سایز محصولات اشاره شده را انجام میدهد.
----------
نام محصول : -
نام لاتین : -
شرح محصول : دیزل ژنراتور CUMMINS 700 KVA
شرح کارشناس : شرکت فوق کوپل و سایز محصولات اشاره شده را انجام میدهد.
----------
نام محصول : -
نام لاتین : -
شرح محصول : دیزل ژنراتور CUMMINS 110 KVA
شرح کارشناس : شرکت فوق کوپل و سایز محصولات اشاره شده را انجام میدهد.
----------
نام محصول : -
نام لاتین : -
شرح محصول : VOLVO 300 KVA
شرح کارشناس : شرکت فوق کوپل و سایز محصولات اشاره شده را انجام میدهد.
----------
نام محصول : -
نام لاتین : -
شرح محصول : VOLVO 110 KVA
شرح کارشناس : شرکت فوق کوپل و سایز محصولات اشاره شده را انجام میدهد.
----------
نام محصول : -
نام لاتین : -
شرح محصول : دیزل ژنراتور  PERKINS 700 KVA با موتور2806CE18TAG2
شرح کارشناس : شرکت فوق کوپل و سایز محصولات اشاره شده را انجام میدهد.
----------
نام محصول : -
نام لاتین : -
شرح محصول : VOLVO 90 KVA
شرح کارشناس : شرکت فوق کوپل و سایز محصولات اشاره شده را انجام میدهد.
----------
نام محصول : -
نام لاتین : -
شرح محصول : دیزل ژنراتور CAT 1600 KVA با موتور 3512
شرح کارشناس : شرکت فوق کوپل و سایز محصولات اشاره شده را انجام میدهد.
----------
نام محصول : -
نام لاتین : -
شرح محصول : VOLVO 275 KVA
شرح کارشناس : شرکت فوق کوپل و سایز محصولات اشاره شده را انجام میدهد.
----------
نام محصول : -
نام لاتین : -
شرح محصول : VOLVO 350 KVA
شرح کارشناس : شرکت فوق کوپل و سایز محصولات اشاره شده را انجام میدهد.
----------
نام محصول : -
نام لاتین : -
شرح محصول : دیزل ژنراتور CAT 400 KVA با موتور C13
شرح کارشناس : شرکت فوق کوپل و سایز محصولات اشاره شده را انجام میدهد.
----------
نام محصول : -
نام لاتین : -
شرح محصول : دیزل ژنراتور CUMMINS 200 KVA
شرح کارشناس : شرکت فوق کوپل و سایز محصولات اشاره شده را انجام میدهد.
----------
نام محصول : -
نام لاتین : -
شرح محصول : دیزل ژنراتور CUMMINS 400 KVA
شرح کارشناس : شرکت فوق کوپل و سایز محصولات اشاره شده را انجام میدهد.
----------
نام محصول : -
نام لاتین : -
شرح محصول : دیزل ژنراتور CAT 1500 KVA با موتور 3512
شرح کارشناس : شرکت فوق کوپل و سایز محصولات اشاره شده را انجام میدهد.
----------
نام محصول : -
نام لاتین : -
شرح محصول : دیزل ژنراتور CAT 1400 KVA با موتور 3512
شرح کارشناس : شرکت فوق کوپل و سایز محصولات اشاره شده را انجام میدهد.
----------
نام محصول : -
نام لاتین : -
شرح محصول : دیزل ژنراتور CAT 1100 KVA با موتور C32
شرح کارشناس : شرکت فوق کوپل و سایز محصولات اشاره شده را انجام میدهد.
----------
نام محصول : -
نام لاتین : -
شرح محصول : دیزل ژنراتور CAT 500 KVA با موتور C15
شرح کارشناس : شرکت فوق کوپل و سایز محصولات اشاره شده را انجام میدهد.
----------
نام محصول : -
نام لاتین : -
شرح محصول : دیزل ژنراتور CUMMINS 150 KVA
شرح کارشناس : شرکت فوق کوپل و سایز محصولات اشاره شده را انجام میدهد.
----------
نام محصول : -
نام لاتین : -
شرح محصول : دیزل ژنراتور CUMMINS 275 KVA
شرح کارشناس : شرکت فوق کوپل و سایز محصولات اشاره شده را انجام میدهد.
----------
نام محصول : -
نام لاتین : -
شرح محصول : دیزل ژنراتور  PERKINS 88 KVA با موتور 1004A44TG2
شرح کارشناس : شرکت فوق کوپل و سایز محصولات اشاره شده را انجام میدهد.
----------
نام محصول : -
نام لاتین : -
شرح محصول : دیزل ژنراتور CUMMINS 1100 KVA
شرح کارشناس : شرکت فوق کوپل و سایز محصولات اشاره شده را انجام میدهد.
----------
نام محصول : -
نام لاتین : -
شرح محصول : دیزل ژنراتور CUMMINS 1675 KVA
شرح کارشناس : شرکت فوق کوپل و سایز محصولات اشاره شده را انجام میدهد.
----------
نام محصول : -
نام لاتین : -
شرح محصول : دیزل ژنراتور 2000 KVA با موتور MTU مدل 16V4000G23
شرح کارشناس : شرکت فوق کوپل و سایز محصولات اشاره شده را انجام میدهد.
----------
نام محصول : -
نام لاتین : -
شرح محصول : MTU - 20V4000G63 L - 6KV , 6.3 KV
شرح کارشناس : شرکت فوق کوپل و سایز محصولات اشاره شده را انجام میدهد.
----------
نام محصول : -
نام لاتین : -
شرح محصول : دیزل ژنراتور 3000 KVA  با موتور MTU 20V4000G63
شرح کارشناس : شرکت فوق کوپل و سایز محصولات اشاره شده را انجام میدهد.
----------
نام محصول : -
نام لاتین : -
شرح محصول : دیزل ژنراتور MTU با توان 2500 KVA با موتور 16V4000G63
شرح کارشناس : شرکت فوق کوپل و سایز محصولات اشاره شده را انجام میدهد.
----------
نام محصول : -
نام لاتین : -
شرح محصول : دیزل ژنراتور MTU با توان 3300 KVA L مدل موتور 20V4000G63L
شرح کارشناس : شرکت فوق کوپل و سایز محصولات اشاره شده را انجام میدهد.
----------
نام محصول : -
نام لاتین : -
شرح محصول : دیزل ژنراتور MTU با توان 3300 KVA L مدل موتور 20V4000G63L
شرح کارشناس : شرکت فوق کوپل و سایز محصولات اشاره شده را انجام میدهد.
----------
نام محصول : -
نام لاتین : -
شرح محصول : MTU 20V4000G63L - 6KV
شرح کارشناس : شرکت فوق کوپل و سایز محصولات اشاره شده را انجام میدهد.
----------</t>
  </si>
  <si>
    <t>66</t>
  </si>
  <si>
    <t>تهران- میدان ونک- ابتدای ولیعصر - برج نگار طبقه 10 واحد 2</t>
  </si>
  <si>
    <t>02188641591-4</t>
  </si>
  <si>
    <t>02188641590</t>
  </si>
  <si>
    <t>09127995020</t>
  </si>
  <si>
    <t>info@hsppower.com</t>
  </si>
  <si>
    <t>www.hsppower.com</t>
  </si>
  <si>
    <t>mohandesi va sakht tajhizat sepahan mapna</t>
  </si>
  <si>
    <t>10260333730</t>
  </si>
  <si>
    <t>411173931911</t>
  </si>
  <si>
    <t>نام محصول :  آب شیرین کن حرارتی
نام لاتین : -
شرح محصول : سیستم آب شیرین کن حرارتی
شرح کارشناس : -
----------
نام محصول : اسکلت فلزی
نام لاتین : steel structure
شرح محصول : اسکلت فلزی
شرح کارشناس : -
----------
نام محصول : مخازن تحت فشار و ذخیره، برجها و تجهیزات فرایندی مشابه
نام لاتین : -
شرح محصول : مخازن تحت فشار و ذخیره، برجها و تجهیزات فرایندی مشابه
شرح کارشناس : -
----------
نام محصول : -
نام لاتین : -
شرح محصول : •	تجهیزات جانبی توربوکمپرسورهای پالایشگاهی و ایستگاه های تقویت فشار وانتقال گاز
o	   سیستم هوای ورودیAir intake  
o	 سیستم اگزوز Exhaust system
o	هدایت گر گازVolute Exhaust    Gas 
o	 سیستم خنک کاری  Oil Cooler
o	 کانتینرهای محافظ و فایرفایتینگ Enclosures  
شرح کارشناس : -
----------</t>
  </si>
  <si>
    <t>| صندوق پستی : 83145-546 | نشانی دفتر مرکزی : تهران بلوار میرداماد شماره ٢٣١ نبش خیابان کجور | کد پستی : ١٩١٨٩٥٣٦٥١ 
| نشانی کارخانه : اصفهان- اتوبان اصفهان تهران- روبروی پلیس راه- کیلومتر12 جاده علویجه- شهرک صنعتی بزرگ   | کد پستی : 8331134387</t>
  </si>
  <si>
    <t>03145950000</t>
  </si>
  <si>
    <t>03145957000</t>
  </si>
  <si>
    <t>09103144979</t>
  </si>
  <si>
    <t>info@mapnasts.com</t>
  </si>
  <si>
    <t>www.mapnasts.ir</t>
  </si>
  <si>
    <t>Fotrousi Electronics</t>
  </si>
  <si>
    <t>10103236038</t>
  </si>
  <si>
    <t>411317111885</t>
  </si>
  <si>
    <t>نام محصول : یوپی‎اس مولتی مد مخصوص مراکز داده تا 4.5 مگا ولت آمپر بر اساس سفارش
نام لاتین : Custom Design Multi-Mode UPS for Data Center Up to 4.5MW
شرح محصول : یوپی‎اس مولتی مد مخصوص مراکز داده تا 4.5 مگا وات بر اساس سفارش (مقادیر و مشخصه‎های سیستم براساس نیاز و سفارش طراحی و تولید می‎شود)
شرح کارشناس : -
----------
نام محصول : یوپی‎اس صنعتی بصورت سفارشی تا توان 750 کیلو ولت آمپر
نام لاتین : Custom Design Industrial UPS Up to 750KVA
شرح محصول : یوپی‎اس صنعتی بصورت سفارشی تا توان 750 کیلو ولت آمپر  (مقادیر و مشخصه‎های سیستم براساس نیاز و سفارش طراحی و تولید می‎شود)
شرح کارشناس : -
----------
نام محصول : اینورتر صنعتی بصورت سفارشی تا توان 750 کیلو ولت آمپر
نام لاتین : Custom Design Industrial Inverter Up to 750KVA Power
شرح محصول : اینورتر صنعتی بصورت سفارشی تا توان 750 کیلو ولت آمپر  (مقادیر و مشخصه‎های سیستم براساس نیاز و سفارش طراحی و تولید می‎شود)
شرح کارشناس : -
----------
نام محصول : باتری شارژر صنعتی بصورت سفارشی تا توان 500 کیلو وات
نام لاتین : Custom Design Industrial Battery Charger Up to 500KW Power
شرح محصول : باتری شارژر صنعتی بصورت سفارشی تا توان 500 کیلو وات  (مقادیر و مشخصه‎های سیستم براساس نیاز و سفارش طراحی و تولید می‎شود)
شرح کارشناس : -
----------
نام محصول : یوپی‎اس 30KVA سه‎فاز مدل UL6-30000
نام لاتین : 30KVA UPS 3-Phase. Model No: UL6-30000
شرح محصول : یوپی‎اس 30 کیلو ولت آمپر سه‎فاز با راندمان 98درصد و طول عمر (MTBF) بیش از 250000 ساعت
شرح کارشناس : -
----------
نام محصول : یوپی‎اس 20KVA سه‎فاز مدل UL6-20000
نام لاتین : 20KVA UPS 3-Phase. Model No: UL6-20000
شرح محصول : یوپی‎اس 20 کیلو ولت آمپر سه‎فاز با راندمان 98درصد و طول عمر (MTBF) بیش از 250000 ساعت
شرح کارشناس : -
----------
نام محصول : یوپی‎اس 10KVA تک‎فاز مدل UL2-10000
نام لاتین : 10KVA UPS 1-Phase. Model No: UL2-10000
شرح محصول : یوپی‎اس 10 کیلو ولت آمپر تک‎فاز با راندمان 98درصد و طول عمر (MTBF) بیش از 250000 ساعت
شرح کارشناس : -
----------
نام محصول : یو پی اس 6KVA تک فاز، مدل UL2-6000 و UL3-6000
نام لاتین : UL2-6000 and UL3-6000
شرح محصول : یو پی اس 6 کیلو ولت آمپر تک فاز با راندمان 98 درصد و طول عم (MTBF) بیش از 25000 ساعت در دو مدل Low Rate و High Rate که مدل High Rate به دلیل قابلیت جریان راه اندازی چند برابر جریان نامی مناسب بارهای موتوری و بارهایی می باشد که نیاز به جریان راه اندازی چند برابر جریان نامی دارد.
شرح کارشناس : -
----------</t>
  </si>
  <si>
    <t>تهران، جاده دماوند، پارک فناوری پردیس، خیابان نوآوری 16، پلاک 167</t>
  </si>
  <si>
    <t>02188551577</t>
  </si>
  <si>
    <t>02188551578</t>
  </si>
  <si>
    <t>09128436083</t>
  </si>
  <si>
    <t>h.ghadamgahi@fotrousi.com</t>
  </si>
  <si>
    <t>www.fotrousi.com</t>
  </si>
  <si>
    <t>Chemi Control Pars</t>
  </si>
  <si>
    <t>10102956703</t>
  </si>
  <si>
    <t>411131595166</t>
  </si>
  <si>
    <t>نام محصول : رهاگر گوگرد CCP-6440 از قالب بشکه 220 lit کشور سازنده ایران مرجع سازنده شیمی کنترل پارس مرجع عرضه کننده شیمی کنترل پارس
نام لاتین : Release agent, CCP-6440 sulfide from mold, drum, 220 lit, made in Iran, producer CHEMI CONTROL PARS, distributor CHEMI CONTROL PARS
شرح محصول : Release agent
شرح کارشناس : -
----------
نام محصول : روان کننده صنعتی CCP-1100 بشکه 220 lit مرجع عرضه کننده شیمی کنترل پارس
نام لاتین : Lubricant, industrial CCP-1100, drum, 220 lit, distributor CHEMI CONTROL PARS
شرح محصول : نوعی روان کننده است که در صنایع حفاری تحت عنوان لوبریکنت شناخته می شود
شرح کارشناس : -
----------
نام محصول : محلول شوینده دتر جنت CCP-1040 بشکه 220 lit مرجع عرضه کننده شیمی کنترل پارس
نام لاتین : Washing solution, detergent CCP-1040, drum, 220 lit, distributor CHEMI CONTROL PARS
شرح محصول : نوعی ماده شوینده بوده که برای شستشوی تجهیزات صنعتی مورد استفاده قرار می گیرد
شرح کارشناس : -
----------
نام محصول : افزودنی فرمات پتاسیم CCP-1280 بشکه 220 lit مرجع عرضه کننده شیمی کنترل پارس
نام لاتین : Additive, potassium formate CCP-1280, drum, 220 lit, distributor CHEMI CONTROL PARS
شرح محصول : فرمات پتاسیم یک محلول پایه آبی انتقال دهنده حرارت می باشد که به منظور انتقال دمای مطلوب مواد شیمیایی آلی و محلولهای پایه سیلیکونی استفاده می شود. فرمات پتاسیم بصورت عالی واد ساختار گلیکوز های پایه آبی شده و دمای کاری آنها را به زیر 50 درجه سلیوس می آورد. بدلیل غیر سمی بودن با عملکرد بالایی یک محلول بسیار تاثیر گذاری را بوجود می آورد که ریسک و خطر بسیار پایینی برای محیط و پرسنل دارد. پنج ویژگی فرمات پتاسیم باعث مصرف به مقدار زیاد در صنایع مختلف از این محصول شده است. وجود فرمولاسیون های متغیر از این ماده باعث استفاده در صنایع مختلف و دماهای مورد نیاز شده است.
شرح کارشناس : -
----------
نام محصول : افزودنی ممانعت کننده رسوب CCP-1030 بشکه 220 lit مرجع عرضه کننده شیمی کنترل پارس
نام لاتین : Additive, scale inhibitor CCP-1030, drum, 220 lit, distributor CHEMI CONTROL PARS
شرح محصول : این ماده با افزایش حلالیت باعث جلوگیری از ایجادانواع رسوب  در فرایندهای صنعتی (بدون افزایش خوردگی ) میگردد.ازجمله کاربرد های خاصاین محصول در خطوط انتقال چندفازی نظیر خطوط انتقال گاز زیر دریایی(Sea Line) از سکوهای گازپارس جنوبی می توان نام برد.
شرح کارشناس : -
----------
نام محصول : افزودنی سوخت CCP-1250 بشکه 220 lit مرجع عرضه کننده شیمی کنترل پارس
نام لاتین : Additive, fuel CCP-1250, drum, 220 lit, distributor CHEMI CONTROL PARS
شرح محصول : این ماده با توجه به نوع پایه باعث افزایش عدد اکتان برای بنزین و با لابردن عدد ستان برای سوخت دیزل می گردد.
شرح کارشناس : -
----------
نام محصول : افزودنی سیمان CCP-1290 بشکه 220 lit مرجع عرضه کننده شیمی کنترل پارس
نام لاتین : Additive, cement CCP-1290, drum, 220 lit, distributor CHEMI CONTROL PARS
شرح محصول : این نوع افزودنی جهت افزودن سیمان حفاری و مناسب با نوع عملیات کاربرد دارد
شرح کارشناس : -
----------
نام محصول : آنتی پلیمر CCP-1300 صنایع نفت و گاز و پتروشیمی بشکه 220 lit مرجع عرضه کننده شیمی کنترل پارس
نام لاتین : Anti polymer, CCP-1300 petrochemical and gas and oil industries, drum, 220 lit, distributor CHEMI CONTROL PARS
شرح محصول : ممانعت کننده ها و کند کننده های پلیمریزاسیون واحدهای استایرن تقطیر استایرن حتی تحت خلا همواره در معرض پلیمریزاسیون های ناخواسته می باشد.
جریان ارسالی به بخش خالص سازی همواره تصفیه می گردد اما حتی با وجود این تصفیه ها تلفات استایرن در این قسمت وجود دارد.
شرح کارشناس : -
----------
نام محصول : زداینده هیدروژن سولفید CCP-1020 صنایع نفت و گاز و پتروشیمی بشکه 220 lit مرجع عرضه کننده شیمی کنترل پارس
نام لاتین : Scavenger, hydrogen sulfide CCP-1020 petrochemical and gas and oil industries, drum, 220 lit, distributor CHEMI CONTROL PARS
شرح محصول : زداینده به طور گسترده ای در جلوگیری از خوردگی در صنایع نفت، گاز و پتروشیمی کاربرد دارند. مواد زداینده با حذف سولفید هیدروژن H2S و دیگر ناخالصیهای موجود از ایجاد خوردگی خصوصا در دیگهای بخار و مخازن آب جلوگیری می کنند. 
شرح کارشناس : -
----------
نام محصول : زداینده اکسیژن CCP-1010 صنایع نفت و گاز و پتروشیمی بشکه 220 lit مرجع عرضه کننده شیمی کنترل پارس
نام لاتین : Scavenger, oxygen CCP-1010 petrochemical and gas and oil industries, drum, 220 lit, distributor CHEMI CONTROL PARS
شرح محصول : زاینده ها به طور گسترده ای در جلوگیری از خوردگی در صنایع نفت، گاز و پتروشیمی کاربرد دارند. مواد اکسیزن زدا با حذف اکسیژن و دیگر ناخالصیهای موجود از ایجاد خوردگی خصوصا در دیگهای بخار و مخازن آب جلوگیری می کنند. 
شرح کارشناس : -
----------
نام محصول : ماده تعلیق شکن CCP-1060 صنایع نفت و گاز و پتروشیمی بشکه 220 lit مرجع عرضه کننده شیمی کنترل پارس
نام لاتین : Emulsion breaker, CCP-1060 petrochemical and gas and oil industries, drum, 220 lit, distributor CHEMI CONTROL PARS
شرح محصول : تعلیق شکن ها دسته ای از مواد فعال سطحی هستند که برای کمک به شکستن امولسیون آب در نفت به کار می روند. از مواد تعلیق شکن به طور عمده در فراورش نفت خام که معمولا همراه با مقادیر زیادی آب شور (آب تشکیل) می باشد، استفاده می شود. آب و نمک که به واسطه حضور آب و امولسیون به همراه نفت هستند، باعث خوردگی و رسوب در فرایند های پالایشگاهی می گردند
شرح کارشناس : -
----------
نام محصول : خنثی کننده CCP-1120 صنایع نفت و گاز و پتروشیمی بشکه 220 lit مرجع عرضه کننده شیمی کنترل پارس
نام لاتین : Neutralizer, CCP-1120 petrochemical and gas and oil industries, drum, 220 lit, distributor CHEMI CONTROL PARS
شرح محصول : این مواد جهت خنثی سازی خواص اسیدی یا بازی در سیستم های نفت و گاز و پتروشیمی کاربرد دارد
شرح کارشناس : -
----------
نام محصول : ماده تعلیق شکن معکوس CCP-1061 صنایع نفت و گاز و پتروشیمی بشکه 220 lit مرجع عرضه کننده شیمی کنترل پارس
نام لاتین : Emulsion breaker, reverse CCP-1061 petrochemical and gas and oil industries, drum, 220 lit, distributor CHEMI CONTROL PARS
شرح محصول : تعلیق شکن های معکوس دسته ای از مواد فعال سطحی هستند که برای کمک به شکستن امولسیون نفت در آب به کار می روند. 
شرح کارشناس : -
----------
نام محصول : کاهش دهنده نقطه ریزش CCP-1170 صنایع نفت بشکه 220 lit مرجع عرضه کننده شیمی کنترل پارس
نام لاتین : Pour point depressant, CCP-1170 oil industries, drum, 220 lit, distributor CHEMI CONTROL PARS
شرح محصول : کاهش دهنده نقطه ریزش موادی است که از طریق بر هم کنش با کریستال های واکس نحوه رشد آنها را تحت تاثیر قرار داده و اندازه آنها را کاهش می دهند. کاهش دهنده نقطه ریزش از تجمع پارافین ها جلوگیری کرده و باعث کاهش دمای کریستالی شدن این ترکیبات می گردند.
شرح کارشناس : -
----------
نام محصول : افزودنی release agent CCP-1310 صنایع نفت و گاز و پتروشیمی بشکه 220 lit مرجع عرضه کننده شیمی کنترل پارس
نام لاتین : Additive, release agent CCP-1310 petrochemical and gas and oil industries, drum, 220 lit, distributor CHEMI CONTROL PARS
شرح محصول : این ماده جهت جلوگیری از چسبندگی مواد مذاب جامد شده، بر روی سطوح استفاده می شود نظیر جداسازی گوگرد در فرایند دانه بندی 
شرح کارشناس : -
----------
نام محصول : افزودنی ممانعت کننده واکس CCP-1150 حفاری بشکه 220 lit مرجع عرضه کننده شیمی کنترل پارس
نام لاتین : Additive, wax inhibitor CCP-1150 drilling, drum, 220 lit, distributor CHEMI CONTROL PARS
شرح محصول : این ماده جهت جلوگیری ازتشکیل واکس در نفت خام کاربرد دارد
شرح کارشناس : -
----------
نام محصول : افزودنی ضد گرفتگی CCP-1160 حفاری بشکه 220 lit مرجع عرضه کننده شیمی کنترل پارس
نام لاتین : Additive, anti obstruction CCP-1160 drilling, drum, 220 lit, distributor CHEMI CONTROL PARS
شرح محصول : مواد ضد گرفتگی به منظور جلوگیری از انواع گرفتگی به کار می روند و باعث کاهش هزینه های عملیاتی، افزایش جریان خروجی، بهبود کیفیت محصول و افزایش عمر تجهیزات می شوند.
شرح کارشناس : -
----------
نام محصول : افزودنی تنظیم کننده خاصیت قلیایی CCP-1180 حفاری بشکه 220 lit مرجع عرضه کننده شیمی کنترل پارس
نام لاتین : Additive, alkalinity regulator CCP-1180 drilling, drum, 220 lit, distributor CHEMI CONTROL PARS
شرح محصول : این ماده جهت تنظیم قلیاییت در بازه مناسب کار برد دارد
شرح کارشناس : -
----------
نام محصول : افزودنی رسوب دهنده CCP-1140 حفاری بشکه 220 lit مرجع عرضه کننده شیمی کنترل پارس
نام لاتین : Additive, precipitator CCP-1140 drilling, drum, 220 lit, distributor CHEMI CONTROL PARS
شرح محصول : کاهش هنده حلالیت که منجر به افزایش رسوب دهی مواد محلول می شود
شرح کارشناس : -
----------
نام محصول : افزودنی منعقد کننده CCP-1130 حفاری بشکه 220 lit مرجع عرضه کننده شیمی کنترل پارس
نام لاتین : Additive, coagulant CCP-1130 drilling, drum, 220 lit, distributor CHEMI CONTROL PARS
شرح محصول : این ماده با منعقد کردن ذرات معلق در مایع باعث رسوب و جدا سازی آنها میشود
شرح کارشناس : -
----------
نام محصول : افزودنی فومر حفاری CCP-1090 بشکه 220 lit مرجع عرضه کننده شیمی کنترل پارس
نام لاتین : Additive, drilling foamer CCP-1090, drum, 220 lit, distributor CHEMI CONTROL PARS
شرح محصول : نوعی کف ساز جهت افزایش فوم مورد استفاده در حفاری
شرح کارشناس : -
----------
نام محصول : روان کننده پایپ لکس CCP-1260 حفاری بشکه 220 lit مرجع عرضه کننده شیمی کنترل پارس
نام لاتین : Lubricant, Pipelax CCP-1260 drilling, drum, 220 lit, distributor CHEMI CONTROL PARS
شرح محصول : روان کننده جهت جلوگیری از گیرکردن لوله ها هنگام حفاری می باشد
شرح کارشناس : -
----------
نام محصول : دی متوکسی متان CCP-1210 بشکه 220 lit مرجع عرضه کننده شیمی کنترل پارس
نام لاتین : Dimethoxymethane, CCP-1210, drum, 220 lit, distributor CHEMI CONTROL PARS
شرح محصول : نوعی حلال صنعتی برای کاربردهای مختلف و سازگار با محیط زیست 
شرح کارشناس : -
----------
نام محصول : آب رادیاتور CCP-1230 بشکه 220 lit مرجع عرضه کننده شیمی کنترل پارس
نام لاتین : Radiator water, CCP-1230, drum, 220 lit, distributor CHEMI CONTROL PARS
شرح محصول : آب صنعتی با افزودنی های ضد خوردگی و ضد رسوب جهت کاربرد در سیستم های خنک کننده بسته 
شرح کارشناس : -
----------
نام محصول : ضد یخ CCP-1200 بشکه 220 lit مرجع عرضه کننده شیمی کنترل پارس
نام لاتین : Anti freeze, CCP-1200, drum, 220 lit, distributor CHEMI CONTROL PARS
شرح محصول : این ماده به منظور کاهش نقطه انجماد به کار برده می شود
شرح کارشناس : -
----------
نام محصول : مایع ترمز CCP-1240 بشکه 220 lit مرجع عرضه کننده شیمی کنترل پارس
نام لاتین : Brake liquid, CCP-1240, drum, 220 lit, distributor CHEMI CONTROL PARS
شرح محصول : نوعی سیال که در بازار بعنوان روغن ترمز شناخته می شود
شرح کارشناس : -
----------
نام محصول : ضد خوردگی BWC7044 بشکه 220 lit مرجع عرضه کننده شرکت شیمی کنترل پارس
نام لاتین : Anti corrosion, BWC7044, drum, 220 lit, distributor CHEMI CONTROL PARS Co.
شرح محصول : این ماده جهت جلوگیری از ایجاد خوردگی در خطوط انتقال و تجهیزات بالادستی و پایین دستی صنایع نفت، گاز و پتروشیمی کاربرد دارد
شرح کارشناس : -
----------
نام محصول : ضد خوردگی CCP-1050 بشکه 220 lit مرجع عرضه کننده شیمی کنترل پارس
نام لاتین : Anti corrosion, CCP-1050, drum, 220 lit, distributor CHEMI CONTROL PARS
شرح محصول : ماده بازدارنده خوردگی یک ترکیب شیمیایی است که وقتی در غلظت های پایین افزوده می شود، خوردگی (زنگ زدن) فلزات، آلیاژها، لوله ها و خطوط لوله را کاهش می دهد یا متوقف می کند.
شرح کارشناس : -
----------
نام محصول : ضد رسوب ضدخوردگی بشکه 220 lit مرجع عرضه کننده شرکت شیمی کنترل پارس
نام لاتین : Anti sediment, anti corrosion, drum, 220 lit, distributor CHEMI CONTROL PARS Co.
شرح محصول : این ماده جهت جلوگیری از تشکیل رسوب در خطوط انتقال و تجهیزات بالادستی و پایین دستی صنایع نفت، گاز و پتروشیمی کاربرد دارد
شرح کارشناس : -
----------
نام محصول : ضد رسوب CCP7261 بشکه 220 lit مرجع عرضه کننده شرکت شیمی کنترل پارس
نام لاتین : Anti sediment, CCP7261, drum, 220 lit, distributor CHEMI CONTROL PARS Co.
شرح محصول : این ماده جهت جلوگیری از تشکیل رسوب در خطوط انتقال و تجهیزات بالادستی و پایین دستی صنایع نفت، گاز و پتروشیمی کاربرد دارد
شرح کارشناس : -
----------
نام محصول : ضد باکتری CCP8020 بشکه 220 lit مرجع عرضه کننده شرکت شیمی کنترل پارس
نام لاتین : Antibacterial, CCP8020, drum, 220 lit, distributor CHEMI CONTROL PARS Co.
شرح محصول : این ماده جهت از بین بردن و جلوگیری از رشد انواع باکتری در سیستم های آبی و آلی کاربرد دارد.
شرح کارشناس : -
----------
نام محصول : حلال صنعتی CCP-1270 بشکه 220 lit مرجع عرضه کننده شیمی کنترل پارس
نام لاتین : Industrial solvent, CCP-1270, drum, 220 lit, distributor CHEMI CONTROL PARS
شرح محصول : این نوع حلال کاربردهای چند منظوره جهت شستشوی صنعتی برای مواد آلی و معدنی کاربرد دارد
شرح کارشناس : -
----------
نام محصول : ضد باکتری و زیست کش CCP-1080 بشکه 220 lit مرجع عرضه کننده شیمی کنترل پارس
نام لاتین : Antibacterial, biocide CCP-1080, drum, 220 lit, distributor CHEMI CONTROL PARS
شرح محصول : مواد شیمیایی باکتری کش قادر به از بین بردن انواع جلبک ها، باکتری ها و میکروب های موجود در جریانهای فرایندی می باشد. بعضی از باکتری ها از جمله SRB (باکتری کاهنده سولفور) باعث تشکیل جلبک در نفت خام می شوند که برای تجهیزات مضر می باشد. این باکتریها روی سطح تجهیزات می چسبند و میزان کارایی آنها را کاهش می دهند. لذا از مواد شیمیایی باکتری کش برای افزایش میزان کارایی تجهیزات استفاده می گردد.  
شرح کارشناس : -
----------
نام محصول : امولسیفایر CCP4040 بشکه 220 lit مرجع عرضه کننده شرکت شیمی کنترل پارس
نام لاتین : Emulsifier, CCP4040, drum, 220 lit, distributor CHEMI CONTROL PARS Co.
شرح محصول : این ماده باعث تعلیق فازهای آبی و آلی در هم می شود
شرح کارشناس : -
----------
نام محصول : امولسیفایر CCP-1070 بشکه 220 lit مرجع عرضه کننده شیمی کنترل پارس
نام لاتین : Emulsifier, CCP-1070, drum, 220 lit, distributor CHEMI CONTROL PARS
شرح محصول : نوعی تعلیق کننده می باشد که در صنایع نفت و حفاری کاربرد دارد
شرح کارشناس : -
----------
نام محصول : آنتی فوم CCP-1000 بشکه 220 lit مرجع عرضه کننده شیمی کنترل پارس
نام لاتین : Antifoam, CCP-1000, drum, 220 lit, distributor CHEMI CONTROL PARS
شرح محصول : مواد شیمیایی ضد کف به طور گسترده در پالایشگاه های گاز و مناطق نفت خیز به کار می روند. این مواد از کف کردن و تشکیل حباب در جریان های متلاطم، ممانعت به عمل می آورند که در نتیجه باعث افزایش میزان کارائی برج ها، ظرفیت واحد و میزان تولید می گردد. همچنین مواد شیمیایی ضد کف در برج های جذب آمین، سبب افزایش جریان خروجی از برج، کاهش مصرف آمین، پایین آمدن میزان سولفید هیدروژن و در نهایت افزایش تولید می گردد.
شرح کارشناس : -
----------
نام محصول : آنتی فوم CCP D FM100 بشکه 220 lit مرجع عرضه کننده شرکت شیمی کنترل پارس
نام لاتین : Antifoam, CCP D FM100, drum, 220 lit, distributor CHEMI CONTROL PARS Co.
شرح محصول : مواد شیمیایی ضد کف به طور گسترده در پالایشگاه های گاز و مناطق نفت خیز به کار می روند. این مواد از کف کردن و تشکیل حباب در جریان های متلاطم، ممانعت به عمل می آورند که در نتیجه باعث افزایش میزان کارائی برج ها، ظرفیت واحد و میزان تولید می گردد. همچنین مواد شیمیایی ضد کف در برج های جذب آمین، سبب افزایش جریان خروجی از برج، کاهش مصرف آمین، پایین آمدن میزان سولفید هیدروژن و در نهایت افزایش تولید می گردد.
شرح کارشناس : -
----------</t>
  </si>
  <si>
    <t>تهران، سعادت آباد، بلوار دریا، خیابان صرافهای جنوبی، کوچه 35 غربی، پلاک 4، واحد 5</t>
  </si>
  <si>
    <t>88687068</t>
  </si>
  <si>
    <t>88686257</t>
  </si>
  <si>
    <t>09125950335</t>
  </si>
  <si>
    <t>sales@chemi-control.com</t>
  </si>
  <si>
    <t>www.chemi-control.com</t>
  </si>
  <si>
    <t>IRAN TOHID</t>
  </si>
  <si>
    <t>10100808154</t>
  </si>
  <si>
    <t>411314697673</t>
  </si>
  <si>
    <t>نام محصول : واشر تخت گرد فولادی قطر داخلی 21 mm ضخامت 4 mm مرجع عرضه کننده تولیدی و صنعتی ایران توحید
نام لاتین : Flat washer, round, steel, inner diameter 21 mm, thickness 4 mm, distributor IRAN TOHID INDUSTRIAL AND MANUFACTURING
شرح محصول : واشر تخت گرد فولادی قطر داخلی 21 mm ضخامت 4 mm مرجع عرضه کننده تولیدی و صنعتی ایران توحید Flat washer, round, steel, inner diameter 21 mm, thickness 4 mm, distributor IRAN TOHID INDUSTRIAL AND MANUFACTURING
شرح کارشناس : -
----------
نام محصول : واشر تخت گرد فولادی قطر داخلی 21 mm ضخامت 4 mm مرجع عرضه کننده تولیدی و صنعتی ایران توحید
نام لاتین : Flat washer, round, steel, inner diameter 21 mm, thickness 4 mm, distributor IRAN TOHID INDUSTRIAL AND MANUFACTURING
شرح محصول : واشر تخت گرد فولادی قطر داخلی 21 mm ضخامت 4 mm مرجع عرضه کننده تولیدی و صنعتی ایران توحید Flat washer, round, steel, inner diameter 21 mm, thickness 4 mm, distributor IRAN TOHID INDUSTRIAL AND MANUFACTURING
شرح کارشناس : -
----------
نام محصول : واشر تخت گرد فولادی قطر داخلی 25 mm ضخامت 4 mm مرجع عرضه کننده تولیدی و صنعتی ایران توحید
نام لاتین : Flat washer, round, steel, inner diameter 25 mm, thickness 4 mm, distributor IRAN TOHID INDUSTRIAL AND MANUFACTURING
شرح محصول : واشر تخت گرد فولادی قطر داخلی 25 mm ضخامت 4 mm مرجع عرضه کننده تولیدی و صنعتی ایران توحید  Flat washer, round, steel, inner diameter 25 mm, thickness 4 mm, distributor IRAN TOHID INDUSTRIAL AND MANUFACTURING
شرح کارشناس : -
----------
نام محصول : مهره شش گوش تمام رزوه فولادی قطر 20 mm گام 2/5 mm فاصله بین سطوح تخت 30 mm ارتفاع 16 mm ارتفاع آچارخور 12 mm رزوه 15 mm مرجع عرضه کننده تولیدی و صنعتی ایران توحید
نام لاتین : Hexagonal nut, fully threaded, steel, diameter 20 mm, pitch 2.5 mm, cross across flats 30 mm, height 16 mm, wrenching height 12 mm, thread 15 mm, distributor IRAN TOHID INDUSTRIAL AND MANUFACTURING
شرح محصول : مهره شش گوش تمام رزوه فولادی قطر 20 mm گام 2/5 mm فاصله بین سطوح تخت 30 mm ارتفاع 16 mm ارتفاع آچارخور 12 mm رزوه 15 mm مرجع عرضه کننده تولیدی و صنعتی ایران توحیدHexagonal nut, fully threaded, steel, diameter 20 mm, pitch 2.5 mm, cross across flats 30 mm, height 16 mm, wrenching height 12 mm, thread 15 mm, distributor IRAN TOHID INDUSTRIAL AND MANUFACTURING
شرح کارشناس : -
----------
نام محصول : میلگرد آجدار فولادی نوع فولاد ST 37 قطر 30 mm طول 12 m مقدار 7/6 kg مرجع سازنده DAEWOO INTERNATIONAL CORPORATION کشور سازنده کره جنوبی مرجع عرضه کننده تولیدی و صنعتی ایران توحید
نام لاتین : Steel deformed bar, steel type ST 37, diameter 30 mm, length 12 m, quantity 7.6 kg, producer DAEWOO INTERNATIONAL CORPORATION, made in SOUTH KOREA, distributor IRAN TOHID INDUSTRIAL &amp; MANUFACTURING
شرح محصول : جهت تولید "" انکر بولت "" میلگرد آجدار فولادی نوع فولاد ST 37 قطر 30 mm طول 12 m مقدار 7/6 kg مرجع سازنده DAEWOO INTERNATIONAL CORPORATION کشور سازنده کره جنوبی مرجع عرضه کننده تولیدی و صنعتی ایران توحیدSteel deformed bar, steel type ST 37, diameter 30 mm, length 12 m, quantity 7.6 kg, producer DAEWOO INTERNATIONAL CORPORATION, made in SOUTH KOREA, distributor IRAN TOHID INDUSTRIAL &amp; MANUFACTURING
شرح کارشناس : -
----------
نام محصول : میلگرد آجدار فولادی نوع فولاد ST 37 قطر 20 mm طول 12 m مقدار 6/5 kg مرجع سازنده DAEWOO INTERNATIONAL CORPORATION کشور سازنده کره جنوبی مرجع عرضه کننده تولیدی و صنعتی ایران توحید
نام لاتین : Steel deformed bar, steel type ST 37, diameter 20 mm, length 12 m, quantity 6.5 kg, producer DAEWOO INTERNATIONAL CORPORATION, made in SOUTH KOREA, distributor IRAN TOHID INDUSTRIAL &amp; MANUFACTURING
شرح محصول : جهت تولید ""انکر بولت ""   میلگرد آجدار فولادی نوع فولاد ST 37 قطر 20 mm طول 12 m مقدار 6/5 kg مرجع سازنده DAEWOO INTERNATIONAL CORPORATION کشور سازنده کره جنوبی مرجع عرضه کننده تولیدی و صنعتی ایران توحید   . Steel deformed bar, steel type ST 37, diameter 20 mm, length 12 m, quantity 6.5 kg, producer DAEWOO INTERNATIONAL CORPORATION, made in SOUTH KOREA, distributor IRAN TOHID INDUSTRIAL &amp; MANUFACTURING
شرح کارشناس : -
----------
نام محصول : مفتول گرد فولادی ممزوج سرد کشیده شده آنیل شده با پوشش فسفاته نوع فولاد 10B38 قطر 19/6 mm قرقره کیلوگرمی مرجع سازنده AUTOFIX CORPORATION کشور سازنده کره جنوبی مرجع عرضه کننده تولیدی و صنعتی ایران توحید
نام لاتین : Round steel wire, cold drawing alloyed annealed with phosphate coating, steel type 10B38, diameter 19.6 mm, reel, kilogram, producer AUTOFIX CORPORATION, made in SOUTH KOREA, distributor IRAN TOHID INDUSTRIAL AND MANUFACTURING
شرح محصول : جهت تولید "" STUD BOLT """ مفتول گرد فولادی ممزوج سرد کشیده شده آنیل شده با پوشش فسفاته نوع فولاد 10B38 قطر 19/6 mm قرقره کیلوگرمی مرجع سازنده AUTOFIX CORPORATION کشور سازنده کره جنوبی مرجع عرضه کننده  ایران توحید Round steel wire, cold drawing alloyed annealed with phosphate coating, steel type 10B38, diameter 19.6 mm, reel, kilogram, producer AUTOFIX CORPORATION, made in SOUTH KOREA
شرح کارشناس : -
----------
نام محصول : مفتول گرد فولادی ممزوج سرد کشیده شده آنیل شده با پوشش فسفاته نوع فولاد 10B38 قطر 12/70 mm قرقره کیلوگرمی مرجع سازنده ASIA PASIFIC کشور سازنده کره جنوبی مرجع عرضه کننده تولیدی و صنعتی ایران توحید
نام لاتین : Round steel wire, cold drawing alloyed annealed with phosphate coating, steel type 10B38, diameter 12.70 mm, reel, kilogram, producer ASIA PASIFIC, made in SOUTH KOREA, distributor IRAN TOHID INDUSTRIAL &amp; MANUFACTURING
شرح محصول : جهت تولید "" STUD BOLT "" مفتول گرد فولادی ممزوج سرد کشیده شده آنیل شده با پوشش فسفاته نوع فولاد 10B38 قطر 12/70 mm قرقره کیلوگرمی مرجع سازنده ASIA PASIFIC کشور سازنده کره جنوبی مرجع عرضه کننده تولیدی و صنعتی ایران توحید.Round steel wire, cold drawing with phosphate coating,  10B38, diameter 12.70 mm, reel, kilogram, producer ASIA PASIFIC, made in SOUTH KOREA, distributor IRAN TOHID  MANUFACTURING
شرح کارشناس : -
----------
نام محصول : مفتول گرد فولادی ممزوج سرد کشیده شده آنیل شده با پوشش فسفاته نوع فولاد SCM435 قطر 26/55 mm قرقره کیلوگرمی مرجع سازنده NEW BEST WIRE INDUSTRIAL CO. LTD. کشور سازنده تایوان مرجع عرضه کننده تولیدی و صنعتی ایران توحید
نام لاتین : Round steel wire, cold drawing alloyed annealed with phosphate coating, steel type SCM435, diameter 26.55 mm, reel, kilogram, producer NEW BEST WIRE INDUSTRIAL CO. LTD., made in TAIWAN, distributor IRAN TOHID INDUSTRIAL AND MANUFACTURING
شرح محصول : جهخت تولید پیچ شش گوش تمام دنده و نیم دنده: مفتول گرد فولادی  آنیل شده با پوشش فسفاته نوع فولاد SCM435 قطر 26/55 mm  سازنده NEW BEST WIRE INDUSTRIAL CO. LTD. کشور سازنده تایوان مرجع عرضه کننده تولیدی و صنعتی ایران توحید  Round steel wire, cold drawing alloyed annealed with phosphate coating, steel type SCM435, diameter 26.55 mm, made in TAIWAN, distributor IRAN TOHID INDUSTRIAL AND MANUFACTURING
شرح کارشناس : -
----------
نام محصول : پیچ مهره خور فولادی شش گوش نیم رزوه قطر 27 mm طول کل 80 mm طول رزوه 50 mm مرجع عرضه کننده تولیدی و صنعتی ایران توحید
نام لاتین : Bolt, steel, hexagonal, half threaded, diameter 27 mm, total length 80 mm, thread length 50 mm, distributor IRAN TOHID INDUSTRIAL AND MANUFACTURING
شرح محصول : Bolt, steel, hexagonal, half threaded, diameter 27 mm, total length 80 mm, thread length 50 mm, distributor IRAN TOHID INDUSTRIAL AND MANUFACTURING پیچ مهره خور فولادی شش گوش نیم رزوه قطر 27 mm طول کل 80 mm طول رزوه 50 mm مرجع عرضه کننده تولیدی و صنعتی ایران توحید
شرح کارشناس : -
----------
نام محصول : پیچ مهره خور فولادی شش گوش نیم رزوه قطر 30 mm طول کل 120 mm طول رزوه 55 mm مرجع عرضه کننده تولیدی و صنعتی ایران توحید
نام لاتین : Bolt, steel, hexagonal, half threaded, diameter 30 mm, total length 120 mm, thread length 55 mm, distributor IRAN TOHID INDUSTRIAL AND MANUFACTURING
شرح محصول : ایران کد:
5211111700660015
...	
نام محصول:
پیچ مهره خور فولادی شش گوش نیم رزوه قطر 30 mm طول کل 120 mm طول رزوه 55 mm مرجع عرضه کننده تولیدی و صنعتی ایران توحید
نام محصول (لاتین): Bolt, steel, hexagonal, half threaded, diameter 30 mm, total length 120 mm, thread length 55 mm, distributor IRAN TOHID INDUSTRIAL AND MANUFACTURING
شرح کارشناس : -
----------
نام محصول : پیچ مهره خور فولادی شش گوش نیم رزوه قطر 27 mm طول کل 80 mm طول رزوه 50 mm مرجع عرضه کننده تولیدی و صنعتی ایران توحید
نام لاتین : Bolt, steel, hexagonal, half threaded, diameter 27 mm, total length 80 mm, thread length 50 mm, distributor IRAN TOHID INDUSTRIAL AND MANUFACTURING
شرح محصول : Bolt, steel, hexagonal, half threaded, diameter 27 mm, total length 80 mm, thread length 50 mm, distributor IRAN TOHID INDUSTRIAL AND MANUFACTURING پیچ مهره خور فولادی شش گوش نیم رزوه قطر 27 mm طول کل 80 mm طول رزوه 50 mm مرجع عرضه کننده تولیدی و صنعتی ایران توحید
شرح کارشناس : -
----------</t>
  </si>
  <si>
    <t>تهران- بلوار آفریقا - بلوار گلشهر-ساختمان آی تک - طبقه 12</t>
  </si>
  <si>
    <t>0212205070</t>
  </si>
  <si>
    <t>02122058982</t>
  </si>
  <si>
    <t>09122714021</t>
  </si>
  <si>
    <t>info@irtoco.com</t>
  </si>
  <si>
    <t>www.irtoco.com</t>
  </si>
  <si>
    <t>ARIYA PAZHOOHESH ALPHA</t>
  </si>
  <si>
    <t>10103541172</t>
  </si>
  <si>
    <t>411335874775</t>
  </si>
  <si>
    <t>نام محصول : میکسر استاتیک درون لوله ای آزمایشگاهی مدل MIX160 نام تجارتی APACO مرجع عرضه کننده مهندسین مشاور آریا پژوهش آلفا
نام لاتین : Mixer, laboratory static inside the tube, model MIX160, brand APACO, distributor ARIYA PAZHOHESH ALPHA CONSULTIN ENGINEERING
شرح محصول : میکسر درون لوله ای نفت
شرح کارشناس : -
----------
نام محصول : آنالیزور نمک دستی نفت خام مدل SAA250 نام تجارتی APACO مرجع عرضه کننده مهندسین مشاور آریا پژوهش آلفا
نام لاتین : Salt analyzer, manual for crude oil, model SAA250, brand APACO, distributor ARIYA PAZHOHESH ALPHA CONSULTIN ENGINEERING
شرح محصول : آنالیزور نمک دستی نفت خام مدل saa250
شرح کارشناس : -
----------
نام محصول : حمام سیرکولاتور سرمایشی و گرمایشی سیالات مدل CHA400 نام تجارتی APACO مرجع عرضه کننده مهندسین مشاور آریا پژوهش آلفا
نام لاتین : Bath, cooling and heating circulator for fluids, model CHA400, brand APACO, distributor ARIYA PAZHOHESH ALPHA CONSULTIN ENGINEERING
شرح محصول : حمام سیرکولاتور سرمایشی و گرمایشی سیالات cha400
شرح کارشناس : -
----------
نام محصول : حمام بن ماری مدل BEA250 نام تجارتی APACO مرجع عرضه کننده مهندسین مشاور آریا پژوهش آلفا
نام لاتین : Bath, bin marie, model BEA250, brand APACO, distributor ARIYA PAZHOHESH ALPHA CONSULTIN ENGINEERING
شرح محصول : حمام آب گرم 
شرح کارشناس : -
----------
نام محصول : حمام کالیبراسیون سنسورهای دما مدل CBA نام تجارتی APACO مرجع عرضه کننده مهندسین مشاور آریا پژوهش آلفا
نام لاتین : Calibration bath, temperature sensors, model CBA, brand APACO, distributor ARIYA PAZHOHESH ALPHA CONSULTIN ENGINEERING
شرح محصول : این دستگاه جهت کالیبراسیون سنسورهای دمایی مورد کاربرد در سیستم های ابزار دقیق و آزمایشگاههای مرجع می باشد
شرح کارشناس : -
----------
نام محصول : گرانروی سنج ویسکومتر مدل VCA نام تجارتی APACO مرجع عرضه کننده مهندسین مشاور آریا پژوهش آلفا
نام لاتین : Viscometer, viscometer, model VCA, brand APACO, distributor ARIYA PAZHOHESH ALPHA CONSULTIN ENGINEERING
شرح محصول : دستگاه ویسکومتر (حمام ویسکومتر بعلاوه کپیلاری های ویسکومتر ) جهت نفت و روغن   مواد شفاف   و تیره و تار
شرح کارشناس : -
----------
نام محصول : دستگاه اندازه گیری نقطه ریزش پورپوینت مدل PPA نام تجارتی APACO مرجع عرضه کننده مهندسین مشاور آریا پژوهش آلفا
نام لاتین : Dropping point tester, pour point, model PPA, brand APACO, distributor ARIYA PAZHOHESH ALPHA CONSULTIN ENGINEERING
شرح محصول : این دستگاه جهت  اندازه گیری نقطه ریزش سیالات نفتی ، روغن ها و دیگر مواد می باشد
شرح کارشناس : -
----------
نام محصول : نمونه گیر نفت سیلندری مدل SFA نام تجارتی APACO مرجع عرضه کننده مهندسین مشاور آریا پژوهش آلفا
نام لاتین : Sampling device, oil cylinder, model SFA, brand APACO, distributor ARIYA PAZHOHESH ALPHA CONSULTIN ENGINEERING
شرح محصول : دستگاه فوق جهت نمونه گیری نفت خام در شرایط فشار بالا و انجام تست Shrinkage Factor  می باشد
شرح کارشناس : -
----------
نام محصول : دستگاه تقطیر اتمسفریک مدل DSA نام تجارتی APACO مرجع عرضه کننده مهندسین مشاور آریا پژوهش آلفا
نام لاتین : Distillation machine, atmospheric, model DSA, brand APACO, distributor ARIYA PAZHOHESH ALPHA CONSULTIN ENGINEERING
شرح محصول : دستگاه فوق جهت تقطیر نفت خام و انواع مشتقات و مواد شیمیایی و گلایکول استفاده می شود
شرح کارشناس : -
----------
نام محصول : مولتی پارامتر سنجش نمک نفت خام مدل SLA نام تجارتی APACO مرجع عرضه کننده مهندسین مشاور آریا پژوهش آلفا
نام لاتین : Multiparameter, petroleum salt analyzer, model SLA, brand APACO, distributor ARIYA PAZHOHESH ALPHA CONSULTIN ENGINEERING
شرح محصول : سنجش نمک نفت خام به روش IP77
شرح کارشناس : -
----------
نام محصول : مولتی پارامتر ارزیابی مواد شیمیایی ضد خوردگی مدل WTA نام تجارتی APACO مرجع عرضه کننده مهندسین مشاور آریا پژوهش آلفا
نام لاتین : Multiparameter, evaluation anti corrosion chemicals, model WTA, brand APACO, distributor ARIYA PAZHOHESH ALPHA CONSULTIN ENGINEERING
شرح محصول : دستگاه ویل تست ، جهت ارزیابی مواد ضد خوردگی مورد استفاده در صنعت نفت و گاز می باشد
شرح کارشناس : -
----------</t>
  </si>
  <si>
    <t>90</t>
  </si>
  <si>
    <t>خوزستان اهواز کوی نبوت خیابان زاگرس کوچه مطهر 7 پلاک 7</t>
  </si>
  <si>
    <t>09166131840</t>
  </si>
  <si>
    <t>02144814651</t>
  </si>
  <si>
    <t>09355715746</t>
  </si>
  <si>
    <t>info@apaco.org</t>
  </si>
  <si>
    <t>www.apaco.org</t>
  </si>
  <si>
    <t>Eyesun Tahvieh</t>
  </si>
  <si>
    <t>10200183055</t>
  </si>
  <si>
    <t>411165979894</t>
  </si>
  <si>
    <t>نام محصول : -
نام لاتین : -
شرح محصول : انواع فین تیوب بصورت Extruded و Embeded در مقاطع دایروی و بیضوی طبق سفارش مشتری
شرح کارشناس : -
----------
نام محصول : -
نام لاتین : -
شرح محصول : مبدل هواخنک (Air Cooler)
شرح کارشناس : -
----------
نام محصول : -
نام لاتین : -
شرح محصول : بسکت پری هیتر نیروگاهی
شرح کارشناس : -
----------
نام محصول : -
نام لاتین : -
شرح محصول : مبدل روغن سرد کن
شرح کارشناس : -
----------
نام محصول : -
نام لاتین : -
شرح محصول : مبدل پوسته و لوله (Shell and Tube) و تیوب باندل
شرح کارشناس : -
----------</t>
  </si>
  <si>
    <t>تبریز - نبش میدان آزادی - جنب بانک ملت - ساختمان رسا - طبقه اول - واحد 2</t>
  </si>
  <si>
    <t>04133377581</t>
  </si>
  <si>
    <t>04133378516</t>
  </si>
  <si>
    <t>09122883403</t>
  </si>
  <si>
    <t>info@petroeyesun.com</t>
  </si>
  <si>
    <t>www.petroeyesun.com</t>
  </si>
  <si>
    <t>POUDRSAZAN PRODUCTION COMPANY</t>
  </si>
  <si>
    <t>10100974070</t>
  </si>
  <si>
    <t>411314973439</t>
  </si>
  <si>
    <t>نام محصول : باریت حفاری دانه بندی 200 mesh پالت 2000 kg مرجع عرضه کننده پودر سازان
نام لاتین : Barite, drilling, granulation 200 mesh, pallet, 2000 kg, distributor PODR SAZAN
شرح محصول : سولفات باریم BaSO4 طبیعی، که در مقایسه با کانبیهای غیر فلزی دیگر دارای وزن مخصوص بالاتری ست (4 الی 4.4 گرم بر سانتی متر مکعب)
شرح کارشناس : -
----------
نام محصول : باریت حفاری فاقد دانه بندی فاقد بسته بندی تنی مرجع عرضه کننده تولیدی پودر سازان
نام لاتین : Barite, drilling, ungranulated, unpacked, ton, distributor TOLIDY PODR SAZAN
شرح محصول : سولفات باریم BaSO4 طبیعی، که در مقایسه با کانبیهای غیر فلزی دیگر دارای وزن مخصوص بالاتری ست (4 الی 4.4 گرم بر سانتی متر مکعب)
شرح کارشناس : -
----------
نام محصول : باریت حفاری دانه بندی 200 mesh پاکت 25 kg مرجع عرضه کننده پودر سازان
نام لاتین : Barite, drilling, granulation 200 mesh, packet, 25 kg, distributor PODR SAZAN
شرح محصول : سولفات باریم BaSO4 طبیعی، که در مقایسه با کانبیهای غیر فلزی دیگر دارای وزن مخصوص بالاتری ست (4 الی 4.4 گرم بر سانتی متر مکعب)
شرح کارشناس : -
----------
نام محصول : باریت حفاری دانه بندی 200 mesh کیسه جامبوبگ 1500 kg مرجع عرضه کننده پودر سازان
نام لاتین : Barite, drilling, granulation 200 mesh, jumbo bag, 1500 kg, distributor PODR SAZAN
شرح محصول : سولفات باریم BaSO4 طبیعی، که در مقایسه با کانبیهای غیر فلزی دیگر دارای وزن مخصوص بالاتری ست (4 الی 4.4 گرم بر سانتی متر مکعب)
شرح کارشناس : -
----------
نام محصول : سنگ آهک دانه بندی 200 mesh پاکت 25 kg مرجع عرضه کننده پودر سازان
نام لاتین : Lime stone, granulation 200 mesh, packet, 25 kg, distributor PODR SAZAN
شرح محصول : نام شیمیایی آن کربنات کلسیم ((CACO3 بوده که بصورت پودر از آن استفاده میشود.این ماده در آب نامحلول بوده و برای افزایش وزن گل های پایه آبی تا وزن PCF 110    و گلهای روغنی تا وزن PCF 100 از آن استفاده میشود.
شرح کارشناس : -
----------
نام محصول : سنگ آهک دانه بندی 200 mesh کیسه جامبوبگ 1000 kg مرجع عرضه کننده پودر سازان
نام لاتین : Lime stone, granulation 200 mesh, jumbo bag, 1000 kg, distributor PODR SAZAN
شرح محصول : نام شیمیایی آن کربنات کلسیم ((CACO3 بوده که بصورت پودر از آن استفاده میشود.این ماده در آب نامحلول بوده و برای افزایش وزن گل های پایه آبی تا وزن PCF 110    و گلهای روغنی تا وزن PCF 100 از آن استفاده میشود.
شرح کارشناس : -
----------
نام محصول : سنگ آهک دانه بندی 200 mesh پالت 1500 kg مرجع عرضه کننده پودر سازان
نام لاتین : Lime stone, granulation 200 mesh, pallet, 1500 kg, distributor PODR SAZAN
شرح محصول : نام شیمیایی آن کربنات کلسیم ((CACO3 بوده که بصورت پودر از آن استفاده میشود.این ماده در آب نامحلول بوده و برای افزایش وزن گل های پایه آبی تا وزن PCF 110    و گلهای روغنی تا وزن PCF 100 از آن استفاده میشود.
شرح کارشناس : -
----------
نام محصول : هماتیت حفاری دانه بندی 200 mesh کیسه جامبوبگ 1500 kg مرجع عرضه کننده پودر سازان
نام لاتین : Hematite, drilling, granulation 200 mesh, jumbo bag, 1500 kg, distributor PODR SAZAN
شرح محصول : هماتیت حفاری با فرمول سیمیایی Fe2O3 دارای وزن مخصوص بالا (از 4.6 تا 5) و رنگ قرمر تیره، قهوه ای تا مشکی. به عنوان وزن افزا در سیال حفاری کاربرد دارد. 
شرح کارشناس : -
----------
نام محصول : هماتیت حفاری دانه بندی 200 mesh پالت 2000 kg مرجع عرضه کننده پودر سازان
نام لاتین : Hematite, drilling, granulation 200 mesh, pallet, 2000 kg, distributor PODR SAZAN
شرح محصول : هماتیت حفاری با فرمول سیمیایی Fe2O3 دارای وزن مخصوص بالا (از 4.6 تا 5) و رنگ قرمر تیره، قهوه ای تا مشکی. به عنوان وزن افزا در سیال حفاری کاربرد دارد. 
شرح کارشناس : -
----------
نام محصول : هماتیت حفاری دانه بندی 200 mesh پاکت 25 kg مرجع عرضه کننده پودر سازان
نام لاتین : Hematite, drilling, granulation 200 mesh, packet, 25 kg, distributor PODR SAZAN
شرح محصول : هماتیت حفاری با فرمول سیمیایی Fe2O3 دارای وزن مخصوص بالا (از 4.6 تا 5) و رنگ قرمر تیره، قهوه ای تا مشکی. به عنوان وزن افزا در سیال حفاری کاربرد دارد. 
شرح کارشناس : -
----------
نام محصول : قیر معدنی دانه بندی 200 mesh پاکت 25 kg مرجع عرضه کننده پودر سازان
نام لاتین : Tar, mineral, granulation 200 mesh, packet, 25 kg, distributor PODR SAZAN
شرح محصول : افزودنی موثر در تثبیت شیل و کنترل هرزروی سیال
شرح کارشناس : -
----------
نام محصول : بنتونیت حفاری دانه بندی 200 mesh پالت 1250 kg مرجع عرضه کننده پودر سازان
نام لاتین : Bentonite, drilling, granulation 200 mesh, pallet, 1250 kg, distributor PODR SAZAN
شرح محصول : بنتونیت حفاری ماده ای است معدنی از دسته رس ها یا شبه رس ها و از کانی های متورم شونده تشکیل شده است .بنتونیت های سدیم دار می توانند چندین برابر حجم معمولی خود آب جذب کند و منبسط شود ، به طوری که حالت ژله ای ، پلاستیکی و چسبندگی به خود بگیرد . این نوع بنتونیت معمولاً در حفاری و دوغاب ( گل آب ) دیواره ها استفاده می شود.
شرح کارشناس : -
----------
نام محصول : بنتونیت حفاری دانه بندی 200 mesh کیسه جامبوبگ 1000 kg مرجع عرضه کننده پودر سازان
نام لاتین : Bentonite, drilling, granulation 200 mesh, jumbo bag, 1000 kg, distributor PODR SAZAN
شرح محصول : بنتونیت حفاری ماده ای است معدنی از دسته رس ها یا شبه رس ها و از کانی های متورم شونده تشکیل شده است .بنتونیت های سدیم دار می توانند چندین برابر حجم معمولی خود آب جذب کند و منبسط شود ، به طوری که حالت ژله ای ، پلاستیکی و چسبندگی به خود بگیرد . این نوع بنتونیت معمولاً در حفاری و دوغاب ( گل آب ) دیواره ها استفاده می شود.
شرح کارشناس : -
----------
نام محصول : بنتونیت حفاری دانه بندی 200 mesh پاکت 25 kg مرجع عرضه کننده پودر سازان
نام لاتین : Bentonite, drilling, granulation 200 mesh, packet, 25 kg, distributor PODR SAZAN
شرح محصول : بنتونیت حفاری ماده ای است معدنی از دسته رس ها یا شبه رس ها و از کانی های متورم شونده تشکیل شده است .بنتونیت های سدیم دار می توانند چندین برابر حجم معمولی خود آب جذب کند و منبسط شود ، به طوری که حالت ژله ای ، پلاستیکی و چسبندگی به خود بگیرد . این نوع بنتونیت معمولاً در حفاری و دوغاب ( گل آب ) دیواره ها استفاده می شود.
شرح کارشناس : -
----------
نام محصول : کربنات کلسیم پودر دانه بندی 325 mesh کیسه جامبوبگ 1500 kg مرجع عرضه کننده پودر سازان
نام لاتین : Calcium carbonate, powder, granulation 325 mesh, jumbo bag, 1500 kg, distributor PODR SAZAN
شرح محصول : پودر کلسیم کربنات با فرمول شیمیایی CaCO3 با وزن مخصوص 2.71 تا 2.38 g/cm³ برای افزایش وزن گل های پایه آبی و روغنی استفاده می شود.
شرح کارشناس : -
----------
نام محصول : کربنات کلسیم پودر دانه بندی 100 mesh پاکت 40 kg مرجع عرضه کننده پودر سازان
نام لاتین : Calcium carbonate, powder, granulation 100 mesh, packet, 40 kg, distributor PODR SAZAN
شرح محصول : پودر کلسیم کربنات با فرمول شیمیایی CaCO3 با وزن مخصوص 2.71 تا 2.38 g/cm³ برای افزایش وزن گل های پایه آبی و روغنی استفاده می شود.
شرح کارشناس : -
----------
نام محصول : کربنات کلسیم پودر دانه بندی 200 mesh گونی 40 kg مرجع عرضه کننده پودر سازان
نام لاتین : Calcium carbonate, powder, granulation 200 mesh, sack, 40 kg, distributor PODR SAZAN
شرح محصول : پودر کلسیم کربنات با فرمول شیمیایی CaCO3 با وزن مخصوص 2.71 تا 2.38 g/cm³ برای افزایش وزن گل های پایه آبی و روغنی استفاده می شود.
شرح کارشناس : -
----------
نام محصول : کربنات کلسیم پودر دانه بندی 325 mesh گونی 35 kg مرجع عرضه کننده پودر سازان
نام لاتین : Calcium carbonate, powder, granulation 325 mesh, sack, 35 kg, distributor PODR SAZAN
شرح محصول : پودر کلسیم کربنات با فرمول شیمیایی CaCO3 با وزن مخصوص 2.71 تا 2.38 g/cm³ برای افزایش وزن گل های پایه آبی و روغنی استفاده می شود.
شرح کارشناس : -
----------
نام محصول : کربنات کلسیم پودر دانه بندی 200 mesh کیسه جامبوبگ 1500 kg مرجع عرضه کننده پودر سازان
نام لاتین : Calcium carbonate, powder, granulation 200 mesh, jumbo bag, 1500 kg, distributor PODR SAZAN
شرح محصول : پودر کلسیم کربنات با فرمول شیمیایی CaCO3 با وزن مخصوص 2.71 تا 2.38 g/cm³ برای افزایش وزن گل های پایه آبی و روغنی استفاده می شود.
شرح کارشناس : -
----------
نام محصول : کربنات کلسیم پودر دانه بندی 100 mesh کیسه جامبوبگ 1500 kg مرجع عرضه کننده پودر سازان
نام لاتین : Calcium carbonate, powder, granulation 100 mesh, jumbo bag, 1500 kg, distributor PODR SAZAN
شرح محصول : پودر کلسیم کربنات با فرمول شیمیایی CaCO3 با وزن مخصوص 2.71 تا 2.38 g/cm³ برای افزایش وزن گل های پایه آبی و روغنی استفاده می شود.
شرح کارشناس : -
----------
نام محصول : دولومیت 200 mesh پالت 1575 kg مرجع عرضه کننده پودر سازان
نام لاتین : Dolomite, 200 mesh, pallet, 1575 kg, distributor PODR SAZAN
شرح محصول : نوعی سنگ کربنات خشک معدنی با فرمول CaMg(CO3)2 با وزن مخصوص 2.6 گرم بر سانتی متر مکعب. دارای رنگ خاکستری مایل به کرم و سفید مایل به خاکستری ست. در حفاری نفت و گاز به جهت کنترل وزن مخصوص و خاصیت قلیایی کاربرد دارد.
شرح کارشناس : -
----------</t>
  </si>
  <si>
    <t>تهران- بلوار کشاورز- بین کارگر و جمالزاده - نبش کوچه شهید حمصیان - پ 1
کد پستی : 1418753113</t>
  </si>
  <si>
    <t>021-66947210-13</t>
  </si>
  <si>
    <t>09121277133</t>
  </si>
  <si>
    <t>info@poudrsazan.com</t>
  </si>
  <si>
    <t>www.poudrsazan.com</t>
  </si>
  <si>
    <t>Resin Beton Bartar</t>
  </si>
  <si>
    <t>10102177356</t>
  </si>
  <si>
    <t>411115838536</t>
  </si>
  <si>
    <t>نام محصول : -
نام لاتین : -
شرح محصول : RB-CUR 765
ماده عمل آوری بتن بر پایه پلیمرهای آبی
RB-CUR 765 یک ماده عمل آوری پایه آبی است، که پس از اجرا یک فیلم بسیار نازک تشکیل می دهد و برای اجرای پاششی بر روی بتن تازه ریخته شده مناسب است. لایه تشکیل شده قادر است رطوبت کافی را برای هیدراتاسیون سیمان و توسعه مقاومت در بتن حفظ نماید.  بتنی که با وجود این لایه عمل آوری می شود سخت تر، دارای سطحی بدون غبار و کمترین میزان ترک های ناشی از خشک شدن می باشد.
شرح کارشناس : -
----------
نام محصول : -
نام لاتین : -
شرح محصول : Hyperdesmo Classic
عایق بام مایع پلی یورتانی
Hyperdesmo Classic یک راه حل اقتصادی و ساده برای آب بندی و محافظت از سطوح است. این محصول تک جزئی دارای ویسکوزیته پایین است و عمل آوری آن با رطوبت هواست. غشاء نهایی بسیار کشسان و با چسبندگی زیاد به انواع سطوح است.
این محصول بر پایه رزین های پلی یورتان آبگریز به همراه فیلر های ویژه تهیه شده است و محصول نهایی مقاومت مکانیکی، شیمیایی، دمایی و UV بالایی دارد.
شرح کارشناس : -
----------
نام محصول : -
نام لاتین : -
شرح محصول : P.V.C Waterstop
واتر استاپ پی وی سی
شرکت رزین بتن برتر تولید کننده واتراستاپ پی وی سی انعطاف پذیر و بسیار با کیفیت است که با هدف آب بندی درزهای اجرایی، انبساطی و مقطع قطع بتن ریزی به منظور جلوگیری از نشت و عبور آب طراحی و ساخته می شود. اندازه و شکل واتر استاپ های تولیدی، با توجه به نوع کاربرد (نوع درز) و شدت فشار سیال (آب) متغیر می باشد.
شرح کارشناس : -
----------
نام محصول : -
نام لاتین : -
شرح محصول : lexiproof 2k
آب بند منعطف دو جزئی 
Flexiproof 2k یک پوشش سیمانی دوجزئی اصلاح شده با پلیمر است که به صورت از پیش بسته بندی شده عرضه می گردد. این محصول به گونه ای طراحی شده که به راحتی می توان آن را در محل کار به وسیله یک دریل دور پایین مجهز به همزن مناسب مخلوط کرده و سپس آن را به وسیله برس، ماله و یا اسپری اعمال نمود.اجرا با غلتک هم ممکن است، ولی توصیه می شود جهت کسب بهترین نتیجه سطح کار با ماله پرداخت گردد. این محصول در رنگبندی مختلف در دسترس بوده و پس از عمل آمدن به شکل یک غشای نفوذناپذیر ارتجاعی در می آید.
شرح کارشناس : -
----------
نام محصول : -
نام لاتین : -
شرح محصول : RB-RTU 5
ملات خودتراز
از این محصول به منظور تراز کردن کف هایی که از صاف و همواری کافی و مناسب برخوردار نیستند استفاده می شود. جهت تراز کردن و صاف نمودن سطوح و کف ها قبل از اینکه با انواع PVC، فرش، سرامیک و پارکت های شناور پوشیده شوند، به کار برده می شود.
شرح کارشناس : -
----------
نام محصول : -
نام لاتین : -
شرح محصول : RB-RS
گروت ویژه منبسط شونده
RB-RS ملات آماده پایه سیمانی با مقاومت زیاد و انبساط کنترل شونده می باشد. این محصول برای پر نمودن فضای خالی زیر بیس پلیت ها، اجرای فونداسیون های ماشین آلات سنگین و زیرسازی های فولادی و ثابت سازی ستون های پیش ساخته بسیار مناسب است. این محصول با استاندارد ASTM C1107 منطبق می باشد.
شرح کارشناس : -
----------
نام محصول : -
نام لاتین : -
شرح محصول : Quickrep SP1000
ترمیم کننده ویژه تک جزیی
این ترمیم کننده ویژه یک ترکیب پودری تک جزیی پایه سیمانی است که به منظور تسطیح و ترمیم سطوح کرمو و متخلخل بتن مورد استفاده قرار می گیرد. این نوع ترمیم کننده به واسطه وجود پلیمرهای متنوع در ساختار خود علاوه بر قابلیت شکل پذیری و چسبندگی بسیار زیاد به انواع مصالح مخصوصاً بتن، امکان نفوذناپذیر نمودن سطوح مورد کاربرد را نیز فراهم می سازد.
شرح کارشناس : -
----------
نام محصول : -
نام لاتین : -
شرح محصول : اسپیسر بتنی که با مقاومت فشاری بالای خود، با فراهم آوردن امکان ایجاد پوشش بتن کافی، نقش چشمگیری در افزایش عمر سازه های بتنی دارند. فاصله نگهدارهای بتنی موجب کاهش عوامل آسیب رسان به بتن ناشی از به کارگیری اسپیسرهای غیر بتنی شده است.
شرح کارشناس : -
----------
نام محصول : -
نام لاتین : -
شرح محصول : Hardface 
سخت کننده سیمانی سطوح
مخلوطی آماده برای سخت کردن سطوح می باشد که با سیمان های پلیمری تقویت شده ساخته می شود. این کفپوش با قدرت چسبندگی بسیار زیاد به انواع سطوح و مقـــاومت نهــــائی 800 کیلوگرم بر سانتی متر مربع ترکیبی مناســـب برای عملیات کف سازی سازه می باشد و قابلیت دوام و سخت کردن سطوح را امکان پذیر می سازد. 
شرح کارشناس : -
----------
نام محصول : -
نام لاتین : -
شرح محصول : RB-EPP 151
زینک ریچ اپوکسی
پرایمر دو جزئی بر پایه رزین اپوکسی حاوی پودر روی می باشد که با هدف حفاظت کاتدیک و جلوگیری از بروز خوردگی برروی سطوح فلزی اجرا می شود.
شرح کارشناس : -
----------
نام محصول : -
نام لاتین : -
شرح محصول : RB-ECT 2K 
اپوکسی کولتار، دو جزئی
کولتار اپوکسی  RB-ECT 2K، محصولی است با صلبیت بالا و پخت آمینی که مقاومت عالی در برابر آب دریا، نفت خام، مواد شیمیایی موجود در خاک های مختلف و تنش های خاک از خود نشان می دهد.به عنوان یک پوشش محافظتی با دوام، بر روی استیل و بتن و در محیط هایی با خورندگی شدید مانند سطوح غوطه ور، نفت خام، مخازن پس مانده نفتی، مناطق پر تلاطم و سیستم های فاضلاب مورد استفاده قرار می گیرد.
شرح کارشناس : -
----------
نام محصول : -
نام لاتین : -
شرح محصول : Epofloor G
کفپوش اپوکسی 
این محصول یک پوشش اپوکسی دو جزئی و بدون حلال است که کار با آن راحت بوده و سطوحی بدون درز  و کاملا صاف ایجاد می کند. مقاومت عالی در برابر مواد شیمیایی، خوردگی و ضربه از خود نشان می دهد. 
شرح کارشناس : -
----------
نام محصول : -
نام لاتین : -
شرح محصول : RB-IV 52T
سیلوکسان محافظ نما
جهت ضد آب نمودن سطوح طبیعی رنگ نشده از قبیل بتن، سیمان الیافی، آجرکاری، گچ تازه، کلینکر نما و قطعات مربوط به مصالح آجرکاری با تمایل شدید به جریان یافتن به کار برده می شود و از آلودگی محیط زیست و گیاهان جلوگیری می کند. همچنین برای نماهای ساختمان، بام های خاک رس و بناهای تاریخی استفاده شده و خود پاک کنندگی سطوح را با توجه به آبگریز بودنش تضمین می نماید. به منظور محافظت از پوشش های دست ساز مانند سنگ های مصنوعی در برابر عوامل خارجی به کار می رود.
شرح کارشناس : -
----------
نام محصول : -
نام لاتین : -
شرح محصول : RB-IV 52T
سیلوکسان محافظ نما
جهت ضد آب نمودن سطوح طبیعی رنگ نشده از قبیل بتن، سیمان الیافی، آجرکاری، گچ تازه، کلینکر نما و قطعات مربوط به مصالح آجرکاری با تمایل شدید به جریان یافتن به کار برده می شود و از آلودگی محیط زیست و گیاهان جلوگیری می کند. همچنین برای نماهای ساختمان، بام های خاک رس و بناهای تاریخی استفاده شده و خود پاک کنندگی سطوح را با توجه به آبگریز بودنش تضمین می نماید. به منظور محافظت از پوشش های دست ساز مانند سنگ های مصنوعی در برابر عوامل خارجی به کار می رود.
شرح کارشناس : -
----------
نام محصول : -
نام لاتین : -
شرح محصول : BITUMER W800
پوشش محافظ و آب بندکننده بر پایه قیر اصلاح شده و قابل اختلاط با آب
BITUMER W800 محصولی تک جزئی بر پایه قیر و پودرهای معدنی مخصوص است که قابلیت رقیق شدن با آب را داشته و در هنگام اجرا به عنوان عایق بر روی سطوح مختلف بتنی، آجری، آسفالت و دیگر مصالح ساختمانی بوده و مقاومت قابل ملاحظه ای در برابر پارامترهای محیطی از خود نشان می دهد.
شرح کارشناس : -
----------
نام محصول : -
نام لاتین : -
شرح محصول : RB-BP
پرایمر قیری
RB-BPیک پوشش محافظتی تک جزئی است که با قدرت محافظتی عالی برای سطوح بتنی و فلزی در شرایط سخت جوی و زمین های مرطوب با املاح خورنده به کار می رود. RB-BP سد محافظتی دائمی در برابر عبور آب ایجاد می کند. این ماده می تواند به عنوان یک سطح ضد آب برای تانک های آب و لوله ها به کار گرفته شود.
پوششRB-BP را می توان برای محافظت سطوح در فضاهای آزاد و یا سازه هایی که درون آب یا داخل خاک قرار خواهند گرفت به کار برد. 
شرح کارشناس : -
----------
نام محصول : -
نام لاتین : -
شرح محصول : Hyperdesmo – T
پوشش پلی یورتانی شفاف برای آب بندی سطوح
این محصول، پلی یورتان مایع به صورت یک جزیی و با درصد جامد بالا می باشد که رطوبت را در سطح بر طرف می نماید. با ایجاد لایه ای الاستیک، بادوام، مقاوم در برابر اشعه  UVو بسیار آبگریز در آب بندی عمل می کند. با توجه به اینکه آلیفاتیک است در صورتی که در معرض نور خورشید قرار بگیرد، تغییر رنگ نخواهد داشت.
این محصول بر پایه رزین پلی یورتان آلیفاتیک، آبگریز و الاستیکی می باشد که باعث می شود مقاومت بالایی در برابر فشارهای مکانیکی، تاثیرات شیمیایی، حرارتی، اثرات طبیعی و اشعه UV داشته باشد.
شرح کارشناس : -
----------
نام محصول : -
نام لاتین : -
شرح محصول : واتراستاپ هیدروفیلی شیاردار و ساده مخصوص رفع نشت درزهای اجرایی و مقاطع قطع بتن ریزی است با استفاده از پلیمرهای لاستیکی و پلیمر با خاصیت ارتجاعی بسیار زیاد طراحی شده است که بصورت کنترل شده ای در هنگام تماس با آب متورم می شود و مانع عبور آب از درزهای اجرائی و درزهای سرد خواهد شد.
شرح کارشناس : -
----------
نام محصول : -
نام لاتین : -
شرح محصول : واتراستاپ پی وی سی تخت و حفره دار
شرح کارشناس : -
----------
نام محصول : -
نام لاتین : -
شرح محصول : واتراستاپ فلزی با پهنای 120 و 150 میلیمتر و طول 25 و 2/1 متر
شرح کارشناس : -
----------
نام محصول : -
نام لاتین : -
شرح محصول : HYPERSEAL-2K-F
ماستیک پلی یورتان دو جزئی
یک محصول 2 جزئی است که برای درزبندی افقی و طولانی ایده آل است. بعد از سفت شدن یک درزبند با کارآیی بالا وخاصیت آب بندی خوب ایجاد می کند که مقاومت عالی در برابر شرایط آب وهوایی ودمایی متغیر دارد، علاوه بر این درزبند نهایی مقاومت خیلی خوبی در برابر مواد شیمیایی و سایر شرایط سخت دارد.
شرح کارشناس : -
----------
نام محصول : -
نام لاتین : -
شرح محصول :  HYPERSEAL EXPERT 150 
ماستیک پلی یورتان یک جزئی
این ماستیک نوعی درزگیر بر پایه پلی¬یورتان، تک جزئی، هواخشک و کاملا تیکسوتروپ است که تحت تاثیر واکنش با رطوبت خشک شده و به محصول الاستیک و نرمی تبدیل می شود. زمان سخت شدن (گیرش) به رطوبت، دما و عمق درز وابسته است. 
شرح کارشناس : -
----------
نام محصول : -
نام لاتین : -
شرح محصول : Intectin plus Injection resin 
رزین تزریقی آب بند
Plus resin یک محصول دو جزئی بر پایه پلی یورتان است که به منظور آب بندی شکاف ها و درزهای نشتی با استفاده از شلنگ های تزریقی به محل نشت تزریق می شود و در تماس با آب با افزایش حجم محدود به سرعت واکنش می دهد.
شرح کارشناس : -
----------
نام محصول : -
نام لاتین : -
شرح محصول : Hydrophilic Waterstop
واتر استاپ هیدروفیلی
این نوع جدید واتراستاپ که مخصوص رفع نشت درزهای اجرایی و مقاطع قطع بتن ریزی است با استفاده از پلیمرهای لاستیکی و پلیمر با خاصیت ارتجاعی بسیار زیاد طراحی شده است که بصورت کنترل شده ای در هنگام تماس با آب متورم می شود و مانع عبور آب از درزهای اجرائی و درزهای سرد خواهد شد.
شرح کارشناس : -
----------
نام محصول : -
نام لاتین : -
شرح محصول : Hyperdesmo-PB-2K
ترکیب قیر اصلاح شده با پلی یورتان برای آب بندی و محافظت از سطوح 
Hyperdesmo-PB-2K یک محصول دو جزئی با کیورینگ سریع است که بر اساس قیر اصلاح شده با پلی یورتان تهیه شده است. پس از استفاده با ایجاد یک غشاء بسیار کشسان، قابلیت چسبندگی بسیار محکم به بسیاری از سطوح با مقاومت شیمیایی و مکانیکی بسیار عالی را سبب می شود. 
شرح کارشناس : -
----------
نام محصول : -
نام لاتین : -
شرح محصول : COMBEX
منبسط کننده گروت
Combex ماده افزودنی ویژه برای تهیه گروت های سیمانی است و در مواردی استفاده می شود که نسبت آب به سیمان پائین و انبساط درگروت مدنظر باشد.
Combex برای گروت ریزی زیرساخت ها، داکت ها، اتصالات وجهت پرکردن فضاهای خالی کاربرد دارد.
Combex بصورت پودر تهیه و عرضه می گردد. 
شرح کارشناس : -
----------
نام محصول : -
نام لاتین : -
شرح محصول : RB-GE 
گروت اپوکسی 
RB-GE گروت اپوکسی روان و بدون حلال می باشد که برای تحمل بارهای فعال و برای کاربردهای بسیار زیادی طراحی شده است.
RB-GE برای ضخامت های 40 تا 120 میلی متر مناسب است.  این محصول به شکل سه جزئی تحویل و به آسانی در کارگاه  مخلوط شده و ملات روانی به دست می آید.
کاهش ضخامت تا 20 میلی متر در صورتی که انتظار روانی زیاد نباشد امکان پذیر است.
شرح کارشناس : -
----------
نام محصول : -
نام لاتین : -
شرح محصول : RB-RG 
گروت پایه سیمانی درشت دانه
RB-RG یک محصول آماده مصرف پودری است که با افزودن آب در محل کارگاه تبدیل به ملاتی بسیار روان و بدون جمع شدگی می شود. RB-RG به گونه ای طراحی شده است که بتوان آن را به شکل خمیری و یا روان استفاده نمود و به آسانی می توان آن را برای تسطیح، گروت ریزی و یا پر کردن گودال ها به کار برد.
شرح کارشناس : -
----------
نام محصول : -
نام لاتین : -
شرح محصول : RB-RH 
گروت پایه سیمانی ریز دانه 
RB-RH به گونه ای طراحی شده است که در مکان هایی که مقاومت فشاری بسیار زیاد هدف اصلی است به کار می رود. همانند نصب پایه ماشین آلاتی که دارای فشار و لرزه زیاد می باشند. ملات گروت RB-RH یک محصول آماده مصرف و حاوی تمام افزودنی های لازم می باشد و تنها با اضافه کردن آب در هنگام مصرف می توان به ملاتی نرم دست یافت. این ملات برای مقاصدی چون انواع گروت ریزی، نصب پیچ و میلگرد و تزریق مناسب است. سطوح داخلی محل گروت ریزی باید تمیز و مرطوب شده و سپس ملات آماده، ریخته و یا تزرق گردد.
شرح کارشناس : -
----------
نام محصول : چسب پودری کاشی Tilesive Cp 600 کیسه 25 kg نام تجارتی فاقد نام تجارتی مرجع عرضه کننده رزین بتن برتر
نام لاتین : Adhesive, tile powder Tilesive Cp 600, bag, 25 kg, brand UNKNOWN BRAND, distributor REZIN BETON BARTAR
شرح محصول : چسبی است بر پایه سیمان که به صورت زدن یک لایه نازک ملات روی سطح و قرار دادن کاشی یا سرامیک بر روی آن به کار برده می شود.جهت نصب سرامیک، کاشی، موزاییک های سفالینه بسیار سخت نما پوششی به سطوح معدنی و به صورت افقی یا عمودی مورد استفاده قرار می گیرد. 
شرح کارشناس : -
----------
نام محصول : چسب خمیری کاشی Tilesive Dp 30 سطل 12/5 kg نام تجارتی فاقد نام تجارتی مرجع عرضه کننده رزین بتن برتر
نام لاتین : Adhesive, tile paste Tilesive Dp 30, bucket, 12.5 kg, brand UNKNOWN BRAND, distributor REZIN BETON BARTAR
شرح محصول : چسب خمیری (پایه آب) آماده مصرف.جهت نصب کاشی، سرامیک، موزاییک، پنل های دکوری، تخته های عایق حرارتی و صوتی (یونولیت/ استایرو فوم، فوم سخت پلی اتیلن) مورد استفاده قرار می گیرد. برای تمام دیوارهای داخلی و سقف ها، نواحی خیس از قبیل حمام ها و آشپزخانه ها، پوشش های قدیمی، ایرانیت، گچ تزئینی، تخته های گچی ساندویچی، سطوح چوبی و رنگ آمیزی شده می تواند به کار گرفته شود.
شرح کارشناس : -
----------
نام محصول : -
نام لاتین : -
شرح محصول : Epoxibond 821
چسب اپوکسی 
چسب اپوکسی دو جزیی خمیری شکل، بدون حلال و دارای مقاومت مکانیکی زیاد است. این محصول جاری نمی شود و برای کاشت  میله های فولادی و کامپوزیتی در سطوح افقی و عمودی مناسب است.
شرح کارشناس : -
----------
نام محصول : -
نام لاتین : -
شرح محصول : RB-GMA 50
ملات اپوکسی کاشت میلگرد (بولت) با استحکام بالا  
ماده دو جزئی با بنیان رزین های اپوکسی اصلاح شده با کارایی بسیار بالا جهت کاشت میلگرد و انکر بولت داخل بتن است. نوع ویژه رزین و هاردنر استفاده شده در ساختار این چسب باعث می‌شود تا زمان کارپذیری آن حتی در دماهای زیاد، طولانی باشد. این چسب تحمل بارگذاری بسیار زیادی داشته و در انواع عملیات سنگین مهندسی قابل استفاده است.
شرح کارشناس : -
----------
نام محصول : -
نام لاتین : -
شرح محصول : RB-TAP 25P
چسب پرسلانی پودری کاشی
جهت نصب کاشی های بزرگ، سرامیک، سرامیک پورسلانی، گرانیت و سنگ طبیعی روی سطوح معدنی مورد استفاده قرار می گیرد. برای بخش های داخلی و خارجی و سطوح افقی یا عمودی مناسب است. همچنین روی سطوحی که قسمت پایینی آنها تحت دماست، بالکن ها، تراس ها و کلیه قطعات ساختمانی بتنی به کار برده می شود.
شرح کارشناس : -
----------
نام محصول : -
نام لاتین : -
شرح محصول : Foamcrete 307 فوم شیمیایی جهت تولید بتن سبک (فوم بتن) می‌باشد. این فوم شیمیایی با ایجاد کف زیاد در بتن یا ملات سیمان، باعث افزایش حجم آن می‌گردد و این مخلوط بدست آمده دارای وزن بسیار سبکتری از بتن یا ملات معمولی می‌باشد که برای کف‌سازی‌های سبک، شیب‌بندی‌ها و تولید قطعات سبک استفاده می‌گردد. این افزودنی با استانداردهای 494ASTM C و 2930ISIRI مطابقت دارد. 
شرح کارشناس : -
----------
نام محصول : -
نام لاتین : -
شرح محصول : Wincrete CL700
زودگیر کننده ملات
Wincrete CL700 یک افزودنی زودگیر کننده وکاهنده آب است که برای ملات های سیمانی می باشد که برای انجام کارهای بنایی در هوای سرد بکار می رود.  این محصول با افزایش سرعت هیدراتاسیون سیمان، سرعت گیرش اولیه و ثانویه ملات را بالا برده و باعث افزایش کیفیت و عمر ملات می شود. 
شرح کارشناس : -
----------
نام محصول : -
نام لاتین : -
شرح محصول :  Microsilica Gel RB-MS386
  ژل میکروسیلیکا دیرگیر
پودر میکروسیلیکا مورد استفاده در ژل میکروسیلیکا دیرگیر، منطبق با استاندارد های ASTM C1240-05 و ابر روان کننده دیرگیر RB-PC 386 مورد استفاده منطبق با استاندارد ASTM C494-81 type G می باشد. این میکروسیلیکای ژل شده با از بین بردن خطرات زیست محیطی ناشی از استفاده از دوده های سیلیسی (به صورت پودری) و نیز به دلیل پخش یکنواخت تر در بتن، باعث بهبود خواص بتن سخت شده می شود.
شرح کارشناس : -
----------
نام محصول : -
نام لاتین : -
شرح محصول : Microsilica Gel RB-MS375
ژل میکروسیلیکا زودگیر
این ژل دارای  میکروسیلیکا و ابر روان کننده بسیار قوی با پایه پلی کربوکسیلات زودگیر است. این ترکیب ضمن کاهش میزان آب بتن و افزایش استحکام آن می تواند با زودگیری و افزایش کارایی بتن برای بتن ها ی ویژه و مناطق سردسیر کاربرد داشته باشند.
این ژل به عنوان یک افزودنی کامل و چند جانبه است که در تولید بتن با ضریب دوام بسیار بالا استفاده می شود.
شرح کارشناس : -
----------
نام محصول : -
نام لاتین : -
شرح محصول : Microsilica Gel RB-MS250 
ژل میکروسیلیکا نرمال
این ژل دارای میکروسیلیکا و ابر روان کننده بسیار قوی با پایه پلی کربوکسیلات نرمال است. این ترکیب ضمن کاهش میزان آب بتن و افزایش استحکام بتن می تواند با افزایش کارایی بتن، برای بتن های ویژه و مناطق خاص کاربرد داشته باشد. 
شرح کارشناس : -
----------
نام محصول : -
نام لاتین : -
شرح محصول : RB-FM 
فوق روان کننده و کاهنده آب با کارایی مطلوب	
RB-FM یک افزودنی فوق روان کننده جدید بر پایه پلیمرهای نفتالین سولفونات می باشد که قادر است آب اختلاط را به میزان قابل ملاحظه ای کاهش دهد و مقاومت بتن را به خصوص در سنین دراز مدت آن در حد چشمگیری افزایش دهد. RB-FM امکان تولید بتن روان با نسبت آب به سیمان بسیار کم را فراهم می آورد. 
شرح کارشناس : -
----------
نام محصول : -
نام لاتین : -
شرح محصول : Sprayshot 450
زودگیر کننده پودری شاتکریت قلیایی
این افزودنی تسریع کننده واکنش آب و سیمان است و به ویژه برای فرآیند شاتکریت (بتن پاشی) استفاده می شود.
شرح کارشناس : -
----------
نام محصول : -
نام لاتین : -
شرح محصول : Sprayshot P75
زودگیر کننده پودری شاتکریت غیر قلیایی
این افزودنی غیر قلیایی تسریع کننده واکنش آب و سیمان است و به ویژه برای فرآیند شاتکریت (بتن پاشی) استفاده می شود.
شرح کارشناس : -
----------
نام محصول : فوق روان کننده بتن دیرگیر مایع گالن پلاستیکی 20 kg نام تجارتی RB-PC 386 مرجع عرضه کننده رزین بتن برتر
نام لاتین : Concrete super plasticizer, retarder liquid, plastic gallon sized container, 20 kg, brand RB-PC 386, distributor REZIN BOTON BARTAR
شرح محصول : RB-PC386 یک ابرروان کننده پلی کربوکسیلات می-باشد. این ترکیب  دارای  زنجیره های جانبی طویل می باشد که موجب پخش یکنواخت ذرات سیمان می گردد.
این ابرروان کننده قادر است آب اختلاط را به میزان زیادی کاهش دهد و برای بتن¬های آماده در فواصل دور، بتن های SCC، بتن های توانمند و بتن های درجا در مناطق گرمسیری، طراحی شده است.
شرح کارشناس : -
----------
نام محصول : -
نام لاتین : -
شرح محصول : RB-CAL 500 
چسب بتن مایع
امولسیون بدون حلال و شفاف، جهت ضد آب کردن و آغشته سازی درزها و نیز ملات کاری بالکن ها و تراس ها و چسب بتن برای بتن ریزی روی سطوح قدیمی
شرح کارشناس : -
----------
نام محصول : روان کننده بتن دیرگیر مایع گالن پلاستیکی 20 kg نام تجارتی RB-P2 مرجع عرضه کننده رزین بتن برتر
نام لاتین : Concrete plasticizer, retarder liquid, plastic gallon sized container, 20 kg, brand RB-P2, distributor REZIN BOTON BARTAR
شرح محصول :  RB-P2 یک افزودنی کاهنده آب و دیرگیر کننده است که بر پایه لیگنو سولفونات تولید می شود. این ماده ذرات ریز موجود در مخلوط بتن را پخش کرده و سبب می شود که آب موجود در مخلوط به نحو موثرتری عمل کند. همچنین با به تاخیر انداختن هیدراتاسیون اولیه سیمان، بدون داشتن اثر سوء برگیرش و مقاومت نهایی، زمان گیرش اولیه را به تعویق می اندازد.
شرح کارشناس : -
----------
نام محصول : -
نام لاتین : -
شرح محصول : SSR360S
ابر روان کننده و کاهنده قوی آب بر پایه پلی کربوکسیلات
ssr360S یک ابرروان کننده بر پایه پلی کربوکسیلات می باشد.  این ترکیب  دارای  زنجیره¬های جانبی طویل میباشد که موجب پخش یکنواخت ذرات سیمان می گردد. این ابرروان کننده قادر است آب اختلاط را به میزان زیادی کاهش دهد و برای تولید سگمنت های تی بی ام، بتن های توانمند و بتن های درجا در مناطق سردسیری، طراحی شده است.
شرح کارشناس : -
----------
نام محصول : فوق روان کننده بتن دیرگیر مایع گالن پلاستیکی 20 kg نام تجارتی RB-NP مرجع عرضه کننده رزین بتن برتر
نام لاتین : Concrete super plasticizer, retarder liquid, plastic gallon sized container, 20 kg, brand RB-NP, distributor REZIN BOTON BARTAR
شرح محصول : RB-NP یک افزودنی فوق روان کننده جدید بر پایه پلیمرهای نفتالین سولفونات می باشد که قادر است آب اختلاط را به میزان زیادی کاهش دهد و مقاومت بتن را به خصوص در سنین دراز مدت آن در حد چشمگیری افزایش دهد.  این ماده ذرات ریز موجود در مخلوط بتن را پخش کرده و سبب می شود که آب موجود در مخلوط به نحو موثرتری عمل کند.
شرح کارشناس : -
----------
نام محصول : فوق روان کننده بتن نرمال مایع گالن پلاستیکی 20 kg نام تجارتی RB-PC250 مرجع عرضه کننده رزین بتن برتر
نام لاتین : Concrete super plasticizer, liquid normal, plastic gallon sized container, 20 kg, brand RB-PC250, distributor REZIN BOTON BARTAR
شرح محصول : ابر روان کننده نرمال بر پایه پلی کربوکسیلات که قادر است آب اختلاط را به میزان زیادی کاهش دهد و برای بتن های آماده، کارخانه های پیش ساخته، بتن های SCC و بتن های توانمند در دماهای معتدل مناسب است.
شرح کارشناس : -
----------
نام محصول : روان کننده بتن دیرگیر مایع گالن پلاستیکی 20 kg نام تجارتی RB-P1 مرجع عرضه کننده رزین بتن برتر
نام لاتین : Concrete plasticizer, retarder liquid, plastic gallon sized container, 20 kg, brand RB-P1, distributor REZIN BOTON BARTAR
شرح محصول : P1 یک افزودنی روان کننده وکاهنده آب است که بر پایه لیگنو سولفونات تولید می شود. این ماده ذرات ریز موجود در مخلوط بتن را پخش کرده و سبب می شود که آب موجود در مخلوط به نحو موثرتری عمل کند.
شرح کارشناس : -
----------
نام محصول : -
نام لاتین : -
شرح محصول : Quickrep R309
ترمیم کننده سطحی یک جزئی
Quickrep R309 ملات تعمیری یک جزئی اصلاح شده با پلیمر آکریلیکی جهت صافکاری سطح بتن می باشد که پس از اضافه شدن آب، به ملات قابل ماله کشی خاکستری رنگ با قابلیت اجرا بر روی سطوح زبر بتنی و لایه های آسیب دیده سطحی تبدیل می شود. از این محصول می توان به عنوان لایه تسطیح کننده قبل از اجرای پوشش های محافظ استفاده نمود. Quickrep R309 از فرمول ویژه جهت استفاده در لایه های نازک برخوردار می باشد که فاقد جمع شدگی و ترک خوردگی خواهد بود، همچنین از چسبندگی عالی و انعطاف پذیری خوبی برخودار می باشد.
شرح کارشناس : -
----------
نام محصول : -
نام لاتین : -
شرح محصول : Quickrep 740
ترمیم کننده دو جزیی پایه سیمانی و پلیمری
این ترمیم کننده پلیمری نوعی لا‌یه پوششی آب بـــند و ترمیم کننده دو جزیی بر پـایه سیـــــمان و پلیمری با انعطاف پذیری بالا جهت استفاده بر روی سطوح بتنی و سازه های آبی می‌باشد. قدرت ارتجاعی، دوام طولانی و چسبندگی بسیار زیاد به بتن و لوله های فلزی و سایرمصالح از خواص این محصول است.‌
شرح کارشناس : -
----------
نام محصول : فوق روان کننده بتن زودگیر مایع گالن پلاستیکی 20 kg نام تجارتی RB-PC 375 مرجع عرضه کننده رزین بتن برتر
نام لاتین : Concrete super plasticizer, quick setting liquid, plastic gallon sized container, 20 kg, brand RB-PC 375, distributor REZIN BOTON BARTAR
شرح محصول : RB-PC375 یک ابرروان کننده بر پایه پلی کربوکسیلات می باشد. این ابرروان کننده قادر است آب اختلاط را به میزان زیادی کاهش دهد و برای تولید سگمنت های تی بی ام، بتن های توانمند و بتن های درجا در مناطق سردسیری، طراحی شده است.
شرح کارشناس : -
----------
نام محصول : ضد یخ بتن زودگیر مایع گالن پلاستیکی 20 kg نام تجارتی RB-AF مرجع عرضه کننده رزین بتن برتر
نام لاتین : Concrete antifreeze, quick setting liquid, plastic gallon sized container, 20 kg, brand RB-AF, distributor REZIN BOTON BARTAR
شرح محصول : افزودنی زودگیر کننده بتن می باشد که برای بتن ریزی در هوای سرد بکار می رود.  این محصول با افزایش سرعت هیدراتاسیون سیمان، سرعت گیرش اولیه و ثانویه بتن را بالا برده و مانع جدایی سنگدانه و آب انداختگی در بتن شده و باعث افزایش کیفیت و عمر بتن می شود.
قابل استفاده در بتن های مسلح و معمولی و ملات های سیمانی
شرح کارشناس : -
----------
نام محصول : -
نام لاتین : -
شرح محصول : ابر روان کننده زودگیر با کارآیی مطلوب بر پایه پلی کربوکسیلات Superflow 100
شرح کارشناس : -
----------
نام محصول : -
نام لاتین : -
شرح محصول : فوق روان کننده نرمال و کاهنده آب با کارآیی مطلوب Flowment 200
شرح کارشناس : -
----------</t>
  </si>
  <si>
    <t>تهران-خیابان ولیعصر-بالاتر از پل همت-نرسیده به میدان ونک-جنب مجتمع خورشید-پلاک 2532-واحد 3</t>
  </si>
  <si>
    <t>02143694</t>
  </si>
  <si>
    <t>02188679254</t>
  </si>
  <si>
    <t>09128309481</t>
  </si>
  <si>
    <t>info@rbbco.com</t>
  </si>
  <si>
    <t>www.rbbco.com</t>
  </si>
  <si>
    <t>Narbon</t>
  </si>
  <si>
    <t>10101071572</t>
  </si>
  <si>
    <t>411131151671</t>
  </si>
  <si>
    <t>نام محصول : پتاسیم کلرید پودری خلوص 95% کیسه 25 kg مرجع عرضه کننده ناربن
نام لاتین : Potassium chloride, powder, purity 95%, bag, 25 kg, distributor NARBON
شرح محصول : KCL
شرح کارشناس : -
----------
نام محصول : میکا ریز دانه بندی 98%-100% کیسه 25 kg مرجع سازنده AARVEE EXIMP INTERNATIONAL هندوستان مرجع عرضه کننده ناربن
نام لاتین : Mica, tiny, granulation 98%-100%, bag, 25 kg, producer AARVEE EXIMP INTERNATIONAL, INDIA, distributor NARBON
شرح محصول : Mica 
شرح کارشناس : -
----------
نام محصول : -
نام لاتین : -
شرح محصول : Drilling Foam S.S.W ( Salt Saturated Water)0
شرح کارشناس : -
----------
نام محصول : ضد خوردگی محلول در آب بشکه 208 Lit مرجع عرضه کننده ناربن
نام لاتین : Anti corrosion, water soluble, drum, 208 Lit, distributor NARBON
شرح محصول : WB Corrosion Inhibitor (water - Based Mud Corrosion) 1
شرح کارشناس : -
----------
نام محصول : ضد خوردگی محلول در آب بشکه 220 Lit مرجع عرضه کننده ناربن
نام لاتین : Anti corrosion, water soluble, drum, 220 Lit, distributor NARBON
شرح محصول : WB Corrosion Inhibitor ( Water - Based Mud Corrosion Inhibitor ) 0
شرح کارشناس : -
----------
نام محصول : ضد خوردگی اسید بشکه 208 Lit مرجع عرضه کننده ناربن
نام لاتین : Anti corrosion, acid, drum, 208 Lit, distributor NARBON
شرح محصول : Acid Corrosion Inhibitor
شرح کارشناس : -
----------
نام محصول : -
نام لاتین : -
شرح محصول : Secondary Emulsifier  امولسیفایر ثانویه
شرح کارشناس : -
----------
نام محصول : پوست گردو متوسط حفاری خلوص 100% کیسه 25 kg مرجع عرضه کننده ناربن
نام لاتین : Walnut shell, medium drilling, purity 100%, bag, 25 kg, distributor NARBON
شرح محصول : Walnut Shell
شرح کارشناس : -
----------
نام محصول : کنترل کننده هرزروی حفاری مایکا ریز کیسه 25 kg مرجع عرضه کننده ناربن
نام لاتین : Fluid loss control, small mica drilling, bag, 25 kg, distributor NARBON
شرح محصول : میکا  Mica
شرح کارشناس : -
----------
نام محصول : جذب کننده scavenger حفاری کیسه 25 kg مرجع عرضه کننده ناربن
نام لاتین : Absorbant, drilling scavenger, bag, 25 kg, distributor NARBON
شرح محصول : H2S Scavenger 
شرح کارشناس : -
----------
نام محصول : کنترل کننده هرزروی حفاری مایکا درشت کیسه 25 kg مرجع عرضه کننده ناربن
نام لاتین : Fluid loss control, mica large drilling, bag, 25 kg, distributor NARBON
شرح محصول : میکا Mica
شرح کارشناس : -
----------
نام محصول : پوست گردو درشت حفاری خلوص 100% کیسه 25 kg مرجع عرضه کننده ناربن
نام لاتین : Walnut shell, large drilling, purity 100%, bag, 25 kg, distributor NARBON
شرح محصول : Walnut Shell
شرح کارشناس : -
----------
نام محصول : پوست گردو ریز حفاری خلوص 100% کیسه 25 kg مرجع عرضه کننده ناربن
نام لاتین : Walnut shell, small drilling, purity 100%, bag, 25 kg, distributor NARBON
شرح محصول : Walnut Shell
شرح کارشناس : -
----------
نام محصول : فوم حفاری بشکه 208 Lit مرجع عرضه کننده ناربن
نام لاتین : Foam, drilling, drum, 208 Lit, distributor NARBON
شرح محصول : فوم (مایع کف ساز) حفاری در آب شیرین
شرح کارشناس : -
----------
نام محصول : روان کننده حفاری bit lub بشکه 208 Lit مرجع عرضه کننده ناربن
نام لاتین : Lubricant, bit lub drilling, drum, 208 Lit, distributor NARBON
شرح محصول : روان کننده مته حفاری (Bit Lub)
شرح کارشناس : -
----------
نام محصول : ضد کف حفاری بشکه 208 Lit مرجع عرضه کننده ناربن
نام لاتین : Anti foam, drilling, drum, 208 Lit, distributor NARBON
شرح محصول :  ضد کف حفاری (Mud Defoamer (Alcohol Based
شرح کارشناس : -
----------
نام محصول : امولسیفایر اولیه حفاری بشکه 208 Lit مرجع عرضه کننده ناربن
نام لاتین : Emulsifier, primery drilling, drum, 208 Lit, distributor NARBON
شرح محصول : مایع امولسیون کننده آب در روغن
شرح کارشناس : -
----------
نام محصول : امولسیفایر ثانویه حفاری بشکه 208 Lit مرجع عرضه کننده ناربن
نام لاتین : Emulsifier, secondary drilling, drum, 208 Lit, distributor NARBON
شرح محصول : مایع امولسیون کننده آب در روغن
شرح کارشناس : -
----------
نام محصول : روان کننده pipe lax حفاری بشکه 208 Lit مرجع عرضه کننده ناربن
نام لاتین : Lubricant, drilling pipe lax, drum, 208 Lit, distributor NARBON
شرح محصول : روان کننده لوله ها
شرح کارشناس : -
----------
نام محصول : امولسیفایر DME F.W آب شیرین حفاری بشکه 208 Lit مرجع عرضه کننده ناربن
نام لاتین : Emulsifier, DME F.W sweet water drilling, drum, 208 Lit, distributor NARBON
شرح محصول : مایع امولسیون کننده روغن در آب
شرح کارشناس : -
----------
نام محصول : ضد کف سیمان حفاری بشکه 208 Lit مرجع عرضه کننده ناربن
نام لاتین : Anti foam, drilling cement, drum, 208 Lit, distributor NARBON
شرح محصول : مایع مورد مصرف در دوغاب سیمان جهت جلوگیری از تشکیل کف 
شرح کارشناس : -
----------</t>
  </si>
  <si>
    <t>89,09</t>
  </si>
  <si>
    <t>تهران - خیابان ولیعصر - بالاتر از پارک ساعی - بن بست گل - پلاک 4 - ساختمان گل - طبقه 4 - واحد 408</t>
  </si>
  <si>
    <t>88101101-2</t>
  </si>
  <si>
    <t>88193511</t>
  </si>
  <si>
    <t>09121054107</t>
  </si>
  <si>
    <t>narbon@narbon-co.com</t>
  </si>
  <si>
    <t>www.narbon-co.com</t>
  </si>
  <si>
    <t>hermes niroo farayan systems</t>
  </si>
  <si>
    <t>14006538577</t>
  </si>
  <si>
    <t>411561344739</t>
  </si>
  <si>
    <t>نام محصول : -
نام لاتین : -
شرح محصول : BYPASS ODORIZER بودار کننده گاز از نوع عبوری
شرح کارشناس : -
----------
نام محصول : -
نام لاتین : -
شرح محصول : INJECTION ODORIZER بودار کننده گاز از نوع تزریقی
شرح کارشناس : -
----------</t>
  </si>
  <si>
    <t>دفتر-خراسان رضوی-بلوار سجاد -گلشن یک پلاک 74
کارخانه -شهرک صنعتی چناران -صنعت بیست -انتهای کوچه اخرین سوله سمت چپ قطعه 556</t>
  </si>
  <si>
    <t>05136023403</t>
  </si>
  <si>
    <t>05136023409</t>
  </si>
  <si>
    <t>09155028726</t>
  </si>
  <si>
    <t>hermes.niroofarayand@gmail.com</t>
  </si>
  <si>
    <t>aliaj joosh aria</t>
  </si>
  <si>
    <t>10102184310</t>
  </si>
  <si>
    <t>411148813386</t>
  </si>
  <si>
    <t>نام محصول : -
نام لاتین : -
شرح محصول : کلدینگ (Cladding) انواع شیرآلات و تجهیزات سرچاهی
کلدینگ (Cladding) انواع مخازن، برج ها و تجهیزات ثابت
کلدینگ (Cladding) لوله ها از سایز "4 به بالا در طول های 6 و 12 متری
کلدینگ (Cladding) انواع فلنج و فیتینگ
Cladded Hot Bends
(Mechanically Lined Pipe (MLP
ساخت انواع Ball Valve و Gate Valve
شرح کارشناس : -
----------</t>
  </si>
  <si>
    <t>نشانی محل کار :خیابان قلئم مقام فراهانی - کوچه آزادگان - پلاک 20
 نشانی کارخانه : کرج-شهرک صنعتی اشتهارد-بلوار حافظ غربی-خ گل آرای دوم-خ گل آذین اول-شماره 1375</t>
  </si>
  <si>
    <t>تلفن دفتر مرکزی : 02191321300| تلفن کارخانه : 02637774581</t>
  </si>
  <si>
    <t>02188107190</t>
  </si>
  <si>
    <t>09125722460</t>
  </si>
  <si>
    <t>amirhossein.rahimi@aliaj-joosh.ir</t>
  </si>
  <si>
    <t>www.aliaj-joosh.com</t>
  </si>
  <si>
    <t>Novin Danesh Ayandeh</t>
  </si>
  <si>
    <t>10630072629</t>
  </si>
  <si>
    <t>411151175674</t>
  </si>
  <si>
    <t>نام محصول : تابلو کنترل اتوماسیون صنعتی مدل PDCS مرجع عرضه کننده گروه صنعتی ندا
نام لاتین : Control panel, industrial automation, model PDCS, distributor GORUH SANATYE NEDA
شرح محصول : سیستم های کنترل و اتوماسیون صنعتی شامل :سیستم کنترل غیر متمرکز، قطع اضطراری ، اعلان و اطفاء حریق، سیستمهای کنترل سکوها،ایستگاههای تقویت فشار گاز،پالایشگاهها و پتروشیمی ها، تلمبه خانه های نفت، بویلرهاو توربوکمپرسورها، نیروگاهها، پکیجهای هیپس، لاجیک سولور،مانیتورینگ
شرح کارشناس : -
----------
نام محصول : تابلو کنترل اتوماسیون صنعتی DCS گروه صنعتی ندا
نام لاتین : Control panel, industrial automation, DCS, GORUH SANATYE NEDA
شرح محصول : سیستم های کنترل و اتوماسیون صنعتی شامل :سیستم کنترل غیر متمرکز، قطع اضطراری ، اعلان و اطفاء حریق، سیستمهای کنترل سکوها،ایستگاههای تقویت فشار گاز،پالایشگاهها و پتروشیمی ها، تلمبه خانه های نفت، بویلرهاو توربوکمپرسورها، نیروگاهها، پکیجهای هیپس، لاجیک سولور،مانیتورینگ
شرح کارشناس : -
----------
نام محصول : تابلو کنترل اتوماسیون صنعتی مدل PLC مرجع عرضه کننده گروه صنعتی ندا
نام لاتین : Control panel, industrial automation, model PLC, distributor GORUH SANATYE NEDA
شرح محصول : سیستم های کنترل و اتوماسیون صنعتی شامل :سیستم کنترل غیر متمرکز، قطع اضطراری ، اعلان و اطفاء حریق، سیستمهای کنترل سکوها،ایستگاههای تقویت فشار گاز،پالایشگاهها و پتروشیمی ها، تلمبه خانه های نفت، بویلرهاو توربوکمپرسورها، نیروگاهها، پکیجهای هیپس، لاجیک سولور،مانیتورینگ
شرح کارشناس : -
----------
نام محصول : تابلو کنترل اتوماسیون صنعتی مدل ESD مرجع عرضه کننده گروه صنعتی ندا
نام لاتین : Control panel, industrial automation, model ESD, distributor GORUH SANATYE NEDA
شرح محصول : سیستم های کنترل و اتوماسیون صنعتی شامل :سیستم کنترل غیر متمرکز، قطع اضطراری ، اعلان و اطفاء حریق، سیستمهای کنترل سکوها،ایستگاههای تقویت فشار گاز،پالایشگاهها و پتروشیمی ها، تلمبه خانه های نفت، بویلرهاو توربوکمپرسورها، نیروگاهها، پکیجهای HIPPS، لاجیک سولور،مانیتورینگ
شرح کارشناس : -
----------</t>
  </si>
  <si>
    <t>| نشانی دفتر مرکزی : تهران-بزرگراه همت - ضلع جنوبی مجتمع ونک پارک - بلوار آقاعلیخانی - پلاک 12</t>
  </si>
  <si>
    <t>88611911</t>
  </si>
  <si>
    <t>88611903</t>
  </si>
  <si>
    <t>09907601300</t>
  </si>
  <si>
    <t>info@novindaneshco.com</t>
  </si>
  <si>
    <t>www.novindaneshco.com</t>
  </si>
  <si>
    <t>petro davvar energy pajouhan</t>
  </si>
  <si>
    <t>14003955650</t>
  </si>
  <si>
    <t>411449311135</t>
  </si>
  <si>
    <t>نام محصول : -
نام لاتین : -
شرح محصول : انواع سنسور سرعت و Magnetic Speed Pick up(توربین ،کمپرسور)
شرح کارشناس : -
----------
نام محصول : -
نام لاتین : -
شرح محصول : انواع سنسورهای دما(THERMOCOUPLE &amp;RTD)توربین ،کمپرسور 
شرح کارشناس : -
----------
--------------------
نام محصول : -
نام لاتین : -
شرح محصول : روکش، قطعه، جلویی شفت محرک خروجی توربین گاز احتراقی MDG-4000، SOLAR، فرانسه ،cover drive shaft forward
شرح کارشناس : -
----------
نام محصول : -
نام لاتین : -
شرح محصول : روکش، قطعه، کیت شفت محرک خروجی توربین گاز احتراقی MDG-4000، SOLAR، فرانسه ،cover drive shaft aft
شرح کارشناس : -
----------
نام محصول : -
نام لاتین : -
شرح محصول : COUPLING SPLINED ،کوپلینگ، هزار خاری، کیت اتصال توربین گاز احتراقی CENTAUR MG1-CB، SOLAR، کانادا
شرح کارشناس : -
----------
نام محصول : -
نام لاتین : -
شرح محصول : ترانسفورماتور، مبدل، تجهیزات کنترل توربین گاز احتراقی MS 1002، NUOVO PIGNONE، ایتالیا
شرح کارشناس : -
----------
نام محصول : -
نام لاتین : -
شرح محصول : پمپ، کمکی روغن روانکاری، سیستم روغن روانکاری توربین گاز TB 5000، RUSTON، انگلستان
شرح کارشناس : -
----------
نام محصول : -
نام لاتین : -
شرح محصول : گاورنر، کامل سوخت گاز، شیر سیستم سوخت توربین گاز احتراقی TA1500، RUSTON، انگلستان
شرح کارشناس : -
----------
نام محصول : -
نام لاتین : -
شرح محصول : Coupling-flex ،کوپلینگ، انعطاف پذیر، سیستم روانکاری توربین گاز MG1-CB، SOLAR، کانادا
شرح کارشناس : -
----------
نام محصول : -
نام لاتین : -
شرح محصول : FLAME DETECTOR،آشکارساز، کامل شعله، محفظه احتراق واحد احتراق توربین گاز احتراقی S7، SULZER، انگلستان
شرح کارشناس : -
----------
نام محصول : -
نام لاتین : -
شرح محصول : پمپ، قطعه، سیستم سوخت توربین گاز احتراقی TA-1750، RUSTON، انگلستان
شرح کارشناس : -
----------
نام محصول : -
نام لاتین : -
شرح محصول : شیر، تخلیه، مرحله ششم توربین گاز MDG-1200، SOLAR، ایالات متحده آمریکا
شرح کارشناس : -
----------
نام محصول : -
نام لاتین : -
شرح محصول : ترانسفورماتور، مبدل، تجهیزات کنترل توربین گاز احتراقی MS 1002، NUOVO PIGNONE، ایتالیا
شرح کارشناس : -
----------
نام محصول : -
نام لاتین : -
شرح محصول : ترانسفورماتور، قطعه، جرقه زن تجهیزات کنترل توربین گاز احتراقی MS 1002، NUOVO PIGNONE، ایتالیا
شرح کارشناس : -
----------</t>
  </si>
  <si>
    <t>59,20</t>
  </si>
  <si>
    <t>تهران - خیابان آزادی -تقاطع خوش شمالی-ساختمان 431-پلاک223-طبقه4-واحد13 
کد پستی:1457994936</t>
  </si>
  <si>
    <t>66578356</t>
  </si>
  <si>
    <t>66578375</t>
  </si>
  <si>
    <t>09123951552</t>
  </si>
  <si>
    <t>info@davvarenergy.com</t>
  </si>
  <si>
    <t>davvarenergy.com</t>
  </si>
  <si>
    <t>Delvar Afzar Industrial Equipment Company</t>
  </si>
  <si>
    <t>10320416640</t>
  </si>
  <si>
    <t>411375684819</t>
  </si>
  <si>
    <t>نام محصول : -
نام لاتین : -
شرح محصول : مبدل حرارتی
شرح کارشناس : -
----------
نام محصول : -
نام لاتین : -
شرح محصول : تیوب باندل
شرح کارشناس : -
----------
نام محصول : -
نام لاتین : -
شرح محصول : برجهای فرایندی
شرح کارشناس : -
----------
نام محصول : -
نام لاتین : -
شرح محصول : مخزن تحت فشار
شرح کارشناس : -
----------
نام محصول : -
نام لاتین : -
شرح محصول : مخزن فوق تبریدی کف تخت
شرح کارشناس : -
----------
نام محصول : -
نام لاتین : -
شرح محصول : مخزن دو جداره فوق تبریدی
شرح کارشناس : -
----------
نام محصول : -
نام لاتین : -
شرح محصول : مخازن ذخیره
شرح کارشناس : -
----------</t>
  </si>
  <si>
    <t>تهران - بزرگراه مدرس - وروردی الهیه -خیابان بیدار -برج جم -پلاک 5 -طبقه 8</t>
  </si>
  <si>
    <t>02126218802-15</t>
  </si>
  <si>
    <t>02126218849</t>
  </si>
  <si>
    <t>09121218639</t>
  </si>
  <si>
    <t>manager@delvarafzar.com</t>
  </si>
  <si>
    <t>www.delvarafzar.com</t>
  </si>
  <si>
    <t>ALBORZ PART JAHAN</t>
  </si>
  <si>
    <t>10102680998</t>
  </si>
  <si>
    <t>411311914856</t>
  </si>
  <si>
    <t>نام محصول : -
نام لاتین : -
شرح محصول : انواع اتصالات فورج فولادی تا 4 اینچ کلاس 3000-6000-9000
انواع فلنج تا 56 اینچ کلاس 150 تا 2500
sweepolet فولادی جوشی تمام سایزها و کلاس ها 
اتصالات و درپوش جوشی تا 24 اینچ
شرح کارشناس : اتصالات فورج بشرح فوق فقط برای محیط شیرین در حال حاضر تایید گردیده است 
----------</t>
  </si>
  <si>
    <t>تهران -بلوار آفریقا - خیابان تابان غربی - پلاک 67 - واحد یک</t>
  </si>
  <si>
    <t>02188654560-88656360</t>
  </si>
  <si>
    <t>88654562</t>
  </si>
  <si>
    <t>09121900367</t>
  </si>
  <si>
    <t>INFO@APJ-FITTINGS.COM</t>
  </si>
  <si>
    <t>www.apj-fittings.com</t>
  </si>
  <si>
    <t>Mahshahr Pipe Protection Co</t>
  </si>
  <si>
    <t>10102513935</t>
  </si>
  <si>
    <t>411197647689</t>
  </si>
  <si>
    <t>نام محصول : -
نام لاتین : -
شرح محصول : پوشش کانکریت تقویت شده همراه سنگ آهن جهت جلوگیری از شناور شدن لوله های خطوط انتقال زیر دریا. 
شرح کارشناس : -
----------
نام محصول : -
نام لاتین : -
شرح محصول : پوشش فوم پلی یورتان و پوشش پنج لایه پلی پروپیلن و فوم پلی پروپیلن جهت محافظت از خوردگی همچنین جلوگیری از افت دما در داخل لوله ها و اتصالات فولادی مورد استفاده در مصارف صنایع نفت، گاز، پتروشیمی.
شرح کارشناس : -
----------
نام محصول : -
نام لاتین : -
شرح محصول : پوشش بیتوسیل جهت محافظت از خوردگی لوله ها و اتصالات فولادی مورد استفاده در مصارف صنایع نفت، گاز، پتروشیمی و آب
شرح کارشناس : -
----------
نام محصول : -
نام لاتین : -
شرح محصول : پوشش اپوکسی پودری دو لایه جهت محافظت از خوردگی لوله ها و اتصالات فولادی مورد استفاده در مصارف صنایع نفت، گاز، پتروشیمی و آب
شرح کارشناس : -
----------
نام محصول : -
نام لاتین : -
شرح محصول : پوشش داخلی لوله ها جهت محافظت از خوردگی داخلی لوله های فولادی مورد استفاده در صنایع نفت، گاز، پتروشیمی و آب.
شرح کارشناس : -
----------
نام محصول : -
نام لاتین : -
شرح محصول : پوشش های پلی الفین سه لایه جهت محافظت از خوردگی لوله های فولادی خطوط انتقال مورد استفاده در صنایع نفت، گاز، پتروشیمی و آب.
شرح کارشناس : -
----------</t>
  </si>
  <si>
    <t>| نشانی دفتر مرکزی : تهران-زیر پل میرداماد-بین جردن و مدرس-جنب آزمایشگاه آلفا-پلاک 398-طبقه دوم</t>
  </si>
  <si>
    <t>021-88882681-2 | فکس : 021-88678277</t>
  </si>
  <si>
    <t>021-88678277</t>
  </si>
  <si>
    <t>09122187633</t>
  </si>
  <si>
    <t>info@mppc.ir</t>
  </si>
  <si>
    <t>www.mppc.ir</t>
  </si>
  <si>
    <t>Tavan Sanat Mobin</t>
  </si>
  <si>
    <t>10100098382</t>
  </si>
  <si>
    <t>411317469654</t>
  </si>
  <si>
    <t>نام محصول : -
نام لاتین : -
شرح محصول : تابلوهای برق فشار ضعیف و فشار متوسط (در مدلهای فیکس و کشویی) ، بانک خازنی ، حفاظت و کنترل - تابلوهای کنترل دور موتور- سوئیچ گیر های ثابت فشار ضعیف و فشار متوسط - سوئیچ گیرهای کشویی فشار ضعیف و فشار متوسط 
شرح کارشناس : -
----------
نام محصول : -
نام لاتین : -
شرح محصول : تابلوهای برق فشار ضعیف و فشار متوسط (در مدلهای فیکس و کشویی) ، بانک خازنی ، حفاظت و کنترل - تابلوهای کنترل دور موتور- سوئیچ گیر های ثابت فشار ضعیف و فشار متوسط - سوئیچ گیرهای کشویی فشار ضعیف و فشار متوسط 
شرح کارشناس : -
----------
نام محصول : -
نام لاتین : -
شرح محصول : تابلوهای برق فشار ضعیف و فشار متوسط (در مدلهای فیکس و کشویی) ، بانک خازنی ، حفاظت و کنترل - تابلوهای کنترل دور موتور- سوئیچ گیر های ثابت فشار ضعیف و فشار متوسط - سوئیچ گیرهای کشویی فشار ضعیف و فشار متوسط -پست های برق
شرح کارشناس : -
----------
نام محصول : -
نام لاتین : -
شرح محصول : تابلوهای برق فشار ضعیف و فشار متوسط (در مدلهای فیکس و کشویی) ، بانک خازنی ، حفاظت و کنترل - تابلوهای کنترل دور موتور- سوئیچ گیر های ثابت فشار ضعیف و فشار متوسط - سوئیچ گیرهای کشویی فشار ضعیف و فشار متوسط 
شرح کارشناس : -
----------</t>
  </si>
  <si>
    <t>میدان آرژانتین-خیابان الوند-پلاک22-واحد4</t>
  </si>
  <si>
    <t>88880681-2</t>
  </si>
  <si>
    <t>88880683</t>
  </si>
  <si>
    <t>09121326218</t>
  </si>
  <si>
    <t>info@tavansanat.com</t>
  </si>
  <si>
    <t>www.tavansanat.com</t>
  </si>
  <si>
    <t>Kiyan Isatis Pars</t>
  </si>
  <si>
    <t>10840427211</t>
  </si>
  <si>
    <t>411385664981</t>
  </si>
  <si>
    <t>نام محصول : -
نام لاتین : -
شرح محصول : پست کامپکت فلزی و GRC
شرح کارشناس : -
----------
نام محصول : -
نام لاتین : -
شرح محصول : تابلو برق GIS  تا سطح 36KV  تحت لیسانس توتزی
شرح کارشناس : -
----------
نام محصول : -
نام لاتین : -
شرح محصول : تابلو برق فشار ضعیف فیکس و کشویی تا 690V
شرح کارشناس : -
----------
نام محصول : -
نام لاتین : -
شرح محصول : تابلو برق فشار متوسط 24KV  تحت لیسانس شرکت توتزی ایتالیا 
شرح کارشناس : -
----------</t>
  </si>
  <si>
    <t>آدرس دفتر مرکزی: تهران-خیابان ولیعصر-بعد از باغ فردوس-نبش کوچه طوس-شماره 3047-واحد 10
آدرس کارخانه:یزد-شهرک صنعتی خضرآباد-میدان اقاقیا- بلوار اقاقیا- 24 متری نرگس</t>
  </si>
  <si>
    <t>22737460 داخلی 203</t>
  </si>
  <si>
    <t>INFO@KIYANISATIS.COM</t>
  </si>
  <si>
    <t>WWW.KIYANISATIS.COM</t>
  </si>
  <si>
    <t>Nichmahzar Ispadana</t>
  </si>
  <si>
    <t>10260431788</t>
  </si>
  <si>
    <t>411171593676</t>
  </si>
  <si>
    <t>نام محصول : پرایمر پلیمری گرید B حجم 215 Lit بشکه مرجع عرضه کننده نیک محضر اسپادانا
نام لاتین : Primer, polymer type B, volume 215 Lit, drum, distributor NIK MAHZAR ESPADANA
شرح محصول : پرایمر اصلاح شده پلیمری
شرح کارشناس : -
----------
نام محصول : -
نام لاتین : -
شرح محصول : نوار رویی اصلاح شده
شرح کارشناس : -
----------
نام محصول : -
نام لاتین : -
شرح محصول : نوار رویی نفتی
شرح کارشناس : -
----------
نام محصول : -
نام لاتین : -
شرح محصول : قیر پایه نفتی
شرح کارشناس : -
----------
نام محصول : -
نام لاتین : -
شرح محصول : قیر اصلاح شده پلیمری
شرح کارشناس : -
----------
--------------------
نام محصول : -
نام لاتین : -
شرح محصول : عایقکاری پوشش انامل اصلاح شده پلیمری
شرح کارشناس : -
----------
نام محصول : -
نام لاتین : -
شرح محصول : عایقکاری گرم لوله های فولادی گاز (پایه نفتی)
شرح کارشناس : -
----------
نام محصول : -
نام لاتین : -
شرح محصول : عایق کاری پوشش پلی اتیلن سه لایه 
شرح کارشناس : -
----------
نام محصول : -
نام لاتین : -
شرح محصول : پوشش لوله ذغال سنگی جهت محافظت از خوردگی فولادی
شرح کارشناس : -
----------
نام محصول : -
نام لاتین : -
شرح محصول : عایقکاری پوشش FBE
شرح کارشناس : -
----------
--------------------
نام محصول : -
نام لاتین : -
شرح محصول : پوشش های داخلی لوله جهت محافظت از خوردگی داخلی لوله های فولادی مورد استفاده در صنعت نفت و گاز و پتروشیمی
شرح کارشناس : -
----------
نام محصول : -
نام لاتین : -
شرح محصول : رنگ آستری اتیل سیلیکات
شرح کارشناس : -
----------
نام محصول : -
نام لاتین : -
شرح محصول : رنگ رویه اپوکسی سالونت فری مخصوص سر جوش
شرح کارشناس : -
----------
نام محصول : -
نام لاتین : -
شرح محصول : رنگ رویه سیلیکون- آکریلیک تا 450 درجه سانتی گراد
شرح کارشناس : -
----------
نام محصول : -
نام لاتین : -
شرح محصول : رنگ آستری زینک ریچ اپوکسی پلی آمید (گرید 3)
شرح کارشناس : -
----------
نام محصول : -
نام لاتین : -
شرح محصول : رنگ رویه پلی یورتان سالونت فری آروماتیک
شرح کارشناس : -
----------
نام محصول : -
نام لاتین : -
شرح محصول : رنگ آستری زینک ریچ اپوکسی پلی آمید (گرید2)
شرح کارشناس : -
----------
نام محصول : -
نام لاتین : -
شرح محصول : رویه رویه سیلیکونی نسوز تا 650 درجه سانتی گراد
شرح کارشناس : -
----------
نام محصول : -
نام لاتین : -
شرح محصول : آستری آلکیدی هوا خشک
شرح کارشناس : -
----------
نام محصول : -
نام لاتین : -
شرح محصول : رنگ میانی آلکیدی هوا خشک
شرح کارشناس : -
----------
نام محصول : -
نام لاتین : -
شرح محصول : رنگ رویه آلکیدی هوا خشک
شرح کارشناس : -
----------
نام محصول : -
نام لاتین : -
شرح محصول : رنگ رویه اپوکسی پلی آمید
شرح کارشناس : -
----------
نام محصول : -
نام لاتین : -
شرح محصول : رنگ رویه کولتار اپوکسی پلی آمید و آمین
شرح کارشناس : -
----------
نام محصول : -
نام لاتین : -
شرح محصول : رنگ رویه پلی یورتان براق
شرح کارشناس : -
----------
نام محصول : -
نام لاتین : -
شرح محصول : رنگ های اپوکسی و اپوکسی بهداشتی
شرح کارشناس : -
----------
نام محصول : -
نام لاتین : -
شرح محصول : رنگ آستری زینک ریچ اپوکسی پلی آمید (گرید 1)
شرح کارشناس : -
----------
نام محصول : -
نام لاتین : -
شرح محصول :  رنگ میانی MIO اپوکسی پلی آمید
شرح کارشناس : -
----------</t>
  </si>
  <si>
    <t>98,86</t>
  </si>
  <si>
    <t>اصفهان- کیلومتر 35 جاده نایین- شهرک صنعتی سگزی- فاز2- انتهای خیابان هفتم</t>
  </si>
  <si>
    <t>031-46412721</t>
  </si>
  <si>
    <t>03136204960</t>
  </si>
  <si>
    <t>09131185624</t>
  </si>
  <si>
    <t>qc@nickmahzar.com</t>
  </si>
  <si>
    <t>www.nickmahzar.com</t>
  </si>
  <si>
    <t>Nekanovin</t>
  </si>
  <si>
    <t>10101961482</t>
  </si>
  <si>
    <t>411131516891</t>
  </si>
  <si>
    <t>نام محصول : -
نام لاتین : -
شرح محصول : - تابلو برق فشار متوسط فیکس و کشویی
- تابلو برق فشار ضعیف فیکس و کشویی
- سینی و نردبان کابل و متعلقات
- باسداکت فشار ضعیف و فشار متوسط
شرح کارشناس : -
----------</t>
  </si>
  <si>
    <t>اتوبان صدر، خروجی بلوار کاوه شمال، نرسیده به اندرزگو، کوچه قیطریه، پلاک 45، طبقه 4</t>
  </si>
  <si>
    <t>26655621,26655630,22208452,26457692,26457806,26655058</t>
  </si>
  <si>
    <t>info@nekanovin.ir     sales@nekanovin.ir   commerce@nekanovin.ir     executivenekanovin.ir</t>
  </si>
  <si>
    <t>www.nekanovin.ir</t>
  </si>
  <si>
    <t>Khorasan Magnesia Products Development Co</t>
  </si>
  <si>
    <t>10320684034</t>
  </si>
  <si>
    <t>411435664785</t>
  </si>
  <si>
    <t>نام محصول : -
نام لاتین : -
شرح محصول : مگنست تینر - افزودنی برای کاهش گرانروی مگنست
شرح کارشناس : -
----------
نام محصول : -
نام لاتین : -
شرح محصول : ارلی استرنگت - افزودنی زود مقاوم کننده سیمان حفاری
شرح کارشناس : -
----------
نام محصول : -
نام لاتین : -
شرح محصول : میکروبلاک - افزودنی بهبود دهنده خواص سیمان حفاری
شرح کارشناس : -
----------
نام محصول : -
نام لاتین : -
شرح محصول : مگنست اکسلریتور - تسریع کننده واکنش مگنست
شرح کارشناس : -
----------
نام محصول : -
نام لاتین : -
شرح محصول : مگنست ریتاردر - افزایه کند کننده سرعت واکنش مگنست
شرح کارشناس : -
----------
نام محصول : -
نام لاتین : -
شرح محصول : مگنست ریتارد شده حفاری - جلوگیری از هرزروی گل حفاری در دمای بالا
شرح کارشناس : -
----------
نام محصول : -
نام لاتین : -
شرح محصول : مگنست عادی حفاری - جلوگیری از هرز روی گل حفاری در دمای معمولی
شرح کارشناس : -
----------</t>
  </si>
  <si>
    <t>دفتر مرکزی: تهران - خ سهروردی شمالی - ک فیروزه - پ 3 - ط 3
کارخانه: بیرجند - شهرک صنعتی شماره 1 - بلوار صنعت - خیابان مبتکران - انتهای خیابان مبتکران 2 - ابتدای فاز 4</t>
  </si>
  <si>
    <t>02188750351 - 02188746221 - فکس 02188764343</t>
  </si>
  <si>
    <t>02188764343</t>
  </si>
  <si>
    <t>09121857533</t>
  </si>
  <si>
    <t>iranmagchem@yahoo.com</t>
  </si>
  <si>
    <t>PES Production</t>
  </si>
  <si>
    <t>10100878901</t>
  </si>
  <si>
    <t>411314659394</t>
  </si>
  <si>
    <t>نام محصول : لوله پلی اتیلنی HDPE-PE100 متری قطر 2400 mm فشار 6/4 bar مرجع سازنده پی.ای.اس
نام لاتین : Pipe, Polyethylene HDPE-PE100, metric, diameter 2400 mm, pressure 6.4 bar, producer P.E.S
شرح محصول : تولید کننده:
لوله های HDPE  از سایز 16 تا 2500 mm با فشار کاری 2.5 تا 40 بار 
لوله های HDPE گازی از سایز 25 تا 225 mm
لوله های HDPE آتش نشانی با فشار کاری تا 40 بار
لوله های پلیمری (پلی پروپیلن،ABS،...) تک جداره برای سیستم های آب گرم
انواع اتصالات پلی اتیلنی (فلنج،سه راهی،زانویی،تبدیل،BACK RING،GASKET،گپ و...)
اجرای جوش
آموزش جوشکار با صدور گواهی نامه از موسسه پلیمری SKZ آلمان
شرح کارشناس : -
----------</t>
  </si>
  <si>
    <t>دفتر مرکزی:خیابان شهید دکتر بهشتی-نبش خیابان شهید سرافراز-مجتمع دریای نور-طبقه 13 واحد1302
کارخانه:ساوه-شهرک صنعتی کاوه-خیابان نوزدهم</t>
  </si>
  <si>
    <t>021-88754960</t>
  </si>
  <si>
    <t>021-88754964</t>
  </si>
  <si>
    <t>09121117705-09126230160</t>
  </si>
  <si>
    <t>info@pespipe.com</t>
  </si>
  <si>
    <t>www.pespipe.com</t>
  </si>
  <si>
    <t>1397/11/06</t>
  </si>
  <si>
    <t>CASPIAN LOULEH TABARESTAN</t>
  </si>
  <si>
    <t>10760344118</t>
  </si>
  <si>
    <t>411199373784</t>
  </si>
  <si>
    <t>نام محصول : لوله پلی اتیلنی آب رسانی قطر 250 mm طول 12 m فشار 10 atm بندیل مرجع عرضه کننده کاسپین لوله
نام لاتین : Pipe, polyethylene, water supply, diameter 250 mm, length 12 m, pressure 10 atm, bundle pack, distributor CASPIAN LOULEH
شرح محصول : لوله پلی اتیلنی آب رسانی قطر 250 mm طول 12 m فشار 10 atm بندیل مرجع عرضه کننده کاسپین لوله
شرح کارشناس : -
----------
نام محصول : لوله پلی اتیلنی آب رسانی قطر 500 mm طول 12 m فشار 6 atm نوع بسته بندی بندیل مرجع عرضه کننده تولیدی صنعتی کاسپین لوله طبرستان
نام لاتین : Pipe, polyethylene, water supply, diameter 500 mm, length 12 m, pressure 6 atm, packing type bundle pack, distributor TOLIDI SANATI KASPIAN LOLEH TABARESTAN
شرح محصول : لوله پلی اتیلنی آب رسانی قطر 500 mm طول 12 m فشار 6 atm نوع بسته بندی بندیل مرجع عرضه کننده تولیدی صنعتی کاسپین لوله طبرستان
شرح کارشناس : -
----------
نام محصول : لوله پلی اتیلنی آب رسانی قطر 315 mm طول 12 m فشار 10 atm بندیل مرجع عرضه کننده کاسپین لوله
نام لاتین : Pipe, polyethylene, water supply, diameter 315 mm, length 12 m, pressure 10 atm, bundle pack, distributor CASPIAN LOULEH
شرح محصول : لوله پلی اتیلنی آب رسانی قطر 315 mm طول 12 m فشار 10 atm بندیل مرجع عرضه کننده کاسپین لوله
شرح کارشناس : -
----------
نام محصول : لوله پلی اتیلنی آب رسانی قطر 200 mm طول 12 m فشار 10 atm بندیل مرجع عرضه کننده کاسپین لوله
نام لاتین : Pipe, polyethylene, water supply, diameter 200 mm, length 12 m, pressure 10 atm, bundle pack, distributor CASPIAN LOULEH
شرح محصول : لوله پلی اتیلنی آب رسانی قطر 200 mm طول 12 m فشار 10 atm بندیل مرجع عرضه کننده کاسپین لوله
شرح کارشناس : -
----------
نام محصول : لوله پلی اتیلنی آب رسانی قطر 125 mm طول 12 m فشار 10 atm نوع بسته بندی بندیل کاسپین لوله
نام لاتین : Pipe, polyethylene, water supply, diameter 125 mm, length 12 m, pressure 10 atm, packing type bundle pack, CASPIAN LOULEH
شرح محصول : لوله پلی اتیلنی آب رسانی قطر 125 mm طول 12 m فشار 10 atm نوع بسته بندی بندیل کاسپین لوله
شرح کارشناس : -
----------
نام محصول : لوله پلی اتیلنی گاز رسانی قطر 90 mm طول 100 m فشار 16 atm بسته کلافی مرجع عرضه کننده کاسپین لوله
نام لاتین : Pipe, polyethylene, gas supply, diameter 90 mm, length 100 m, pressure 16 atm, coil pack, distributor CASPIAN LOULEH
شرح محصول : لوله پلی اتیلنی گاز رسانی قطر 90 mm طول 100 m فشار 16 atm بسته کلافی مرجع عرضه کننده کاسپین لوله
شرح کارشناس : -
----------
نام محصول : لوله پلی اتیلنی گاز رسانی قطر 125 mm طول 12 m فشار 16 atm بندیل مرجع عرضه کننده کاسپین لوله
نام لاتین : Pipe, polyethylene, gas supply, diameter 125 mm, length 12 m, pressure 16 atm, bundle pack, distributor CASPIAN LOULEH
شرح محصول : لوله پلی اتیلنی گاز رسانی قطر 125 mm طول 12 m فشار 16 atm بندیل مرجع عرضه کننده کاسپین لوله
شرح کارشناس : -
----------
نام محصول : لوله پلی اتیلنی گاز رسانی قطر 25 mm طول 100 m فشار 16 atm بسته کلافی مرجع عرضه کننده کاسپین لوله
نام لاتین : Pipe, polyethylene, gas supply, diameter 25 mm, length 100 m, pressure 16 atm, coil pack, distributor CASPIAN LOULEH
شرح محصول : وله پلی اتیلنی گاز رسانی قطر 25 mm طول 100 m فشار 16 atm بسته کلافی مرجع عرضه کننده کاسپین لوله
شرح کارشناس : -
----------
نام محصول : لوله پلی اتیلنی آب رسانی قطر 560 mm طول 12 m فشار 10 atm نوع بسته بندی شاخه ای مرجع عرضه کننده تولیدی صنعتی کاسپین لوله طبرستان
نام لاتین : Pipe, polyethylene, water supply, diameter 560 mm, length 12 m, pressure 10 atm, packing type string, distributor TOLIDI SANATI KASPIAN LOLEH TABARESTAN
شرح محصول : لوله پلی اتیلنی آب رسانی قطر 560 mm طول 12 m فشار 10 atm نوع بسته بندی شاخه ای مرجع عرضه کننده تولیدی صنعتی کاسپین لوله طبرستان
شرح کارشناس : -
----------
نام محصول : لوله پلی اتیلنی آب رسانی قطر 400 mm طول 12 m فشار 10 atm بندیل مرجع عرضه کننده کاسپین لوله
نام لاتین : Pipe, polyethylene, water supply, diameter 400 mm, length 12 m, pressure 10 atm, bundle pack, distributor CASPIAN LOULEH
شرح محصول : لوله پلی اتیلنی آب رسانی قطر 400 mm طول 12 m فشار 10 atm بندیل مرجع عرضه کننده کاسپین لوله
شرح کارشناس : -
----------
نام محصول : لوله پلی اتیلنی آب رسانی قطر 63 mm طول 100 m فشار 10 atm بسته کلافی مرجع عرضه کننده کاسپین لوله
نام لاتین : Pipe, polyethylene, water supply, diameter 63 mm, length 100 m, pressure 10 atm, coil pack, distributor CASPIAN LOULEH
شرح محصول : لوله پلی اتیلنی آب رسانی قطر 63 mm طول 100 m فشار 10 atm بسته کلافی مرجع عرضه کننده کاسپین لوله
شرح کارشناس : -
----------
نام محصول : لوله پلی اتیلنی آب رسانی قطر 125 mm طول 12 m فشار 6 atm بندیل مرجع عرضه کننده کاسپین لوله
نام لاتین : Pipe, polyethylene, water supply, diameter 125 mm, length 12 m, pressure 6 atm, bundle pack, distributor CASPIAN LOULEH
شرح محصول : لوله پلی اتیلنی آب رسانی قطر 125 mm طول 12 m فشار 6 atm بندیل مرجع عرضه کننده کاسپین لوله
شرح کارشناس : -
----------
نام محصول : لوله پلی اتیلنی آب رسانی قطر 225 mm طول 12 m فشار 10 atm بندیل مرجع عرضه کننده کاسپین لوله
نام لاتین : Pipe, polyethylene, water supply, diameter 225 mm, length 12 m, pressure 10 atm, bundle pack, distributor CASPIAN LOULEH
شرح محصول : لوله پلی اتیلنی آب رسانی قطر 225 mm طول 12 m فشار 10 atm بندیل مرجع عرضه کننده کاسپین لوله
شرح کارشناس : -
----------
نام محصول : لوله پلی اتیلنی آب رسانی قطر 160 mm طول 12 m فشار 10 atm بندیل مرجع عرضه کننده کاسپین لوله
نام لاتین : Pipe, polyethylene, water supply, diameter 160 mm, length 12 m, pressure 10 atm, bundle pack, distributor CASPIAN LOULEH
شرح محصول : لوله پلی اتیلنی آب رسانی قطر 160 mm طول 12 m فشار 10 atm بندیل مرجع عرضه کننده کاسپین لوله
شرح کارشناس : -
----------
نام محصول : لوله پلی اتیلنی آب رسانی قطر 450 mm طول 12 m فشار 10 atm نوع بسته بندی شاخه ای مرجع عرضه کننده تولیدی صنعتی کاسپین لوله طبرستان
نام لاتین : Pipe, polyethylene, water supply, diameter 450 mm, length 12 m, pressure 10 atm, packing type string, distributor TOLIDI SANATI KASPIAN LOLEH TABARESTAN
شرح محصول : لوله پلی اتیلنی آب رسانی قطر 450 mm طول 12 m فشار 10 atm نوع بسته بندی شاخه ای مرجع عرضه کننده تولیدی صنعتی کاسپین لوله طبرستان
شرح کارشناس : -
----------
نام محصول : لوله پلی اتیلنی آب رسانی قطر 75 mm طول 100 m فشار 10 atm بسته کلافی مرجع عرضه کننده کاسپین لوله
نام لاتین : Pipe, polyethylene, water supply, diameter 75 mm, length 100 m, pressure 10 atm, coil pack, distributor CASPIAN LOULEH
شرح محصول : لوله پلی اتیلنی آب رسانی قطر 75 mm طول 100 m فشار 10 atm بسته کلافی مرجع عرضه کننده کاسپین لوله
شرح کارشناس : -
----------
نام محصول : لوله پلی اتیلنی آب رسانی قطر 63 mm طول 100 m فشار 6 atm بسته کلافی کاسپین لوله
نام لاتین : Pipe, polyethylene, water supply, diameter 63 mm, length 100 m, pressure 6 atm, coil pack, CASPIAN LOULEH
شرح محصول : لوله پلی اتیلنی آب رسانی قطر 63 mm طول 100 m فشار 6 atm بسته کلافی کاسپین لوله
شرح کارشناس : -
----------
نام محصول : لوله پلی اتیلنی گاز رسانی قطر 63 mm طول 100 m فشار 16 atm بسته کلافی مرجع عرضه کننده کاسپین لوله
نام لاتین : Pipe, polyethylene, gas supply, diameter 63 mm, length 100 m, pressure 16 atm, coil pack, distributor CASPIAN LOULEH
شرح محصول : لوله پلی اتیلنی گاز رسانی قطر 63 mm طول 100 m فشار 16 atm بسته کلافی مرجع عرضه کننده کاسپین لوله
شرح کارشناس : -
----------
نام محصول : لوله پلی اتیلنی آب رسانی قطر 200 mm طول 12 m فشار 6 atm بندیل مرجع عرضه کننده کاسپین لوله
نام لاتین : Pipe, polyethylene, water supply, diameter 200 mm, length 12 m, pressure 6 atm, bundle pack, distributor CASPIAN LOULEH
شرح محصول : لوله پلی اتیلنی آب رسانی قطر 200 mm طول 12 m فشار 6 atm بندیل مرجع عرضه کننده کاسپین لوله
شرح کارشناس : -
----------
نام محصول : لوله پلی اتیلنی آب رسانی قطر 355 mm طول 12 m فشار 10 atm بندیل مرجع عرضه کننده کاسپین لوله
نام لاتین : Pipe, polyethylene, water supply, diameter 355 mm, length 12 m, pressure 10 atm, bundle pack, distributor CASPIAN LOULEH
شرح محصول : لوله پلی اتیلنی آب رسانی قطر 355 mm طول 12 m فشار 10 atm بندیل مرجع عرضه کننده کاسپین لوله
شرح کارشناس : -
----------
نام محصول : لوله پلی اتیلنی آب رسانی قطر 20 mm طول 400 m فشار 10 atm بسته کلافی مرجع عرضه کننده کاسپین لوله
نام لاتین : Pipe, polyethylene, water supply, diameter 20 mm, length 400 m, pressure 10 atm, coil pack, distributor CASPIAN LOULEH
شرح محصول : لوله پلی اتیلنی آب رسانی قطر 20 mm طول 400 m فشار 10 atm بسته کلافی مرجع عرضه کننده کاسپین لوله
شرح کارشناس : -
----------
نام محصول : لوله پلی اتیلنی آب رسانی قطر 90 mm طول 100 m فشار 6 atm بسته کلافی کاسپین لوله
نام لاتین : Pipe, polyethylene, water supply, diameter 90 mm, length 100 m, pressure 6 atm, coil pack, CASPIAN LOULEH
شرح محصول : لوله پلی اتیلنی آب رسانی قطر 90 mm طول 100 m فشار 6 atm بسته کلافی کاسپین لوله
شرح کارشناس : -
----------
نام محصول : لوله پلی اتیلنی آب رسانی قطر 50 mm طول 200 m فشار 10 atm بسته کلافی مرجع عرضه کننده کاسپین لوله
نام لاتین : Pipe, polyethylene, water supply, diameter 50 mm, length 200 m, pressure 10 atm, coil pack, distributor CASPIAN LOULEH
شرح محصول : لوله پلی اتیلنی آب رسانی قطر 50 mm طول 200 m فشار 10 atm بسته کلافی مرجع عرضه کننده کاسپین لوله
شرح کارشناس : -
----------
نام محصول : لوله پلی اتیلنی گاز رسانی قطر 160 mm طول 12 m فشار 16 atm بندیل مرجع عرضه کننده کاسپین لوله
نام لاتین : Pipe, polyethylene, gas supply, diameter 160 mm, length 12 m, pressure 16 atm, bundle pack, distributor CASPIAN LOULEH
شرح محصول : لوله پلی اتیلنی گاز رسانی قطر 160 mm طول 12 m فشار 16 atm بندیل مرجع عرضه کننده کاسپین لوله
شرح کارشناس : -
----------
نام محصول : لوله پلی اتیلنی گاز رسانی قطر 110 mm طول 12 m فشار 16 atm نوع بسته بندی بندیل کاسپین لوله
نام لاتین : Pipe, polyethylene, gas supply, diameter 110 mm, length 12 m, pressure 16 atm, packing type bundle pack, CASPIAN LOULEH
شرح محصول : لوله پلی اتیلنی گاز رسانی قطر 110 mm طول 12 m فشار 16 atm نوع بسته بندی بندیل کاسپین لوله
شرح کارشناس : -
----------
نام محصول : لوله پلی اتیلنی آب رسانی قطر 40 mm طول 200 m فشار 10 atm بسته کلافی مرجع عرضه کننده کاسپین لوله
نام لاتین : Pipe, polyethylene, water supply, diameter 40 mm, length 200 m, pressure 10 atm, coil pack, distributor CASPIAN LOULEH
شرح محصول : لوله پلی اتیلنی آب رسانی قطر 40 mm طول 200 m فشار 10 atm بسته کلافی مرجع عرضه کننده کاسپین لوله
شرح کارشناس : -
----------
نام محصول : لوله پلی اتیلنی آب رسانی قطر 180 mm طول 12 m فشار 10 atm بندیل مرجع عرضه کننده کاسپین لوله
نام لاتین : Pipe, polyethylene, water supply, diameter 180 mm, length 12 m, pressure 10 atm, bundle pack, distributor CASPIAN LOULEH
شرح محصول : لوله پلی اتیلنی آب رسانی قطر 180 mm طول 12 m فشار 10 atm بندیل مرجع عرضه کننده کاسپین لوله
شرح کارشناس : -
----------
نام محصول : لوله پلی اتیلنی آب رسانی قطر 75 mm طول 100 m فشار 6 atm بسته کلافی کاسپین لوله
نام لاتین : Pipe, polyethylene, water supply, diameter 75 mm, length 100 m, pressure 6 atm, coil pack, CASPIAN LOULEH
شرح محصول : لوله پلی اتیلنی آب رسانی قطر 75 mm طول 100 m فشار 6 atm بسته کلافی کاسپین لوله
شرح کارشناس : -
----------
نام محصول : لوله پلی اتیلنی آب رسانی قطر 50 mm طول 200 m فشار 6 atm بسته کلافی کاسپین لوله
نام لاتین : Pipe, polyethylene, water supply, diameter 50 mm, length 200 m, pressure 6 atm, coil pack, CASPIAN LOULEH
شرح محصول : لوله پلی اتیلنی آب رسانی قطر 50 mm طول 200 m فشار 6 atm بسته کلافی کاسپین لوله
شرح کارشناس : -
----------
نام محصول : لوله پلی اتیلنی آب رسانی قطر 250 mm طول 12 m فشار 6 atm بندیل مرجع عرضه کننده کاسپین لوله
نام لاتین : Pipe, polyethylene, water supply, diameter 250 mm, length 12 m, pressure 6 atm, bundle pack, distributor CASPIAN LOULEH
شرح محصول : لوله پلی اتیلنی آب رسانی قطر 250 mm طول 12 m فشار 6 atm بندیل مرجع عرضه کننده کاسپین لوله
شرح کارشناس : -
----------
نام محصول : لوله پلی اتیلنی آب رسانی قطر 110 mm طول 100 m فشار 10 atm بسته کلافی مرجع عرضه کننده کاسپین لوله
نام لاتین : Pipe, polyethylene, water supply, diameter 110 mm, length 100 m, pressure 10 atm, coil pack, distributor CASPIAN LOULEH
شرح محصول : لوله پلی اتیلنی آب رسانی قطر 110 mm طول 100 m فشار 10 atm بسته کلافی مرجع عرضه کننده کاسپین لوله
شرح کارشناس : -
----------
نام محصول : لوله پلی اتیلنی آب رسانی قطر 140 mm طول 12 m فشار 10 atm بندیل مرجع عرضه کننده کاسپین لوله
نام لاتین : Pipe, polyethylene, water supply, diameter 140 mm, length 12 m, pressure 10 atm, bundle pack, distributor CASPIAN LOULEH
شرح محصول : لوله پلی اتیلنی آب رسانی قطر 140 mm طول 12 m فشار 10 atm بندیل مرجع عرضه کننده کاسپین لوله
شرح کارشناس : -
----------
نام محصول : لوله پلی اتیلنی آب رسانی قطر 400 mm طول 12 m فشار 6 atm بندیل مرجع عرضه کننده کاسپین لوله
نام لاتین : Pipe, polyethylene, water supply, diameter 400 mm, length 12 m, pressure 6 atm, bundle pack, distributor CASPIAN LOULEH
شرح محصول : لوله پلی اتیلنی آب رسانی قطر 400 mm طول 12 m فشار 6 atm بندیل مرجع عرضه کننده کاسپین لوله
شرح کارشناس : -
----------
نام محصول : لوله پلی اتیلنی آب رسانی قطر 355 mm طول 12 m فشار 6 atm بندیل مرجع عرضه کننده کاسپین لوله
نام لاتین : Pipe, polyethylene, water supply, diameter 355 mm, length 12 m, pressure 6 atm, bundle pack, distributor CASPIAN LOULEH
شرح محصول : لوله پلی اتیلنی آب رسانی قطر 355 mm طول 12 m فشار 6 atm بندیل مرجع عرضه کننده کاسپین لوله
شرح کارشناس : -
----------
نام محصول : لوله پلی اتیلنی گاز رسانی قطر 90 mm طول 50 m فشار 16 atm بسته کلافی کاسپین لوله
نام لاتین : Pipe, polyethylene, gas supply, diameter 90 mm, length 50 m, pressure 16 atm, coil pack, CASPIAN LOULEH
شرح محصول : لوله پلی اتیلنی گاز رسانی قطر 90 mm طول 50 m فشار 16 atm بسته کلافی کاسپین لوله
شرح کارشناس : -
----------
نام محصول : لوله پلی اتیلنی گاز رسانی قطر 110 mm طول 100 m فشار 16 atm بسته کلافی مرجع عرضه کننده کاسپین لوله
نام لاتین : Pipe, polyethylene, gas supply, diameter 110 mm, length 100 m, pressure 16 atm, coil pack, distributor CASPIAN LOULEH
شرح محصول : لوله پلی اتیلنی گاز رسانی قطر 110 mm طول 100 m فشار 16 atm بسته کلافی مرجع عرضه کننده کاسپین لوله
شرح کارشناس : -
----------
نام محصول : لوله پلی اتیلنی گاز رسانی قطر 200 mm طول 12 m فشار 16 atm بندیل مرجع عرضه کننده کاسپین لوله
نام لاتین : Pipe, polyethylene, gas supply, diameter 200 mm, length 12 m, pressure 16 atm, bundle pack, distributor CASPIAN LOULEH
شرح محصول : لوله پلی اتیلنی گاز رسانی قطر 200 mm طول 12 m فشار 16 atm بندیل مرجع عرضه کننده کاسپین لوله
شرح کارشناس : -
----------
نام محصول : لوله پلی اتیلنی آبیاری قطره ای قطر 16 mm طول 400 m فشار 4 atm بسته کلافی مرجع عرضه کننده کاسپین لوله
نام لاتین : Pipe, polyethylene, drops irrigation, diameter 16 mm, length 400 m, pressure 4 atm, coil pack, distributor CASPIAN LOULEH
شرح محصول : لوله پلی اتیلنی آبیاری قطره ای قطر 16 mm طول 400 m فشار 4 atm بسته کلافی مرجع عرضه کننده کاسپین لوله
شرح کارشناس : -
----------
نام محصول : لوله پلی اتیلنی گاز رسانی قطر 250 mm طول 12 m فشار 16 atm بندیل مرجع عرضه کننده کاسپین لوله
نام لاتین : Pipe, polyethylene, gas supply, diameter 250 mm, length 12 m, pressure 16 atm, bundle pack, distributor CASPIAN LOULEH
شرح محصول : لوله پلی اتیلنی گاز رسانی قطر 225 mm طول 12 m فشار 16 atm بندیل مرجع عرضه کننده کاسپین لوله
شرح کارشناس : -
----------
نام محصول : لوله پلی اتیلنی آب رسانی قطر 280 mm طول 12 m فشار 6 atm بندیل مرجع عرضه کننده کاسپین لوله
نام لاتین : Pipe, polyethylene, water supply, diameter 280 mm, length 12 m, pressure 6 atm, bundle pack, distributor CASPIAN LOULEH
شرح محصول : لوله پلی اتیلنی آب رسانی قطر 280 mm طول 12 m فشار 6 atm بندیل مرجع عرضه کننده کاسپین لوله
شرح کارشناس : -
----------
نام محصول : لوله پلی اتیلنی آب رسانی قطر 32 mm طول 200 m فشار 10 atm بسته کلافی مرجع عرضه کننده کاسپین لوله
نام لاتین : Pipe, polyethylene, water supply, diameter 32 mm, length 200 m, pressure 10 atm, coil pack, distributor CASPIAN LOULEH
شرح محصول : لوله پلی اتیلنی آب رسانی قطر 32 mm طول 200 m فشار 10 atm بسته کلافی مرجع عرضه کننده کاسپین لوله
شرح کارشناس : -
----------
نام محصول : لوله پلی اتیلنی آب رسانی 180 mm طول 12 m فشار 6 atm نوع بسته بندی بندیل مرجع عرضه کننده کاسپین لوله
نام لاتین : Pipe, polyethylene, water supply, 180 mm, length 12 m, pressure 6 atm, packing type bundle pack, distributor CASPIAN LOULEH
شرح محصول : لوله پلی اتیلنی آب رسانی 180 mm طول 12 m فشار 6 atm نوع بسته بندی بندیل مرجع عرضه کننده کاسپین لوله
شرح کارشناس : -
----------
نام محصول : لوله پلی اتیلنی آب رسانی قطر 225 mm طول 12 m فشار 6 atm بندیل مرجع عرضه کننده کاسپین لوله
نام لاتین : Pipe, polyethylene, water supply, diameter 225 mm, length 12 m, pressure 6 atm, bundle pack, distributor CASPIAN LOULEH
شرح محصول : لوله پلی اتیلنی آب رسانی قطر 225 mm طول 12 m فشار 6 atm بندیل مرجع عرضه کننده کاسپین لوله
شرح کارشناس : -
----------
نام محصول : لوله پلی اتیلنی آب رسانی قطر 110 mm طول 12 m فشار 6 atm بندیل مرجع عرضه کننده کاسپین لوله
نام لاتین : Pipe, polyethylene, water supply, diameter 110 mm, length 12 m, pressure 6 atm, bundle pack, distributor CASPIAN LOULEH
شرح محصول : لوله پلی اتیلنی آب رسانی قطر 110 mm طول 12 m فشار 6 atm بندیل مرجع عرضه کننده کاسپین لوله
شرح کارشناس : -
----------
نام محصول : لوله پلی اتیلنی آب رسانی قطر 40 mm طول 200 m فشار 6 atm بسته کلافی کاسپین لوله
نام لاتین : Pipe, polyethylene, water supply, diameter 40 mm, length 200 m, pressure 6 atm, coil pack, CASPIAN LOULEH
شرح محصول : لوله پلی اتیلنی آب رسانی قطر 40 mm طول 200 m فشار 6 atm بسته کلافی کاسپین لوله
شرح کارشناس : -
----------
نام محصول : لوله پلی اتیلنی آب رسانی قطر 140 mm طول 12 m فشار 6 atm بندیل مرجع عرضه کننده کاسپین لوله
نام لاتین : Pipe, polyethylene, water supply, diameter 140 mm, length 12 m, pressure 6 atm, bundle pack, distributor CASPIAN LOULEH
شرح محصول : لوله پلی اتیلنی آب رسانی قطر 140 mm طول 12 m فشار 6 atm بندیل مرجع عرضه کننده کاسپین لوله
شرح کارشناس : -
----------
نام محصول : لوله پلی اتیلنی آب رسانی قطر 110 mm طول 12 m فشار 6 atm بندیل مرجع عرضه کننده کاسپین لوله
نام لاتین : Pipe, polyethylene, water supply, diameter 110 mm, length 12 m, pressure 6 atm, bundle pack, distributor CASPIAN LOULEH
شرح محصول : لوله پلی اتیلنی آب رسانی قطر 110 mm طول 12 m فشار 6 atm بندیل مرجع عرضه کننده کاسپین لوله
شرح کارشناس : -
----------
نام محصول : لوله پلی اتیلنی آب رسانی قطر 125 mm طول 100 m فشار 10 atm بسته کلافی مرجع عرضه کننده کاسپین لوله
نام لاتین : Pipe, polyethylene, water supply, diameter 125 mm, length 100 m, pressure 10 atm, coil pack, distributor CASPIAN LOULEH
شرح محصول : لوله پلی اتیلنی آب رسانی قطر 125 mm طول 100 m فشار 10 atm بسته کلافی مرجع عرضه کننده کاسپین لوله
شرح کارشناس : -
----------
نام محصول : لوله پلی اتیلنی آب رسانی قطر 125 mm طول 12 m فشار 10 atm نوع بسته بندی بندیل کاسپین لوله
نام لاتین : Pipe, polyethylene, water supply, diameter 125 mm, length 12 m, pressure 10 atm, packing type bundle pack, CASPIAN LOULEH
شرح محصول : لوله پلی اتیلنی آب رسانی قطر 125 mm طول 12 m فشار 10 atm نوع بسته بندی بندیل کاسپین لوله
شرح کارشناس : -
----------
نام محصول : لوله پلی اتیلنی آب رسانی قطر 315 mm طول 12 m فشار 6 atm بندیل مرجع عرضه کننده کاسپین لوله
نام لاتین : Pipe, polyethylene, water supply, diameter 315 mm, length 12 m, pressure 6 atm, bundle pack, distributor CASPIAN LOULEH
شرح محصول : لوله پلی اتیلنی آب رسانی قطر 315 mm طول 12 m فشار 6 atm بندیل مرجع عرضه کننده کاسپین لوله
شرح کارشناس : -
----------
نام محصول : لوله پلی اتیلنی آب رسانی قطر 160 mm طول 12 m فشار 6 atm بندیل مرجع عرضه کننده کاسپین لوله
نام لاتین : Pipe, polyethylene, water supply, diameter 160 mm, length 12 m, pressure 6 atm, bundle pack, distributor CASPIAN LOULEH
شرح محصول : لوله پلی اتیلنی آب رسانی قطر 160 mm طول 12 m فشار 6 atm بندیل مرجع عرضه کننده کاسپین لوله
شرح کارشناس : -
----------
نام محصول : لوله پلی اتیلنی آب رسانی قطر 280 mm طول 12 m فشار 10 atm بندیل مرجع عرضه کننده کاسپین لوله
نام لاتین : Pipe, polyethylene, water supply, diameter 280 mm, length 12 m, pressure 10 atm, bundle pack, distributor CASPIAN LOULEH
شرح محصول : لوله پلی اتیلنی آب رسانی قطر 280 mm طول 12 m فشار 10 atm بندیل مرجع عرضه کننده کاسپین لوله
شرح کارشناس : -
----------
نام محصول : لوله پلی اتیلنی آب رسانی قطر 90 mm طول 100 m فشار 10 atm بسته کلافی مرجع عرضه کننده کاسپین لوله
نام لاتین : Pipe, polyethylene, water supply, diameter 90 mm, length 100 m, pressure 10 atm, coil pack, distributor CASPIAN LOULEH
شرح محصول : لوله پلی اتیلنی آب رسانی قطر 90 mm طول 100 m فشار 10 atm بسته کلافی مرجع عرضه کننده کاسپین لوله
شرح کارشناس : -
----------</t>
  </si>
  <si>
    <t>ساری -بلوار امیرمازندرانی - نبش دولت -ساختمان آرتین طبقه سوم واحد 11</t>
  </si>
  <si>
    <t>01133375313</t>
  </si>
  <si>
    <t>0113375315</t>
  </si>
  <si>
    <t>09111515836</t>
  </si>
  <si>
    <t>caspian.louleh@gmail.com</t>
  </si>
  <si>
    <t>www.caspian.louleh @gmail.com</t>
  </si>
  <si>
    <t>zenerengco</t>
  </si>
  <si>
    <t>10100874794</t>
  </si>
  <si>
    <t>411131153456</t>
  </si>
  <si>
    <t>نام محصول : UPS شبکه الکتریکی توان 1 KVA مدل Z1000 نام تجارتی ZENER SEEIES کشور سازنده ایران شماره فنی Z1000 مرجع عرضه کننده مهندسی زی - نر مرجع سازنده مهندسی زی - نر
نام لاتین : UPS, electric network, power 1 KVA, model Z1000, brand ZENER SEEIES, made in IRAN, part number Z1000, distributor ZENER ENG. Co., producer ZENER ENG. Co.
شرح محصول : UPS شبکه الکتریکی توان 1 KVA مدل Z1000 نام تجارتی ZENER SEEIES کشور سازنده ایران شماره فنی Z1000 مرجع عرضه کننده مهندسی زی - نر مرجع سازنده مهندسی زی - نر
شرح کارشناس : -
----------
نام محصول : UPS شبکه الکتریکی توان 10 KVA مدل Z10000 نام تجارتی ZENER SEEIES کشور سازنده ایران شماره فنی Z10000 مرجع عرضه کننده مهندسی زی - نر مرجع سازنده مهندسی زی - نر
نام لاتین : UPS, electric network, power 10 KVA, model Z10000, brand ZENER SEEIES, made in IRAN, part number Z10000, distributor ZENER ENG. Co., producer ZENER ENG. Co.
شرح محصول : UPS شبکه الکتریکی توان 10 KVA مدل Z10000 نام تجارتی ZENER SEEIES کشور سازنده ایران شماره فنی Z10000 مرجع عرضه کننده مهندسی زی - نر مرجع سازنده مهندسی زی - نر
شرح کارشناس : -
----------
نام محصول : UPS شبکه الکتریکی توان 6 KVA مدل Z6000 نام تجارتی ZENER SEEIES کشور سازنده ایران شماره فنی Z6000 مرجع عرضه کننده مهندسی زی - نر مرجع سازنده مهندسی زی - نر
نام لاتین : UPS, electric network, power 6 KVA, model Z6000, brand ZENER SEEIES, made in IRAN, part number Z6000, distributor ZENER ENG. Co., producer ZENER ENG. Co.
شرح محصول : UPS شبکه الکتریکی توان 6 KVA مدل Z6000 نام تجارتی ZENER SEEIES کشور سازنده ایران شماره فنی Z6000 مرجع عرضه کننده مهندسی زی - نر مرجع سازنده مهندسی زی - نر
شرح کارشناس : -
----------
نام محصول : UPS شبکه الکتریکی توان 2 KVA مدل Z2000 نام تجارتی ZENER SEEIES کشور سازنده ایران شماره فنی Z2000 مرجع عرضه کننده مهندسی زی - نر مرجع سازنده مهندسی زی - نر
نام لاتین : UPS, electric network, power 2 KVA, model Z2000, brand ZENER SEEIES, made in IRAN, part number Z2000, distributor ZENER ENG. Co., producer ZENER ENG. Co.
شرح محصول : UPS شبکه الکتریکی توان 2 KVA مدل Z2000 نام تجارتی ZENER SEEIES کشور سازنده ایران شماره فنی Z2000 مرجع عرضه کننده مهندسی زی - نر مرجع سازنده مهندسی زی - نر
شرح کارشناس : -
----------
نام محصول : UPS شبکه الکتریکی توان 30 KVA مدل ZT30 نام تجارتی زینر کشور سازنده ایران شماره فنی ZT30 مرجع عرضه کننده مهندسی زی - نر مرجع سازنده مهندسی زی - نر
نام لاتین : UPS, electric network, power 30 KVA, model ZT30, brand ZENER, made in IRAN, part number ZT30, distributor ZENER ENG. Co., producer ZENER ENG. Co.
شرح محصول : UPS شبکه الکتریکی توان KVA 30 مدل ZT30 نام تجارتی زینر کشور سازنده ایران شماره فنی ZT30 مرجع عرضه کننده مهندسی زی - نر مرجع سازنده مهندسی زی - نر
شرح کارشناس : -
----------
نام محصول : UPS شبکه الکتریکی توان 15 KVA مدل Z15000 نام تجارتی ZENER SEEIES کشور سازنده ایران شماره فنی Z15000 مرجع عرضه کننده مهندسی زی - نر مرجع سازنده مهندسی زی - نر
نام لاتین : UPS, electric network, power 15 KVA, model Z15000, brand ZENER SEEIES, made in IRAN, part number Z15000, distributor ZENER ENG. Co., producer ZENER ENG. Co.
شرح محصول : UPS شبکه الکتریکی توان 15 KVA مدل Z15000 نام تجارتی ZENER SEEIES کشور سازنده ایران شماره فنی Z15000 مرجع عرضه کننده مهندسی زی - نر مرجع سازنده مهندسی زی - نر
شرح کارشناس : -
----------
نام محصول : UPS شبکه الکتریکی توان 3 KVA مدل Z3000 نام تجارتی ZENER SEEIES کشور سازنده ایران شماره فنی Z3000 مرجع عرضه کننده مهندسی زی - نر مرجع سازنده مهندسی زی - نر
نام لاتین : UPS, electric network, power 3 KVA, model Z3000, brand ZENER SEEIES, made in IRAN, part number Z3000, distributor ZENER ENG. Co., producer ZENER ENG. Co.
شرح محصول : UPS شبکه الکتریکی توان 3 KVA مدل Z3000 نام تجارتی ZENER SEEIES کشور سازنده ایران شماره فنی Z3000 مرجع عرضه کننده مهندسی زی - نر مرجع سازنده مهندسی زی - نر
شرح کارشناس : -
----------</t>
  </si>
  <si>
    <t>خیابان انقلاب، بین استاد نجات‌الهی(ویلا) و میدان فردوسی، شماره 812، ساختمان فیلیپس، طبقه 4</t>
  </si>
  <si>
    <t>02166723972</t>
  </si>
  <si>
    <t>02166706275</t>
  </si>
  <si>
    <t>09121454337</t>
  </si>
  <si>
    <t>info@zenerco.com</t>
  </si>
  <si>
    <t>www.zenerco.com</t>
  </si>
  <si>
    <t>kalup</t>
  </si>
  <si>
    <t>10860151764</t>
  </si>
  <si>
    <t>نام محصول : لوله گاز و پتروشیمی جنس کلاف فولادی سایز 12 in طول متری کاربرد گازرسانی مرجع سازنده کالوپ
نام لاتین : Pipe, gas and petrochemical, material steel coil, size 12 in, length metric, usage gas supply, producer KALUP Co.
شرح محصول : لوله فولادی 12 اینچ کاربرد گازرسانی
شرح کارشناس : -
----------
نام محصول : لوله نفت جنس کلاف فولادی سایز 6 in طول متری کاربرد انتقال نـفت مرجع سازنده کالوپ
نام لاتین : Pipe, oil, material steel coil, size 6 in, length metric, usage oil transmission, producer KALUP Co.
شرح محصول : لوله فولادی 6اینچ کاربرد انتقال نفت
شرح کارشناس : -
----------
نام محصول : لوله نفت جنس کلاف فولادی سایز 10 in طول متری کاربرد انتقال نـفت مرجع سازنده کالوپ
نام لاتین : Pipe, oil, material steel coil, size 10 in, length metric, usage oil transmission, producer KALUP Co.
شرح محصول : لوله فولادی 10 اینچ کاربرد انتقال نفت
شرح کارشناس : -
----------
نام محصول : لوله نفت جنس کلاف فولادی سایز 12 in طول متری کاربرد انتقال نـفت مرجع سازنده کالوپ
نام لاتین : Pipe, oil, material steel coil, size 12 in, length metric, usage oil transmission, producer KALUP Co.
شرح محصول : لوله فولادی 12 اینچ کاربرد انتقال نفت
شرح کارشناس : -
----------
نام محصول : لوله نفت جنس کلاف فولادی سایز 14 in طول متری کاربرد انتقال نـفت مرجع سازنده کالوپ
نام لاتین : Pipe, oil, material steel coil, size 14 in, length metric, usage oil transmission, producer KALUP Co.
شرح محصول : لوله فولادی 14 اینچ کاربرد انتقال نفت
شرح کارشناس : -
----------
نام محصول : لوله گاز و پتروشیمی جنس کلاف فولادی سایز 14 in طول متری کاربرد گاز رسانی مرجع سازنده کالوپ
نام لاتین : Pipe, gas and petrochemical, material steel coil, size 14 in, length metric, usage gas supply, producer KALUP Co.
شرح محصول : لوله فولادی 14 اینچ کاربرد گازرسانی
شرح کارشناس : -
----------
نام محصول : لوله گاز و پتروشیمی جنس کلاف فولادی سایز 8 in طول متری کاربرد گازرسانی مرجع سازنده کالوپ
نام لاتین : Pipe, gas and petrochemical, material steel coil, size 8 in, length metric, usage gas supply, producer KALUP Co.
شرح محصول : لوله فولادی 8 اینچ کاربرد گازرسانی
شرح کارشناس : -
----------
نام محصول : لوله گاز و پتروشیمی جنس کلاف فولادی سایز 10 in طول متری کاربرد گازرسانی مرجع سازنده کالوپ
نام لاتین : Pipe, gas and petrochemical, material steel coil, size 10 in, length metric, usage gas supply, producer KALUP CO.
شرح محصول : لوله فولادی 10 اینچ کاربرد گاز رسانی
شرح کارشناس : -
----------
نام محصول : لوله گاز و پتروشیمی جنس کلاف فولادی سایز 6 in طول متری کاربرد گازرسانی مرجع سازنده کالوپ
نام لاتین : Pipe, gas and petrochemical, material steel coil, size 6 in, length metric, usage gas supply, producer KALUP Co.
شرح محصول : لوله فولادی 6 اینچ کاربرد گازرسانی
شرح کارشناس : -
----------
نام محصول : لوله نفت جنس کلاف فولادی سایز 8 in طول متری کاربرد انتقال نـفت مرجع سازنده کالوپ
نام لاتین : Pipe, oil, material steel coil, size 8 in, length metric, usage oil transmission, producer KALUP CO.
شرح محصول : لوله فولادی 8 اینچ کاربرد انتقال نفت
شرح کارشناس : -
----------</t>
  </si>
  <si>
    <t>Takab Ettesal Damavand Co</t>
  </si>
  <si>
    <t>10100053472</t>
  </si>
  <si>
    <t>411338573311</t>
  </si>
  <si>
    <t>نام محصول : کوپلر الکتروفیوژن پلی اتیلن سایز 225 mm فاقد نام تجارتی مرجع عرضه کننده تعاونی تولیدی صنعتی تکاب اتصال دماوند
نام لاتین : Coupler, electrofusion, polyethylene, size 225 mm, UNKNOWN BRAND, distributor TAKAB ETTESAL DAMAVAND
شرح محصول : اتصالات الکتروفیوژن / اسپیگات پلی اتیلن گاز / کوپلر الکتروفیوژن سایز 225 میلیمتر
شرح کارشناس : -
----------
نام محصول : کوپلر الکتروفیوژن پلی اتیلن سایز 200 mm فاقد نام تجارتی مرجع عرضه کننده تعاونی تولیدی صنعتی تکاب اتصال دماوند
نام لاتین : Coupler, electrofusion, polyethylene, size 200 mm, UNKNOWN BRAND, distributor TAKAB ETTESAL DAMAVAND
شرح محصول : اتصالات الکتروفیوژن / اسپیگات پلی اتیلن گاز / کوپلر الکتروفیوژن سایز 200 میلیمتر
شرح کارشناس : -
----------
نام محصول : کوپلر الکتروفیوژن پلی اتیلن سایز 160 mm فاقد نام تجارتی مرجع عرضه کننده تعاونی تولیدی صنعتی تکاب اتصال دماوند
نام لاتین : Coupler, electrofusion, polyethylene, size 160 mm, UNKNOWN BRAND, distributor TAKAB ETTESAL DAMAVAND
شرح محصول : اتصالات الکتروفیوژن / اسپیگات پلی اتیلن گاز / کوپلر الکتروفیوژن سایز 160 میلیمتر
شرح کارشناس : -
----------
نام محصول : کوپلر الکتروفیوژن پلی اتیلن سایز 125 mm فاقد نام تجارتی مرجع عرضه کننده تعاونی تولیدی صنعتی تکاب اتصال دماوند
نام لاتین : Coupler, electrofusion, polyethylene, size 125 mm, UNKNOWN BRAND, distributor TAKAB ETTESAL DAMAVAND
شرح محصول : اتصالات الکتروفیوژن / اسپیگات پلی اتیلن گاز / کوپلر الکتروفیوژن سایز 125 میلیمتر
شرح کارشناس : -
----------
نام محصول : کوپلر الکتروفیوژن پلی اتیلن سایز 110 mm فاقد نام تجارتی مرجع عرضه کننده تعاونی تولیدی صنعتی تکاب اتصال دماوند
نام لاتین : Coupler, electrofusion, polyethylene, size 110 mm, UNKNOWN BRAND, distributor TAKAB ETTESAL DAMAVAND
شرح محصول : اتصالات الکتروفیوژن / اسپیگات پلی اتیلن گاز / کوپلر الکتروفیوژن سایز 110 میلیمتر
شرح کارشناس : -
----------
نام محصول : کوپلر الکتروفیوژن پلی اتیلن سایز 90 mm فاقد نام تجارتی مرجع عرضه کننده تعاونی تولیدی صنعتی تکاب اتصال دماوند
نام لاتین : Coupler, electrofusion, polyethylene, size 90 mm, UNKNOWN BRAND, distributor TAKAB ETTESAL DAMAVAND
شرح محصول : اتصالات الکتروفیوژن / اسپیگات پلی اتیلن گاز / کوپلر الکتروفیوژن سایز 90 میلیمتر
شرح کارشناس : -
----------
نام محصول : کوپلر الکتروفیوژن پلی اتیلن سایز 75 mm فاقد نام تجارتی مرجع عرضه کننده تعاونی تولیدی صنعتی تکاب اتصال دماوند
نام لاتین : Coupler, electrofusion, polyethylene, size 75 mm, UNKNOWN BRAND, distributor TAKAB ETTESAL DAMAVAND
شرح محصول : اتصالات الکتروفیوژن / اسپیگات پلی اتیلن گاز /کوپلر الکتروفیوژن سایز 75 میلیمتر
شرح کارشناس : -
----------
نام محصول : کوپلر الکتروفیوژن پلی اتیلن سایز 63 mm فاقد نام تجارتی مرجع عرضه کننده تعاونی تولیدی صنعتی تکاب اتصال دماوند
نام لاتین : Coupler, electrofusion, polyethylene, size 63 mm, UNKNOWN BRAND, distributor TAKAB ETTESAL DAMAVAND
شرح محصول : اتصالات الکتروفیوژن / اسپیگات پلی اتیلن گاز / کوپلر الکتروفیوژن سایز 63 میلیمتر
شرح کارشناس : -
----------</t>
  </si>
  <si>
    <t>| نشانی دفتر مرکزی : بلوارکشاورز- جمالزاده شمالی -خ صدوقی شرقی -نبش بن بست حقیقی - پ 1 | نشانی کارخانه : کیلومتر 60جاده تهران -فیروزکوه، بعد از آبسرد، ناحیه صنعتی آئینه ورزان، کوچه هفتم غربی،پلاک 1 | کد پستی : 1418616441</t>
  </si>
  <si>
    <t>تلفن دفتر مرکزی : 021-66947555 | تلفن کارخانه : 021-76353145</t>
  </si>
  <si>
    <t>021-66946738</t>
  </si>
  <si>
    <t>09121208151</t>
  </si>
  <si>
    <t>info@takabplast.com</t>
  </si>
  <si>
    <t>www.takabplast.com</t>
  </si>
  <si>
    <t>1397/09/28</t>
  </si>
  <si>
    <t>roueinnoor</t>
  </si>
  <si>
    <t>10780139099</t>
  </si>
  <si>
    <t>411376838417</t>
  </si>
  <si>
    <t>نام محصول : پایه چراغ روشنایی هشت وجهی 12 m مدل LS-12M مرجع عرضه کننده مهندسی روئین نور آریا
نام لاتین : Stand, octagonal lighting lamp, 12 m, model LS-12M, distributor ROUEIN NOORE ARIA ENGINEERING
شرح محصول : پایه چراغ روشنایی هشت وجهی 12 متری
شرح کارشناس : -
----------
نام محصول : پایه چراغ روشنایی هشت وجهی 9 m مدل LS-9M مرجع عرضه کننده مهندسی روئین نور آریا
نام لاتین : Stand, octagonal lighting lamp, 9 m, model LS-9M, distributor ROUEIN NOORE ARIA ENGINEERING
شرح محصول : پایه چراغ خیابانی 9 متری چند وجهی با پوشش گالوانیزه گرم  یا رنگ 
شرح کارشناس : -
----------
نام محصول : برج روشنایی تلسکوپی دوازده وجهی با سبد متحرک و گیربکس برقی و پرژکتور LED سایز 25 m توان 3200 W مدل LT-25M-GM مرجع عرضه کننده مهندسی روئین نور آریا
نام لاتین : Light tower, telescopic dodecagon with movable basket with electrical gearbox and LED projector, size 25 m, power 3200 W, model LT-25M-GM, distributor ROUEIN NOORE ARIA ENGINEERING
شرح محصول : برج روشنایی 25 متری چند وجهی با پوشش گالوانیزه گرم مطابق با استاندارد 
شرح کارشناس : -
----------
نام محصول : برج روشنایی تلسکوپی هشت وجهی با سبد متحرک و گیربکس دستی و پرژکتور LED سایز 9 m توان 800 W مدل LT-9M-G مرجع عرضه کننده مهندسی روئین نور آریا
نام لاتین : Light tower, telescopic octagonal with movable basket with manual gearbox and LED projector, size 9 m, power 800 W, model LT-9M-G, distributor ROUEIN NOORE ARIA ENGINEERING
شرح محصول : برج روشنایی 9 متری چند وجهی با پوشش گالوانیزه گرم مطابق با استاندارد 
شرح کارشناس : -
----------
نام محصول : برج روشنایی تلسکوپی دوازده وجهی با سبد متحرک و گیربکس برقی و پرژکتور LED سایز 18 m توان 3200 W مدل LT-18M-GM مرجع عرضه کننده مهندسی روئین نور آریا
نام لاتین : Light tower, telescopic dodecagon with movable basket with electrical gearbox and LED projector, size 18 m, power 3200 W, model LT-18M-GM, distributor ROUEIN NOORE ARIA ENGINEERING
شرح محصول : برج روشنایی 18 متری چند وجهی با پوشش گالوانیزه گرم مطابق با استاندارد
شرح کارشناس : -
----------
نام محصول : برج روشنایی تلسکوپی دوازده وجهی با سبد متحرک و گیربکس برقی سایز 30 m توان 9600 W مدل LT-30M-GM مرجع عرضه کننده مهندسی روئین نور آریا
نام لاتین : Light tower, telescopic dodecagon with movable basket with electrical gearbox, size 30 m, power 9600 W, model LT-30M-GM, distributor ROUEIN NOORE ARIA ENGINEERING
شرح محصول : برج روشنایی چند وجهی 30 متری با پوشش گالوانیزه گرم مطابق با استاندارد
شرح کارشناس : -
----------
نام محصول : برج روشنایی تلسکوپی هشت وجهی با سبد متحرک و گیربکس دستی و پرژکتور LED سایز 6 m توان 800 W مدل LT-6M-G مرجع عرضه کننده مهندسی روئین نور آریا
نام لاتین : Light tower, telescopic octagonal with movable basket with manual gearbox and LED projector, size 6 m, power 800 W, model LT-6M-G, distributor ROUEIN NOORE ARIA ENGINEERING
شرح محصول : برج روشنایی 6 متری چند وجهی با پوشش گالوانیزه گرم مطابق با استاندارد
شرح کارشناس : -
----------
نام محصول : برج روشنایی تلسکوپی هشت وجهی با سبد متحرک و گیربکس دستی و پرژکتور LED سایز 12 m توان 800 W مدل LT-12M-GM مرجع عرضه کننده مهندسی روئین نور آریا
نام لاتین : Light tower, telescopic octagonal with movable basket with manual gearbox and LED projector, size 12 m, power 800 W, model LT-12M-GM, distributor ROUEIN NOORE ARIA ENGINEERING
شرح محصول : برج روشنایی 12 متری چند وجهی با پوشش گالوانیزه گرم مطابق با استاندارد
شرح کارشناس : -
----------</t>
  </si>
  <si>
    <t>اراک - خیابان 55 متری شهیدان جهان پناه ، مجتمع آسا طبقه 4، واحد 402، کدپستی 3819749919</t>
  </si>
  <si>
    <t>08634134490-9</t>
  </si>
  <si>
    <t>09188621921</t>
  </si>
  <si>
    <t>rena.markazi@yahoo.com</t>
  </si>
  <si>
    <t>www.roueinnoor.ir</t>
  </si>
  <si>
    <t>ASIA CONTROL PEY</t>
  </si>
  <si>
    <t>10104037937</t>
  </si>
  <si>
    <t>49057</t>
  </si>
  <si>
    <t>نام محصول : -
نام لاتین : -
شرح محصول : ESD &amp; F&amp;G SYSTEM 
شرح کارشناس : -
----------
نام محصول : -
نام لاتین : -
شرح محصول : PLC SYSTEM
شرح کارشناس : -
----------
نام محصول : -
نام لاتین : -
شرح محصول : SYSTEM CONTROL TURBINE 
شرح کارشناس : -
----------
نام محصول : -
نام لاتین : -
شرح محصول : DCS SYSTEM 
شرح کارشناس : -
----------
نام محصول : -
نام لاتین : -
شرح محصول : DCS SDYSTEM
شرح کارشناس : -
----------
نام محصول : -
نام لاتین : -
شرح محصول : PLC System 
شرح کارشناس : -
----------
نام محصول : -
نام لاتین : -
شرح محصول : PLC SYSTEM
شرح کارشناس : -
----------
نام محصول : -
نام لاتین : -
شرح محصول : PLC SYSTEM 
شرح کارشناس : -
----------</t>
  </si>
  <si>
    <t>تهران خیابان کارگر شمالی روبروی بیمارستان قلب کوچه شکراله پلاک 96 طبقه 2 واحد 2</t>
  </si>
  <si>
    <t>8800989 |88005739 |021-88005627</t>
  </si>
  <si>
    <t>021-88005739</t>
  </si>
  <si>
    <t>09122263027</t>
  </si>
  <si>
    <t>karim.ghorbani@asiacontrol.org</t>
  </si>
  <si>
    <t>www.Asiacontrol.org</t>
  </si>
  <si>
    <t>Pooladzamin</t>
  </si>
  <si>
    <t>10101447128</t>
  </si>
  <si>
    <t>411157838457</t>
  </si>
  <si>
    <t>نام محصول : -
نام لاتین : -
شرح محصول : Servo Hydraulc Pumo پمپ هیدرولیک توربین سولار MESC: 20.70.20.207.3 
(بسیاری از  فرامین توربین های گازی از جمله SOLAR  تحت تاثیر عملگرهای خطی یا دورانی (Linear &amp; Rotary Actuators) بکار می افتند و این عملگرها همگی از پمپ هیدرولیکی فوق در توربین سولار بهره میبرند.
بنابر این بدون این تجهیز توربین عملا نمیتواند فرامین کنترلرهای الکترونیکی را در فضای مکانیکی به اجرا در آورد و در واقع در غیاب آن توربین همه کنترلهای خود نظیر FCU و امثالهم را از دست میدهد) .
بنابر این بطور پیوسته همراه با توربین درحال چرخش است و کار آن دایمی است . در نتیجه باید از دوام و اطمینان ساخت بالایی برخوردار باشد.
تجهیز فوق بر روی   Accessory Plate در کنار Fuel Pump نصبپ و در صورت قطع جریان روغن تغذیه  به این زودیها خراب نشده و از کار نمیافتد.
شرح کارشناس : -
----------
نام محصول : -
نام لاتین : -
شرح محصول : Two Way Valve شیرسوزنی دو راهه  MESC: 20.10.41.097.3  
( با قابلیت هدایت سوخت از دو مجرای جداگانه یرای سوخت رسانی توربین های گاز SULZER S7 استفاده میشود.
بروش مهندسی معکوس و بر اساس نمونه اورجینال ساخته شده .
مجموعه ایست مشتمل بر ۲۵ قطعه بسیار دقیق که با ظرافت تمام از متریال  AISI 316L Stainless Steel ساخته و در کنار هم قرار گرفته اند.
اولین پارتی این محصول از سال  1393   تحویل و مورد بهره برداری قرار گرفته است.کیفیت محصول ساخته شده فرقی با نمونه اورجینال ندارد.)
شرح کارشناس : -
----------
نام محصول : -
نام لاتین : -
شرح محصول : MESC:20.10.38.154.3 - Toggle Link
(برای استفاده از حداکثر راندمان در بارهای مختلف لازم است زاویه حمله پره کمپرسور متناسب با بار تغییر کند . یک رینگ در محیط خارجی پره ها با حرکت دورانی جزیی حول محور توربین موجب تغییر وضعیت پره ها میشود رابط بین  اکچویتور و رینگ حامل باید یگونه ای باشد تا با امکان اعمال چندین درجه آزادی دورانی و توانایی استقامت تحت بارهای مکانیکی , تعادل مجموعه پره ها را بدون ارتعاش و ایجاد ناپایداری در سیستم مکانیکی و فیدبک سیستم کنترل بخوبی حفظ و از دوام کافی در شرایط محیطی مربوطه برخوردار باشد نام این قطعه  Toggle Link  است.و  شرکت مهندسی پولادزمین با تحقیق و طراحی جدید اقدام به  ساخت و تحویل آن به کارفرما کرده است , بنا به اظهار نظر معاونت ابزار دقیق , دوام قابل توجه Modification  این شرکت , نسبت به نمونه اورجینال سوییسی , طی دو سال استفاده در سایت نفت به اثبات رسیده است . و سفارش دوم کالای فوق نیز در اختیار  خطوط لوله و مخابرات نفت قرار گرفته است ).    
شرح کارشناس : -
----------</t>
  </si>
  <si>
    <t>تهران - خ پاسداران - خ شهید کلاهدوز -خ شهید محمد محسنیان - پلاک ۳۱ - طبقه ۴ - واحد ۱۴ - زنگ ۱۱۴</t>
  </si>
  <si>
    <t>22594906</t>
  </si>
  <si>
    <t>22594913</t>
  </si>
  <si>
    <t>09128037354</t>
  </si>
  <si>
    <t>Pooladzamin@gmail.com</t>
  </si>
  <si>
    <t>kish giah chasb drilling services company</t>
  </si>
  <si>
    <t>14004768061</t>
  </si>
  <si>
    <t>411481861118</t>
  </si>
  <si>
    <t>نام محصول : پتاسیم هیدروکسید 98%-100% پودر کیسه 25 kg مرجع عرضه کننده خدمات حفاری گیاه چسب کیش
نام لاتین : Potassium hydroxide, 98%-100% powder, bag, 25 kg, distributor GIAH CHASBE KISH DRILLING SERVICES
شرح محصول : مواد حفاری
شرح کارشناس : -
----------
نام محصول : کربوکسی متیل سلولز LV کیسه 25 kg مرجع عرضه کننده خدمات حفاری گیاه چسب کیش
نام لاتین : Carboxymethyl cellulose, LV, bag, 25 kg, distributor GIAH CHASBE KISH DRILLING SERVICES
شرح محصول : مواد حفاری
شرح کارشناس : -
----------
نام محصول : هیدروکسی اتیل سلولز MV پودر کیسه 25 kg مرجع عرضه کننده خدمات حفاری گیاه چسب کیش
نام لاتین : Hydroxyethyl cellulose, MV powder, bag, 25 kg, distributor GIAH CHASBE KISH DRILLING SERVICES
شرح محصول : مواد حفاری
شرح کارشناس : -
----------
نام محصول : سیتریک اسید 98%-100% پودر کیسه 50 kg مرجع عرضه کننده خدمات حفاری گیاه چسب کیش
نام لاتین : Citric acid, 98%-100% powder, bag, 50 kg, distributor GIAH CHASBE KISH DRILLING SERVICES
شرح محصول : مواد حفاری
شرح کارشناس : -
----------
نام محصول : محلول شوینده صنعتی بشکه 200 lit مرجع عرضه کننده خدمات حفاری گیاه چسب کیش
نام لاتین : Washing solution, industrial, drum, 200 lit, distributor GIAH CHASBE KISH DRILLING SERVICES
شرح محصول : مواد حفاری
شرح کارشناس : -
----------
نام محصول : زداینده گاز H2S صنایع نفت و گاز و پتروشیمی کیسه 25 kg مرجع عرضه کننده خدمات حفاری گیاه چسب کیش
نام لاتین : Scavenger, H2S gas petrochemical and gas and oil industries, bag, 25 kg, distributor GIAH CHASBE KISH DRILLING SERVICES
شرح محصول : مواد حفاری
شرح کارشناس : -
----------
نام محصول : ضد خوردگی مایع بشکه 200 lit مرجع عرضه کننده خدمات حفاری گیاه چسب کیش
نام لاتین : Anti corrosion, liquid, drum, 200 lit, distributor GIAH CHASBE KISH DRILLING SERVICES
شرح محصول : مواد حفاری
شرح کارشناس : -
----------
نام محصول : ضد رسوب Kwick seal-M صنایع نفت و گاز و پتروشیمی کیسه 25 kg مرجع عرضه کننده خدمات حفاری گیاه چسب کیش
نام لاتین : Anti sediment, Kwick seal-M petrochemical and gas and oil industries, bag, 25 kg, distributor GIAH CHASBE KISH DRILLING SERVICES
شرح محصول : مواد حفاری
شرح کارشناس : -
----------
نام محصول : ضد رسوب Kwick seal-F صنایع نفت و گاز و پتروشیمی کیسه 25 kg مرجع عرضه کننده خدمات حفاری گیاه چسب کیش
نام لاتین : Anti sediment, Kwick seal-F petrochemical and gas and oil industries, bag, 25 kg, distributor GIAH CHASBE KISH DRILLING SERVICES
شرح محصول : مواد حفاری
شرح کارشناس : -
----------
نام محصول : نمک حفاری کیسه 25 kg مرجع عرضه کننده خدمات حفاری گیاه چسب کیش
نام لاتین : Salt, drilling, bag, 25 kg, distributor GIAH CHASBE KISH DRILLING SERVICES
شرح محصول : مواد حفاری
شرح کارشناس : -
----------
نام محصول : نشاسته HT صنایع حفاری کیسه 25 kg مرجع عرضه کننده خدمات حفاری گیاه چسب کیش
نام لاتین : Starch, HT drilling industry, bag, 25 kg, distributor GIAH CHASBE KISH DRILLING SERVICES
شرح محصول : مواد حفاری
شرح کارشناس : -
----------
نام محصول : پلی آنیونیک سلولز LV صنایع حفاری کیسه 25 kg مرجع عرضه کننده خدمات حفاری گیاه چسب کیش
نام لاتین : Polyanionic cellulose, LV drilling industry, bag, 25 kg, distributor GIAH CHASBE KISH DRILLING SERVICES
شرح محصول : مواد حفاری
شرح کارشناس : -
----------
نام محصول : پلی آنیونیک سلولز HV صنایع حفاری کیسه 25 kg مرجع عرضه کننده خدمات حفاری گیاه چسب کیش
نام لاتین : Polyanionic cellulose, HV drilling industry, bag, 25 kg, distributor GIAH CHASBE KISH DRILLING SERVICES
شرح محصول : مواد حفاری
شرح کارشناس : -
----------
نام محصول : پلی آنیونیک سلولز HV صنایع حفاری کیسه 25 kg مرجع عرضه کننده خدمات حفاری گیاه چسب کیش
نام لاتین : Polyanionic cellulose, HV drilling industry, bag, 25 kg, distributor GIAH CHASBE KISH DRILLING SERVICES
شرح محصول : مواد حفاری
شرح کارشناس : -
----------
نام محصول : روان کننده پایپ لکس صنایع حفاری بشکه 200 lit مرجع عرضه کننده خدمات حفاری گیاه چسب کیش
نام لاتین : Lubricant, Pipelax drilling industry, drum, 200 lit, distributor GIAH CHASBE KISH DRILLING SERVICES
شرح محصول : مواد حفاری
شرح کارشناس : -
----------
نام محصول : ضد کف صنایع حفاری بشکه 200 lit مرجع عرضه کننده خدمات حفاری گیاه چسب کیش
نام لاتین : Anti foam, drilling industry, drum, 200 lit, distributor GIAH CHASBE KISH DRILLING SERVICES
شرح محصول : مواد حفاری
شرح کارشناس : -
----------
نام محصول : زانتان گام با مش 200 صنایع حفاری کیسه 25 kg مرجع عرضه کننده خدمات حفاری گیاه چسب کیش
نام لاتین : Xanthan gum, drilling industry with 200 mesh, bag, 25 kg, distributor GIAH CHASBE KISH DRILLING SERVICES
شرح محصول : مواد حفاری
شرح کارشناس : -
----------
نام محصول : نشاسته اصلاح شده صنایع حفاری کیسه 25 kg مرجع عرضه کننده خدمات حفاری گیاه چسب کیش
نام لاتین : Starch, drilling industry modified, bag, 25 kg, distributor GIAH CHASBE KISH DRILLING SERVICES
شرح محصول : مواد حفاری
شرح کارشناس : -
----------
نام محصول : نشاسته گندم MV صنایع حفاری کیسه 25 kg مرجع عرضه کننده خدمات حفاری گیاه چسب کیش
نام لاتین : Starch, MV wheat drilling industry, bag, 25 kg, distributor GIAH CHASBE KISH DRILLING SERVICES
شرح محصول : مواد حفاری
شرح کارشناس : -
----------
نام محصول : نشاسته سیب زمینی LV صنایع حفاری کیسه 25 kg مرجع عرضه کننده خدمات حفاری گیاه چسب کیش
نام لاتین : Starch, drilling industry LV potato, bag, 25 kg, distributor GIAH CHASBE KISH DRILLING SERVICES
شرح محصول : مواد حفاری
شرح کارشناس : -
----------
نام محصول : روان کننده پودری صنایع حفاری کیسه 25 kg مرجع عرضه کننده خدمات حفاری گیاه چسب کیش
نام لاتین : Lubricant, drilling industry powder, bag, 25 kg, distributor GIAH CHASBE KISH DRILLING SERVICES
شرح محصول : مواد حفاری
شرح کارشناس : -
----------
نام محصول : ضد رسوب Kwick seal-C صنایع نفت و گاز و پتروشیمی کیسه 25 kg مرجع عرضه کننده خدمات حفاری گیاه چسب کیش
نام لاتین : Anti sediment, Kwick seal-C petrochemical and gas and oil industries, bag, 25 kg, distributor GIAH CHASBE KISH DRILLING SERVICES
شرح محصول : مواد حفاری
شرح کارشناس : -
----------
نام محصول : زداینده گاز O2 صنایع نفت و گاز و پتروشیمی بشکه 200 lit مرجع عرضه کننده خدمات حفاری گیاه چسب کیش
نام لاتین : Scavenger, O2 gas petrochemical and gas and oil industries, drum, 200 lit, distributor GIAH CHASBE KISH DRILLING SERVICES
شرح محصول : مواد حفاری
شرح کارشناس : -
----------
نام محصول : زداینده گاز H2S صنایع نفت و گاز و پتروشیمی بشکه 200 lit مرجع عرضه کننده خدمات حفاری گیاه چسب کیش
نام لاتین : Scavenger, H2S gas petrochemical and gas and oil industries, drum, 200 lit, distributor GIAH CHASBE KISH DRILLING SERVICES
شرح محصول : مواد حفاری
شرح کارشناس : -
----------
نام محصول : ضد باکتری و زیست کش صنایع نفت و گاز و پتروشیمی بشکه 200 lit مرجع عرضه کننده خدمات حفاری گیاه چسب کیش
نام لاتین : Anti bacteria, biocide petrochemical and gas and oil industries, drum, 200 lit, distributor GIAH CHASBE KISH DRILLING SERVICES
شرح محصول : مواد حفاری
شرح کارشناس : -
----------
نام محصول : امولسیفایر D.M.E صنایع حفاری بشکه 200 lit مرجع عرضه کننده خدمات حفاری گیاه چسب کیش
نام لاتین : Emulsifier, D.M.E drilling industry, drum, 200 lit, distributor GIAH CHASBE KISH DRILLING SERVICES
شرح محصول : مواد حفاری
شرح کارشناس : -
----------
نام محصول : گوارگام صنایع حفاری کیسه 25 kg مرجع عرضه کننده خدمات حفاری گیاه چسب کیش
نام لاتین : Guar gum, drilling industry, bag, 25 kg, distributor GIAH CHASBE KISH DRILLING SERVICES
شرح محصول : مواد حفاری
شرح کارشناس : -
----------
نام محصول : امولسیفایر ثانویه صنایع حفاری بشکه 200 lit مرجع عرضه کننده خدمات حفاری گیاه چسب کیش
نام لاتین : Emulsifier, secondary drilling industry, drum, 200 lit, distributor GIAH CHASBE KISH DRILLING SERVICES
شرح محصول : مواد حفاری
شرح کارشناس : -
----------
نام محصول : امولسیفایر اولیه صنایع حفاری بشکه 200 lit مرجع عرضه کننده خدمات حفاری گیاه چسب کیش
نام لاتین : Emulsifier, primary drilling industry, drum, 200 lit, distributor GIAH CHASBE KISH DRILLING SERVICES
شرح محصول : مواد حفاری
شرح کارشناس : -
----------
نام محصول : افزودنی fiber lock-M صنایع حفاری کیسه 25 kg مرجع عرضه کننده خدمات حفاری گیاه چسب کیش
نام لاتین : Additive, fiber lock-M drilling industry, bag, 25 kg, distributor GIAH CHASBE KISH DRILLING SERVICES
شرح محصول : مواد حفاری
شرح کارشناس : -
----------
نام محصول : افزودنی fiber lock-C صنایع حفاری کیسه 25 kg مرجع عرضه کننده خدمات حفاری گیاه چسب کیش
نام لاتین : Additive, fiber lock-C drilling industry, bag, 25 kg, distributor GIAH CHASBE KISH DRILLING SERVICES
شرح محصول : مواد حفاری
شرح کارشناس : -
----------
نام محصول : افزودنی fiber lock-F صنایع حفاری کیسه 25 kg مرجع عرضه کننده خدمات حفاری گیاه چسب کیش
نام لاتین : Additive, fiber lock-F drilling industry, bag, 25 kg, distributor GIAH CHASBE KISH DRILLING SERVICES
شرح محصول : مواد حفاری
شرح کارشناس : -
----------
نام محصول : افزودنی oyster shell-C صنایع حفاری کیسه 25 kg مرجع عرضه کننده خدمات حفاری گیاه چسب کیش
نام لاتین : Additive, oyster shell-C drilling industry, bag, 25 kg, distributor GIAH CHASBE KISH DRILLING SERVICES
شرح محصول : مواد حفاری
شرح کارشناس : -
----------
نام محصول : افزودنی oyster shell-F صنایع حفاری کیسه 25 kg مرجع عرضه کننده خدمات حفاری گیاه چسب کیش
نام لاتین : Additive, oyster shell-F drilling industry, bag, 25 kg, distributor GIAH CHASBE KISH DRILLING SERVICES
شرح محصول : مواد حفاری
شرح کارشناس : -
----------
نام محصول : افزودنی oyster shell-M صنایع حفاری کیسه 25 kg مرجع عرضه کننده خدمات حفاری گیاه چسب کیش
نام لاتین : Additive, oyster shell-M drilling industry, bag, 25 kg, distributor GIAH CHASBE KISH DRILLING SERVICES
شرح محصول : مواد حفاری
شرح کارشناس : -
----------
نام محصول : کنترل کننده هرزروی walnut shell-C صنایع حفاری کیسه 25 kg مرجع عرضه کننده خدمات حفاری گیاه چسب کیش
نام لاتین : Fluid loss control, walnut shell-C drilling industry, bag, 25 kg, distributor GIAH CHASBE KISH DRILLING SERVICES
شرح محصول : مواد حفاری
شرح کارشناس : -
----------
نام محصول : کنترل کننده هرزروی walnut shell-M صنایع حفاری کیسه 25 kg مرجع عرضه کننده خدمات حفاری گیاه چسب کیش
نام لاتین : Fluid loss control, walnut shell-M drilling industry, bag, 25 kg, distributor GIAH CHASBE KISH DRILLING SERVICES
شرح محصول : مواد حفاری
شرح کارشناس : -
----------
نام محصول : کنترل کننده هرزروی walnut shell-F صنایع حفاری کیسه 25 kg مرجع عرضه کننده خدمات حفاری گیاه چسب کیش
نام لاتین : Fluid loss control, walnut shell-F drilling industry, bag, 25 kg, distributor GIAH CHASBE KISH DRILLING SERVICES
شرح محصول : مواد حفاری
شرح کارشناس : -
----------
نام محصول : افزودنی Asphasol صنایع حفاری کیسه 25 kg مرجع عرضه کننده خدمات حفاری گیاه چسب کیش
نام لاتین : Additive, Asphasol drilling industry, bag, 25 kg, distributor GIAH CHASBE KISH DRILLING SERVICES
شرح محصول : مواد حفاری
شرح کارشناس : -
----------
نام محصول : افزودنی glycol-MC صنایع حفاری کیسه 25 kg مرجع عرضه کننده خدمات حفاری گیاه چسب کیش
نام لاتین : Additive, glycol-MC drilling industry, bag, 25 kg, distributor GIAH CHASBE KISH DRILLING SERVICES
شرح محصول : مواد حفاری
شرح کارشناس : -
----------
نام محصول : افزودنی glycol-HC صنایع حفاری کیسه 25 kg مرجع عرضه کننده خدمات حفاری گیاه چسب کیش
نام لاتین : Additive, glycol-HC drilling industry, bag, 25 kg, distributor GIAH CHASBE KISH DRILLING SERVICES
شرح محصول : مواد حفاری
شرح کارشناس : -
----------
نام محصول : افزودنی lignosulfonat صنایع حفاری کیسه 25 kg مرجع عرضه کننده خدمات حفاری گیاه چسب کیش
نام لاتین : Additive, lignosulfonat drilling industry, bag, 25 kg, distributor GIAH CHASBE KISH DRILLING SERVICES
شرح محصول : مواد حفاری
شرح کارشناس : -
----------
نام محصول : افزودنی PHPA صنایع حفاری کیسه 25 kg مرجع عرضه کننده خدمات حفاری گیاه چسب کیش
نام لاتین : Additive, PHPA drilling industry, bag, 25 kg, distributor GIAH CHASBE KISH DRILLING SERVICES
شرح محصول : مواد حفاری
شرح کارشناس : -
----------
نام محصول : افزودنی ممانعت کننده رسوب صنایع حفاری بشکه 200 lit مرجع عرضه کننده خدمات حفاری گیاه چسب کیش
نام لاتین : Additive, drilling industry scale inhibitor, drum, 200 lit, distributor GIAH CHASBE KISH DRILLING SERVICES
شرح محصول : مواد حفاری
شرح کارشناس : -
----------
نام محصول : روان کننده صنایع حفاری بشکه 200 lit مرجع عرضه کننده خدمات حفاری گیاه چسب کیش
نام لاتین : Lubricant, drilling industry, drum, 200 lit, distributor GIAH CHASBE KISH DRILLING SERVICES
شرح محصول : مواد حفاری
شرح کارشناس : -
----------
نام محصول : تینر W.B.M پودری کیسه 25 kg مرجع عرضه کننده خدمات حفاری گیاه چسب کیش
نام لاتین : Thinner, W.B.M powder, bag, 25 kg, distributor GIAH CHASBE KISH DRILLING SERVICES
شرح محصول : مواد حفاری
شرح کارشناس : -
----------
نام محصول : منیزیم اکسید 98%-100% پودر کیسه 25 kg مرجع عرضه کننده خدمات حفاری گیاه چسب کیش
نام لاتین : Magnesium oxide, 98%-100% powder, bag, 25 kg, distributor GIAH CHASBE KISH DRILLING SERVICES
شرح محصول : مواد حفاری
شرح کارشناس : -
----------
نام محصول : کلسیم کلرید 95%-100% پودر کیسه 1 Ton مرجع عرضه کننده خدمات حفاری گیاه چسب کیش
نام لاتین : Calcium chloride, 95%-100% powder, bag, 1 Ton, distributor GIAH CHASBE KISH DRILLING SERVICES
شرح محصول : مواد حفاری
شرح کارشناس : -
----------
نام محصول : کلسیم کلرید 97%-100% پودری کیسه 25 kg مرجع عرضه کننده خدمات حفاری گیاه چسب کیش
نام لاتین : Calcium chloride, 97%-100% powder, bag, 25 kg, distributor GIAH CHASBE KISH DRILLING SERVICES
شرح محصول : مواد حفاری
شرح کارشناس : -
----------
نام محصول : سدیم هیدروژن کربنات 98%-100% پودر کیسه 50 kg مرجع عرضه کننده خدمات حفاری گیاه چسب کیش
نام لاتین : Sodium hydrogen carbonate, 98%-100% powder, bag, 50 kg, distributor GIAH CHASBE KISH DRILLING SERVICES
شرح محصول : مواد حفاری
شرح کارشناس : -
----------
نام محصول : کربوکسی متیل سلولز HV کیسه 25 kg مرجع عرضه کننده خدمات حفاری گیاه چسب کیش
نام لاتین : Carboxymethyl cellulose, HV, bag, 25 kg, distributor GIAH CHASBE KISH DRILLING SERVICES
شرح محصول : مواد حفاری
شرح کارشناس : -
----------
نام محصول : سدیم کربنات 100% پودر کیسه 50 kg مرجع عرضه کننده خدمات حفاری گیاه چسب کیش
نام لاتین : Sodium carbonate, 100% powder, bag, 50 kg, distributor GIAH CHASBE KISH DRILLING SERVICES
شرح محصول : مواد حفاری
شرح کارشناس : -
----------
نام محصول : میکا پرک F کیسه 25 kg مرجع عرضه کننده خدمات حفاری گیاه چسب کیش
نام لاتین : Mica, F flaked, bag, 25 kg, distributor GIAH CHASBE KISH DRILLING SERVICES
شرح محصول : مواد حفاری
شرح کارشناس : -
----------
نام محصول : میکا پرک M کیسه 25 kg مرجع عرضه کننده خدمات حفاری گیاه چسب کیش
نام لاتین : Mica, M flaked, bag, 25 kg, distributor GIAH CHASBE KISH DRILLING SERVICES
شرح محصول : مواد حفاری
شرح کارشناس : -
----------
نام محصول : میکا پرک C کیسه 25 kg مرجع عرضه کننده خدمات حفاری گیاه چسب کیش
نام لاتین : Mica, C flaked, bag, 25 kg, distributor GIAH CHASBE KISH DRILLING SERVICES
شرح محصول : مواد حفاری
شرح کارشناس : -
----------
نام محصول : سدیم هیدروکسید 98%-100% پرک کیسه 25 kg مرجع عرضه کننده خدمات حفاری گیاه چسب کیش
نام لاتین : Sodium hydroxide, 98%-100% flaked, bag, 25 kg, distributor GIAH CHASBE KISH DRILLING SERVICES
شرح محصول : مواد حفاری
شرح کارشناس : -
----------
نام محصول : بنتونیت 93%-95% پودری کیسه 1 Ton مرجع عرضه کننده خدمات حفاری گیاه چسب کیش
نام لاتین : Bentonite, 93%-95% powder, bag, 1 Ton, distributor GIAH CHASBE KISH DRILLING SERVICES
شرح محصول : مواد حفاری
شرح کارشناس : -
----------
نام محصول : باریت 93%-95% پودری کیسه 1 Ton مرجع عرضه کننده خدمات حفاری گیاه چسب کیش
نام لاتین : Barite, 93%-95% powder, bag, 1 Ton, distributor GIAH CHASBE KISH DRILLING SERVICES
شرح محصول : مواد حفاری
شرح کارشناس : -
----------
نام محصول : باریت 93%-95% کیسه 1 Ton مرجع عرضه کننده خدمات حفاری گیاه چسب کیش
نام لاتین : Barite, 93%-95%, bag, 1 Ton, distributor GIAH CHASBE KISH DRILLING SERVICES
شرح محصول : مواد حفاری
شرح کارشناس : -
----------
نام محصول : کربنات کلسیم 1000 µm کیسه 25 kg مرجع عرضه کننده خدمات حفاری گیاه چسب کیش
نام لاتین : Calcium carbonate, 1000 µm, bag, 25 kg, distributor GIAH CHASBE KISH DRILLING SERVICES
شرح محصول : مواد حفاری
شرح کارشناس : -
----------
نام محصول : کربنات کلسیم 600 µm کیسه 25 kg مرجع عرضه کننده خدمات حفاری گیاه چسب کیش
نام لاتین : Calcium carbonate, 600 µm, bag, 25 kg, distributor GIAH CHASBE KISH DRILLING SERVICES
شرح محصول : مواد حفاری 
شرح کارشناس : -
----------
نام محصول : کربنات کلسیم 98%-100% پودر کیسه 1 Ton مرجع عرضه کننده خدمات حفاری گیاه چسب کیش
نام لاتین : Calcium carbonate, 98%-100% powder, bag, 1 Ton, distributor GIAH CHASBE KISH DRILLING SERVICES
شرح محصول : مواد حفاری
شرح کارشناس : -
----------
نام محصول : هماتیت 95%-100% کیسه 1 Ton مرجع عرضه کننده خدمات حفاری گیاه چسب کیش
نام لاتین : Hematite, 95%-100%, bag, 1 Ton, distributor GIAH CHASBE KISH DRILLING SERVICES
شرح محصول : مواد حفاری
شرح کارشناس : -
----------
نام محصول : آهک هیدراته پودری کیسه 25 kg مرجع عرضه کننده خدمات حفاری گیاه چسب کیش
نام لاتین : Hydrated lime, powder, bag, 25 kg, distributor GIAH CHASBE KISH DRILLING SERVICES
شرح محصول : مواد حفاری
شرح کارشناس : -
----------
نام محصول : صمغ طبیعی کیسه 25 kg مرجع عرضه کننده خدمات حفاری گیاه چسب کیش
نام لاتین : Resin, natural, bag, 25 kg, distributor GIAH CHASBE KISH DRILLING SERVICES
شرح محصول : مواد حفاری
شرح کارشناس : -
----------</t>
  </si>
  <si>
    <t>تهران م نوبنیاد خ پاسداران خ عابدینی زاده پلاک 12 ط 1 واحد 1</t>
  </si>
  <si>
    <t>02122783607-8</t>
  </si>
  <si>
    <t>info@kgdsc.ir</t>
  </si>
  <si>
    <t>www.kgdsc.ir</t>
  </si>
  <si>
    <t>KimiaBitumenZagros Co</t>
  </si>
  <si>
    <t>10300080699</t>
  </si>
  <si>
    <t>411411389467</t>
  </si>
  <si>
    <t>نام محصول : -
نام لاتین : -
شرح محصول : گیلسونایت یا بیتومین یا قیر طبیعی
شرح کارشناس : -
----------</t>
  </si>
  <si>
    <t>ایلام ، شهرک صنعتی ششدار ، بلوار کارگر ،کارگر9 ، خیابان کوشش کد پستی 6936181515</t>
  </si>
  <si>
    <t>09183418425</t>
  </si>
  <si>
    <t>alikazemi1978@gmail.com</t>
  </si>
  <si>
    <t>www.kimiabitumen.com</t>
  </si>
  <si>
    <t>saban sanat sepahan engineering company</t>
  </si>
  <si>
    <t>10260085420</t>
  </si>
  <si>
    <t>411174717435</t>
  </si>
  <si>
    <t>نام محصول : دستگاه تصفیه نمک از نفت مدل SBS-DE-MECHANICAL نام تجارتی سابان صنعت مرجع عرضه کننده فنی و مهندسی سابان صنعت سپاهان
نام لاتین : Purifying machine, salt from oil, model SBS-DE-MECHANICAL, brand SABAN SANAT, distributor FANI VA MOHANDESI SABAN SANAT SEPAHAN
شرح محصول : سیستم آب نمک زدایی از نفت خام  به منظور جداسازی آب نمک از انواع نفت خام استفاده میشود.  این فرایند جداسازی در چند قسمت متفاوت انجام میشود که در نهایت میزان آب همراه در نفت را به میزان قابل توجهی کاهش می دهد. سیستم آب نمک زدایی را میتوان به منظور استفاده در فرایند های متفاوت با استفاده از المنتهای جداسازی خاصی بهینه نمود.
شرح کارشناس : -
----------
نام محصول : سیستم تمیز کننده سیار مخازن نفت خام مدل SBS-MTCPK نام تجارتی سابان صنعت مرجع عرضه کننده فنی و مهندسی سابان صنعت سپاهان
نام لاتین : Cleaning system, mobile, petroleum tanks, model SBS-MTCPK, brand SABAN SANAT, distributor FANI VA MOHANDESI SABAN SANAT SEPAHAN
شرح محصول :  تشکیل لجن های نفتی کف مخازن نگهداری یکی از مشکلات پیش روی شرکت های تولید و پالایش نفت می باشد. تخلیه این لجن ها و مدفون کردن آنها علاوه بر ایجاد مشکلات زیست محیطی فراوان، باعث هدر رفت مقادیر بسیار زیاد نفت همراه با این لجن ها می شود که ارزشی هزاران دلاری برای شرکت های نفتی دارد. از این رو دستگاه سیار تمیز کننده مخازن نفتی با رویکرد بازیافت حداکثری نفت درون لجن های نفتی و جلوگیری از هدر رفت این سرمایه ملی طراحی و ساخته شده است.این مجموعه  شامل دو واحد فرآیندی، دو تانکر حمل آب و نفت جداسازی شده، یک تراک حمل مواد جامد باطله، یک کاروان رفاهی برای پرسنل و یک واحد پشتیبانی جهت حمل تجهیزات مورد نیاز می باشد.مکانیزم اصلی استفاده شده جهت جداسازی، نیروی سانتریفیوژ اعمال شده در جداکننده سه فازی سانتریفیوژی می باشد. این دستگاه قابلیت طراحی برای ظرفیت های مختلف را دارا می باشد.
شرح کارشناس : -
----------
نام محصول : واحد هوا فشرده مدل SBS-CAPK نام تجارتی سابان صنعت مرجع عرضه کننده فنی و مهندسی سابان صنعت سپاهان
نام لاتین : Air package, compressed, model SBS-CAPK, brand SABAN SANAT, distributor FANI VA MOHANDESI SABAN SANAT SEPAHAN
شرح محصول : "هدف از طراحی واحد تولید هوای فشرده ، فراهم کردن هوای مورد نیاز سیستم های ابزار دقیق و نیز هوای سرویس برای کلیه قسمتهای کارخانه است. این واحد بر اساس ظرفیت مورد نیاز؛ شامل یک یا چند فیلتر، کمپرسور، خشک کن، مخزن جمع آوری هوا (Air Receiver) و ادوات ابزار دقیق مختلف می باشد.
مهم ترین مزایای پکیج های ساخت شرکت سابان صنعت عبارتند از : قابلیت طراحی و ساخت پکیج هوای فشرده با ظرفیت و فشار متفاوت، امکان طراحی دستگاه به صورت قابل حمل (Portable)، نیاز به فضای کم و محدود، قابلیت جابجایی و حمل آسان، استفاده از تجهیزات و ادوات ابزار دقیق مرغوب و مورد تأیید صنایع مختلف، استفاده از مواد مناسب و ضدخوردگی در ساخت تجهیزات و خطوط"
شرح کارشناس : -
----------
نام محصول : شیر چوک ثابت فشار شکن نوع اتصال فلنجی سایز 6 in مدل FCV فشار 15000 psi نام تجارتی SBS-FCV مرجع عرضه کننده فنی و مهندسی سابان صنعت سپاهان
نام لاتین : Positive choke valve, pressure relif, connection type flange, size 6 in, model FCV, pressure 15000 psi, brand SBS-FCV, distributor FANI VA MOHANDESI SABAN SANAT SEPAHAN
شرح محصول : "Choke Valve  جهت کنترل مقدار جریان و کاهش فشار سیال مورد استفاده قرار می گیرد. این شیرها به دو دسته کلی تقسیم بندی می شوند: شیرهای محدود کننده ثابت (Fixed Choke Valve) و شیرهای محدودکننده قابل تنظیم (Adjustable Choke Valve)
همانطور که از اسم این ولوها می توان فهمید، شیر محدود کننده Adjustable قابلیت تنظیم دبی دارد ولی شیر محدودکننده Fixed  دارای یک نازل ثابت یا Bean  است که جریان هنگام عبور از آن دچار اختناق می گردد.
"
شرح کارشناس : -
----------
نام محصول : شیر چوک قابل تنظیم فشار شکن نوع اتصال فلنجی سایز 6 in فشار 15000 psi مدل ACV نام تجارتی SBS-ACV مرجع عرضه کننده فنی و مهندسی سابان صنعت سپاهان
نام لاتین : Adjustable choke valve, pressure relif, connection type flange, size 6 in, pressure 15000 psi, model ACV, brand SBS-ACV, distributor FANI VA MOHANDESI SABAN SANAT SEPAHAN
شرح محصول : "Choke Valve  جهت کنترل مقدار جریان و کاهش فشار سیال مورد استفاده قرار می گیرد. این شیرها به دو دسته کلی تقسیم بندی می شوند: شیرهای محدود کننده ثابت (Fixed Choke Valve) و شیرهای محدودکننده قابل تنظیم (Adjustable Choke Valve)
همانطور که از اسم این ولوها می توان فهمید، شیر محدود کننده Adjustable قابلیت تنظیم دبی دارد ولی شیر محدودکننده Fixed  دارای یک نازل ثابت یا Bean  است که جریان هنگام عبور از آن دچار اختناق می گردد.
"
شرح کارشناس : -
----------
نام محصول : دستگاه جداسازی هیدروسیکلون 3 فاز مدل SBS-HC-3PH نام تجارتی سابان صنعت مرجع عرضه کننده فنی و مهندسی سابان صنعت سپاهان
نام لاتین : Hydrocyclone separator machine, 3 phase, model SBS-HC-3PH, brand SABAN SANAT, distributor FANI VA MOHANDESI SABAN SANAT SEPAHAN
شرح محصول : دستگاه جداکننده سه فاز (دو فاز سیال و یک فاز جامد)
شرح کارشناس : -
----------
نام محصول : دستگاه جداسازی هیدروسیکلون 2 فاز مدل SBS-HC-2PH نام تجارتی سابان صنعت مرجع عرضه کننده فنی و مهندسی سابان صنعت سپاهان
نام لاتین : Hydrocyclone separator machine, 2 phase, model SBS-HC-2PH, brand SABAN SANAT, distributor FANI VA MOHANDESI SABAN SANAT SEPAHAN
شرح محصول : دستگاه جدا کننده دو فاز (یک فاز سیال (گاز یا مایع) و یک فاز جامد)
شرح کارشناس : -
----------
نام محصول : پمپ رفت و برگشتی پلانجری کاربرد صنعت نفت توان 55 Kw مدل SBSA080 سابان صنعت سپاهان مرجع عرضه کننده فنی و مهندسی سابان صنعت سپاهان
نام لاتین : Pump, plunger reciprocating, usage oil industry, power 55 Kw, model SBSA080, SABAN SANAT SEPAHAN, distributor FANI VA MOHANDESI SABAN SANAT SEPAHAN
شرح محصول : پمپ جابجایی مثبت از نوع TRIPLEX, SINGLE ACTING میباشد جهت پمپاژ سیال با فشار بالا و دبی پایین در صنایع نفت و گاز و پتروشیمی و همچنین این پمپ در صنایعی که پمپاژ آب انجام می دهند کاربرد دارد
شرح کارشناس : -
----------
نام محصول : پمپ رفت و برگشتی پلانجری کاربرد صنعت نفت توان 45 Kw مدل SBSA070 سابان صنعت سپاهان مرجع عرضه کننده فنی و مهندسی سابان صنعت سپاهان
نام لاتین : Pump, plunger reciprocating, usage oil industry, power 45 Kw, model SBSA070, SABAN SANAT SEPAHAN, distributor FANI VA MOHANDESI SABAN SANAT SEPAHAN
شرح محصول : پمپ جابجایی مثبت از نوع TRIPLEX, SINGLE ACTING میباشد جهت پمپاژ سیال با فشار بالا و دبی پایین در صنایع نفت و گاز و پتروشیمی و همچنین در صنایعی که پمپاژ آب انجام می دهند کاربرد دارد
شرح کارشناس : -
----------
نام محصول : دستگاه سیار تفکیک گر نفت M.O.T مدل SBS-MOT-94 نام تجارتی سابان صنعت مرجع عرضه کننده فنی و مهندسی سابان صنعت سپاهان
نام لاتین : Mobile oil separator, M.O.T, model SBS-MOT-94, brand SABAN SANAT, distributor FANI VA MOHANDESI SABAN SANAT SEPAHAN
شرح محصول : دستگاه سیار تفکیک گر نفت دستگاهی است که جهت جلوگیری از سوزاندن نفت چاه‌های حفاری شده و چاه‌هایی که تحت تعمیر، اسیدکاری و یا آزمایش قرار می‌گیرند، مورد استفاده قرار می گیرد. با به کارگیری این دستگاه آلودگی های زیست محیطی در حد قابل توجهی کاهش می یابد و از هدر رفت مقادیر قابل توجهی از سرمایه ملی (نفت) جلوگیری می شود.  این مجموعه قابلیت طراحی برای ظرفیت های مختلف را دارا می باشد. 
دستگاه MOT جهت انجام مراحل اولیه استخراج نفت خام و نیز احیاء، حفظ و نگهداری چاه های نفت خام و انجام آزمایش های مختلف بر روی چاه مورد استفاده قرار می گیرد. این پکیج شامل سه واحد فرآیندی (واحد جداسازی، نمک زدایی و انتقال)، یوتیلیتی، کنترل کابین و کاروان رفاهی می باشد.
با اتصال دستگاه سیار تفکیک گر نفت به چاه مورد بهره برداری می توان، ضمن رعایت استاندارهای زیست محیطی و کنترل آلاینده ها، نفت تولید شده را با مقادیر متفاوت ناخالصی و شرایط نامطلوب دریافت و پس از جداسازی ذرات جامد، آب، گاز، کاهش نمک و خنثی نمودن اسید، سیال تولیدی را فراورش و پس از تقویت و ایجاد شرایط مناسب، به کارخانه بهره بردار ارسال نمود.
شامل 7 واحد: 1- واحد تجهیزات فرآیندی اول : الف) شیرهای کاهنده ی فشار ، ب) جداسازی ذرات جامد( دیسندر) (تا 150 میکرون) به همراه مخزن تخلیه ی مواد جامد، د) تفکیک گر سه فازی با فشار طراحی 17 بار  ؛ ه) جداسازی ذرات رسوبی باقیمانده (دسیلتر)(تا 10 میکرون) به همراه مخزن تخلیه 2- واحد تجهیزات فرآیندی دوم: الف) مخزن سرج درام با فشار طراحی 10 بار، ب) پمپ های انتقال نفت با دبی 6000 بشکه در روز و فشار خروجی 42 بار، 3- واحد دیسالتر: الف)جداسازی آب نمک باقیمانده همراه نفت تا0.1 درصد حجمی؛ 4- واحد تجهیزات جانبی: جهت تامین انرژی و نیازمندیهای لازم برای کلیه ی تجهیزات سیستم؛ الف) پکیج هوای ابزار دقیق(•کمپرسور •مخزن ذخیره  •خشک کننده ی هوا) ب) دیزل ژنراتور؛ ج) مخزن گازوییل؛د) مخزن آب؛ ه) تابلو کنترل؛ 5- واحد تزریق: الف)تزریق زایلن، ب) تزریق دمولسیفایر؛ ج) تزریق  شیمیایی ماده ی ضد خوردگی؛ د) تزریق سود سوز آور؛ 6- واحد کنترل: سیستم  مانیتورینگ و پروگرم PLC &amp; HMI؛ 7- واحد کاروان رفاهی:(تعداد واحد ها با توجه به تقاضا می تواند افزایش یابد)؛ ظرفیت: 6000 بشکه در روز(ظرفیت با توجه به تقاضا می تواند تغییر یابد)؛ فشار طراحی: تا 10000 psig؛ دما طراحی: 150 درجه سانتی گراد؛ سیستم ایمنی: استفاده از تجهیزات EX  در ناحیه ی zone 2 - استفاده از آشکارسازهای گاز و دود و آتش- استفاده از خاموش کننده ها
شرح کارشناس : -
----------
نام محصول : دستگاه سیار تفکیک گر نفت 2 فاز مدل SBS-S-2PS نام تجارتی سابان صنعت مرجع عرضه کننده فنی و مهندسی سابان صنعت سپاهان
نام لاتین : Mobile oil separator, 2 phase, model SBS-S-2PS, brand SABAN SANAT, distributor FANI VA MOHANDESI SABAN SANAT SEPAHAN
شرح محصول : نیاز به جداسازی فازهای غیر قابل امتزاج در بخش های مختلف صنعت به طور وسیعی دیده می شود . این جریان ها به طور معمول شامل یک بخش مایع سنگین، یک بخش مایع سبک و یک فاز بخار می باشند. سپریتورهای سه فازی مخازن تحت فشاری هستند که می توانند به صورت افقی و عمودی طراحی شوند. در سپریتورهای سه فازی با اعمال زمان ماند و با استفاده از ادوات داخلی مختلف مانند Inlet Distributer، Mist Eliminator، Foam Breaker، Weir و ... جداسازی سه فاز گاز، مایع سبک و مایع سنگین با راندمان بالا انجام می گیرد. این دستگاه قابلیت طراحی برای ظرفیت های مختلف را دارا می باشد.
شرح کارشناس : -
----------
نام محصول : دستگاه سیار تفکیک گر نفت 3 فاز مدل SBS-S-3PS نام تجارتی سابان صنعت مرجع عرضه کننده فنی و مهندسی سابان صنعت سپاهان
نام لاتین : Mobile oil separator, 3 phase, model SBS-S-3PS, brand SABAN SANAT, distributor FANI VA MOHANDESI SABAN SANAT SEPAHAN
شرح محصول : نیاز به جداسازی فازهای غیر قابل امتزاج در بخش های مختلف صنعت به طور وسیعی دیده می شود . این جریان ها به طور معمول شامل یک بخش مایع سنگین، یک بخش مایع سبک و یک فاز بخار می باشند. سپریتورهای دو فازی مخازن تحت فشاری هستند که می توانند به صورت افقی و عمودی طراحی شوند. در سپریتورهای دوفازی با اعمال زمان ماند و با استفاده از ادوات داخلی مختلف مانند Inlet Distributer، Mist Eliminator و ... جداسازی فاز گاز از مایع با راندمان بالا انجام می گیرد. این دستگاه قابلیت طراحی برای ظرفیت های مختلف را دارا می باشد.
شرح کارشناس : -
----------
نام محصول : کاروان رفاهی سیار
نام لاتین : Karavan
شرح محصول : کاروان رفاهی سیار با قابلیت تامین انرژی- این کاروان به صورت موبایل بوده و دارای امکانات رفاهی از جمله اتاق خواب، آشپزخانه ، سرویس بهداشتی، حمام و .... می باشد.
شرح کارشناس : -
----------
نام محصول : تفکیک گر سیار نفت
نام لاتین : Mobile Oil separator
شرح محصول : ظرفیت: 3300 بشکه در روز(ظرفیت با توجه به تقاضا می تواند تغییر یابد)- فشار طراحی: 10000psig- دما طراحی: 150 درجه سانتی گراد- سیستم ایمنی: استفاده از تجهیزات EX  در ناحیه ی زون 2 ، استفاده از آشکارسازهای گاز و دود و آتش، استفاده از خاموش کننده ها- شامل 3 واحد: 1-واحد تجهیزات فرآیندی : الف) تفکیک گر دو فازی با فشار طراحی 45 بار  ب ) پکیج تزریق شامل  ج) پمپ های انتقال نفت با دبی 3300 بشکه در روز و فشار خروجی 54 بار،2- واحد تجهیزات جانبی:  الف)دیزل ژنراتور  ب) مخزن گازوییل  ج) کمپرسور هوا  د) مخزن هوا  ه) درایر  و) تابلو کنترل 3- واحد کنترل و تسهیلات رفاهی: سیستم مانیتور و پروگرم PLC &amp; HMI (تعداد واحد ها با توجه به تقاضا می تواند افزایش یابد)
شرح کارشناس : -
----------</t>
  </si>
  <si>
    <t>| نشانی دفتر مرکزی : خیابان کاوه-خیابان شهید عادل پور- جنب گلخانه بهروز- ساختمان سابان- پلاک11- کد پستی 67731-81968 -شماره تلفن : 03134438994 و شماره فکس: 03134438996 | نشانی کارخانه : اصفهان -شهرک صنعتی تیران - خیابان سوم پلاک 23- شماره تلفن 03142366031 و  شماره فکس : 03142366033 کد پستی : 8533153374</t>
  </si>
  <si>
    <t>09131001522: تلفن مدیریت عامل , 09133178771: تلفن رئیس هیئت مدیره</t>
  </si>
  <si>
    <t>info@sabansanat.com</t>
  </si>
  <si>
    <t>www.sabansanat.com</t>
  </si>
  <si>
    <t>Palandab Shimi Co</t>
  </si>
  <si>
    <t>10102859182</t>
  </si>
  <si>
    <t>411136474614</t>
  </si>
  <si>
    <t>نام محصول : ضد باکتری محلول در آب BIOCIDE برج خنک کننده بشکه پلی اتیلنی 210 kg نام تجارتی FINEAMIN مرجع عرضه کننده فنی و مهندسی پالند آب شیمی
نام لاتین : Antibacterial, cooling tower BIOCIDE water soluble, polyethylene drum, 210 kg, brand FINEAMIN, distributor PALAND AB SHIMI
شرح محصول : ضد باکتری محلول در آب BIOCIDE برج خنک کننده بشکه پلی اتیلنی 210 kg نام تجارتی FINEAMIN مرجع عرضه کننده فنی و مهندسی پالند آب شیمی
شرح کارشناس : -
----------
نام محصول : ضد خوردگی بویلر مدل 06scav بشکه پلی اتیلنی 210 kg نام تجارتی FINEAMIN مرجع عرضه کننده فنی و مهندسی پالند آب شیمی
نام لاتین : Anti corrosion, boiler, model 06scav, polyethylene drum, 210 kg, brand FINEAMIN, distributor PALAND AB SHIMI
شرح محصول : ضد خوردگی بویلر مدل 06scav بشکه پلی اتیلنی 210 kg نام تجارتی FINEAMIN مرجع عرضه کننده فنی و مهندسی پالند آب شیمی
شرح کارشناس : -
----------
نام محصول : ضد خوردگی بویلر مدل 24i بشکه پلی اتیلنی 230 kg نام تجارتی FINEAMIN مرجع عرضه کننده فنی و مهندسی پالند آب شیمی
نام لاتین : Anti corrosion, boiler, model 24i, polyethylene drum, 230 kg, brand FINEAMIN, distributor PALAND AB SHIMI
شرح محصول : ضد خوردگی بویلر مدل 24i بشکه پلی اتیلنی 230 kg نام تجارتی FINEAMIN مرجع عرضه کننده فنی و مهندسی پالند آب شیمی
شرح کارشناس : -
----------
نام محصول : ضد باکتری محلول در آب FINEALGA ME برج خنک کننده بشکه پلی اتیلنی 210 kg نام تجارتی FINEAMIN مرجع عرضه کننده فنی و مهندسی پالند آب شیمی
نام لاتین : Antibacterial, cooling tower FINEALGA ME water soluble, polyethylene drum, 210 kg, brand FINEAMIN, distributor PALAND AB SHIMI
شرح محصول : ضد باکتری محلول در آب FINEALGA ME برج خنک کننده بشکه پلی اتیلنی 210 kg نام تجارتی FINEAMIN مرجع عرضه کننده فنی و مهندسی پالند آب شیمی
شرح کارشناس : -
----------
نام محصول : ضد خوردگی بویلر مدل 06DEHA. بشکه پلی اتیلنی 210 kg نام تجارتی FINEAMIN مرجع عرضه کننده فنی و مهندسی پالند آب شیمی
نام لاتین : Anti corrosion, boiler, model 06DEHA., polyethylene drum, 210 kg, brand FINEAMIN, distributor PALAND AB SHIMI
شرح محصول : ضد خوردگی بویلر مدل 06DEHA. بشکه پلی اتیلنی 210 kg نام تجارتی FINEAMIN مرجع عرضه کننده فنی و مهندسی پالند آب شیمی
شرح کارشناس : -
----------
نام محصول : ضد خوردگی بویلر مدل 06DEHA بشکه پلی اتیلنی 210 kg نام تجارتی FINEAMIN مرجع عرضه کننده فنی و مهندسی پالند آب شیمی
نام لاتین : Anti corrosion, boiler, model 06DEHA, polyethylene drum, 210 kg, brand FINEAMIN, distributor PALAND AB SHIMI
شرح محصول : ضد خوردگی بویلر مدل 06DEHA بشکه پلی اتیلنی 210 kg نام تجارتی FINEAMIN مرجع عرضه کننده فنی و مهندسی پالند آب شیمی
شرح کارشناس : -
----------
نام محصول : ضد خوردگی بویلر مدل 88 i بشکه پلی اتیلنی 210 kg نام تجارتی فاین آمین مرجع عرضه کننده فنی و مهندسی پالند آب شیمی
نام لاتین : Anti corrosion, boiler, model 88 i, polyethylene drum, 210 kg, brand FINEAMIN, distributor PALAND AB SHIMI
شرح محصول : ضد خوردگی بویلر مدل 88 i بشکه پلی اتیلنی 210 kg نام تجارتی فاین آمین مرجع عرضه کننده فنی و مهندسی پالند آب شیمی
شرح کارشناس : -
----------
نام محصول : ضد خوردگی بویلر مدل 24 i بشکه پلی اتیلنی 210 kg نام تجارتی فاین آمین مرجع عرضه کننده فنی و مهندسی پالند آب شیمی
نام لاتین : Anti corrosion, boiler, model 24 i, polyethylene drum, 210 kg, brand FINEAMIN, distributor PALAND AB SHIMI
شرح محصول : ضد خوردگی بویلر مدل 24 i بشکه پلی اتیلنی 210 kg نام تجارتی فاین آمین مرجع عرضه کننده فنی و مهندسی پالند آب شیمی
شرح کارشناس : -
----------
نام محصول : ضد خوردگی برج خنک کننده مدل 91 بشکه پلی اتیلنی 210 kg نام تجارتی فاین آمین مرجع عرضه کننده فنی و مهندسی پالند آب شیمی
نام لاتین : Anti corrosion, cooling tower, model 91, polyethylene drum, 210 kg, brand FINEAMIN, distributor PALAND AB SHIMI
شرح محصول : ضد خوردگی برج خنک کننده مدل 91 بشکه پلی اتیلنی 210 kg نام تجارتی فاین آمین مرجع عرضه کننده فنی و مهندسی پالند آب شیمی
شرح کارشناس : -
----------
نام محصول : ضد خوردگی آب شیرین کن مدل 9100. بشکه پلی اتیلنی 230 kg نام تجارتی FINEAMIN مرجع عرضه کننده فنی و مهندسی پالند آب شیمی
نام لاتین : Anti corrosion, water desalination, model 9100., polyethylene drum, 230 kg, brand FINEAMIN, distributor PALAND AB SHIMI
شرح محصول : ضد خوردگی آب شیرین کن مدل 9100. بشکه پلی اتیلنی 230 kg نام تجارتی FINEAMIN مرجع عرضه کننده فنی و مهندسی پالند آب شیمی
شرح کارشناس : -
----------
نام محصول : ضد کف دیگ بخار506 بشکه 210 kg نام تجارتی FINEAMIN مرجع عرضه کننده فنی و مهندسی پالند آب شیمی
نام لاتین : Anti foam, steam boiler506, drum, 210 kg, brand FINEAMIN, distributor PALAND AB SHIMI
شرح محصول : ضد کف دیگ بخار506 بشکه 210 kg نام تجارتی FINEAMIN مرجع عرضه کننده فنی و مهندسی پالند آب شیمی
شرح کارشناس : -
----------
نام محصول : ضد باکتری محلول در آب برج خنک کننده مدل Bod بشکه پلی اتیلنی 210 kg نام تجارتی فاین آمین مرجع عرضه کننده فنی و مهندسی پالند آب شیمی
نام لاتین : Anti bacteria, cooling tower water soluble, model Bod, polyethylene drum, 210 kg, brand FINEAMIN, distributor PALAND AB SHIMI
شرح محصول : ضد باکتری محلول در آب برج خنک کننده مدل Bod بشکه پلی اتیلنی 210 kg نام تجارتی فاین آمین مرجع عرضه کننده فنی و مهندسی پالند آب شیمی
شرح کارشناس : -
----------
نام محصول : ضد باکتری محلول در آب برج خنک کننده مدل Biocide بشکه پلی اتیلنی 210 kg نام تجارتی فاین آمین مرجع عرضه کننده فنی و مهندسی پالند آب شیمی
نام لاتین : Anti bacteria, cooling tower water soluble, model Biocide, polyethylene drum, 210 kg, brand FINEAMIN, distributor PALAND AB SHIMI
شرح محصول : ضد باکتری محلول در آب برج خنک کننده مدل Biocide بشکه پلی اتیلنی 210 kg نام تجارتی فاین آمین مرجع عرضه کننده فنی و مهندسی پالند آب شیمی
شرح کارشناس : -
----------</t>
  </si>
  <si>
    <t>| نشانی دفتر فروش : تهران - جنت آباد جنوبی - تقاطع لاله - مجتمع سمرقند - واحد 808 | نشانی دفتر مرکزی : تهران - جنت آباد جنوبی - تقاطع لاله - مجتمع سمرقند - واحد 808 | نشانی کارخانه : البرز - اشتهارد - شهرک صنعتی اشتهارد - ملاصدرای غربی - سوسن 2 - شماره 3917 | کد پستی : 1474719998</t>
  </si>
  <si>
    <t>تلفن دفتر مرکزی : 02144495240 | تلفن کارخانه : 02637776979 | فکس : 02144495241</t>
  </si>
  <si>
    <t>02144495241</t>
  </si>
  <si>
    <t>09123602149</t>
  </si>
  <si>
    <t>golmakan.parviz@gmail.com</t>
  </si>
  <si>
    <t>www.palandabshimi.com</t>
  </si>
  <si>
    <t>setareh sanat part</t>
  </si>
  <si>
    <t>10380376849</t>
  </si>
  <si>
    <t>411187657448</t>
  </si>
  <si>
    <t>نام محصول : -
نام لاتین : -
شرح محصول : استراکچر پکینگ 
شرح کارشناس : -
----------
نام محصول : پال رینگ قطعه کاربرد برج خنک کننده جنس فلزی سایز 0/5x25x25 mm مرجع عرضه کننده ستاره صنعت پارت
نام لاتین : Pall ring, part, usage cooling tower, material metal, size 0.5x25x25 mm, distributor SETAREH SANAT PART CO.
شرح محصول : رندوم پکینگ - پال رینگ 
شرح کارشناس : -
----------</t>
  </si>
  <si>
    <t>مشهد - بلوار وکیل اباد - وکیل اباد 36 - سمت چپ - پلاک 81/1</t>
  </si>
  <si>
    <t>05138913938</t>
  </si>
  <si>
    <t>09153139047</t>
  </si>
  <si>
    <t>setarehesanat@yahoo.com</t>
  </si>
  <si>
    <t>www.setaresanat.com</t>
  </si>
  <si>
    <t>Referanceiran</t>
  </si>
  <si>
    <t>10100813699</t>
  </si>
  <si>
    <t>411118768769</t>
  </si>
  <si>
    <t>نام محصول : -
نام لاتین : -
شرح محصول : رفرنس الکترود دایمی روی/سولفات روی
شرح کارشناس : -
----------
نام محصول : -
نام لاتین : -
شرح محصول : تابلو برق (AC BOX)
شرح کارشناس : -
----------
نام محصول : -
نام لاتین : -
شرح محصول : ترانسفورماتور رکتیفایر مخصوص حفاظت کاتدیک
شرح کارشناس : -
----------
نام محصول : -
نام لاتین : -
شرح محصول : کابل شو در ابعاد مختلف- Single Bolt Copper Cable Lugs
شرح کارشناس : -
----------
نام محصول : -
نام لاتین : -
شرح محصول : لاینر (Splice Bolt)
شرح کارشناس : -
----------
نام محصول : -
نام لاتین : -
شرح محصول : نشانگر (marker)
شرح کارشناس : -
----------
نام محصول : -
نام لاتین : -
شرح محصول : تست پوینت (Test Point)
شرح کارشناس : -
----------
نام محصول : -
نام لاتین : -
شرح محصول : الکترود مرجع قابل حمل  مس/سولفات مس- نقره/کلرید نقره - روی 
شرح کارشناس : -
----------
نام محصول : -
نام لاتین : -
شرح محصول : باندباکس 8 ترمینال با پایه
شرح کارشناس : -
----------
نام محصول : -
نام لاتین : -
شرح محصول : باندباکس 4 ترمینال 
شرح کارشناس : -
----------
نام محصول : -
نام لاتین : -
شرح محصول : رفرنس الکترود دایمی مس/سولفات مس
شرح کارشناس : -
----------
نام محصول : -
نام لاتین : -
شرح محصول : کیت عایق کننده فلنج (FLANGE INSULATING KIT) در همه کلاس ها و انواع مختلف
شرح کارشناس : -
----------
نام محصول : -
نام لاتین : -
شرح محصول : سلول ارت دوقلوی روی (ZINK EARTHING CELL)
شرح کارشناس : -
----------
نام محصول : -
نام لاتین : -
شرح محصول : آند آلومینیمی از نوع JACKET
شرح کارشناس : -
----------
نام محصول : -
نام لاتین : -
شرح محصول : رفرنس الکترود دایمی نقره/کلرید نقره
شرح کارشناس : -
----------
نام محصول : -
نام لاتین : -
شرح محصول : earthing system
شرح کارشناس : -
----------
نام محصول : -
نام لاتین : -
شرح محصول : بست های مسی مخصوص اتصالات سیستم های برقگیر صنعتی
شرح کارشناس : -
----------
نام محصول : -
نام لاتین : -
شرح محصول : آند آلومینیومی مخصوص خطوط لوله 
شرح کارشناس : -
----------
نام محصول : -
نام لاتین : -
شرح محصول : آند (MIX METAL OXIDE(MMO از نوع  RIBBON  در ابعاد درخواستی
شرح کارشناس : -
----------
نام محصول : -
نام لاتین : -
شرح محصول : آند MMO  از نوع WIRE  با قطر 1.5 و 3 میلیمتر 
شرح کارشناس : -
----------
نام محصول : -
نام لاتین : -
شرح محصول : آند سیلیکون در ابعاد استاندارد 2 در 60 و 3 در 60 اینچی و هر نوع ابعاد درخواستی
شرح کارشناس : -
----------
نام محصول : -
نام لاتین : -
شرح محصول : آند منیزیم HIGH POTENTIAL در ابعاد مختلف و با وزن های تقریبی 7، 17، 32، 60 پوندی در دو سطح مقطع D شکل و دایره ای
شرح کارشناس : -
----------
نام محصول : -
نام لاتین : -
شرح محصول : آند منیزمی استاندارد در ابعاد مختلف و وزن تقریبی 7، 17، 32، 60 پوندی با دو سطح مقطع دایره ای و D شکل
شرح کارشناس : -
----------
نام محصول : -
نام لاتین : -
شرح محصول : آند (MIX METAL OXIDE (MMO از نوع TUBLAR در ابعاد استاندارد و درخواستی
شرح کارشناس : -
----------
نام محصول : -
نام لاتین : -
شرح محصول : زغال کک
شرح کارشناس : -
----------
نام محصول : -
نام لاتین : -
شرح محصول : آند روی در ابعاد استاندارد و ابعاد درخواستی
شرح کارشناس : -
----------</t>
  </si>
  <si>
    <t>02126414475</t>
  </si>
  <si>
    <t>02126414496</t>
  </si>
  <si>
    <t>09352200032</t>
  </si>
  <si>
    <t>info@referanceiran.com</t>
  </si>
  <si>
    <t>www.referanceiran.com</t>
  </si>
  <si>
    <t>kimiagaran sanat pars</t>
  </si>
  <si>
    <t>10530336466</t>
  </si>
  <si>
    <t>411348158793</t>
  </si>
  <si>
    <t>نام محصول : کوره
نام لاتین : Heater
شرح محصول : پکیج کامل کوره شامل برنر، کویلهای تشعشعی و کویلهای همرفتی و سازه مربوطه
شرح کارشناس : -
----------
نام محصول : مشعل
نام لاتین : Flare
شرح محصول : پکیج کامل انواع مختلف فلر شامل سیستم جرقه زنی، سازه نگهدارنده و سایر ملحقات
شرح کارشناس : -
----------</t>
  </si>
  <si>
    <t>استان فارس-شهرستان شیراز-بخش مرکزی -محله ارم-بلوار دانشجو-بن بست 2دانشجو-پلاک2 طبقه همکف
کد پستی:7143613555</t>
  </si>
  <si>
    <t>07132275200</t>
  </si>
  <si>
    <t>07132275201</t>
  </si>
  <si>
    <t>09177170081</t>
  </si>
  <si>
    <t>INFO@KSPCOM.NET</t>
  </si>
  <si>
    <t>www.kspcom.net</t>
  </si>
  <si>
    <t>Taksaz Industrial Innovators Engineering Company</t>
  </si>
  <si>
    <t>10101331423</t>
  </si>
  <si>
    <t>411318158975</t>
  </si>
  <si>
    <t>نام محصول : تاپ درایو
نام لاتین : -
شرح محصول : دستگاه گرداننده فوقانی تاپ درایو
شرح کارشناس : -
----------</t>
  </si>
  <si>
    <t>استان تهران- شهرستان قدس- بخش مرکزی- دهستان دانش- روستا دانش- شهرک دانش- خیابان سولیران- خیابان جهاد- پلاک 0- طبقه اول</t>
  </si>
  <si>
    <t>66282012</t>
  </si>
  <si>
    <t>66283299</t>
  </si>
  <si>
    <t>09121050815</t>
  </si>
  <si>
    <t>info@tieco.ir</t>
  </si>
  <si>
    <t>www.tieco.ir</t>
  </si>
  <si>
    <t>Tara Consultant</t>
  </si>
  <si>
    <t>10101215227</t>
  </si>
  <si>
    <t>411319896788</t>
  </si>
  <si>
    <t xml:space="preserve">نام محصول : کارتریج قابل شارژ مدل T1338A کاربرد پرینتر HP مدل 4200 مرجع سازنده تارا مشاور مرجع عرضه کننده تارا مشاور
نام لاتین : Cartridge, rechargeable, model T1338A, usage HP printer model 4200, producer TARA CONSULTANT, distributor TARA CONSULTANT
شرح محصول : محصول فوق دارای گواهی استاندارد STMC بوده و قابلییت چاپ 12000برگ می باشد.
شرح کارشناس : -
----------
نام محصول : کارتریج قابل شارژ مدل T280A کاربرد پرینتر HP مدل Pro 400 M401 مرجع سازنده تارا مشاور مرجع عرضه کننده تارا مشاور
نام لاتین : Cartridge, rechargeable, model T280A, usage HP Printer model Pro 400 M401, producer TARA CONSULTANT, distributor TARA CONSULTANT
شرح محصول : کالای فوق دارای گواهی STMC و پروانه بهره برداری و قابلیت 2700برگ چاپ را دارا می باشد و دارای 3 سال یا تا پایان دوره مصرف گارانتی دارد.
شرح کارشناس : -
----------
نام محصول : کارتریج قابل شارژ مدل T9722A کاربرد پرینتر HP مدل 4600 و 4650 مرجع سازنده تارا مشاور مرجع عرضه کننده تارا مشاور
نام لاتین : Cartridge, rechargeable, model T9722A, usage HP printer model 4600 and 4650, producer TARA CONSULTANT, distributor TARA CONSULTANT
شرح محصول : محصول فوق دارای گواهی استاندارد STMC بوده و قابلییت چاپ 8000برگ می باشد.
شرح کارشناس : -
----------
نام محصول : کارتریج قابل شارژ مدل T2610A کاربرد پرینتر HP مدل 2300 مرجع سازنده تارا مشاور مرجع عرضه کننده تارا مشاور
نام لاتین : Cartridge, rechargeable, model T2610A, usage HP printer model 2300, producer TARA CONSULTANT, distributor TARA CONSULTANT
شرح محصول : محصول فوق دارای گواهی استاندارد STMC بوده و قابلییت چاپ 6000برگ می باشد.
شرح کارشناس : -
----------
نام محصول : کارتریج قابل شارژ مدل T278A کاربرد پرینتر HP مدل 1606 مرجع سازنده تارا مشاور مرجع عرضه کننده تارا مشاور
نام لاتین : Cartridge, rechargeable, model T278A, usage HP printer model 1606, producer TARA CONSULTANT, distributor TARA CONSULTANT
شرح محصول : محصول فوق دارای گواهی استاندارد STMC بوده و قابلییت چاپ 2100برگ می باشد.
شرح کارشناس : -
----------
نام محصول : کارتریج قابل شارژ مدل TFX3 کاربرد پرینتر Canon مدل Fax L250 و 260 و 300 مرجع سازنده تارا مشاور مرجع عرضه کننده تارا مشاور
نام لاتین : Cartridge, rechargeable, model TFX3, usage Canon printer model Fax L250 and 260 and 300, producer TARA CONSULTANT, distributor TARA CONSULTANT
شرح محصول : محصول فوق دارای گواهی استاندارد STMC بوده و قابلییت چاپ 2.700 برگ می باشد.
شرح کارشناس : -
----------
نام محصول : کارتریج قابل شارژ مدل T8543X کاربرد پرینتر HP مدل 9000 مرجع سازنده تارا مشاور مرجع عرضه کننده تارا مشاور
نام لاتین : Cartridge, rechargeable, model T8543X, usage HP Printer model 9000, producer TARA CONSULTANT, distributor TARA CONSULTANT
شرح محصول : کالای فوق دارای گواهی STMC و پروانه بهره برداری و قابلیت 32000برگ چاپ را دارا می باشد و دارای 3 سال یا تا پایان دوره مصرف گارانتی دارد.
شرح کارشناس : -
----------
نام محصول : کارتریج قابل شارژ مدل T7551A کاربرد پرینتر HP مدل 3005 مرجع سازنده تارا مشاور مرجع عرضه کننده تارا مشاور
نام لاتین : Cartridge, rechargeable, model T7551A, usage HP printer model 3005, producer TARA CONSULTANT, distributor TARA CONSULTANT
شرح محصول : کالای فوق دارای گواهی STMC و پروانه بهره برداری و قابلیت 6500برگ چاپ را دارا می باشد و دارای 3 سال یا تا پایان دوره مصرف گارانتی دارد.
شرح کارشناس : -
----------
نام محصول : کارتریج قابل شارژ مدل T7516A کاربرد پرینتر HP مدل 5200 مرجع سازنده تارا مشاور مرجع عرضه کننده تارا مشاور
نام لاتین : Cartridge, rechargeable, model T7516A, usage HP printer model 5200, producer TARA CONSULTANT, distributor TARA CONSULTANT
شرح محصول : کالای فوق دارای گواهی STMC و پروانه بهره برداری و قابلیت 12000برگ چاپ را دارا می باشد و دارای 3 سال یا تا پایان دوره مصرف گارانتی دارد.
شرح کارشناس : -
----------
نام محصول : کارتریج قابل شارژ مدل T9723A کاربرد پرینتر HP مدل 4600 و 4650 مرجع سازنده تارا مشاور مرجع عرضه کننده تارا مشاور
نام لاتین : Cartridge, rechargeable, model T9723A, usage HP printer model 4600 and 4650, producer TARA CONSULTANT, distributor TARA CONSULTANT
شرح محصول : محصول فوق دارای گواهی استاندارد STMC بوده و قابلییت چاپ 9000برگ می باشد.
شرح کارشناس : -
----------
نام محصول : کارتریج قابل شارژ مدل T2673A کاربرد پرینتر HP مدل 3500 و 3550 مرجع سازنده تارا مشاور مرجع عرضه کننده تارا مشاور
نام لاتین : Cartridge, rechargeable, model T2673A, usage HP printer model 3500 and 3550, producer TARA CONSULTANT, distributor TARA CONSULTANT
شرح محصول : محصول فوق دارای گواهی استاندارد STMC بوده و قابلییت چاپ 4000 برگ می باشد.
شرح کارشناس : -
----------
نام محصول : کارتریج قابل شارژ مدل T9731A کاربرد پرینتر HP مدل 5500 و 5550 مرجع سازنده تارا مشاور مرجع عرضه کننده تارا مشاور
نام لاتین : Cartridge, rechargeable, model T9731A, usage HP printer model 5500 and 5550, producer TARA CONSULTANT, distributor TARA CONSULTANT
شرح محصول : محصول فوق دارای گواهی استاندارد STMC بوده و قابلییت چاپ 12.000برگ می باشد.
شرح کارشناس : -
----------
نام محصول : کارتریج قابل شارژ مدل T6002A کاربرد پرینتر HP مدل 1600 و 2600 و 2605 مرجع سازنده تارا مشاور مرجع عرضه کننده تارا مشاور
نام لاتین : Cartridge, rechargeable, model T6002A, usage HP printer model 1600 and 2600 and 2605, producer TARA CONSULTANT, distributor TARA CONSULTANT
شرح محصول : محصول فوق دارای گواهی استاندارد STMC بوده و قابلییت چاپ 2000برگ می باشد.
شرح کارشناس : -
----------
نام محصول : کارتریج قابل شارژ مدل T6000A کاربرد پرینتر HP مدل 1600 و 2600 و 2605 مرجع سازنده تارا مشاور مرجع عرضه کننده تارا مشاور
نام لاتین : Cartridge, rechargeable, model T6000A, usage HP printer model 1600 and 2600 and 2605, producer TARA CONSULTANT, distributor TARA CONSULTANT
شرح محصول : محصول فوق دارای گواهی استاندارد STMC بوده و قابلییت چاپ 2500برگ می باشد.
شرح کارشناس : -
----------
نام محصول : کارتریج قابل شارژ مدل T505A کاربرد پرینتر HP مدل 2035 و 2055 مرجع سازنده تارا مشاور مرجع عرضه کننده تارا مشاور
نام لاتین : Cartridge, rechargeable, model T505A, usage HP printer model 2035 and 2055, producer TARA CONSULTANT, distributor TARA CONSULTANT
شرح محصول : محصول فوق دارای گواهی استاندارد STMC بوده و قابلییت چاپ 2.300برگ می باشد.
شرح کارشناس : -
----------
نام محصول : کارتریج قابل شارژ مدل T4182X کاربرد پرینتر HP مدل 8100 و 8150 مرجع سازنده تارا مشاور مرجع عرضه کننده تارا مشاور
نام لاتین : Cartridge, rechargeable, model T4182X, usage HP printer model 8100 and 8150, producer TARA CONSULTANT, distributor TARA CONSULTANT
شرح محصول : محصول فوق دارای گواهی استاندارد STMC بوده و قابلییت چاپ 20.000برگ می باشد.
شرح کارشناس : -
----------
نام محصول : کارتریج قابل شارژ مدل T9720A کاربرد پرینتر HP مدل 4600 و 4650 مرجع سازنده تارا مشاور مرجع عرضه کننده تارا مشاور
نام لاتین : Cartridge, rechargeable, model T9720A, usage HP printer model 4600 and 4650, producer TARA CONSULTANT, distributor TARA CONSULTANT
شرح محصول : محصول فوق دارای گواهی استاندارد STMC بوده و قابلییت چاپ 9000برگ می باشد.
شرح کارشناس : -
----------
نام محصول : کارتریج قابل شارژ مدل T285A کاربرد پرینتر HP مدل 1102 و 1212 مرجع سازنده تارا مشاور مرجع عرضه کننده تارا مشاور
نام لاتین : Cartridge, rechargeable, model T285A, usage HP printer model 1102 and 1212, producer TARA CONSULTANT, distributor TARA CONSULTANT
شرح محصول : محصول فوق دارای گواهی استاندارد stmc بوده و قابلیت چاپ 1600 برگ را دارد.
شرح کارشناس : -
----------
نام محصول : کارتریج قابل شارژ مدل T6003A کاربرد پرینتر HP مدل 1600 و 2600 و 2605 مرجع سازنده تارا مشاور مرجع عرضه کننده تارا مشاور
نام لاتین : Cartridge, rechargeable, model T6003A, usage HP printer model 1600 and 2600 and 2605, producer TARA CONSULTANT, distributor TARA CONSULTANT
شرح محصول : محصول فوق دارای استاندارد STMC بوده و قابلیت چاپ 2000 برگ می باشد.
شرح کارشناس : -
----------
نام محصول : کارتریج مشکی قابل شارژ مدل T436A کاربرد پرینتر HP مدل 1522 مرجع سازنده تارا مشاور
نام لاتین : Cartridge, chargeable black, model T436A, usage HP printer model 1522, producer TARA CONSULTANT
شرح محصول : محصول فوق دارای گواهی استاندارد STMC و قابلیت چاپ 2000 برگ  می باشد.
شرح کارشناس : -
----------
نام محصول : کارتریج قابل شارژ مدل T1339A کاربرد پرینتر HP مدل 4300 مرجع سازنده تارا مشاور مرجع عرضه کننده تارا مشاور
نام لاتین : Cartridge, rechargeable, model T1339A, usage HP printer model 4300, producer TARA CONSULTANT, distributor TARA CONSULTANT
شرح محصول : محصول فوق دارای گواهی استاندارد STMC بوده و قابلییت چاپ 18000برگ می باشد.
شرح کارشناس : -
----------
نام محصول : کارتریج مشکی قابل شارژ مدل T2613A کاربرد پرینتر HP مدل 1300 مرجع سازنده تارا مشاور
نام لاتین : Cartridge, chargeable black, model T2613A, usage HP printer model 1300, producer TARA CONSULTANT
شرح محصول : محصول فوق دارای گواهی استاندارد STMC بوده و قابلیت چاپ 2500  برگ را دارد.
شرح کارشناس : -
----------
نام محصول : کارتریج مشکی قابل شارژ مدل T5949A کاربرد پرینتر HP مدل 1320 و 1160 مرجع سازنده تارا مشاور
نام لاتین : Cartridge, chargeable black, model T5949A, usage HP printer model 1320 and 1160, producer TARA CONSULTANT
شرح محصول : محصول فوق دارای گواهی STMC  بوده و قابلیت 2500 عدد چاپ را دارد.
شرح کارشناس : -
----------
نام محصول : کارتریج مشکی قابل شارژ مدل T7553A کاربرد پرینتر HP مدل 2014 و 2015 مرجع سازنده تارا مشاور
نام لاتین : Cartridge, chargeable black, model T7553A, usage HP printer model 2015 and 2015, producer TARA CONSULTANT
شرح محصول : کالای فوق دارای گواهی STMC و پروانه بهره برداری و قابلیت 2500 برگ چاپ را دارا می باشد و دارای 3 سال یا تا پایان دوره مصرف گارانتی دارد.
شرح کارشناس : -
----------
نام محصول : کارتریج قابل شارژ مدل T543A کاربرد پرینتر رنگی مدل 1215 مرجع سازنده تارا مشاور مرجع عرضه کننده تارا مشاور
نام لاتین : Cartridge, rechargeable, model T543A, usage color printer model 1215, producer TARA CONSULTANT, distributor TARA CONSULTANT
شرح محصول : محصول فوق دارای گواهی استاندارد STMC بوده و قابلیت چاپ 1400 برگ را دارد.
شرح کارشناس : -
----------
نام محصول : کارتریج قابل شارژ مدل T743A کاربرد پرینتر HP رنگی مدل 5250 مرجع سازنده تارا مشاور مرجع عرضه کننده تارا مشاور
نام لاتین : Cartridge, rechargeable, model T743A, usage HP color printer model 5250, producer TARA CONSULTANT, distributor TARA CONSULTANT
شرح محصول : محصول فوق دارای گواهی استاندارد STMC بوده و قابلییت چاپ 7300 برگ می باشد.
شرح کارشناس : -
----------
نام محصول : کارتریج قابل شارژ مدل T531A کاربرد پرینتر رنگی مدل 2025 مرجع سازنده تارا مشاور مرجع عرضه کننده تارا مشاور
نام لاتین : Cartridge, rechargeable, model T531A, usage color printer model 2025, producer TARA CONSULTANT, distributor TARA CONSULTANT
شرح محصول : محصول فوق دارای گواهی استاندارد STMC بوده و قابلییت چاپ 2800برگ می باشد.
شرح کارشناس : -
----------
نام محصول : کارتریج قابل شارژ مدل T742A کاربرد پرینتر HP رنگی مدل 5250 مرجع سازنده تارا مشاور مرجع عرضه کننده تارا مشاور
نام لاتین : Cartridge, rechargeable, model T742A, usage HP color printer model 5250, producer TARA CONSULTANT, distributor TARA CONSULTANT
شرح محصول : محصول فوق دارای گواهی استاندارد STMC بوده و قابلییت چاپ 7300 برگ می باشد.
شرح کارشناس : -
----------
نام محصول : کارتریج قابل شارژ مدل TS2850A کاربرد پرینتر Samsung مدل ML2850 مرجع سازنده تارا مشاور مرجع عرضه کننده تارا مشاور
نام لاتین : Cartridge, rechargeable, model TS2850A, usage Samsung printer model ML2850, producer TARA CONSULTANT, distributor TARA CONSULTANT
شرح محصول : محصول فوق دارای گواهی استاندارد STMC بوده و قابلییت چاپ 5000برگ می باشد.
شرح کارشناس : -
----------
نام محصول : کارتریج قابل شارژ مدل T255A کاربرد پرینتر HP مدل 3015 مرجع سازنده تارا مشاور مرجع عرضه کننده تارا مشاور
نام لاتین : Cartridge, rechargeable, model T255A, usage HP printer model 3015, producer TARA CONSULTANT, distributor TARA CONSULTANT
شرح محصول : محصول فوق دارای گواهی استاندارد STMC بوده و قابلییت چاپ 6000برگ می باشد.
شرح کارشناس : -
----------
نام محصول : کارتریج قابل شارژ مدل T390A پرینتر HP مدل M600 /M601/M602 مرجع سازنده تارا مشاور مرجع عرضه کننده تارا مشاور
نام لاتین : Cartridge, rechargeable, model T390A, HP printer model M600 /M601/M602, producer TARA CONSULTANT, distributor TARA CONSULTANT
شرح محصول : محصول فوق دارای گواهی نامه استاندارد STMC بوده و قابلیت چاپ 10000 برگ را دارد.
شرح کارشناس : -
----------
نام محصول : کارتریج قابل شارژ مدل T9730A کاربرد پرینتر HP مدل 5500 و 5550 مرجع سازنده تارا مشاور مرجع عرضه کننده تارا مشاور
نام لاتین : Cartridge, rechargeable, model T9730A, usage HP printer model 5500 and 5550, producer TARA CONSULTANT, distributor TARA CONSULTANT
شرح محصول : محصول فوق دارای گواهی نامه استاندارد STMC بوده و قابلیت چاپ 13000 برگ را دارد.
شرح کارشناس : -
----------
نام محصول : کارتریج قابل شارژ مدل T5942A کاربرد پرینتر HP مدل 4250 و 4350 و 4240 مرجع سازنده تارا مشاور مرجع عرضه کننده تارا مشاور
نام لاتین : Cartridge, rechargeable, model T5942A, usage HP printer model 4250 and 4350 and 4240, producer TARA CONSULTANT, distributor TARA CONSULTANT
شرح محصول : محصول فوق دارای گواهی نامه استاندارد STMC بوده و قابلیت چاپ 10000 برگ را دارد.
شرح کارشناس : -
----------
نام محصول : کارتریج قابل شارژ مدل T2672A کاربرد پرینتر HP مدل 3500 و 3550 مرجع سازنده تارا مشاور مرجع عرضه کننده تارا مشاور
نام لاتین : Cartridge, rechargeable, model T2672A, usage HP printer model 3500 and 3550, producer TARA CONSULTANT, distributor TARA CONSULTANT
شرح محصول : محصول فوق دارای گواهی نامه استاندارد STMC بوده و قابلیت چاپ 4000 برگ را دارد.
شرح کارشناس : -
----------
نام محصول : کارتریج قابل شارژ مدل T9733A کاربرد پرینتر HP مدل 5500 و 5550 مرجع سازنده تارا مشاور مرجع عرضه کننده تارا مشاور
نام لاتین : Cartridge, rechargeable, model T9733A, usage HP printer model 5500 and 5550, producer TARA CONSULTANT, distributor TARA CONSULTANT
شرح محصول : محصول فوق دارای گواهی نامه استاندارد STMC بوده و قابلیت چاپ 12000 برگ را دارد.
شرح کارشناس : -
----------
نام محصول : کارتریج قابل شارژ مدل T252A کاربرد پرینتر HP رنگی مدل 3525 مرجع سازنده تارا مشاور مرجع عرضه کننده تارا مشاور
نام لاتین : Cartridge, rechargeable, model T252A, usage HP color printer model 3525, producer TARA CONSULTANT, distributor TARA CONSULTANT
شرح محصول : محصول فوق دارای گواهی نامه استاندارد STMC بوده و قابلیت چاپ 7000 برگ را دارد.
شرح کارشناس : -
----------
نام محصول : کارتریج مشکی قابل شارژ مدل T435A کاربرد پرینتر HP مدل 1005 و 1006 مرجع سازنده تارا مشاور
نام لاتین : Cartridge, chargeable black, model T435A, usage HP printer model 1005 and 1006, producer TARA CONSULTANT
شرح محصول : محصول فوق دارای گواهی نامه استاندارد STMC بوده و قابلیت چاپ 1500 برگ را دارد.
شرح کارشناس : -
----------
نام محصول : کارتریج قابل شارژ مدل T309A پرینتر Canon مدل LBP3500 و LBP3900 و 3920 و 3950 مرجع سازنده تارا مشاور مرجع عرضه کننده تارا مشاور
نام لاتین : Cartridge, rechargeable, model T309A, Canon printer model LBP3500 and LBP3900 and 3920 and 3950, producer TARA CONSULTANT, distributor TARA CONSULTANT
شرح محصول : محصول فوق دارای گواهی نامه استاندارد STMC بوده و قابلیت چاپ 2700 برگ را دارد.
شرح کارشناس : -
----------
نام محصول : کارتریج قابل شارژ مدل T716YA پرینتر Canon مدل LBP8030 و LBP5051 مرجع سازنده تارا مشاور مرجع عرضه کننده تارا مشاور
نام لاتین : Cartridge, rechargeable, model T716YA, Canon printer model LBP8030 and LBP5051, producer TARA CONSULTANT, distributor TARA CONSULTANT
شرح محصول : محصول فوق دارای گواهی نامه استاندارد STMC بوده و قابلیت چاپ 1500 برگ را دارد.
شرح کارشناس : -
----------
نام محصول : کارتریج قابل شارژ مدل T723MA پرینتر Canon مدل LBP7750 و Canon i-Sensys LBP7750CDN مرجع سازنده تارا مشاور مرجع عرضه کننده تارا مشاور
نام لاتین : Cartridge, rechargeable, model T723MA, Canon printer model LBP7750 and Canon i-Sensys LBP7750CDN, producer TARA CONSULTANT, distributor TARA CONSULTANT
شرح محصول : محصول فوق دارای گواهی نامه استاندارد STMC بوده و قابلیت چاپ 8500 برگ را دارد.
شرح کارشناس : -
----------
نام محصول : کارتریج قابل شارژ مدل T311YA پرینتر Canon مدل LBP5300 و Canon LBP5360 مرجع سازنده تارا مشاور مرجع عرضه کننده تارا مشاور
نام لاتین : Cartridge, rechargeable, model T311YA, Canon printer model LBP5300 and Canon LBP5360, producer TARA CONSULTANT, distributor TARA CONSULTANT
شرح محصول : محصول فوق دارای گواهی نامه استاندارد STMC بوده و قابلیت چاپ 6000 برگ را دارد.
شرح کارشناس : -
----------
نام محصول : کارتریج قابل شارژ مدل T311BKA پرینتر Canon مدل LBP5300 و Canon LBP5360 مرجع سازنده تارا مشاور مرجع عرضه کننده تارا مشاور
نام لاتین : Cartridge, rechargeable, model T311BKA, Canon printer model LBP5300 and Canon LBP5360, producer TARA CONSULTANT, distributor TARA CONSULTANT
شرح محصول : محصول فوق دارای گواهی نامه استاندارد STMC بوده و قابلیت چاپ 6000 برگ را دارد.
شرح کارشناس : -
----------
نام محصول : کارتریج قابل شارژ مدل T701BKA پرینتر Canon مدل LBP5200 و Canon i-Sensys MF8180C مرجع سازنده تارا مشاور مرجع عرضه کننده تارا مشاور
نام لاتین : Cartridge, rechargeable, model T701BKA, Canon printer model LBP5200 and Canon i-Sensys MF8180C, producer TARA CONSULTANT, distributor TARA CONSULTANT
شرح محصول : محصول فوق دارای گواهی نامه استاندارد STMC بوده و قابلیت چاپ 5000 برگ را دارد.
شرح کارشناس : -
----------
نام محصول : کارتریج قابل شارژ مدل T707MA پرینتر Canon مدل LBP5000 و LBP5101 مرجع سازنده تارا مشاور مرجع عرضه کننده تارا مشاور
نام لاتین : Cartridge, rechargeable, model T707MA, Canon printer model LBP5000 and LBP5101, producer TARA CONSULTANT, distributor TARA CONSULTANT
شرح محصول : محصول فوق دارای استاندارد STMC بوده و قابلیت چاپ 2000 برگ را دارد.
شرح کارشناس : -
----------
نام محصول : کارتریج قابل شارژ مدل T701YA پرینتر Canon مدل LBP5200 و Canon i-Sensys MF8180C مرجع سازنده تارا مشاور مرجع عرضه کننده تارا مشاور
نام لاتین : Cartridge, rechargeable, model T701YA, Canon printer model LBP5200 and Canon i-Sensys MF8180C, producer TARA CONSULTANT, distributor TARA CONSULTANT
شرح محصول : محصول فوق دارای گواهی استاندارد STMC بوده و قابلیت چاپ 4000 برگ را دارد.
شرح کارشناس : -
----------
نام محصول : کارتریج قابل شارژ مدل TS105 کاربرد پرینتر Samsung مدل ML2580/ML2545 مرجع سازنده تارا مشاور مرجع عرضه کننده تارا مشاور
نام لاتین : Cartridge, rechargeable, model TS105, usage Samsung printer model ML2580/ML2545, producer TARA CONSULTANT, distributor TARA CONSULTANT
شرح محصول : کالای فوق دارای گواهی STMC و پروانه بهره برداری و قابلیت 2500 برگ چاپ را دارا می باشد و دارای 3 سال یا تا پایان دوره مصرف گارانتی دارد.
شرح کارشناس : -
----------
نام محصول : کارتریج قابل شارژ مدل T728A کاربرد پرینتر Canon مدل i-Sensys MF 4430 مرجع سازنده تارا مشاور مرجع عرضه کننده تارا مشاور
نام لاتین : Cartridge, rechargeable, model T728A, usage Canon printer model i-Sensys MF 4430, producer TARA CONSULTANT, distributor TARA CONSULTANT
شرح محصول : کالای فوق دارای گواهی STMC و پروانه بهره برداری و قابلیت 2100 برگ چاپ را دارا می باشد و دارای 3 سال یا تا پایان دوره مصرف گارانتی دارد.
شرح کارشناس : -
----------
نام محصول : کارتریج قابل شارژ مدل T708A کاربرد پرینتر Canon مدل i-Sensys LBP3300 مرجع سازنده تارا مشاور مرجع عرضه کننده تارا مشاور
نام لاتین : Cartridge, rechargeable, model T708A, usage Canon printer model i-Sensys LBP3300, producer TARA CONSULTANT, distributor TARA CONSULTANT
شرح محصول : کالای فوق دارای گواهی STMC و پروانه بهره برداری و قابلیت 2500 برگ چاپ را دارا می باشد و دارای 3 سال یا تا پایان دوره مصرف گارانتی دارد.
شرح کارشناس : -
----------
نام محصول : کارتریج قابل شارژ مدل T8061A کاربرد پرینتر HP مدل 4100 مرجع سازنده تارا مشاور مرجع عرضه کننده تارا مشاور
نام لاتین : Cartridge, rechargeable, model T8061A, usage HP printer model 4100, producer TARA CONSULTANT, distributor TARA CONSULTANT
شرح محصول : محصول فوق دارای استاندارد STMC بوده و قابلیت چاپ 6000 برگ را دارد.
شرح کارشناس : -
----------
نام محصول : کارتریج قابل شارژ مدل T707YA پرینتر Canon مدل LBP5000 و LBP5101 مرجع سازنده تارا مشاور مرجع عرضه کننده تارا مشاور
نام لاتین : Cartridge, rechargeable, model T707YA, Canon printer model LBP5000 and LBP5101, producer TARA CONSULTANT, distributor TARA CONSULTANT
شرح محصول : محصول فوق دارای استاندارد STMC بوده و قابلیت چاپ 2000 برگ را دارد.
شرح کارشناس : -
----------
نام محصول : کارتریج قابل شارژ مدل T707CA پرینتر Canon مدل LBP5000 و LBP5101 مرجع سازنده تارا مشاور مرجع عرضه کننده تارا مشاور
نام لاتین : Cartridge, rechargeable, model T707CA, Canon printer model LBP5000 and LBP5101, producer TARA CONSULTANT, distributor TARA CONSULTANT
شرح محصول : محصول فوق دارای استاندارد STMC بوده و قابلیت چاپ 2000 برگ را دارد.
شرح کارشناس : -
----------
نام محصول : کارتریج قابل شارژ مدل T6471 کاربرد پرینتر HP مدل 3600 مرجع سازنده تارا مشاور مرجع عرضه کننده تارا مشاور
نام لاتین : Cartridge, rechargeable, model T6471, usage HP Printer model 3600, producer TARA CONSULTANT, distributor TARA CONSULTANT
شرح محصول : کالای فوق دارای گواهی STMC و پروانه بهره برداری و قابلیت 4000 برگ چاپ را دارا می باشد و دارای 3 سال یا تا پایان دوره مصرف گارانتی دارد.
شرح کارشناس : -
----------
نام محصول : کارتریج قابل شارژ مدل T322A کاربرد پرینتر HP مدل CP1525 مرجع سازنده تارا مشاور مرجع عرضه کننده تارا مشاور
نام لاتین : Cartridge, rechargeable, model T322A, usage HP Printer model CP1525, producer TARA CONSULTANT, distributor TARA CONSULTANT
شرح محصول : کالای فوق دارای گواهی STMC و پروانه بهره برداری و قابلیت 1300 برگ چاپ را دارا می باشد و دارای 3 سال یا تا پایان دوره مصرف گارانتی دارد.
شرح کارشناس : -
----------
نام محصول : کارتریج قابل شارژ مدل T312A کاربرد پرینتر HP مدل CP1025 مرجع سازنده تارا مشاور مرجع عرضه کننده تارا مشاور
نام لاتین : Cartridge, rechargeable, model T312A, usage HP Printer model CP1025, producer TARA CONSULTANT, distributor TARA CONSULTANT
شرح محصول : کالای فوق دارای گواهی STMC و پروانه بهره برداری و قابلیت 6500برگ چاپ را دارا می باشد و دارای 3 سال یا تا پایان دوره مصرف گارانتی دارد.
شرح کارشناس : -
----------
نام محصول : کارتریج قابل شارژ مدل T6470A کاربرد پرینتر HP رنگی مدل 3800 مرجع سازنده تارا مشاور مرجع عرضه کننده تارا مشاور
نام لاتین : Cartridge, rechargeable, model T6470A, usage HP color printer model 3800, producer TARA CONSULTANT, distributor TARA CONSULTANT
شرح محصول : محصول فوق دارای استاندارد STMC بوده و قابلیت چاپ 6000 برگ را دارد.
شرح کارشناس : -
----------
نام محصول : کارتریج قابل شارژ مدل TE250 کاربرد پرینتر Lexmark مدل E250d مرجع سازنده تارا مشاور مرجع عرضه کننده تارا مشاور
نام لاتین : Cartridge, rechargeable, model TE250, usage Lexmark printer model E250d, producer TARA CONSULTANT, distributor TARA CONSULTANT
شرح محصول : محصول فوق دارای استاندارد STMC بوده و قابلیت چاپ 3500 برگ را دارد.
شرح کارشناس : -
----------
نام محصول : کارتریج قابل شارژ مدل T712A کاربرد پرینتر Canon مدل i-Sensys LBP3010 مرجع سازنده تارا مشاور مرجع عرضه کننده تارا مشاور
نام لاتین : Cartridge, rechargeable, model T712A, usage Canon printer model i-Sensys LBP3010, producer TARA CONSULTANT, distributor TARA CONSULTANT
شرح محصول : محصول فوق دارای استاندارد STMC بوده و قابلیت چاپ 1500 برگ را دارد.
شرح کارشناس : -
----------
نام محصول : کارتریج قابل شارژ مدل TS2010D3 کاربرد پرینتر Samsung مدل 2010 و 2510 و 2570 و 2571 مرجع سازنده تارا مشاور مرجع عرضه کننده تارا مشاور
نام لاتین : Cartridge, rechargeable, model TS2010D3, usage Samsung printer model 2010 and 2510 and 2570 and 2571, producer TARA CONSULTANT, distributor TARA CONSULTANT
شرح محصول : محصول فوق دارای استاندارد STMC بوده و قابلیت چاپ 3000برگ را دارد.
شرح کارشناس : -
----------
نام محصول : کارتریج قابل شارژ مدل T311CA پرینتر Canon مدل LBP5300 و Canon LBP5360 مرجع سازنده تارا مشاور مرجع عرضه کننده تارا مشاور
نام لاتین : Cartridge, rechargeable, model T311CA, Canon printer model LBP5300 and Canon LBP5360, producer TARA CONSULTANT, distributor TARA CONSULTANT
شرح محصول : محصول فوق دارای استاندارد STMC بوده و قابلیت چاپ 6000 برگ را دارد.
شرح کارشناس : -
----------
نام محصول : کارتریج قابل شارژ مدل T6473 کاربرد پرینتر HP مدل 3600 مرجع سازنده تارا مشاور مرجع عرضه کننده تارا مشاور
نام لاتین : Cartridge, rechargeable, model T6473, usage HP Printer model 3600, producer TARA CONSULTANT, distributor TARA CONSULTANT
شرح محصول : محصول فوق دارای گواهی استاندارد STMC بوده و قابلیت چاپ 4000 برگ را دارا می باشد.
شرح کارشناس : -
----------
نام محصول : کارتریج قابل شارژ مدل T320A کاربرد پرینتر HP مدل CP1525 مرجع سازنده تارا مشاور مرجع عرضه کننده تارا مشاور
نام لاتین : Cartridge, rechargeable, model T320A, usage HP Printer model CP1525, producer TARA CONSULTANT, distributor TARA CONSULTANT
شرح محصول : محصول فوق دارای گواهی استاندارد STMC بوده و قابلیت چاپ 2000 برگ را دارا می باشد.
شرح کارشناس : -
----------
نام محصول : کارتریج قابل شارژ مدل T310A کاربرد پرینتر HP مدل CP1025 مرجع سازنده تارا مشاور مرجع عرضه کننده تارا مشاور
نام لاتین : Cartridge, rechargeable, model T310A, usage HP Printer model CP1025, producer TARA CONSULTANT, distributor TARA CONSULTANT
شرح محصول : محصول فوق دارای گواهی استاندارد STMC بوده و قابلیت چاپ 1200 برگ را دارا می باشد.
شرح کارشناس : -
----------
نام محصول : کارتریج قابل شارژ مدل T251A کاربرد پرینتر HP رنگی مدل 3525 مرجع سازنده تارا مشاور مرجع عرضه کننده تارا مشاور
نام لاتین : Cartridge, rechargeable, model T251A, usage HP color printer model 3525, producer TARA CONSULTANT, distributor TARA CONSULTANT
شرح محصول : محصول فوق دارای گواهی استاندارد STMC بوده و قابلیت چاپ 7000 برگ را دارا می باشد.
شرح کارشناس : -
----------
نام محصول : کارتریج قابل شارژ مدل T253A کاربرد پرینتر HP رنگی مدل 3525 مرجع سازنده تارا مشاور مرجع عرضه کننده تارا مشاور
نام لاتین : Cartridge, rechargeable, model T253A, usage HP color printer model 3525, producer TARA CONSULTANT, distributor TARA CONSULTANT
شرح محصول : محصول فوق دارای گواهی استاندارد STMC بوده و قابلیت چاپ 10000 برگ را دارا می باشد.
شرح کارشناس : -
----------
نام محصول : کارتریج قابل شارژ مدل T5953A کاربرد پرینتر HP رنگی مدل 4700 مرجع سازنده تارا مشاور مرجع عرضه کننده تارا مشاور
نام لاتین : Cartridge, rechargeable, model T5953A, usage HP color printer model 4700, producer TARA CONSULTANT, distributor TARA CONSULTANT
شرح محصول : محصول فوق دارای گواهی استاندارد STMC بوده و قابلیت چاپ 10000 برگ را دارا می باشد.
شرح کارشناس : -
----------
نام محصول : کارتریج قابل شارژ مدل T5951A کاربرد پرینتر HP رنگی مدل 4700 مرجع سازنده تارا مشاور مرجع عرضه کننده تارا مشاور
نام لاتین : Cartridge, rechargeable, model T5951A, usage HP color printer model 4700, producer TARA CONSULTANT, distributor TARA CONSULTANT
شرح محصول : محصول فوق دارای گواهی استاندارد STMC بوده و قابلیت چاپ 10000 برگ را دارا می باشد.
شرح کارشناس : -
----------
نام محصول : کارتریج قابل شارژ مدل T9721A کاربرد پرینتر HP مدل 4600 و 4650 مرجع سازنده تارا مشاور مرجع عرضه کننده تارا مشاور
نام لاتین : Cartridge, rechargeable, model T9721A, usage HP printer model 4600 and 4650, producer TARA CONSULTANT, distributor TARA CONSULTANT
شرح محصول : محصول فوق دارای استاندارد STMC بوده و قابلیت چاپ 8000 برگ را دارد.
شرح کارشناس : -
----------
نام محصول : کارتریج قابل شارژ مدل TFX10A کاربرد پرینتر Canon مدل L120 و ML4350 مرجع سازنده تارا مشاور مرجع عرضه کننده تارا مشاور
نام لاتین : Cartridge, rechargeable, model TFX10A, usage Canon printer model L120 and ML4350, producer TARA CONSULTANT, distributor TARA CONSULTANT
شرح محصول : محصول فوق دارای استاندارد STMC بوده و قابلیت چاپ 2000 برگ را دارد.
شرح کارشناس : -
----------
نام محصول : کارتریج قابل شارژ مدل T723CA پرینتر Canon مدل LBP7750 و Canon i-Sensys LBP7750CDN مرجع سازنده تارا مشاور مرجع عرضه کننده تارا مشاور
نام لاتین : Cartridge, rechargeable, model T723CA, Canon printer model LBP7750 and Canon i-Sensys LBP7750CDN, producer TARA CONSULTANT, distributor TARA CONSULTANT
شرح محصول : محصول فوق دارای استاندارد STMC بوده و قابلیت چاپ 8500 برگ را دارد.
شرح کارشناس : -
----------
نام محصول : کارتریج قابل شارژ مدل T4129X کاربرد پرینتر HP مدل 5000 مرجع سازنده تارا مشاور مرجع عرضه کننده تارا مشاور
نام لاتین : Cartridge, rechargeable, model T4129X, usage HP printer model 5000, producer TARA CONSULTANT, distributor TARA CONSULTANT
شرح محصول : محصول فوق دارای استاندارد STMC بوده و قابلیت چاپ 10000 برگ را دارد.
شرح کارشناس : -
----------
نام محصول : کارتریج مشکی قابل شارژ مدل T2612A کاربرد پرینتر HP سری 10 و 30 مرجع سازنده تارا مشاور
نام لاتین : Cartridge, chargeable black, model T2612A, usage HP printer series 10 and 30, producer TARA CONSULTANT
شرح محصول : محصول فوق دارای گواهی استاندارد STMC بوده و قابلیت چاپ 1500 برگ می باشد.
شرح کارشناس : -
----------
نام محصول : کارتریج قابل شارژ مدل TE260 کاربرد پرینتر Lexmark مدل E260 مرجع سازنده تارا مشاور مرجع عرضه کننده تارا مشاور
نام لاتین : Cartridge, rechargeable, model TE260, usage Lexmark printer model E260, producer TARA CONSULTANT, distributor TARA CONSULTANT
شرح محصول : محصول فوق دارای گواهی استاندارد stmc بوده و قابلیت چاپ 3500 برگ را دارد.
شرح کارشناس : -
----------
نام محصول : کارتریج قابل شارژ مدل T533A کاربرد پرینتر رنگی مدل 2025 مرجع سازنده تارا مشاور مرجع عرضه کننده تارا مشاور
نام لاتین : Cartridge, rechargeable, model T533A, usage color printer model 2025, producer TARA CONSULTANT, distributor TARA CONSULTANT
شرح محصول : محصول فوق دارای گواهی استاندارد STMC بوده و قابلییت چاپ 2800 برگ می باشد.
شرح کارشناس : -
----------
نام محصول : کارتریج قابل شارژ مدل T541A کاربرد پرینتر رنگی مدل 1215 مرجع سازنده تارا مشاور مرجع عرضه کننده تارا مشاور
نام لاتین : Cartridge, rechargeable, model T541A, usage color printer model 1215, producer TARA CONSULTANT, distributor TARA CONSULTANT
شرح محصول : محصول فوق دارای گواهی استاندارد STMC بوده و قابلییت چاپ 1200 برگ می باشد.
شرح کارشناس : -
----------
نام محصول : کارتریج قابل شارژ مدل T2670A کاربرد پرینتر HP مدل 3500 و 3550 مرجع سازنده تارا مشاور مرجع عرضه کننده تارا مشاور
نام لاتین : Cartridge, rechargeable, model T2670A, usage HP printer model 3500 and 3550, producer TARA CONSULTANT, distributor TARA CONSULTANT
شرح محصول : محصول فوق دارای استاندارد STMC بوده و قابلیت چاپ 6000 برگ را دارد.
شرح کارشناس : -
----------
نام محصول : کارتریج قابل شارژ مدل T9732A کاربرد پرینتر HP مدل 5500 و 5550 مرجع سازنده تارا مشاور مرجع عرضه کننده تارا مشاور
نام لاتین : Cartridge, rechargeable, model T9732A, usage HP printer model 5500 and 5550, producer TARA CONSULTANT, distributor TARA CONSULTANT
شرح محصول : محصول فوق دارای استاندارد STMC بوده و قابلیت چاپ 12000برگ را دارد.
شرح کارشناس : -
----------
نام محصول : کارتریج قابل شارژ مدل T4092A کاربرد پرینتر HP مدل 1100 و 3200 مرجع سازنده تارا مشاور مرجع عرضه کننده تارا مشاور
نام لاتین : Cartridge, rechargeable, model T4092A, usage HP printer model 1100 and 3200, producer TARA CONSULTANT, distributor TARA CONSULTANT
شرح محصول : محصول فوق دارای استاندارد STMC بوده و قابلیت چاپ 2500 برگ را دارد.
شرح کارشناس : -
----------
نام محصول : کارتریج مشکی قابل شارژ مدل T6511A کاربرد پرینتر HP مدل 2420 و 2430 مرجع سازنده تارا مشاور
نام لاتین : Cartridge, chargeable black, model T6511A, usage HP printer model 2420 and 2430, producer TARA CONSULTANT
شرح محصول : محصول فوق دارای استاندارد STMC بوده و قابلیت چاپ 6000 برگ را دارد.
شرح کارشناس : -
----------
نام محصول : کارتریج مشکی قابل شارژ مدل T7115A کاربرد پرینتر HP مدل 1200 مرجع سازنده تارا مشاور
نام لاتین : Cartridge, chargeable black, model T7115A, usage HP printer model 1200, producer TARA CONSULTANT
شرح محصول : محصول فوق دارای استاندارد STMC بوده و قابلیت چاپ 2500 برگ را دارد.
شرح کارشناس : -
----------
نام محصول : کارتریج قابل شارژ مدل T6001A کاربرد پرینتر HP مدل 1600 و 2600 و 2605 مرجع سازنده تارا مشاور مرجع عرضه کننده تارا مشاور
نام لاتین : Cartridge, rechargeable, model T6001A, usage HP printer model 1600 and 2600 and 2605, producer TARA CONSULTANT, distributor TARA CONSULTANT
شرح محصول : محصول فوق دارای استاندارد STMC بوده و قابلیت چاپ 2000 برگ را دارد.
شرح کارشناس : -
----------
نام محصول : کارتریج قابل شارژ مدل T716BKA پرینتر Canon مدل LBP8030 و LBP5050 مرجع سازنده تارا مشاور مرجع عرضه کننده تارا مشاور
نام لاتین : Cartridge, rechargeable, model T716BKA, Canon printer model LBP8030 and LBP5050, producer TARA CONSULTANT, distributor TARA CONSULTANT
شرح محصول : محصول فوق دارای استاندارد STMC بوده و قابلیت چاپ 2300 برگ را دارد.
شرح کارشناس : -
----------
نام محصول : کارتریج قابل شارژ مدل T723YA پرینتر Canon مدل LBP7750 و Canon i-Sensys LBP7750CDN مرجع سازنده تارا مشاور مرجع عرضه کننده تارا مشاور
نام لاتین : Cartridge, rechargeable, model T723YA, Canon printer model LBP7750 and Canon i-Sensys LBP7750CDN, producer TARA CONSULTANT, distributor TARA CONSULTANT
شرح محصول : محصول فوق دارای استاندارد STMC بوده و قابلیت چاپ 10000 برگ را دارد.
شرح کارشناس : -
----------
نام محصول : کارتریج قابل شارژ مدل T723BKA پرینتر Canon مدل LBP7750 و Canon i-Sensys LBP7750CDN مرجع سازنده تارا مشاور مرجع عرضه کننده تارا مشاور
نام لاتین : Cartridge, rechargeable, model T723BKA, Canon printer model LBP7750 and Canon i-Sensys LBP7750CDN, producer TARA CONSULTANT, distributor TARA CONSULTANT
شرح محصول : محصول فوق دارای استاندارد STMC بوده و قابلیت چاپ 8500 برگ را دارد.
شرح کارشناس : -
----------
نام محصول : کارتریج قابل شارژ مدل T710A پرینتر Canon مدل Laser Class 710/i-Sensys LBP3460 مرجع سازنده تارا مشاور مرجع عرضه کننده تارا مشاور
نام لاتین : Cartridge, rechargeable, model T710A, Canon Printer Model Laser Class 710/i Sensys LBP3460, producer TARA CONSULTANT, distributor TARA CONSULTANT
شرح محصول : محصول فوق دارای گواهی استاندارد Stmc بوده و قابلیت چاپ 4500 برگ را دارد.
شرح کارشناس : -
----------
نام محصول : کارتریج قابل شارژ مدل T701CA پرینتر Canon مدل LBP5200 و Canon i-Sensys MF8180C مرجع سازنده تارا مشاور مرجع عرضه کننده تارا مشاور
نام لاتین : Cartridge, rechargeable, model T701CA, Canon printer model LBP5200 and Canon i-Sensys MF8180C, producer TARA CONSULTANT, distributor TARA CONSULTANT
شرح محصول : محصول فوق دارای گواهی استاندارد CTMC بوده و قابلیت چاپ 5000 برگ را دارد.
شرح کارشناس : -
----------
نام محصول : کارتریج قابل شارژ مدل T701MA پرینتر Canon مدل LBP5200 و </t>
  </si>
  <si>
    <t>88898449 | فکس : 88918980</t>
  </si>
  <si>
    <t>88918980</t>
  </si>
  <si>
    <t>info@tara-cons.com   h.pazouki@tara-cons.com   Sharbati@tara-cons.com</t>
  </si>
  <si>
    <t>Kia electrode shargh</t>
  </si>
  <si>
    <t>10860325845</t>
  </si>
  <si>
    <t>411333634316</t>
  </si>
  <si>
    <t>نام محصول : الکترود جوشکاری نوع E7010G قطر 3/2 mm نوع بسته بندی قوطی فلزی مقدار 9/5 kg نام تجارتی Master مرجع سازنده کیا الکترود شرق مرجع عرضه کننده کیا الکترود شرق تعداد در واحد بسته بندی 350 عددی
نام لاتین : Welding electrode, type E7010G, diameter 3.2 mm, packing type Metal Cans, quantity 9.5 kg, brand MASTER, producer Kia Electerode shargh, distributor Kia Electerode shargh, quantity in unit package pieces 350
شرح محصول : الکتـرود سلولزی با روکش متوسط و سرباره نـازک کـه برای جـوشکاری در کلیـه وضعیـت هـا بخصوص سرازیر مناسب بوده و در جوشکاری خطوط لوله در پاس هـای ریشـه ،گـرم ، پـرکـن و نهـایی استفــاده می شـود . قـوس الکتـریکی این الکتــرود از نفـوذ بـالا و پایـداری منـاسبی برخوردار است و می توان ورق های با ضخامت کم را در حالت سرازیر و بدون هیچگونه عیب و نقـصی جــوشکاری نمـود. همچنین این الکتـرود قـابل استفاده در فـرآورده هـای ساختمانی و فـولادهـای دیگ بخار و مخازن می باشد .
شرح کارشناس : -
----------
نام محصول : الکترود جوشکاری نوع E7010P1 قطر 5 mm نوع بسته بندی قوطی فلزی مقدار 10 kg نام تجارتی Master مرجع سازنده کیا الکترود شرق مرجع عرضه کننده کیا الکترود شرق تعداد در واحد بسته بندی 160 عددی
نام لاتین : Welding electrode, type E7010P1, diameter 5 mm, packing type Metal Cans, quantity 10 kg, brand MASTER, producer Kia Electerode shargh, distributor Kia Electerode shargh, quantity in unit package pieces 160
شرح محصول : الکتـرود سلولزی با روکش متوسط و سرباره نـازک کـه برای جـوشکاری در کلیـه وضعیـت هـا بخصوص سرازیر مناسب بوده و در جوشکاری خطوط لوله در پاس هـای ریشـه ،گـرم ، پـرکـن و نهـایی استفــاده می شـود . قـوس الکتـریکی این الکتــرود از نفـوذ بـالا و پایـداری منـاسبی برخوردار است و می توان ورق های با ضخامت کم را در حالت سرازیر و بدون هیچگونه عیب و نقـصی جــوشکاری نمـود. همچنین این الکتـرود قـابل استفاده در فـرآورده هـای ساختمانی و فـولادهـای دیگ بخار و مخازن می باشد .
شرح کارشناس : -
----------
نام محصول : الکترود جوشکاری نوع E7010P1 قطر 4 mm نوع بسته بندی قوطی فلزی مقدار 10 kg نام تجارتی Master مرجع سازنده کیا الکترود شرق مرجع عرضه کننده کیا الکترود شرق تعداد در واحد بسته بندی 235 عددی
نام لاتین : Welding electrode, type E7010P1, diameter 4 mm, packing type Metal Cans, quantity 10 kg, brand MASTER, producer Kia Electerode shargh, distributor Kia Electerode shargh, quantity in unit package pieces 235
شرح محصول : الکتـرود سلولزی با روکش متوسط و سرباره نـازک کـه برای جـوشکاری در کلیـه وضعیـت هـا بخصوص سرازیر مناسب بوده و در جوشکاری خطوط لوله در پاس هـای ریشـه ،گـرم ، پـرکـن و نهـایی استفــاده می شـود . قـوس الکتـریکی این الکتــرود از نفـوذ بـالا و پایـداری منـاسبی برخوردار است و می توان ورق های با ضخامت کم را در حالت سرازیر و بدون هیچگونه عیب و نقـصی جــوشکاری نمـود. همچنین این الکتـرود قـابل استفاده در فـرآورده هـای ساختمانی و فـولادهـای دیگ بخار و مخازن می باشد .
شرح کارشناس : -
----------
نام محصول : الکترود جوشکاری نوع E7010P1 قطر 3/2 mm نوع بسته بندی قوطی فلزی مقدار 9/5 kg نام تجارتی Master مرجع سازنده کیا الکترود شرق مرجع عرضه کننده کیا الکترود شرق تعداد در واحد بسته بندی 350 عددی
نام لاتین : Welding electrode, type E7010P1, diameter 3.2 mm, packing type Metal Cans, quantity 9.5 kg, brand MASTER, producer Kia Electerode shargh, distributor Kia Electerode shargh, quantity in unit package pieces 350
شرح محصول : الکتـرود سلولزی با روکش متوسط و سرباره نـازک کـه برای جـوشکاری در کلیـه وضعیـت هـا بخصوص سرازیر مناسب بوده و در جوشکاری خطوط لوله در پاس هـای ریشـه ،گـرم ، پـرکـن و نهـایی استفــاده می شـود . قـوس الکتـریکی این الکتــرود از نفـوذ بـالا و پایـداری منـاسبی برخوردار است و می توان ورق های با ضخامت کم را در حالت سرازیر و بدون هیچگونه عیب و نقـصی جــوشکاری نمـود. همچنین این الکتـرود قـابل استفاده در فـرآورده هـای ساختمانی و فـولادهـای دیگ بخار و مخازن می باشد .
شرح کارشناس : -
----------
نام محصول : الکترود جوشکاری E6010 قطر 5 mm نوع بسته بندی جعبه مقدار 10 kg نام تجارتی Master مرجع سازنده کیا الکترود شرق مرجع عرضه کننده کیا الکترود شرق تعداد در واحد بسته بندی 162-164 عددی
نام لاتین : Welding electrode, E6010, diameter 5 mm, packing type Box, quantity 10 kg, brand MASTER, producer Kia Electerode shargh, distributor Kia Electerode shargh, quantity in unit package 162-164 pieces
شرح محصول : الکتـرود سلولزی با روکش متوسط و سرباره نـازک کـه برای جـوشکاری در کلیـه وضعیـت هـا بخصوص سرازیر مناسب بوده و در جوشکاری خطوط لوله در پاس هـای ریشـه ،گـرم ، پـرکـن و نهـایی استفــاده می شـود . قـوس الکتـریکی این الکتــرود از نفـوذ بـالا و پایـداری منـاسبی برخوردار است و می توان ورق های با ضخامت کم را در حالت سرازیر و بدون هیچگونه عیب و نقـصی جــوشکاری نمـود. همچنین این الکتـرود قـابل استفاده در فـرآورده هـای ساختمانی و فـولادهـای دیگ بخار و مخازن می باشد .
شرح کارشناس : -
----------
نام محصول : الکترود جوشکاری E6010 قطر 3/2 mm نوع بسته بندی قوطی مقدار 8 kg نام تجارتی Master مرجع سازنده کیا الکترود شرق مرجع عرضه کننده کیا الکترود شرق
نام لاتین : Welding electrode, E6010, diameter 3.2 mm, packing type container, quantity 8 kg, brand MASTER, producer Kia Electerode shargh, distributor Kia Electerode shargh
شرح محصول : الکتـرود سلولزی با روکش متوسط و سرباره نـازک کـه برای جـوشکاری در کلیـه وضعیـت هـا بخصوص سرازیر مناسب بوده و در جوشکاری خطوط لوله در پاس هـای ریشـه ،گـرم ، پـرکـن و نهـایی استفــاده می شـود . قـوس الکتـریکی این الکتــرود از نفـوذ بـالا و پایـداری منـاسبی برخوردار است و می توان ورق های با ضخامت کم را در حالت سرازیر و بدون هیچگونه عیب و نقـصی جــوشکاری نمـود. همچنین این الکتـرود قـابل استفاده در فـرآورده هـای ساختمانی و فـولادهـای دیگ بخار و مخازن می باشد .
شرح کارشناس : -
----------
نام محصول : الکترود جوشکاری E7018 قطر 2/5 mm نوع بسته بندی جعبه مقدار 6 kg نام تجارتی Master مرجع سازنده Master مرجع عرضه کننده کیا الکترود شرق تعداد در واحد بسته بندی 268-273 عددی
نام لاتین : Welding electrode, E7018, diameter 2.5 mm, packing type Box, quantity 6 kg, brand MASTER, producer Master, distributor Kia Electerode shargh, quantity in unit package 268-273 pieces
شرح محصول : الکترود قلیایی که دارای قوس نرم و نفوذ متوسط و پاشش کمـی بـوده و جـوشی عـاری از ترک و چقرمه ایجاد می کند . ظاهـر جـوش تمیز و بدون بریدگی کنار جـوش است و بـرای جوشکاری فـولادهای کـم آلیـاژ و سـازه هـای سنگیـن که دارای استـحکام زیـاد می باشنـد استفاده می شود . در رده بندی میـزان هیـدروژن جـوش در گـروه H8 قـرار دارد و در آزمایش رادیو گرافی ، جوش از کیفیت بسیار خوبی برخوردار می باشد .
شرح کارشناس : -
----------
نام محصول : الکترود جوشکاری E7018 قطر 3/2 mm نوع بسته بندی جعبه مقدار 10 kg نام تجارتی Master مرجع سازنده کیا الکترود شرق مرجع عرضه کننده کیا الکترود شرق تعداد در واحد بسته بندی 208-210 عددی
نام لاتین : Welding electrode, E7018, diameter 3.2 mm, packing type Box, quantity 10 kg, brand MASTER, producer Kia Electerode shargh, distributor Kia Electerode shargh, quantity in unit package 208-210 pieces
شرح محصول : الکترود قلیایی که دارای قوس نرم و نفوذ متوسط و پاشش کمـی بـوده و جـوشی عـاری از ترک و چقرمه ایجاد می کند . ظاهـر جـوش تمیز و بدون بریدگی کنار جـوش است و بـرای جوشکاری فـولادهای کـم آلیـاژ و سـازه هـای سنگیـن که دارای استـحکام زیـاد می باشنـد استفاده می شود . در رده بندی میـزان هیـدروژن جـوش در گـروه H8 قـرار دارد و در آزمایش رادیو گرافی ، جوش از کیفیت بسیار خوبی برخوردار می باشد .
شرح کارشناس : -
----------
نام محصول : الکترود جوشکاری نوع E8018P2 قطر 3/2 mm نوع بسته بندی کارتن مقدار 6 kg نام تجارتی Master مرجع سازنده کیا الکترود شرق مرجع عرضه کننده کیا الکترود شرق تعداد در واحد بسته بندی 125 عددی
نام لاتین : Welding electrode, type E8018P2, diameter 3.2 mm, packing type carton, quantity 6 kg, brand MASTER, producer Kia Electerode shargh, distributor Kia Electerode shargh, quantity in unit package pieces 125
شرح محصول : الکترود قلیایی که دارای قوس نرم و نفوذ متوسط و پاشش کمـی بـوده و جـوشی عـاری از ترک و چقرمه ایجاد می کند . ظاهـر جـوش تمیز و بدون بریدگی کنار جـوش است و بـرای جوشکاری فـولادهای کـم آلیـاژ و سـازه هـای سنگیـن که دارای استـحکام زیـاد می باشنـد استفاده می شود . در رده بندی میـزان هیـدروژن جـوش در گـروه H8 قـرار دارد و در آزمایش رادیو گرافی ، جوش از کیفیت بسیار خوبی برخوردار می باشد .
شرح کارشناس : -
----------
نام محصول : الکترود جوشکاری نوع E7010G قطر 4 mm نوع بسته بندی قوطی فلزی مقدار 10 kg نام تجارتی Master مرجع سازنده کیا الکترود شرق مرجع عرضه کننده کیا الکترود شرق تعداد در واحد بسته بندی 235 عددی
نام لاتین : Welding electrode, type E7010G, diameter 4 mm, packing type Metal Cans, quantity 10 kg, brand MASTER, producer Kia Electerode shargh, distributor Kia Electerode shargh, quantity in unit package pieces 235
شرح محصول : الکتـرود سلولزی با روکش متوسط و سرباره نـازک کـه برای جـوشکاری در کلیـه وضعیـت هـا بخصوص سرازیر مناسب بوده و در جوشکاری خطوط لوله در پاس هـای ریشـه ،گـرم ، پـرکـن و نهـایی استفــاده می شـود . قـوس الکتـریکی این الکتــرود از نفـوذ بـالا و پایـداری منـاسبی برخوردار است و می توان ورق های با ضخامت کم را در حالت سرازیر و بدون هیچگونه عیب و نقـصی جــوشکاری نمـود. همچنین این الکتـرود قـابل استفاده در فـرآورده هـای ساختمانی و فـولادهـای دیگ بخار و مخازن می باشد .
شرح کارشناس : -
----------
نام محصول : الکترود جوشکاری نوع E8018P2 قطر 4 mm نوع بسته بندی کارتن مقدار 6 kg نام تجارتی Master مرجع سازنده کیا الکترود شرق مرجع عرضه کننده کیا الکترود شرق تعداد در واحد بسته بندی 87 عددی
نام لاتین : Welding electrode, type E8018P2, diameter 4 mm, packing type carton, quantity 6 kg, brand MASTER, producer Kia Electerode shargh, distributor Kia Electerode shargh, quantity in unit package pieces 87
شرح محصول : الکترود قلیایی که دارای قوس نرم و نفوذ متوسط و پاشش کمـی بـوده و جـوشی عـاری از ترک و چقرمه ایجاد می کند . ظاهـر جـوش تمیز و بدون بریدگی کنار جـوش است و بـرای جوشکاری فـولادهای کـم آلیـاژ و سـازه هـای سنگیـن که دارای استـحکام زیـاد می باشنـد استفاده می شود . در رده بندی میـزان هیـدروژن جـوش در گـروه H8 قـرار دارد و در آزمایش رادیو گرافی ، جوش از کیفیت بسیار خوبی برخوردار می باشد .
شرح کارشناس : -
----------
نام محصول : الکترود جوشکاری نوع E7018G قطر 2/5 mm نوع بسته بندی کارتن مقدار 4 Kg نام تجارتی Master مرجع سازنده کیا الکترود شرق مرجع عرضه کننده کیا الکترود شرق تعداد در واحد بسته بندی 173 عددی
نام لاتین : Welding electrode, type E7018G, diameter 2.5 mm, packing type carton, quantity 4 Kg, brand MASTER, producer Kia Electerode shargh, distributor Kia Electerode shargh, quantity in unit package pieces 173
شرح محصول : الکترود قلیایی که دارای قوس نرم و نفوذ متوسط و پاشش کمـی بـوده و جـوشی عـاری از ترک و چقرمه ایجاد می کند . ظاهـر جـوش تمیز و بدون بریدگی کنار جـوش است و بـرای جوشکاری فـولادهای کـم آلیـاژ و سـازه هـای سنگیـن که دارای استـحکام زیـاد می باشنـد استفاده می شود . در رده بندی میـزان هیـدروژن جـوش در گـروه H8 قـرار دارد و در آزمایش رادیو گرافی ، جوش از کیفیت بسیار خوبی برخوردار می باشد .
شرح کارشناس : -
----------
نام محصول : الکترود جوشکاری نوع E8018G قطر 5 mm نوع بسته بندی کارتن مقدار 6 kg نام تجارتی Master مرجع سازنده کیا الکترود شرق مرجع عرضه کننده کیا الکترود شرق تعداد در واحد بسته بندی 62 عددی
نام لاتین : Welding electrode, type E8018G, diameter 5 mm, packing type carton, quantity 6 kg, brand MASTER, producer Kia Electerode shargh, distributor Kia Electerode shargh, quantity in unit package pieces 62
شرح محصول : الکترود قلیایی که دارای قوس نرم و نفوذ متوسط و پاشش کمـی بـوده و جـوشی عـاری از ترک و چقرمه ایجاد می کند . ظاهـر جـوش تمیز و بدون بریدگی کنار جـوش است و بـرای جوشکاری فـولادهای کـم آلیـاژ و سـازه هـای سنگیـن که دارای استـحکام زیـاد می باشنـد استفاده می شود . در رده بندی میـزان هیـدروژن جـوش در گـروه H8 قـرار دارد و در آزمایش رادیو گرافی ، جوش از کیفیت بسیار خوبی برخوردار می باشد .
شرح کارشناس : -
----------
نام محصول : الکترود جوشکاری نوع E8018G قطر 4 mm نوع بسته بندی کارتن مقدار 6 kg نام تجارتی Master مرجع سازنده کیا الکترود شرق مرجع عرضه کننده کیا الکترود شرق تعداد در واحد بسته بندی 87 عددی
نام لاتین : Welding electrode, type E8018G, diameter 4 mm, packing type carton, quantity 6 kg, brand MASTER, producer Kia Electerode shargh, distributor Kia Electerode shargh, quantity in unit package pieces 87
شرح محصول : الکترود قلیایی که دارای قوس نرم و نفوذ متوسط و پاشش کمـی بـوده و جـوشی عـاری از ترک و چقرمه ایجاد می کند . ظاهـر جـوش تمیز و بدون بریدگی کنار جـوش است و بـرای جوشکاری فـولادهای کـم آلیـاژ و سـازه هـای سنگیـن که دارای استـحکام زیـاد می باشنـد استفاده می شود . در رده بندی میـزان هیـدروژن جـوش در گـروه H8 قـرار دارد و در آزمایش رادیو گرافی ، جوش از کیفیت بسیار خوبی برخوردار می باشد .
شرح کارشناس : -
----------
نام محصول : الکترود جوشکاری نوع E8018P2 قطر 2/5 mm نوع بسته بندی کارتن مقدار 4 Kg نام تجارتی Master مرجع سازنده کیا الکترود شرق مرجع عرضه کننده کیا الکترود شرق تعداد در واحد بسته بندی 173 عددی
نام لاتین : Welding electrode, type E8018P2, diameter 2.5 mm, packing type carton, quantity 4 Kg, brand MASTER, producer Kia Electerode shargh, distributor Kia Electerode shargh, quantity in unit package pieces 173
شرح محصول : الکترود قلیایی که دارای قوس نرم و نفوذ متوسط و پاشش کمـی بـوده و جـوشی عـاری از ترک و چقرمه ایجاد می کند . ظاهـر جـوش تمیز و بدون بریدگی کنار جـوش است و بـرای جوشکاری فـولادهای کـم آلیـاژ و سـازه هـای سنگیـن که دارای استـحکام زیـاد می باشنـد استفاده می شود . در رده بندی میـزان هیـدروژن جـوش در گـروه H8 قـرار دارد و در آزمایش رادیو گرافی ، جوش از کیفیت بسیار خوبی برخوردار می باشد .
شرح کارشناس : -
----------
نام محصول : الکترود جوشکاری نوع E7018G قطر 5 mm نوع بسته بندی کارتن مقدار 6 kg نام تجارتی Master مرجع سازنده کیا الکترود شرق مرجع عرضه کننده کیا الکترود شرق تعداد در واحد بسته بندی 62 عددی
نام لاتین : Welding electrode, type E7018G, diameter 5 mm, packing type carton, quantity 6 kg, brand MASTER, producer Kia Electerode shargh, distributor Kia Electerode shargh, quantity in unit package pieces 62
شرح محصول : الکترود قلیایی که دارای قوس نرم و نفوذ متوسط و پاشش کمـی بـوده و جـوشی عـاری از ترک و چقرمه ایجاد می کند . ظاهـر جـوش تمیز و بدون بریدگی کنار جـوش است و بـرای جوشکاری فـولادهای کـم آلیـاژ و سـازه هـای سنگیـن که دارای استـحکام زیـاد می باشنـد استفاده می شود . در رده بندی میـزان هیـدروژن جـوش در گـروه H8 قـرار دارد و در آزمایش رادیو گرافی ، جوش از کیفیت بسیار خوبی برخوردار می باشد .
شرح کارشناس : -
----------
نام محصول : الکترود جوشکاری نوع E8018G قطر 3/2 mm نوع بسته بندی کارتن مقدار 6 kg نام تجارتی Master مرجع سازنده کیا الکترود شرق مرجع عرضه کننده کیا الکترود شرق تعداد در واحد بسته بندی 125 عددی
نام لاتین : Welding electrode, type E8018G, diameter 3.2 mm, packing type carton, quantity 6 kg, brand MASTER, producer Kia Electerode shargh, distributor Kia Electerode shargh, quantity in unit package pieces 125
شرح محصول : الکترود قلیایی که دارای قوس نرم و نفوذ متوسط و پاشش کمـی بـوده و جـوشی عـاری از ترک و چقرمه ایجاد می کند . ظاهـر جـوش تمیز و بدون بریدگی کنار جـوش است و بـرای جوشکاری فـولادهای کـم آلیـاژ و سـازه هـای سنگیـن که دارای استـحکام زیـاد می باشنـد استفاده می شود . در رده بندی میـزان هیـدروژن جـوش در گـروه H8 قـرار دارد و در آزمایش رادیو گرافی ، جوش از کیفیت بسیار خوبی برخوردار می باشد .
شرح کارشناس : -
----------
نام محصول : الکترود جوشکاری نوع E8018G قطر 2/5 mm نوع بسته بندی کارتن مقدار 4 Kg نام تجارتی Master مرجع سازنده کیا الکترود شرق مرجع عرضه کننده کیا الکترود شرق تعداد در واحد بسته بندی 173 عددی
نام لاتین : Welding electrode, type E8018G, diameter 2.5 mm, packing type carton, quantity 4 Kg, brand MASTER, producer Kia Electerode shargh, distributor Kia Electerode shargh, quantity in unit package pieces 173
شرح محصول : الکترود قلیایی که دارای قوس نرم و نفوذ متوسط و پاشش کمـی بـوده و جـوشی عـاری از ترک و چقرمه ایجاد می کند . ظاهـر جـوش تمیز و بدون بریدگی کنار جـوش است و بـرای جوشکاری فـولادهای کـم آلیـاژ و سـازه هـای سنگیـن که دارای استـحکام زیـاد می باشنـد استفاده می شود . در رده بندی میـزان هیـدروژن جـوش در گـروه H8 قـرار دارد و در آزمایش رادیو گرافی ، جوش از کیفیت بسیار خوبی برخوردار می باشد .
شرح کارشناس : -
----------
نام محصول : الکترود جوشکاری نوع E7018G قطر 4 mm نوع بسته بندی کارتن مقدار 6 kg نام تجارتی Master مرجع سازنده کیا الکترود شرق مرجع عرضه کننده کیا الکترود شرق تعداد در واحد بسته بندی 87 عددی
نام لاتین : Welding electrode, type E7018G, diameter 4 mm, packing type carton, quantity 6 kg, brand MASTER, producer Kia Electerode shargh, distributor Kia Electerode shargh, quantity in unit package pieces 87
شرح محصول : الکترود قلیایی که دارای قوس نرم و نفوذ متوسط و پاشش کمـی بـوده و جـوشی عـاری از ترک و چقرمه ایجاد می کند . ظاهـر جـوش تمیز و بدون بریدگی کنار جـوش است و بـرای جوشکاری فـولادهای کـم آلیـاژ و سـازه هـای سنگیـن که دارای استـحکام زیـاد می باشنـد استفاده می شود . در رده بندی میـزان هیـدروژن جـوش در گـروه H8 قـرار دارد و در آزمایش رادیو گرافی ، جوش از کیفیت بسیار خوبی برخوردار می باشد .
شرح کارشناس : -
----------
نام محصول : الکترود جوشکاری نوع E7018G قطر 3/2 mm نوع بسته بندی کارتن مقدار 6 kg نام تجارتی Master مرجع سازنده کیا الکترود شرق مرجع عرضه کننده کیا الکترود شرق تعداد در واحد بسته بندی 125 عددی
نام لاتین : Welding electrode, type E7018G, diameter 3.2 mm, packing type carton, quantity 6 kg, brand MASTER, producer Kia Electerode shargh, distributor Kia Electerode shargh, quantity in unit package pieces 125
شرح محصول : الکترود قلیایی که دارای قوس نرم و نفوذ متوسط و پاشش کمـی بـوده و جـوشی عـاری از ترک و چقرمه ایجاد می کند . ظاهـر جـوش تمیز و بدون بریدگی کنار جـوش است و بـرای جوشکاری فـولادهای کـم آلیـاژ و سـازه هـای سنگیـن که دارای استـحکام زیـاد می باشنـد استفاده می شود . در رده بندی میـزان هیـدروژن جـوش در گـروه H8 قـرار دارد و در آزمایش رادیو گرافی ، جوش از کیفیت بسیار خوبی برخوردار می باشد .
شرح کارشناس : -
----------
نام محصول : الکترود جوشکاری نوع E8010G قطر 4 mm نوع بسته بندی قوطی فلزی مقدار 10 kg نام تجارتی Master مرجع سازنده کیا الکترود شرق مرجع عرضه کننده کیا الکترود شرق تعداد در واحد بسته بندی 235 عددی
نام لاتین : Welding electrode, type E8010G, diameter 4 mm, packing type Metal Cans, quantity 10 kg, brand MASTER, producer Kia Electerode shargh, distributor Kia Electerode shargh, quantity in unit package pieces 235
شرح محصول : الکتـرود سلولزی با روکش متوسط و سرباره نـازک کـه برای جـوشکاری در کلیـه وضعیـت هـا بخصوص سرازیر مناسب بوده و در جوشکاری خطوط لوله در پاس هـای ریشـه ،گـرم ، پـرکـن و نهـایی استفــاده می شـود . قـوس الکتـریکی این الکتــرود از نفـوذ بـالا و پایـداری منـاسبی برخوردار است و می توان ورق های با ضخامت کم را در حالت سرازیر و بدون هیچگونه عیب و نقـصی جــوشکاری نمـود. همچنین این الکتـرود قـابل استفاده در فـرآورده هـای ساختمانی و فـولادهـای دیگ بخار و مخازن می باشد .
شرح کارشناس : -
----------
نام محصول : الکترود جوشکاری نوع E8010G قطر 3/2 mm نوع بسته بندی قوطی فلزی مقدار 9/5 kg نام تجارتی Master مرجع سازنده کیا الکترود شرق مرجع عرضه کننده کیا الکترود شرق تعداد در واحد بسته بندی 350 عددی
نام لاتین : Welding electrode, type E8010G, diameter 3.2 mm, packing type Metal Cans, quantity 9.5 kg, brand MASTER, producer Kia Electerode shargh, distributor Kia Electerode shargh, quantity in unit package pieces 350
شرح محصول : الکتـرود سلولزی با روکش متوسط و سرباره نـازک کـه برای جـوشکاری در کلیـه وضعیـت هـا بخصوص سرازیر مناسب بوده و در جوشکاری خطوط لوله در پاس هـای ریشـه ،گـرم ، پـرکـن و نهـایی استفــاده می شـود . قـوس الکتـریکی این الکتــرود از نفـوذ بـالا و پایـداری منـاسبی برخوردار است و می توان ورق های با ضخامت کم را در حالت سرازیر و بدون هیچگونه عیب و نقـصی جــوشکاری نمـود. همچنین این الکتـرود قـابل استفاده در فـرآورده هـای ساختمانی و فـولادهـای دیگ بخار و مخازن می باشد .
شرح کارشناس : -
----------
نام محصول : الکترود جوشکاری نوع E8010P1 قطر 5 mm نوع بسته بندی قوطی فلزی مقدار 10 kg نام تجارتی Master مرجع سازنده کیا الکترود شرق مرجع عرضه کننده کیا الکترود شرق تعداد در واحد بسته بندی 160 عددی
نام لاتین : Welding electrode, type E8010P1, diameter 5 mm, packing type Metal Cans, quantity 10 kg, brand MASTER, producer Kia Electerode shargh, distributor Kia Electerode shargh, quantity in unit package pieces 160
شرح محصول : الکتـرود سلولزی با روکش متوسط و سرباره نـازک کـه برای جـوشکاری در کلیـه وضعیـت هـا بخصوص سرازیر مناسب بوده و در جوشکاری خطوط لوله در پاس هـای ریشـه ،گـرم ، پـرکـن و نهـایی استفــاده می شـود . قـوس الکتـریکی این الکتــرود از نفـوذ بـالا و پایـداری منـاسبی برخوردار است و می توان ورق های با ضخامت کم را در حالت سرازیر و بدون هیچگونه عیب و نقـصی جــوشکاری نمـود. همچنین این الکتـرود قـابل استفاده در فـرآورده هـای ساختمانی و فـولادهـای دیگ بخار و مخازن می باشد .
شرح کارشناس : -
----------
نام محصول : الکترود جوشکاری نوع E8010P1 قطر 4 mm نوع بسته بندی قوطی فلزی مقدار 10 kg نام تجارتی Master مرجع سازنده کیا الکترود شرق مرجع عرضه کننده کیا الکترود شرق تعداد در واحد بسته بندی 235 عددی
نام لاتین : Welding electrode, type E8010P1, diameter 4 mm, packing type Metal Cans, quantity 10 kg, brand MASTER, producer Kia Electerode shargh, distributor Kia Electerode shargh, quantity in unit package pieces 235
شرح محصول : الکتـرود سلولزی با روکش متوسط و سرباره نـازک کـه برای جـوشکاری در کلیـه وضعیـت هـا بخصوص سرازیر مناسب بوده و در جوشکاری خطوط لوله در پاس هـای ریشـه ،گـرم ، پـرکـن و نهـایی استفــاده می شـود . قـوس الکتـریکی این الکتــرود از نفـوذ بـالا و پایـداری منـاسبی برخوردار است و می توان ورق های با ضخامت کم را در حالت سرازیر و بدون هیچگونه عیب و نقـصی جــوشکاری نمـود. همچنین این الکتـرود قـابل استفاده در فـرآورده هـای ساختمانی و فـولادهـای دیگ بخار و مخازن می باشد .
شرح کارشناس : -
----------
نام محصول : الکترود جوشکاری نوع E8010P1 قطر 3/2 mm نوع بسته بندی قوطی فلزی مقدار 9/5 kg نام تجارتی Master مرجع سازنده کیا الکترود شرق مرجع عرضه کننده کیا الکترود شرق تعداد در واحد بسته بندی 350 عددی
نام لاتین : Welding electrode, type E8010P1, diameter 3.2 mm, packing type Metal Cans, quantity 9.5 kg, brand MASTER, producer Kia Electerode shargh, distributor Kia Electerode shargh, quantity in unit package pieces 350
شرح محصول : الکتـرود سلولزی با روکش متوسط و سرباره نـازک کـه برای جـوشکاری در کلیـه وضعیـت هـا بخصوص سرازیر مناسب بوده و در جوشکاری خطوط لوله در پاس هـای ریشـه ،گـرم ، پـرکـن و نهـایی استفــاده می شـود . قـوس الکتـریکی این الکتــرود از نفـوذ بـالا و پایـداری منـاسبی برخوردار است و می توان ورق های با ضخامت کم را در حالت سرازیر و بدون هیچگونه عیب و نقـصی جــوشکاری نمـود. همچنین این الکتـرود قـابل استفاده در فـرآورده هـای ساختمانی و فـولادهـای دیگ بخار و مخازن می باشد .
شرح کارشناس : -
----------
نام محصول : الکترود جوشکاری نوع E7010G قطر 5 mm نوع بسته بندی قوطی فلزی مقدار 10 kg نام تجارتی Master مرجع سازنده کیا الکترود شرق مرجع عرضه کننده کیا الکترود شرق تعداد در واحد بسته بندی 160 عددی
نام لاتین : Welding electrode, type E7010G, diameter 5 mm, packing type Metal Cans, quantity 10 kg, brand MASTER, producer Kia Electerode shargh, distributor Kia Electerode shargh, quantity in unit package pieces 160
شرح محصول : الکتـرود سلولزی با روکش متوسط و سرباره نـازک کـه برای جـوشکاری در کلیـه وضعیـت هـا بخصوص سرازیر مناسب بوده و در جوشکاری خطوط لوله در پاس هـای ریشـه ،گـرم ، پـرکـن و نهـایی استفــاده می شـود . قـوس الکتـریکی این الکتــرود از نفـوذ بـالا و پایـداری منـاسبی برخوردار است و می توان ورق های با ضخامت کم را در حالت سرازیر و بدون هیچگونه عیب و نقـصی جــوشکاری نمـود. همچنین این الکتـرود قـابل استفاده در فـرآورده هـای ساختمانی و فـولادهـای دیگ بخار و مخازن می باشد .
شرح کارشناس : -
----------
نام محصول : الکترود جوشکاری نوع E8010G قطر 5 mm نوع بسته بندی قوطی فلزی مقدار 10 kg نام تجارتی Master مرجع سازنده کیا الکترود شرق مرجع عرضه کننده کیا الکترود شرق تعداد در واحد بسته بندی 160 عددی
نام لاتین : Welding electrode, type E8010G, diameter 5 mm, packing type Metal Cans, quantity 10 kg, brand MASTER, producer Kia Electerode shargh, distributor Kia Electerode shargh, quantity in unit package pieces 160
شرح محصول : الکترود سلولزی با نفوذ بالا که برای جوشکاری در کلیه وضعیت ها مخصوصا سرازیر ، لوله های استحکام بالا در پاس های مختلف و همچنین فولاد های ساختمانی ، دیگ بخار و مخازن مناسب است .
شرح کارشناس : -
----------
نام محصول : الکترود جوشکاری E7018 قطر 4 mm نوع بسته بندی جعبه مقدار 10 kg نام تجارتی Master مرجع سازنده کیا الکترود شرق مرجع عرضه کننده کیا الکترود شرق تعداد در واحد بسته بندی 145-147 عددی
نام لاتین : Welding electrode, E7018, diameter 4 mm, packing type Box, quantity 10 kg, brand MASTER, producer Kia Electerode shargh, distributor Kia Electerode shargh, quantity in unit package 145-147 pieces
شرح محصول : الکترود قلیایی که دارای قوس نرم و نفوذ متوسط و پاشش کمـی بـوده و جـوشی عـاری از ترک و چقرمه ایجاد می کند . ظاهـر جـوش تمیز و بدون بریدگی کنار جـوش است و بـرای جوشکاری فـولادهای کـم آلیـاژ و سـازه هـای سنگیـن که دارای استـحکام زیـاد می باشنـد استفاده می شود . در رده بندی میـزان هیـدروژن جـوش در گـروه H8 قـرار دارد و در آزمایش رادیو گرافی ، جوش از کیفیت بسیار خوبی برخوردار می باشد .
شرح کارشناس : -
----------
نام محصول : الکترود جوشکاری E6010 قطر 4 mm نوع بسته بندی جعبه مقدار 10 kg نام تجارتی Master مرجع سازنده کیا الکترود شرق مرجع عرضه کننده کیا الکترود شرق تعداد در واحد بسته بندی 245-247 عددی
نام لاتین : Welding electrode, E6010, diameter 4 mm, packing type Box, quantity 10 kg, brand MASTER, producer Kia Electerode shargh, distributor Kia Electerode shargh, quantity in unit package 245-247 pieces
شرح محصول : الکتـرود سلولزی با روکش متوسط و سرباره نـازک کـه برای جـوشکاری در کلیـه وضعیـت هـا بخصوص سرازیر مناسب بوده و در جوشکاری خطوط لوله در پاس هـای ریشـه ،گـرم ، پـرکـن و نهـایی استفــاده می شـود . قـوس الکتـریکی این الکتــرود از نفـوذ بـالا و پایـداری منـاسبی برخوردار است و می توان ورق های با ضخامت کم را در حالت سرازیر و بدون هیچگونه عیب و نقـصی جــوشکاری نمـود. همچنین این الکتـرود قـابل استفاده در فـرآورده هـای ساختمانی و فـولادهـای دیگ بخار و مخازن می باشد .
شرح کارشناس : -
----------
نام محصول : الکترود جوشکاری نوع E8018P2 قطر 5 mm نوع بسته بندی کارتن مقدار 6 kg نام تجارتی Master مرجع سازنده کیا الکترود شرق مرجع عرضه کننده کیا الکترود شرق تعداد در واحد بسته بندی 62 عددی
نام لاتین : Welding electrode, type E8018P2, diameter 5 mm, packing type carton, quantity 6 kg, brand MASTER, producer Kia Electerode shargh, distributor Kia Electerode shargh, quantity in unit package pieces 62
شرح محصول : الکترود قلیایی که دارای قوس نرم و نفوذ متوسط و پاشش کمـی بـوده و جـوشی عـاری از ترک و چقرمه ایجاد می کند . ظاهـر جـوش تمیز و بدون بریدگی کنار جـوش است و بـرای جوشکاری فـولادهای کـم آلیـاژ و سـازه هـای سنگیـن که دارای استـحکام زیـاد می باشنـد استفاده می شود . در رده بندی میـزان هیـدروژن جـوش در گـروه H8 قـرار دارد و در آزمایش رادیو گرافی ، جوش از کیفیت بسیار خوبی برخوردار می باشد .
شرح کارشناس : -
----------
نام محصول : الکترود جوشکاری E6010 قطر 2/5 mm نوع بسته بندی قوطی مقدار 9 kg نام تجارتی Master مرجع سازنده کیا الکترود شرق مرجع عرضه کننده کیا الکترود شرق تعداد در واحد بسته بندی 555-565 عددی
نام لاتین : Welding electrode, E6010, diameter 2/5 mm, packing type can, quantity 9 kg, brand MASTER, producer Kia Electerode shargh, distributor Kia Electerode shargh, quantity in unit package 555-565 pieces
شرح محصول : الکتـرود سلولزی با روکش متوسط و سرباره نـازک کـه برای جـوشکاری در کلیـه وضعیـت هـا بخصوص سرازیر مناسب بوده و در جوشکاری خطوط لوله در پاس هـای ریشـه ،گـرم ، پـرکـن و نهـایی استفــاده می شـود . قـوس الکتـریکی این الکتــرود از نفـوذ بـالا و پایـداری منـاسبی برخوردار است و می توان ورق های با ضخامت کم را در حالت سرازیر و بدون هیچگونه عیب و نقـصی جــوشکاری نمـود. همچنین این الکتـرود قـابل استفاده در فـرآورده هـای ساختمانی و فـولادهـای دیگ بخار و مخازن می باشد .
شرح کارشناس : -
----------
نام محصول : الکترود جوشکاری E7018 قطر 5 mm نوع بسته بندی جعبه مقدار 5 kg نام تجارتی Master مرجع سازنده کیا الکترود شرق مرجع عرضه کننده کیا الکترود شرق
نام لاتین : Welding electrode, E7018, diameter 5 mm, packing type Box, quantity 5 kg, brand MASTER, producer Kia Electerode shargh, distributor Kia Electerode shargh
شرح محصول : الکترود قلیایی که دارای قوس نرم و نفوذ متوسط و پاشش کمـی بـوده و جـوشی عـاری از ترک و چقرمه ایجاد می کند . ظاهـر جـوش تمیز و بدون بریدگی کنار جـوش است و بـرای جوشکاری فـولادهای کـم آلیـاژ و سـازه هـای سنگیـن که دارای استـحکام زیـاد می باشنـد استفاده می شود . در رده بندی میـزان هیـدروژن جـوش در گـروه H8 قـرار دارد و در آزمایش رادیو گرافی ، جوش از کیفیت بسیار خوبی برخوردار می باشد .
شرح کارشناس : -
----------</t>
  </si>
  <si>
    <t>بجنورد - شهرک صنعتی بیدک - صنعت 3 - شرکت کیا الکترود شرق</t>
  </si>
  <si>
    <t>05832315836</t>
  </si>
  <si>
    <t>05832315837</t>
  </si>
  <si>
    <t>09120393882</t>
  </si>
  <si>
    <t>A.talebi@kiaelectrode.com</t>
  </si>
  <si>
    <t>www.kiaelectrode.com</t>
  </si>
  <si>
    <t>setrak tarh spadana</t>
  </si>
  <si>
    <t>10260457841</t>
  </si>
  <si>
    <t>411176553764</t>
  </si>
  <si>
    <t>نام محصول : -
نام لاتین : -
شرح محصول : ساخت قطعات یدکی کمپرسورها
شرح کارشناس : -
----------
نام محصول : -
نام لاتین : -
شرح محصول : ساخت کلیه قطعات توربین های گازی
شرح کارشناس : -
----------</t>
  </si>
  <si>
    <t>22,20</t>
  </si>
  <si>
    <t>| نشانی انبار : شهرک صنعتی امیر کبیر - خیابان عطا الملک - فاز پنجم پلاک72 | نشانی دفتر فروش : شهرک صنعتی امیر کبیر - خیابان عطا الملک -فازپنجم پلاک 72| نشانی دفتر مرکزی : اصفهان بلوار دانشگاه صنعتی -ساختمان فن آفرینی 2 واحد 229 کدپستی:8415683181| نشانی کارخانه : شهرک صنعتی امیر کبیر - خیابان عطا الملک - فاز پنجم پلاک 72 | کد پستی : 8195154417</t>
  </si>
  <si>
    <t>تلفن دفتر مرکزی : 031-33880833  031-33875860- | تلفن کارخانه : 031-33875861 | فکس : 031-33880834</t>
  </si>
  <si>
    <t>031-33880834</t>
  </si>
  <si>
    <t>09131941829 آرزو اصغری09133187760 محمد رنجبر 09120542932 طاها حسنی جبلی09133187760 محمد رنجبر 09131941829</t>
  </si>
  <si>
    <t>info@setrakco.comsetrak.tarhespadana@gmail.com</t>
  </si>
  <si>
    <t>www.setrakco.com</t>
  </si>
  <si>
    <t>ARA TAJHIZ SYSTEM</t>
  </si>
  <si>
    <t>10103389783</t>
  </si>
  <si>
    <t>411319861857</t>
  </si>
  <si>
    <t>نام محصول : -
نام لاتین : -
شرح محصول :  Industrial digital rectifiers and battery charger 5-1000 A 
CH-TEC A series Industrial Rectifier and Battery Charger 6-pulse and 12-pulse thyristors rectifier full bridge set of battery charging methods110/220 Vdc other as option) input 400Vac 3ph 50Hz (other as option) output 5A to 1000A (other as option)
شارژر صنعتی 1000-5 آمپر مدل CH-TEC A با برند اتسیس ATSYS
شرح کارشناس : -
----------
نام محصول : -
نام لاتین : -
شرح محصول : UPS 5-200KVA   U-TEC A series Uninterruptible Power System IGBT power conversion bridge 6-pulse and 12-pulse thyristors rectifier full bridge , battery voltage 110/220/400Vdc
Software for remote monitoring and supervision input 400Vac 3ph 50Hz (other as option) output 5kVA to 200kVA , 115/230Vac 1ph 50Hz (other as option)
یو پی اس 200-5 کاوا سری U-TEC A با برند اتسیس ATSYS جهت مصارف صنعتی
شرح کارشناس : -
----------</t>
  </si>
  <si>
    <t>| نشانی دفتر مرکزی : خیابان آپادانا - بعد از خیابان شهید صابونچی - پلاک194 - واحد 112 | کد پستی : 1533744933</t>
  </si>
  <si>
    <t>88742074 | فکس :</t>
  </si>
  <si>
    <t>88750397</t>
  </si>
  <si>
    <t>09122259664</t>
  </si>
  <si>
    <t>info@atsys.ir</t>
  </si>
  <si>
    <t>www.atsys.ir</t>
  </si>
  <si>
    <t>Aria Tolid Fartak</t>
  </si>
  <si>
    <t>14006693162</t>
  </si>
  <si>
    <t>411551693343</t>
  </si>
  <si>
    <t>نام محصول : -
نام لاتین : -
شرح محصول : DEMISTER PAD
شرح کارشناس : -
----------
نام محصول : -
نام لاتین : -
شرح محصول : دمیستر پد DEMISTER PAD
وایر مش فیلتر WIRE MESH FILTER
MIST ELIMINATOR
شرح کارشناس : -
----------
نام محصول : -
نام لاتین : -
شرح محصول : DIFFUSER LAST STAGE
 PUMP INGERSOLL DRESSER
شرح کارشناس : -
----------
نام محصول : -
نام لاتین : -
شرح محصول : BALANCING DRUM LINER
شرح کارشناس : -
----------
نام محصول : -
نام لاتین : -
شرح محصول : دمیستر پد DEMISTER PAD
وایر مش فیلتر WIRE MESH FILTER
MIST ELIMINATOR
شرح کارشناس : -
----------
نام محصول : -
نام لاتین : -
شرح محصول : BUCKET ELEVATOR
TYPE 25-100
MODEL:ZK
HUMBERT &amp; POL CO
شرح کارشناس : -
----------
نام محصول : -
نام لاتین : -
شرح محصول : IMPELLER FIRST STAGE
شرح کارشناس : -
----------
نام محصول : -
نام لاتین : -
شرح محصول : SECOND STAGE OFF GAS COMPRESSOR SUCTION DRUM TOWER ATTACHMENT
دمیستر پد DEMISTER PAD
وایر مش فیلتر WIRE MESH FILTER
MIST ELIMINATOR
شرح کارشناس : -
----------
نام محصول : -
نام لاتین : -
شرح محصول : دمیستر پد DEMISTER PAD
وایر مش فیلتر WIRE MESH FILTER
MIST ELIMINATOR
DEMISTER PAD FOR 2ND STAGE OF K.O DRUM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1ST STAGE OFF GAS COMPRESSOR SUCTION DRUM DETAIL OF INTERNAL
دمیستر پد DEMISTER PAD
وایر مش فیلتر WIRE MESH FILTER
MIST ELIMINATOR
شرح کارشناس : -
----------
نام محصول : -
نام لاتین : -
شرح محصول : SECOND STAGE OFF GAS COMPRESSOR SUCTION DRUM TOWER ATTACHMENT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VP-6340S-108-E-301/401-10
GB-193(YORK STYLE 421 EQ)
شرح کارشناس : -
----------
نام محصول : -
نام لاتین : -
شرح محصول : دمیستر پد DEMISTER PAD
وایر مش فیلتر WIRE MESH FILTER
MIST ELIMINATOR
DEG NO.VP-6340S-108-E504-012
YORK 421
شرح کارشناس : -
----------
نام محصول : -
نام لاتین : -
شرح محصول : دمیستر پد DEMISTER PAD
وایر مش فیلتر WIRE MESH FILTER
MIST ELIMINATOR
شرح کارشناس : -
----------
نام محصول : رطوبت گیر استنلس استیل جداسازی مواد مدل HB-144 YORK 431 and VICOTEX STYLE نام تجارتی DEMISTER PAD مرجع عرضه کننده مهندسی آریا تولید فرتاک
نام لاتین : Mist eliminator, materials separating stainless steel, model HB-144 YORK 431 and VICOTEX STYLE, brand DEMISTER PAD, distributor ARIA TOLID FARTAK ENGINEERING CO
شرح محصول : DEMISTER PAD
دمیستر پد
MIST ELIMINATOR
شرح کارشناس : -
----------
نام محصول : -
نام لاتین : -
شرح محصول : دمیسترپدDEMISTER PAD
وایر مش فیلترWIRE MESH FILTER
MIST ELIMINATOR
شرح کارشناس : -
----------
نام محصول : -
نام لاتین : -
شرح محصول : دمیسترپدDEMISTER PAD
وایر مش فیلترWIRE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PROPAN LIQUID DRIER DISTRIBUTER
شرح کارشناس : -
----------
نام محصول : -
نام لاتین : -
شرح محصول : دمیستر پد DEMISTER PAD
وایر مش فیلتر WIRE MESH FILTER
MIST ELIMINATOR
demister for flush vessel
شرح کارشناس : -
----------
نام محصول : -
نام لاتین : -
شرح محصول : دمیستر پد DEMISTER PAD
وایر مش فیلتر WIRE MESH FILTER
MIST ELIMINATOR
MESH DEMISTER PAD FOR CAUSTIC FINISHING DRUM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DEMISTER PAD
دمیستر پد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TYPE:HB-193(tissetall 350 EQ
شرح کارشناس : -
----------
نام محصول : -
نام لاتین : -
شرح محصول : دمیستر پد DEMISTER PAD
وایر مش فیلتر WIRE MESH FILTER
VP-6340S-108-B-101-008-REV.4 
TYPE:304 . ODEL : D80J.
شرح کارشناس : -
----------
نام محصول : -
نام لاتین : -
شرح محصول : دمیستر پد DEMISTER PAD
وایر مش فیلتر WIRE MESH FILTER
TYPE:HIGH PERFORANCE
DWG NO.DXFA003A-V-103-D-110-513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شرح کارشناس : -
----------
نام محصول : -
نام لاتین : -
شرح محصول : دمیستر پد DEMISTER PAD
وایر مش فیلتر WIRE MESH FILTER
MIST ELIMINATOR
DWG No.108-E-114~414-T01(1/1)
AM-#160(DENSITY 160KG/M63)
شرح کارشناس : -
----------
نام محصول : فیلتر استنلس استیل صنعتی جداسازی گاز و مایع تجهیزات داخلی مخازن و برجهای تقطیر و کندانسورها مدل HB-144 YORK 431 and VICOTEX STYLE سایز 200x1600 mm نام تجارتی DEMISTER PAD مرجع عرضه کننده مهندسی آریا تولید فرتاک
نام لاتین : Filter, industrial stainless steel, separating liquid and gas of distillation towers and veseles and condensers internal equipment, model HB-144 YORK 431 and VICOTEX STYLE, size 200x1600 mm, brand DEMISTER PAD, distributor ARIA TOLID FARTAK ENGINEERING CO
شرح محصول : DEMISTER PAD
شرح کارشناس : -
----------
نام محصول : -
نام لاتین : -
شرح محصول : SHAFT
GABBIONETA
شرح کارشناس : -
----------</t>
  </si>
  <si>
    <t>43,31,41,42</t>
  </si>
  <si>
    <t>تهران.کیلومتر 30 جاده قدیم ساوه.نرسیده به رباط کریم.شهرک صنعتی قلعه میر.خیابان شهدای صنعت.کوچه چهارم.روبروی اورژانس جاده ای.پلاک 4.اولین واحد سمت راست</t>
  </si>
  <si>
    <t>02156860923</t>
  </si>
  <si>
    <t>02156861064</t>
  </si>
  <si>
    <t>09123182849</t>
  </si>
  <si>
    <t>atf.derakhshi@gmail.com</t>
  </si>
  <si>
    <t>www.ariatolidfartak.com</t>
  </si>
  <si>
    <t>Shayan Bargh Engineering Company</t>
  </si>
  <si>
    <t>10780054399</t>
  </si>
  <si>
    <t>411314431988</t>
  </si>
  <si>
    <t>نام محصول : تاب دو نفره کودکان مدل SH-PS-15 ابعاد 1300x360 mm ارتفاع 1300 mm مرجع عرضه کننده شایان برق
نام لاتین : Swing, children double, model SH-PS-15, dimensions 1300x360 mm, height 1300 mm, distributor SHAYAN BARGH
شرح محصول : تاب دو نفره کودکان مدل SH-PS-15 ابعاد 1300x360 mm ارتفاع 1300 mm مرجع عرضه کننده شایان برق
شرح کارشناس : -
----------
نام محصول : لامپ LED مهتابی مدل SH-HB-100A نام تجارتی نماگر مرجع عرضه کننده مهندسی شایان برق
نام لاتین : LED lamp, day light, model SH-HB-100A, brand NAMAGAR, distributor SHAYAN BARGH ENGINEERING
شرح محصول : لامپ LED مهتابی مدل SH-HB-100A نام تجارتی نماگر مرجع عرضه کننده مهندسی شایان برق
شرح کارشناس : -
----------
نام محصول : لامپ LED مهتابی مدل SH-HB-100A نام تجارتی نماگر مرجع عرضه کننده مهندسی شایان برق
نام لاتین : LED lamp, day light, model SH-HB-100A, brand NAMAGAR, distributor SHAYAN BARGH ENGINEERING
شرح محصول : لامپ LED مهتابی مدل SH-HB-100A نام تجارتی نماگر مرجع عرضه کننده مهندسی شایان برق
شرح کارشناس : -
----------
نام محصول : لامپ LED مهتابی مدل SH-TL-P10 نام تجارتی نماگر مرجع عرضه کننده مهندسی شایان برق
نام لاتین : LED lamp, day light, model SH-TL-P10, brand NAMAGAR, distributor SHAYAN BARGH ENGINEERING
شرح محصول : لامپ LED مهتابی مدل SH-TL-P10 نام تجارتی نماگر مرجع عرضه کننده مهندسی شایان برق
شرح کارشناس : -
----------
نام محصول : لامپ LED مهتابی مدل SH-TL-P20 نام تجارتی نماگر مرجع عرضه کننده مهندسی شایان برق
نام لاتین : LED lamp, day light, model SH-TL-P20, brand NAMAGAR, distributor SHAYAN BARGH ENGINEERING
شرح محصول : لامپ LED مهتابی مدل SH-TL-P20 نام تجارتی نماگر مرجع عرضه کننده مهندسی شایان برق
شرح کارشناس : -
----------
نام محصول : لامپ LED مهتابی مدل SH-HB-100B نام تجارتی نماگر مرجع عرضه کننده مهندسی شایان برق
نام لاتین : LED lamp, day light, model SH-HB-100B, brand NAMAGAR, distributor SHAYAN BARGH ENGINEERING
شرح محصول : لامپ LED مهتابی مدل SH-HB-100B نام تجارتی نماگر مرجع عرضه کننده مهندسی شایان برق
شرح کارشناس : -
----------
نام محصول : پروژکتور روشنایی مدل الماس 200 W نام تجارتی نماگر مرجع عرضه کننده مهندسی شایان برق
نام لاتین : Projector, lighting, model ALMAS 200 W, brand NAMAGAR, distributor SHAYAN BARGH ENGINEERING
شرح محصول : پروژکتور روشنایی مدل الماس 200 W نام تجارتی نماگر مرجع عرضه کننده مهندسی شایان برق
شرح کارشناس : -
----------
نام محصول : چراغ صنعتی LED توان 100 W طرح بدر 2 مرجع عرضه کننده مهندسی شایان برق
نام لاتین : Light, industrial LED, power 100 W, design Badr 2, distributor SHAYAN BARGH ENGINEERING
شرح محصول : چراغ صنعتی LED توان 100 W طرح بدر 2 مرجع عرضه کننده مهندسی شایان برق
شرح کارشناس : -
----------
نام محصول : چراغ روشنایی خیابانی LED توان 48 W طرح دنا مرجع عرضه کننده مهندسی شایان برق
نام لاتین : Light, LED street, power 48 W, design Dena, distributor SHAYAN BARGH ENGINEERING
شرح محصول : چراغ روشنایی خیابانی LED توان 48 W طرح دنا مرجع عرضه کننده مهندسی شایان برق
شرح کارشناس : -
----------
نام محصول : چراغ صنعتی LED توان 120 w طرح بدر 2 مرجع عرضه کننده مهندسی شایان برق
نام لاتین : Light, industrial LED, power 120 w, design Badr 2, distributor SHAYAN BARGH ENGINEERING
شرح محصول : چراغ صنعتی LED توان 120 w طرح بدر 2 مرجع عرضه کننده مهندسی شایان برق
شرح کارشناس : -
----------
نام محصول : چراغ صنعتی LED توان 60 W طرح آذز 1 مرجع عرضه کننده مهندسی شایان برق
نام لاتین : Light, industrial LED, power 60 W, design Azar 1, distributor SHAYAN BARGH ENGINEERING
شرح محصول : چراغ صنعتی LED توان 60 W طرح آذز 1 مرجع عرضه کننده مهندسی شایان برق
شرح کارشناس : -
----------
نام محصول : چراغ روشنایی خیابانی LED توان 24 W طرح سهند مرجع عرضه کننده مهندسی شایان برق
نام لاتین : Light, LED street, power 24 W, design Sahand, distributor SHAYAN BARGH ENGINEERING
شرح محصول : چراغ روشنایی خیابانی LED توان 24 W طرح سهند مرجع عرضه کننده مهندسی شایان برق
شرح کارشناس : -
----------
نام محصول : پروژکتور روشنایی مدل SH-FL-L50 نام تجارتی نماگر مرجع عرضه کننده مهندسی شایان برق
نام لاتین : Projector, lighting, model SH-FL-L50, brand NAMAGAR, distributor SHAYAN BARGH ENGINEERING
شرح محصول : پروژکتور روشنایی مدل SH-FL-L50 نام تجارتی نماگر مرجع عرضه کننده مهندسی شایان برق
شرح کارشناس : -
----------
نام محصول : چراغ صنعتی LED توان 100 W طرح بدر 1 مرجع عرضه کننده مهندسی شایان برق
نام لاتین : Light, industrial LED, power 100 W, design BADR 1, distributor SHAYAN BARGH ENGINEERING
شرح محصول : چراغ صنعتی LED توان 100 W طرح بدر 1 مرجع عرضه کننده مهندسی شایان برق
شرح کارشناس : -
----------
نام محصول : چراغ روشنایی خیابانی LED خورشیدی توان 60 W طرح سراج مرجع عرضه کننده مهندسی شایان برق
نام لاتین : Light, solar LED street, power 60 W, design Seraj, distributor SHAYAN BARGH ENGINEERING
شرح محصول : چراغ روشنایی خیابانی LED خورشیدی توان 60 W طرح سراج مرجع عرضه کننده مهندسی شایان برق
شرح کارشناس : -
----------
نام محصول : چراغ روشنایی خیابانی LED خورشیدی توان 48 W طرح سورنا مرجع عرضه کننده مهندسی شایان برق
نام لاتین : Light, solar LED street, power 48 W, design Sourena, distributor SHAYAN BARGH ENGINEERING
شرح محصول : چراغ روشنایی خیابانی LED خورشیدی توان 48 W طرح سورنا مرجع عرضه کننده مهندسی شایان برق
شرح کارشناس : -
----------
نام محصول : چراغ روشنایی خیابانی LED توان 104 W طرح شهباز مرجع عرضه کننده مهندسی شایان برق
نام لاتین : Light, LED street, power 104 W, design Shahbaz, distributor SHAYAN BARGH ENGINEERING
شرح محصول : چراغ روشنایی خیابانی LED توان 104 W طرح شهباز مرجع عرضه کننده مهندسی شایان برق
شرح کارشناس : -
----------
نام محصول : چراغ روشنایی خیابانی LED توان 60 W طرح تفتان مرجع عرضه کننده مهندسی شایان برق
نام لاتین : Light, LED street, power 60 W, design Taftan, distributor SHAYAN BARGH ENGINEERING
شرح محصول : چراغ روشنایی خیابانی LED توان 60 W طرح تفتان مرجع عرضه کننده مهندسی شایان برق
شرح کارشناس : -
----------
نام محصول : چراغ روشنایی خیابانی LED خورشیدی توان 24 W طرح سورن مرجع عرضه کننده مهندسی شایان برق
نام لاتین : Light, solar LED street, power 24 W, design Soren, distributor SHAYAN BARGH ENGINEERING
شرح محصول : چراغ روشنایی خیابانی LED خورشیدی توان 24 W طرح سورن مرجع عرضه کننده مهندسی شایان برق
شرح کارشناس : -
----------
نام محصول : چراغ روشنایی خیابانی LED توان 12 W طرح توچال مرجع عرضه کننده مهندسی شایان برق
نام لاتین : Light, LED street, power 12 W, design Tochal, distributor SHAYAN BARGH ENGINEERING
شرح محصول : چراغ روشنایی خیابانی LED توان 12 W طرح توچال مرجع عرضه کننده مهندسی شایان برق
شرح کارشناس : -
----------
نام محصول : چراغ صنعتی LED توان 60 W طرح آذر 2 مرجع عرضه کننده مهندسی شایان برق
نام لاتین : Light, industrial LED, power 60 W, design Azar 2, distributor SHAYAN BARGH ENGINEERING
شرح محصول : چراغ صنعتی LED توان 60 W طرح آذر 2 مرجع عرضه کننده مهندسی شایان برق
شرح کارشناس : -
----------
نام محصول : میز شطرنج مربعی ابعاد 1500x1500 mm ارتفاع 708 mm مدل SH-PS-21 مرجع عرضه کننده شایان برق
نام لاتین : Chess table, square, dimensions 1500x1500 mm, height 708 mm, model SH-PS-21, distributor SHAYAN BARGH
شرح محصول : میز شطرنج مربعی ابعاد 1500x1500 mm ارتفاع 708 mm مدل SH-PS-21 مرجع عرضه کننده شایان برق
شرح کارشناس : -
----------
نام محصول : پایه برج نوری تلسکوپی جنس آهن ST37 ارتفاع 9 m مدل TL 9 توان 2400 W شایان برق
نام لاتین : Stand, telescopic lighting tower, material ST37 iron, height 9 m, model TL 9, power 2400 W, SHAYAN BARGH
شرح محصول : پایه برج نوری تلسکوپی جنس آهن ST37 ارتفاع 9 m مدل TL 9 توان 2400 W شایان برق
شرح کارشناس : -
----------
نام محصول : پایه برج نوری تلسکوپی جنس آهن ST37 ارتفاع 25 m مدل TL 25 توان 9600 W شایان برق
نام لاتین : Stand, #, #, 25 m, #, #, #
شرح محصول : پایه برج نوری تلسکوپی جنس آهن ST37 ارتفاع 25 m مدل TL 25 توان 9600 W شایان برق
شرح کارشناس : -
----------
نام محصول : پایه برج نوری تلسکوپی جنس آهن ST37 ارتفاع 22 m مدل TL 22 توان 4800 W شایان برق
نام لاتین : Stand, #, #, #, #, #, #
شرح محصول : پایه برج نوری تلسکوپی جنس آهن ST37 ارتفاع 22 m مدل TL 22 توان 4800 W شایان برق
شرح کارشناس : -
----------
نام محصول : پایه برج نوری تلسکوپی جنس آهن ST37 ارتفاع 12 m مدل TL 12 توان 2400 W شایان برق
نام لاتین : Stand, telescopic lighting tower, material ST37 iron, height 12 m, model TL 12, power 2400 W, SHAYAN BARGH
شرح محصول : پایه برج نوری تلسکوپی جنس آهن ST37 ارتفاع 12 m مدل TL 12 توان 2400 W شایان برق
شرح کارشناس : -
----------
نام محصول : پایه برج نوری تلسکوپی جنس آهن ST37 ارتفاع 31 m مدل TL 31 توان 9600 W شایان برق
نام لاتین : Stand, telescopic lighting tower, material ST37 iron, height 31 m, model TL 31, power 9600 W, SHAYAN BARGH
شرح محصول : پایه برج نوری تلسکوپی جنس آهن ST37 ارتفاع 31 m مدل TL 31 توان 9600 W شایان برق
شرح کارشناس : -
----------
نام محصول : پایه برج نوری تلسکوپی جنس آهن ST37 ارتفاع 30 m مدل TL 30 توان 9600 W شایان برق
نام لاتین : Stand, #, #, 30 m, #, #, #
شرح محصول : پایه برج نوری تلسکوپی جنس آهن ST37 ارتفاع 30 m مدل TL 30 توان 9600 W شایان برق
شرح کارشناس : -
----------
نام محصول : پایه برج نوری تلسکوپی جنس آهن ST37 ارتفاع 21 m مدل TL 21 توان 4800 W شایان برق
نام لاتین : Stand, #, #, #, #, #, #
شرح محصول : پایه برج نوری تلسکوپی جنس آهن ST37 ارتفاع 21 m مدل TL 21 توان 4800 W شایان برق
شرح کارشناس : -
----------
نام محصول : پایه برج نوری تلسکوپی جنس آهن ST37 ارتفاع 18 m مدل TL 18 توان 4800 W شایان برق
نام لاتین : Stand, #, #, #, #, #, #
شرح محصول : پایه برج نوری تلسکوپی جنس آهن ST37 ارتفاع 18 m مدل TL 18 توان 4800 W شایان برق
شرح کارشناس : -
----------
نام محصول : پایه برج نوری تلسکوپی جنس آهن ST37 ارتفاع 18 m مدل TL 18 توان 4800 W شایان برق
نام لاتین : Stand, #, #, #, #, #, #
شرح محصول : پایه برج نوری تلسکوپی جنس آهن ST37 ارتفاع 18 m مدل TL 18 توان 4800 W شایان برق
شرح کارشناس : -
----------
نام محصول : پایه برج نوری تلسکوپی جنس آهن ST37 ارتفاع 15 m مدل TL 15 توان 2400 W شایان برق
نام لاتین : Stand, telescopic lighting tower, material ST37 iron, height 15 m, model TL 15, power 2400 W, SHAYAN BARGH
شرح محصول : پایه برج نوری تلسکوپی جنس آهن ST37 ارتفاع 15 m مدل TL 15 توان 2400 W شایان برق
شرح کارشناس : -
----------
نام محصول : پایه برج نوری تلسکوپی جنس آهن ST37 ارتفاع 14 m مدل TL 14 توان 2400 W شایان برق
نام لاتین : Stand, #, #, #, #, 2400 W, #
شرح محصول : پایه برج نوری تلسکوپی جنس آهن ST37 ارتفاع 14 m مدل TL 14 توان 2400 W شایان برق
شرح کارشناس : -
----------
نام محصول : دستگاه بارفیکس مدل SH-PS-13 ابعاد 1490x1490 mm ارتفاع 2350 mm جنس فولادی مرجع عرضه کننده شایان برق
نام لاتین : Pull up, model SH-PS-13, dimensions 1490x1490 mm, height 2350 mm, material steel, distributor SHAYAN BARGH
شرح محصول : دستگاه بارفیکس مدل SH-PS-13 ابعاد 1490x1490 mm ارتفاع 2350 mm جنس فولادی مرجع عرضه کننده شایان برق
شرح کارشناس : -
----------
نام محصول : دستگاه پاندولی پارکی مدل SH-PS-04 ابعاد 1120x740 mm ارتفاع 1350 mm جنس فولادی مرجع عرضه کننده شایان برق
نام لاتین : Surf board, park, model SH-PS-04, dimensions 1120x740 mm, height 1350 mm, material steel, distributor SHAYAN BARGH
شرح محصول : دستگاه پاندولی پارکی مدل SH-PS-04 ابعاد 1120x740 mm ارتفاع 1350 mm جنس فولادی مرجع عرضه کننده شایان برق
شرح کارشناس : -
----------
نام محصول : دستگاه قایق پارکی مدل SH-PS-24 ابعاد 1190x686 mm ارتفاع 1120 mm جنس فولادی مرجع عرضه کننده شایان برق
نام لاتین : Rower, park, model SH-PS-24, dimensions 1190x686 mm, height 1120 mm, material steel, distributor SHAYAN BARGH
شرح محصول : دستگاه قایق پارکی مدل SH-PS-24 ابعاد 1190x686 mm ارتفاع 1120 mm جنس فولادی مرجع عرضه کننده شایان برق
شرح کارشناس : -
----------
نام محصول : تخت دراز نشست تقویت شکم دو نفره پارکی مدل SH-PS-08 ابعاد 1344x1085 mm ارتفاع 546 mm جنس فولادی مرجع عرضه کننده شایان برق
نام لاتین : Abdomen board, park two person abdominal muscle strengthing, model SH-PS-08, dimensions 1344x1085 mm, height 546 mm, material steel, distributor SHAYAN BARGH
شرح محصول : تخت دراز نشست تقویت شکم دو نفره پارکی مدل SH-PS-08 ابعاد 1344x1085 mm ارتفاع 546 mm جنس فولادی مرجع عرضه کننده شایان برق
شرح کارشناس : -
----------
نام محصول : دستگاه مس گری سه نفره پارکی مدل SH-PS-10 ابعاد 1540x1540 mm ارتفاع 1550 mm جنس فولادی مرجع عرضه کننده شایان برق
نام لاتین : Hip twister, park three person, model SH-PS-10, dimensions 1540x1540 mm, height 1550 mm, material steel, distributor SHAYAN BARGH
شرح محصول : دستگاه مس گری سه نفره پارکی مدل SH-PS-10 ابعاد 1540x1540 mm ارتفاع 1550 mm جنس فولادی مرجع عرضه کننده شایان برق
شرح کارشناس : -
----------
نام محصول : دستگاه توسن سوارکاری مدل SH-PS-19 ابعاد 878x570 mm ارتفاع 1115 mm جنس فولادی مرجع عرضه کننده شایان برق
نام لاتین : Cross trainer, Riding, model SH-PS-19, dimensions 878x570 mm, height 1115 mm, material steel, distributor SHAYAN BARGH
شرح محصول : دستگاه توسن سوارکاری مدل SH-PS-19 ابعاد 878x570 mm ارتفاع 1115 mm جنس فولادی مرجع عرضه کننده شایان برق
شرح کارشناس : -
----------
نام محصول : دستگاه ریلکسیشن ثابت مدل SH-PS-17 ابعاد 1200x620 mm ارتفاع 1054 mm جنس فولادی مرجع عرضه کننده شایان برق
نام لاتین : Relaxation device, fixed, model SH-PS-17, dimensions 1200x620 mm, height 1054 mm, material steel, distributor SHAYAN BARGH
شرح محصول : دستگاه ریلکسیشن ثابت مدل SH-PS-17 ابعاد 1200x620 mm ارتفاع 1054 mm جنس فولادی مرجع عرضه کننده شایان برق
شرح کارشناس : -
----------
نام محصول : دستگاه پرس پا پارکی مدل SH-PS-07 ابعاد 2094x100 mm ارتفاع 1346 mm جنس فولادی مرجع عرضه کننده شایان برق
نام لاتین : Leg press, park, model SH-PS-07, dimensions 2094x100 mm, height 1346 mm, material steel, distributor SHAYAN BARGH
شرح محصول : دستگاه پرس پا پارکی مدل SH-PS-07 ابعاد 2094x100 mm ارتفاع 1346 mm جنس فولادی مرجع عرضه کننده شایان برق
شرح کارشناس : -
----------
نام محصول : دستگاه اسکی فضایی مدل SH-PS-22 ابعاد 1600X550 mm ارتفاع 1596 mm جنس فولادی مرجع عرضه کننده شایان برق
نام لاتین : Ski machine, Elliptical trainer, model SH-PS-22, dimensions 1600x550 mm, height 1596 mm, material steel, distributor SHAYAN BARGH
شرح محصول : دستگاه اسکی فضایی مدل SH-PS-22 ابعاد 1600X550 mm ارتفاع 1596 mm جنس فولادی مرجع عرضه کننده شایان برق
شرح کارشناس : -
----------
نام محصول : دستگاه پارالل پارکی مدل SH-PS-18 ابعاد 1796x500 mm ارتفاع 1500 mm جنس فولادی مرجع عرضه کننده شایان برق
نام لاتین : Parallel machine, park, model SH-PS-18, dimensions 1796x500 mm, height 1500 mm, material steel, distributor SHAYAN BARGH
شرح محصول : دستگاه پارالل پارکی مدل SH-PS-18 ابعاد 1796x500 mm ارتفاع 1500 mm جنس فولادی مرجع عرضه کننده شایان برق
شرح کارشناس : -
----------
نام محصول : دستگاه چهار فرمان چرخ و فلک ابعاد 1050x1050 mm ارتفاع 1046 mm مدل SH-PS-06 جنس فولادی مرجع عرضه کننده شایان برق
نام لاتین : TaiChi spinners, ferris wheel, dimensions 1050x1050 mm, height 1046 mm, model SH-PS-06, material steel, distributor SHAYAN BARGH
شرح محصول : دستگاه چهار فرمان چرخ و فلک ابعاد 1050x1050 mm ارتفاع 1046 mm مدل SH-PS-06 جنس فولادی مرجع عرضه کننده شایان برق
شرح کارشناس : -
----------
نام محصول : دستگاه پرش ارتفاع پارکی مدل SH-PS-16 ابعاد 800x800 mm ارتفاع 2700 mm جنس فولادی مرجع عرضه کننده شایان برق
نام لاتین : High jump, park, model SH-PS-16, dimensions 800x800 mm, height 2700 mm, material steel, distributor SHAYAN BARGH
شرح محصول : دستگاه پرش ارتفاع پارکی مدل SH-PS-16 ابعاد 800x800 mm ارتفاع 2700 mm جنس فولادی مرجع عرضه کننده شایان برق
شرح کارشناس : -
----------
نام محصول : دستگاه زیر بغل کول نشسته پارکی مدل SH-PS-26 ابعاد 950x920 mm ارتفاع 1340 mm جنس فولادی مرجع عرضه کننده شایان برق
نام لاتین : High pulley, park seated trapezius, model SH-PS-26, dimensions 950x920 mm, height 1340 mm, material steel, distributor SHAYAN BARGH
شرح محصول : دستگاه زیر بغل کول نشسته پارکی مدل SH-PS-26 ابعاد 950x920 mm ارتفاع 1340 mm جنس فولادی مرجع عرضه کننده شایان برق
شرح کارشناس : -
----------
نام محصول : دستگاه ریلکسیشن متحرک مدل SH-PS-09 ابعاد 1000x540 mm ارتفاع 1893 mm جنس فولادی مرجع عرضه کننده شایان برق
نام لاتین : Relaxation device, movable, model SH-PS-09, dimensions 1000x540 mm, height 1893 mm, material steel, distributor SHAYAN BARGH
شرح محصول : دستگاه ریلکسیشن متحرک مدل SH-PS-09 ابعاد 1000x540 mm ارتفاع 1893 mm جنس فولادی مرجع عرضه کننده شایان برق
شرح کارشناس : -
----------
نام محصول : دستگاه لیفت نشسته پارکی مدل SH-PS-25 ابعاد 950x920 mm ارتفاع 1340 mm جنس فولادی مرجع عرضه کننده شایان برق
نام لاتین : Lift machine, park seated, model SH-PS-25, dimensions 950x920 mm, height 1340 mm, material steel, distributor SHAYAN BARGH
شرح محصول : دستگاه لیفت نشسته پارکی مدل SH-PS-25 ابعاد 950x920 mm ارتفاع 1340 mm جنس فولادی مرجع عرضه کننده شایان برق
شرح کارشناس : -
----------
نام محصول : دستگاه ریلکسیشن متحرک مدل SH-PS-09 ابعاد 1000x540 mm ارتفاع 1893 mm جنس فولادی مرجع عرضه کننده شایان برق
نام لاتین : Relaxation device, movable, model SH-PS-09, dimensions 1000x540 mm, height 1893 mm, material steel, distributor SHAYAN BARGH
شرح محصول : دستگاه ریلکسیشن متحرک مدل SH-PS-09 ابعاد 1000x540 mm ارتفاع 1893 mm جنس فولادی مرجع عرضه کننده شایان برق
شرح کارشناس : -
----------
نام محصول : دستگاه ریلکسیشن متحرک مدل SH-PS-09 ابعاد 1000x540 mm ارتفاع 1893 mm جنس فولادی مرجع عرضه کننده شایان برق
نام لاتین : Relaxation device, movable, model SH-PS-09, dimensions 1000x540 mm, height 1893 mm, material steel, distributor SHAYAN BARGH
شرح محصول : دستگاه ریلکسیشن متحرک مدل SH-PS-09 ابعاد 1000x540 mm ارتفاع 1893 mm جنس فولادی مرجع عرضه کننده شایان برق
شرح کارشناس : -
----------
نام محصول : دستگاه ریلکسیشن متحرک مدل SH-PS-09 ابعاد 1000x540 mm ارتفاع 1893 mm جنس فولادی مرجع عرضه کننده شایان برق
نام لاتین : Relaxation device, movable, model SH-PS-09, dimensions 1000x540 mm, height 1893 mm, material steel, distributor SHAYAN BARGH
شرح محصول : دستگاه ریلکسیشن متحرک مدل SH-PS-09 ابعاد 1000x540 mm ارتفاع 1893 mm جنس فولادی مرجع عرضه کننده شایان برق
شرح کارشناس : -
----------
نام محصول : دستگاه سرشانه پارکی جنس فولادی ابعاد 1620x686 mm ارتفاع 1700 mm مدل SH-PS-02 مرجع عرضه کننده شایان برق
نام لاتین : Shoulder press, park, material steel, dimensions 1620x686 mm, height 1700 mm, model SH-PS-02, distributor SHAYAN BARGH
شرح محصول : دستگاه سرشانه پارکی جنس فولادی ابعاد 1620x686 mm ارتفاع 1700 mm مدل SH-PS-02 مرجع عرضه کننده شایان برق
شرح کارشناس : -
----------
نام محصول : دستگاه پرس سینه پارکی مدل SH-PS-01 ابعاد 1886x686 mm ارتفاع 1940 mm جنس فولادی مرجع عرضه کننده شایان برق
نام لاتین : Chest press, park, model SH-PS-01, dimensions 1886x686 mm, height 1940 mm, material steel, distributor SHAYAN BARGH
شرح محصول : دستگاه پرس سینه پارکی مدل SH-PS-01 ابعاد 1886x686 mm ارتفاع 1940 mm جنس فولادی مرجع عرضه کننده شایان برق
شرح کارشناس : -
----------
نام محصول : دستگاه دو فرمان چرخ و فلک آویزانی مدل SH-PS-14 ابعاد 1835x390 mm ارتفاع 2700 mm جنس فولادی مرجع عرضه کننده شایان برق
نام لاتین : TaiChi spinners, hanging ferris wheel, model SH-PS-14, dimensions 1835x390 mm, height 2700 mm, material steel, distributor SHAYAN BARGH
شرح محصول : دستگاه دو فرمان چرخ و فلک آویزانی مدل SH-PS-14 ابعاد 1835x390 mm ارتفاع 2700 mm جنس فولادی مرجع عرضه کننده شایان برق
شرح کارشناس : -
----------
نام محصول : دستگاه دوچرخه ثابت پارکی مدل SH-PS-23 ابعاد 718x450 mm ارتفاع 1288 mm جنس فولادی مرجع عرضه کننده شایان برق
نام لاتین : Bicycle machine, park fixed, model SH-PS-23, dimensions 718x450 mm, height 1288 mm, material steel, distributor SHAYAN BARGH
شرح محصول : دستگاه دوچرخه ثابت پارکی مدل SH-PS-23 ابعاد 718x450 mm ارتفاع 1288 mm جنس فولادی مرجع عرضه کننده شایان برق
شرح کارشناس : -
----------
نام محصول : دستگاه سرشانه پارکی فولادی ابعاد 950x920 mm ارتفاع 1300 mm مدل SH-PS-27 مرجع عرضه کننده شایان برق
نام لاتین : Shoulder press, park, steel, dimensions 950x920 mm, height 1300 mm, model SH-PS-27, distributor SHAYAN BARGH
شرح محصول : دستگاه سرشانه پارکی فولادی ابعاد 950x920 mm ارتفاع 1300 mm مدل SH-PS-27 مرجع عرضه کننده شایان برق
شرح کارشناس : -
----------
نام محصول : دستگاه گام زن جلو و عقب پارکی مدل SH-PS-05 ابعاد 1000x200 mm ارتفاع 1634 mm جنس فولادی مرجع عرضه کننده شایان برق
نام لاتین : Air walker, park backward to forward, model SH-PS-05, dimensions 1000x200 mm, height 1634 mm, material steel, distributor SHAYAN BARGH
شرح محصول : دستگاه گام زن جلو و عقب پارکی مدل SH-PS-05 ابعاد 1000x200 mm ارتفاع 1634 mm جنس فولادی مرجع عرضه کننده شایان برق
شرح کارشناس : -
----------
نام محصول : دستگاه ماساژور پارکی مدل SH-PS-12 ابعاد 1200x855 mm ارتفاع 1250 mm جنس فولادی مرجع عرضه کننده شایان برق
نام لاتین : Massager, park, model SH-PS-12, dimensions 1200x855 mm, height 1250 mm, material steel, distributor SHAYAN BARGH
شرح محصول : دستگاه ماساژور پارکی مدل SH-PS-12 ابعاد 1200x855 mm ارتفاع 1250 mm جنس فولادی مرجع عرضه کننده شایان برق
شرح کارشناس : -
----------
نام محصول : دستگاه پرس پا نوع کشش عضلات مدل SH-PS-03 ابعاد 984x984 mm ارتفاع 1100 mm جنس فولادی مرجع عرضه کننده شایان برق
نام لاتین : Leg press, type muscle stretch, model SH-PS-03, dimensions 984x984 mm, height 1100 mm, material steel, distributor SHAYAN BARGH
شرح محصول : دستگاه پرس پا نوع کشش عضلات مدل SH-PS-03 ابعاد 984x984 mm ارتفاع 1100 mm جنس فولادی مرجع عرضه کننده شایان برق
شرح کارشناس : -
----------
نام محصول : دستگاه دو فرمان چرخ و فلک مدل SH-PS-20 ابعاد 800x433 mm ارتفاع 1350 mm جنس فولادی مرجع عرضه کننده شایان برق
نام لاتین : TaiChi spinners, ferris wheel, model SH-PS-20, dimensions 800x433 mm, height 1350 mm, material steel, distributor SHAYAN BARGH
شرح محصول : دستگاه دو فرمان چرخ و فلک مدل SH-PS-20 ابعاد 800x433 mm ارتفاع 1350 mm جنس فولادی مرجع عرضه کننده شایان برق
شرح کارشناس : -
----------
نام محصول : لامپ LED مهتابی شایان 
نام لاتین : -
شرح محصول : لامپ LED مهتابی شایان 
شرح کارشناس : -
----------
نام محصول : پایه برج نوری تلسکوپی جنس آهن ST37 ارتفاع 30 m مدل TL 30 توان 9600 W شایان برق
نام لاتین : -
شرح محصول : پایه برج نوری تلسکوپی جنس آهن ST37 ارتفاع 30 m مدل TL 30 توان 9600 W شایان برق
شرح کارشناس : -
----------
نام محصول : پایه برج نوری تلسکوپی جنس آهن ST37 ارتفاع 25 m مدل TL 25 توان 9600 W شایان برق
نام لاتین : -
شرح محصول : پایه برج نوری تلسکوپی جنس آهن ST37 ارتفاع 25 m مدل TL 25 توان 9600 W شایان برق
شرح کارشناس : -
----------
نام محصول : پایه برج نوری تلسکوپی جنس آهن ST37 ارتفاع 21 m مدل TL 21 توان 4800 W شایان برق 
نام لاتین : -
شرح محصول : پایه برج نوری تلسکوپی جنس آهن ST37 ارتفاع 21 m مدل TL 21 توان 4800 W شایان برق 
شرح کارشناس : -
----------
نام محصول : پایه برج نوری تلسکوپی جنس آهن ST37 ارتفاع 18 m مدل TL 18 توان 4800 W شایان برق
نام لاتین : -
شرح محصول : پایه برج نوری تلسکوپی جنس آهن ST37 ارتفاع 18 m مدل TL 18 توان 4800 W شایان برق
شرح کارشناس : -
----------
نام محصول : پایه برج نوری تلسکوپی جنس آهن ST37 ارتفاع 15 m مدل TL 15 توان 2400 W شایان برق 
نام لاتین : -
شرح محصول : پایه برج نوری تلسکوپی جنس آهن ST37 ارتفاع 15 m مدل TL 15 توان 2400 W شایان برق 
شرح کارشناس : -
----------
نام محصول : پایه برج نوری تلسکوپی جنس آهن ST37 ارتفاع 14 m مدل TL 14 توان 2400 W شایان برق 
نام لاتین : -
شرح محصول : پایه برج نوری تلسکوپی جنس آهن ST37 ارتفاع 14 m مدل TL 14 توان 2400 W شایان برق 
شرح کارشناس : -
----------
نام محصول : پایه برج نوری تلسکوپی جنس آهن ST37 ارتفاع 12 m مدل TL 12 توان 2400 W شایان برق 
نام لاتین : -
شرح محصول : پایه برج نوری تلسکوپی جنس آهن ST37 ارتفاع 12 m مدل TL 12 توان 2400 W شایان برق 
شرح کارشناس : -
----------
نام محصول : پایه برج نوری تلسکوپی جنس آهن ST37 ارتفاع 9 m مدل TL 9 توان 2400 W شایان برق 
نام لاتین : -
شرح محصول : پایه برج نوری تلسکوپی جنس آهن ST37 ارتفاع 9 m مدل TL 9 توان 2400 W شایان برق 
شرح کارشناس : -
----------
نام محصول : پروژکتور روشنایی مدل SH-FL-L50
نام لاتین : -
شرح محصول : پروژکتور روشنایی  SH-FL-L50مدل الماس شایان 
شرح کارشناس : -
----------
نام محصول : چراغ صنعتی LED مدل آذر شایان 
نام لاتین : -
شرح محصول : چراغ صنعتی LED مدل آذر شایان 
شرح کارشناس : -
----------
نام محصول : چراغ روشنائی خیابانی LED خورشیدی 
نام لاتین : -
شرح محصول : چراغ روشنائی خیابانی LED خورشیدی توان 24 وات طرح سورن 
شرح کارشناس : -
----------
نام محصول : چراغ روشنائی خیابانی LED مدل سهند 
نام لاتین : -
شرح محصول : چراغ روشنائی خیابانی LED توان 24 وات طرح سهند 
شرح کارشناس : -
----------
نام محصول : چراغ روشنائی خیابانی LED خورشیدی 
نام لاتین : -
شرح محصول : چراغ روشنائی خیابانی LED خورشیدی توان 48 وات طرح سورنا 
شرح کارشناس : -
----------
نام محصول : چراغ روشنائی خیابانی LED
نام لاتین : -
شرح محصول : چراغ روشنائی خیابانی LED توان 104 وات مدل شهباز 
شرح کارشناس : -
----------
نام محصول : چراغ روشنائی خیابانی 
نام لاتین : -
شرح محصول : چراغ روشنائی خیابانی LED توان 60 وات طرح تفتان 
شرح کارشناس : -
----------
نام محصول : چراغ روشنائی خیابانی 
نام لاتین : -
شرح محصول : چراغ روشنائی خیابانی LED توان 48 وات مدل دنا 
شرح کارشناس : -
----------
نام محصول : چراغ روشنائی خیابانی 
نام لاتین : -
شرح محصول : چراغ روشنائی خیابانی LED توان 12 وات طرح توچال 
شرح کارشناس : -
----------
نام محصول : چراغ روشنائی خیابانی LED خورشیدی 
نام لاتین : -
شرح محصول : چراغ روشنائی خیابانی LED خورشیدی توان 60 وات طرح سراج 
شرح کارشناس : -
----------
--------------------
نام محصول : بازو چراغ روشنایی دو طرفه جنس آهن ST37 سایز 120 cm نام تجارتی شایان الکتریک مرجع عرضه کننده مهندسی شایان برق
نام لاتین : Arm, two sided lighting lamp, material ST37 iron, size 120 cm, brand SHAYAN ELECTRIC, distributor SHAYAN BARGH ENGINEERING
شرح محصول : دستک یک طرفه 120 سانتی متری – لوله داخل پایه با قطر 76 – لوله اتصال به چراغ با قطر 42 با زاویه 10 درجه 
شرح کارشناس : -
----------
نام محصول : بازو چراغ روشنایی یک طرفه جنس آهن ST37 سایز 120 cm نام تجارتی شایان الکتریک مرجع عرضه کننده مهندسی شایان برق
نام لاتین : Arm, one side lighting lamp, material ST37 iron, size 120 cm, brand SHAYAN ELECTRIC, distributor SHAYAN BARGH ENGINEERING
شرح محصول : دستک یک طرفه 120 سانتی متری – لوله داخل پایه با قطر 76 – لوله اتصال به چراغ با قطر 42 با زاویه 10 درجه 
شرح کارشناس : -
----------
نام محصول : پایه میله ای پرچم آهن ST37 با پوشش گالوانیزه 18 m نام تجارتی شایان الکتریک مرجع عرضه کننده مهندسی شایان برق
نام لاتین : Base, flag rod, ST37 iron with galvanized coating, 18 m, brand SHAYAN ELECTRIC, distributor SHAYAN BARGH ENGINEERING
شرح محصول : برج پرچم به ارتفاع 18 متر با پوشش گالوانیزه گرم  چند  وجهی به صورت OVERLAP و سیستم صعود و فرود پرچم و گردش پرچم مناسب با جهت باد به صورت موتور گیربکسی و تابلو برق مربوطه
شرح کارشناس : -
----------
نام محصول : پایه میله ای پرچم جنس آهن ST37 با پوشش گالوانیزه سایز 15 m نام تجارتی شایان الکتریک مرجع عرضه کننده مهندسی شایان برق
نام لاتین : Base, flag rod, material ST37 iron with galvanized coating, size 15 m, brand SHAYAN ELECTRIC, distributor SHAYAN BARGH ENGINEERING
شرح محصول : برج پرچم به ارتفاع 15 متر با پوشش گالوانیزه گرم چند  وجهی به صورت OVERLAP و سیستم صعود و فرود پرچم و گردش پرچم مناسب با جهت باد به صورت موتور گیربکسی و تابلو برق مربوطه
کد SH-FTG-15
شرح کارشناس : -
----------
نام محصول : پایه میله ای پرچم جنس آهن ST37 با پوشش گالوانیزه سایز 12 m نام تجارتی شایان الکتریک مرجع عرضه کننده مهندسی شایان برق
نام لاتین : Base, flag rod, material ST37 iron with galvanized coating, size 12 m, brand SHAYAN ELECTRIC, distributor SHAYAN BARGH ENGINEERING
شرح محصول : برج پرچم 12 متری با پوشش گالوانیزه گرم - قطر لوله اول 141 با ضخامت 4 میلیمتر 
قطر لوله دوم 114 با ضخامت 4 میلی متر - قطر لوله سوم 90 با ضخامت 3 میلیمتر- 
قطر لوله چهارم 60 با ضخامت 3 میلیمتر ( فولاد مبارکه ) - همراه با قرقره و سیم بکسل ( تهیه پرچم به عهده خریدار )  -
شرح کارشناس : -
----------
نام محصول : پایه دوربین ترافیکی جنس آهن ST37 با پوشش گالوانیزه سایز 18 m نام تجارتی شایان الکتریک مهندسی شایان برق
نام لاتین : Camera stand, traffic, material ST37 iron with galvanized coating, size 18 m, brand SHAYAN ELECTRIC, SHAYAN BARGH ENGINEERING
شرح محصول : پایه دوربین 18 متری چند وجهی با پوشش گالوانیزه گرم و همراه با قطعات ارتعاش گیر فلزی - با بازوی افقی 3 متری – کد18SH-CT-
شرح کارشناس : -
----------
نام محصول : چراغ روشنایی خیابانی LED توان 20 W طرح ماژولار سهند مرجع عرضه کننده مهندسی شایان برق نام تجارتی شایان الکتریک
نام لاتین : Light, LED street light, power 20 W, design Sahand Modular, distributor SHAYAN BARGH ENGINEERING, brand SHAYAN ELECTRIC
شرح محصول : چراغ  خیابانی 20 وات LED  – مدل سهند 20  وات  شایان  ماژولار – کد SH-SL-20S - 
محدوده ولتاژورودی : 90 تا 260 ولت - فرکانس برق شهری : 50-60 هرتز - 
ولتاژ کارکرد : 36 ولت - تعداد ال ای دی : 24  عدد LED یک وات -
نوع درایور : پاور سوئیچینگ - نوع سیم مورد استفاده : نسوز - شار نوری : 2400 لومن - درجه حفاظت : IP65 - اندازه ( میلیمتر ) : 60*230*480 - 
محدوده دمای کارکرد : 55 + تا 25 - سانتیگراد - طول عمر : 50000 ساعت - 
جنس بدنه : آلومینیوم تمام دایکاست - وزن 3.5 کیلوگرم  - 
کاربرد : روشنائی شهری خیابانها ، پیاده روها و پارکها
شرح کارشناس : -
----------
نام محصول : چراغ صنعتی توان 55 w طرح هیمالیا مرجع عرضه کننده مهندسی شایان برق نام تجارتی شایان الکتریک
نام لاتین : Light, industrial, power 55 w, design Himaliya, distributor SHAYAN BARGH ENGINEERING, brand SHAYAN ELECTRIC
شرح محصول : چراغ صنعتی  مدل هیمالیا 55 وات شایان   (SH-HB-55S-H)  
محدوده ولتاژورودی : 90 تا 260 ولت - فرکانس برق شهری : 50-60 هرتز -ولتاژ کارکرد : 30 تا 36  ولت DC - نوع ال ای دی  :  72 عدد ال ای دی در سه ماژول یک وات   -نوع تغذیه : switching power supply  جریان ثابت -  شار نوری : 6500 لومن - درجه حفاظت : IP65 - اندازه ( میلیمتر ) : 100*255*420
محدوده دمای کارکرد : 55 + تا 25 - سانتیگراد - طول عمر : 50000 ساعت - جنس بدنه : آلومینیوم تمام دایکاست با قالب یکپارچه – وزن 4.6 کیلوگرم
شرح کارشناس : -
----------
نام محصول : چراغ صنعتی توان 55 w طرح هیمالیا مرجع عرضه کننده مهندسی شایان برق نام تجارتی شایان الکتریک
نام لاتین : Light, industrial, power 55 w, design Himaliya, distributor SHAYAN BARGH ENGINEERING, brand SHAYAN ELECTRIC
شرح محصول : چراغ صنعتی  مدل هیمالیا 55 وات شایان   (SH-HB-55S-H)  
محدوده ولتاژورودی : 90 تا 260 ولت - فرکانس برق شهری : 50-60 هرتز -ولتاژ کارکرد : 30 تا 36  ولت DC - نوع ال ای دی  :  72 عدد ال ای دی در سه ماژول یک وات   -نوع تغذیه : switching power supply  جریان ثابت -  شار نوری : 6500 لومن - درجه حفاظت : IP65 - اندازه ( میلیمتر ) : 100*255*420
محدوده دمای کارکرد : 55 + تا 25 - سانتیگراد - طول عمر : 50000 ساعت - جنس بدنه : آلومینیوم تمام دایکاست با قالب یکپارچه – وزن 4.6 کیلوگرم
شرح کارشناس : -
----------
نام محصول : چراغ صنعتی توان 55 w طرح هیمالیا مرجع عرضه کننده مهندسی شایان برق نام تجارتی شایان الکتریک
نام لاتین : Light, industrial, power 55 w, design Himaliya, distributor SHAYAN BARGH ENGINEERING, brand SHAYAN ELECTRIC
شرح محصول : چراغ صنعتی  مدل هیمالیا 55 وات شایان   (SH-HB-55S-H)  
محدوده ولتاژورودی : 90 تا 260 ولت - فرکانس برق شهری : 50-60 هرتز -ولتاژ کارکرد : 30 تا 36  ولت DC - نوع ال ای دی  :  72 عدد ال ای دی در سه ماژول یک وات   -نوع تغذیه : switching power supply  جریان ثابت -  شار نوری : 6500 لومن - درجه حفاظت : IP65 - اندازه ( میلیمتر ) : 100*255*420
محدوده دمای کارکرد : 55 + تا 25 - سانتیگراد - طول عمر : 50000 ساعت - جنس بدنه : آلومینیوم تمام دایکاست با قالب یکپارچه – وزن 4.6 کیلوگرم
شرح کارشناس : -
----------
نام محصول : پایه چراغ چند وجهی جنس آهن ST37 با پوشش گالوانیزه ارتفاع 15 m مدل SH15 توان 200 W نام تجارتی شایان الکتریک مرجع عرضه کننده مهندسی شایان برق
نام لاتین : Stand, polyhedron light, material ST37 iron with galvanized coating, height 15 m, model SH15, power 200 W, brand SHAYAN ELECTRIC, distributor SHAYAN BARGH ENGINEERING
شرح محصول : پایه چراغ چندوجهی با ارتفاع 3 تا 6 متر مناسب جهت روشنایی پارک ها و فضای سبز می باشد.
شرح کارشناس : -
----------
نام محصول : پایه چراغ لوله ای جنس آهن ST37 با پوشش گالوانیزه ارتفاع 12 m مدل SH12 توان 100 W نام تجارتی شایان الکتریک مرجع عرضه کننده مهندسی شایان برق
نام لاتین : Stand, tube light, material ST37 iron with galvanized coating, height 12 m, model SH12, power 100 W, brand SHAYAN ELECTRIC, distributor SHAYAN BARGH ENGINEERING
شرح محصول : پایه چراغ چندوجهی با ارتفاع 3 تا 6 متر مناسب جهت روشنایی پارک ها و فضای سبز می باشد.پایه چراغ 12   متری لوله ای   با پوشش گالوانیزه گرم  – دارای چهار  لوله به قطر 219-168-141-114 و به طول 3-3-3-3 متر و به ضخامت 3-3  - 3  و 3 میلی متر-  بدون دستک و بدون پرژکتور
شرح کارشناس : -
----------
نام محصول : پایه چراغ چند وجهی جنس آهن ST37 با پوشش گالوانیزه ارتفاع 15 m مدل SH15 توان 200 W نام تجارتی شایان الکتریک مرجع عرضه کننده مهندسی شایان برق
نام لاتین : Stand, polyhedron light, material ST37 iron with galvanized coating, height 15 m, model SH15, power 200 W, brand SHAYAN ELECTRIC, distributor SHAYAN BARGH ENGINEERING
شرح محصول : پایه چراغ چندوجهی با ارتفاع 3 تا 6 متر مناسب جهت روشنایی پارک ها و فضای سبز می باشد.
شرح کارشناس : -
----------
نام محصول : پایه چراغ چند وجهی جنس آهن ST37 با پوشش گالوانیزه ارتفاع 15 m مدل SH15 توان 200 W نام تجارتی شایان الکتریک مرجع عرضه کننده مهندسی شایان برق
نام لاتین : Stand, polyhedron light, material ST37 iron with galvanized coating, height 15 m, model SH15, power 200 W, brand SHAYAN ELECTRIC, distributor SHAYAN BARGH ENGINEERING
شرح محصول : پایه چراغ چندوجهی با ارتفاع 3 تا 6 متر مناسب جهت روشنایی پارک ها و فضای سبز می باشد.
شرح کارشناس : -
----------
نام محصول : پایه چراغ پارکی فانتزی جنس آلومینیوم و آهن ST37 ارتفاع 12 m مدل سندباد توان 100 W نام تجارتی شایان الکتریک مرجع عرضه کننده مهندسی شایان برق
نام لاتین : Stand, fantasy park light, material aluminum and iron ST37, height 12 m, model Sandbad, power 100 W, brand SHAYAN ELECTRIC, distributor SHAYAN BARGH ENGINEERING
شرح محصول : پایه چراغ روشنائی فانتزی سندباد  شایان 
مناسب جهت نصب چراغ خیابانی led و چراغ پارکی led     ( بدون پرژکتور ) -کد SH-GLSA-9
پوشش رنگ : قطعات فولادی مشکی پلی اورتان ( مقاوم در برابر خوردگی و uv ) – قطعات آلومینیومی طلایی ، مشکی الکترواستاتیک – جنس کاورها و قطعات تزئینی از آلومینیوم ریخته گری شده - جنس بدنه  و بیس پلیت  st37 – دستک و سرچراغی متناسب با ارتفاع پایه و معبر به صورت فولادی
شرح کارشناس : -
----------
نام محصول : پایه چراغ پارکی فانتزی جنس آلومینیوم و آهن ST37 ارتفاع 12 m مدل شهسوار توان 100 W نام تجارتی شایان الکتریک مرجع عرضه کننده مهندسی شایان برق
نام لاتین : Stand, fantasy park light, material aluminum and iron ST37, height 12 m, model Shahsavar, power 100 W, brand SHAYAN ELECTRIC, dist</t>
  </si>
  <si>
    <t>تهران، ابتدای خیابان مطهری، خیابان منصور، پلاک 5، ساختمان شایان</t>
  </si>
  <si>
    <t>021-88709268</t>
  </si>
  <si>
    <t>09126274736</t>
  </si>
  <si>
    <t>info@shayanBargh.com</t>
  </si>
  <si>
    <t>www.shayanelectric.com</t>
  </si>
  <si>
    <t>Faliz Pajohesh Pars</t>
  </si>
  <si>
    <t>10860889508</t>
  </si>
  <si>
    <t>411358781318</t>
  </si>
  <si>
    <t>نام محصول : -
نام لاتین : -
شرح محصول : قطعات دستگاه دراورکس حفاری 
دراورکس – درام شفت – کلاچ – درام کلاچ – محور – چرخ زنجیر – زنجیر – کت هد – سند ریل – پنل – شاسی – کاور – رولر - غلتک
Drawworks – Drum shaft – output shaft – input shaft – sprocket – chain – cathead – sand reel – skid – chassis – E2000 – 1320 – National oilwell – NOV – Clutch – Control Panel – Driller - Cover
شرح کارشناس : -
----------
نام محصول : -
نام لاتین : -
شرح محصول : شرح محصول :  فوران گیر (BOP)
کلمات کلیدی جهت جستجو: 
 فوران گیر، سر چاهی، شیر وایرلاین،
BOP, Blow out preventer, wireline valve, single ram, double ram, triple ram, 
شرح کارشناس : -
----------
نام محصول : -
نام لاتین : -
شرح محصول : شرح محصول :  ابزار کالیبراسیون دستگاه اندازه گیری عمق و کشش (Measuring Head Calibration tools) 
 عمق ، کشش، وایرلاین، میژرینگ، وایرلاین، اسلیک لاین، نمودارگیری، کالیبراسیون،
MP20, MP16, Measuring head, Measuring device, Wireline, Slickline, Cased-hole, CH, load cell, load pin, MP20 , Calibration tool, MPXX, MP16, 
شرح کارشناس : -
----------
نام محصول : -
نام لاتین : -
شرح محصول : اسکید سیمان زنی و اسید زنی: این تجهیز به منظور انجام عملیات سیمان زنی در چاه های نفت و گاز استفاده می شود.
کلمات کلیدی جهت جستجو: 
تریپلکس – پمپ – سیمان زنی – سیمان کاری – تریلر – اسکید پمپ
Cementing – triplex pump – skid mounted – acidizing – rcm 
شرح کارشناس : -
----------
نام محصول : -
نام لاتین : -
شرح محصول : تریلر سیمان زنی و اسید زنی 
این تجهیز به منظور انجام عملیات سیمان زنی در چاه های نفت و گاز استفاده می شود.
کلمات کلیدی جهت جستجو: 
تریپلکس – پمپ – سیمان زنی – سیمان کاری – تریلر – پمپ تراک - 
Cementing – triplex pump – trailer mounted – acidizing – rcm 
شرح کارشناس : -
----------
نام محصول : -
نام لاتین : -
شرح محصول : اسکید نمودارگیری دستگاهی است که به منظور عملیات نمودارگیری از در چاه های نفت و گاز در حالت Openhole و Casedhole استفاده می شود.
کلمات کلیدی جهت جستجو: 
نمودارگیری –  وایرلاین – چاه پیمایی – وینچ – درام  – اسکید - لاگینگ
logging – Wireline – Winch – Drum – Power pack - skid mounted - perforation
شرح کارشناس : -
----------
نام محصول : -
نام لاتین : -
شرح محصول : کامیون نمودارگیری دستگاهی است که به منظور عملیات نمودارگیری از در چاه های نفت و گاز در حالت Openhole و Casedhole استفاده می شود.
کلمات کلیدی جهت جستجو: 
نمودارگیری –  وایرلاین – چاه پیمایی – وینچ – درام  – تراک - لاگینگ
logging – Wireline – Winch – Drum – Power pack – Truck mounted - perforation
شرح کارشناس : -
----------
نام محصول : -
نام لاتین : -
شرح محصول : کامیون چاه پیمایی دستگاهی است که به منظور عملیات تکمیل چاه و چاه پیمایی در چاه های نفت و گاز استفاده می شود. 
کلمات کلیدی جهت جستجو: 
اسلیک لاین – وایرلاین – چاه پیمایی – وینچ – درام – پاورپک – تراک
Slickline – Wireline – Winch – Drum – Power pack – Truck mounted – Jars – Mechanical Jar – Tubular Jar – Hydraulic Jar -
شرح کارشناس : -
----------
نام محصول : -
نام لاتین : -
شرح محصول : اسکید چاه پیمایی دستگاهی است که به منظور عملیات تکمیل چاه و چاه پیمایی در چاه های نفت و گاز استفاده می شود. 
اسلیک لاین – وایرلاین – چاه پیمایی – وینچ – درام – پاورپک – اسکید
Slickline – Wireline – Winch – Drum – Power pack – Skid – Jars – Mechanical Jar – Tubular Jar – Hydraulic Jar -
شرح کارشناس : -
----------
نام محصول : -
نام لاتین : -
شرح محصول : دکل وایرلاین تاشو تجهیزیست به منظور انجام عملیات چاه پیمایی، هدایت و تحمل وزن کابل در چاه های نفت و گاز استفاده می شود.
کلمات کلیدی جهت جستجو: 
وایرلاین – چاه پیمایی – دکل – تاشو  – آلومینیومی
Wireline – slickline – mast – foldable - aluminum
شرح کارشناس : -
----------</t>
  </si>
  <si>
    <t>01,03</t>
  </si>
  <si>
    <t>خوزستان-اهواز- شهرک صنعتی شماره 2 - فاز 2 - پلاک 721</t>
  </si>
  <si>
    <t>0613-3739164-7</t>
  </si>
  <si>
    <t>061-33739163</t>
  </si>
  <si>
    <t>09163001892</t>
  </si>
  <si>
    <t>info@falizgroup.co</t>
  </si>
  <si>
    <t>falizgroup.co</t>
  </si>
  <si>
    <t>Petrofann avaran apadana</t>
  </si>
  <si>
    <t>10861330228</t>
  </si>
  <si>
    <t>411173795666</t>
  </si>
  <si>
    <t>نام محصول : -
نام لاتین : -
شرح محصول : افزایه های اسیدی که به جهت اسیدکاری چاه های نفت و گاز به همراه اسید کلریدریک و یا اسید های دیگر مورد استفاده قرار می گیرند، شامل 17 ماده متفاوت افزایه ضد خوردگی (FS-1105)،  افزایه کمکی ضد خوردگی (FS-1120)،  افزایه کنترل کننده یون آهن (FS-1230)،  افزایه کاهنده یون آهن (FS-1240)،  افزایه حلال دوگانه (FS-2020)،  افزایه کف ساز (FS-1485)،  افزایه کاهنده کشش سطحی (FS-1519)،  افزایه ضد امولسیون (FS-1420)،  افزایه ضد لخته برای نفت با لخته زیاد (FS-1810)، افزایه ضد لخته برای نفت با لخته کم (FS-1820)،  افزایه معلق نگهدارنده (FS-1418)،  افزایه امولسیون کننده (FS-1438)،  افزایه حذف کننده اثر H2S (FS-3636)،  افزایه پایدارکننده ‌‍Clay برای جلوگیری از تورم رس (FS-3840)،  افزایه پایدارکننده ‌‍Clay برای جلوگیری از مهاجرت رس (FS-3850)،  افزایه VDA دمای پایین (FS-5060) و  افزایه VDA دمای بالا (FS-5080) است. این مواد هرکدام به صورت جداگانه ابتدا تولید و بسته بندی می گردند. در عملیات اسیدکاری هر کدام از این مواد به صورت تکی و مخلوط با یکدیگر با توجه به شرایط به اسید اضافه می گردند. 
شرح کارشناس : -
----------
نام محصول : آنتی فوم سیلیکونی بشکه 200 kg پترو فن آوران آپادانا
نام لاتین : Antifoam, silicone, drum, 200 kg, PETRO FAN AVARAN APADANA
شرح محصول : به هنگام جداسازی نفت از گاز به علت کشش سطحی کف ایجاد می شود که این کف در صورت افزایش موجب به وجود آمدن مشکلات بسیار زیادی در فرآیند می گردد. مواد ضد کف سیلیکونی با عملکرد بسیار خوب می توانند باعث ناپایداری در کف تولید شده گردند و از بروز مشکلات جلوگیری کنند.
شرح کارشناس : -
----------
نام محصول : ماده تعلیق شکن صنعتی 220 Lit بشکه پترو فن آوران آپادانا
نام لاتین : Emulsion breaker, industrial, 220 Lit, drum, PETRO FAN AVARAN APADANA
شرح محصول : در عمده موارد نفت خام خروجی از چاه نفت شامل آب، نمک و ترکیبات فلزات سنگین همراه می باشد. با توجه به وجود برخی مواد سطح فعال در نفت این آب به صورت امولسیون بوده و جهت جداسازی آب می بایست مواد شیمیایی تحت عنوان تعلیق شکن (دیمولسیفایر) به نفت اضافه گردد تا امولسیون ناپایدار شده و آب جدا گردد.
شرح کارشناس : -
----------</t>
  </si>
  <si>
    <t>petrofann@yahoo.com</t>
  </si>
  <si>
    <t>mashad wire and cable co</t>
  </si>
  <si>
    <t>10380228501</t>
  </si>
  <si>
    <t>411191838563</t>
  </si>
  <si>
    <t>نام محصول : سیم آلومینیومی ACSR ولتاژ 20 kV سطح مقطع 70 mm^2 قرقره کیلوگرمی مرجع عرضه کننده صنایع سیم و کابل مشهد
نام لاتین : Aluminium wire, ACSR, voltage 20 kV, cross section area 70 mm^2, reel, kilogram, distributor MASHAD CABLE AND WIRE INDUSTRIAL
شرح محصول : سیم آلومینیومی ACSR ولتاژ 20 kV سطح مقطع 70 mm^2 قرقره کیلوگرمی مرجع عرضه کننده صنایع سیم و کابل مشهد
شرح کارشناس : -
----------
نام محصول : مفتول گرد آلومینیومی 0/16 mm قرقره تنی مرجع عرضه کننده صنایع سیم و کابل مشهد
نام لاتین : Round aluminium wire, 0.16 mm, reel, Ton, distributor MASHAD CABLE AND WIRE INDUSTRIAL
شرح محصول : مفتول گرد آلومینیومی 0/16 mm قرقره تنی مرجع عرضه کننده صنایع سیم و کابل مشهد
شرح کارشناس : -
----------
نام محصول : سیم آلومینیومی ACSR ولتاژ 20 kV سطح مقطع 42 mm^2 قرقره کیلوگرمی مرجع عرضه کننده صنایع سیم و کابل مشهد
نام لاتین : Aluminium wire, ACSR, voltage 20 kV, cross section area 42 mm^2, reel, kilogram, distributor MASHAD CABLE AND WIRE INDUSTRIAL
شرح محصول : سیم آلومینیومی ACSR ولتاژ 20 kV سطح مقطع 42 mm^2 قرقره کیلوگرمی مرجع عرضه کننده صنایع سیم و کابل مشهد
شرح کارشناس : -
----------
نام محصول : سیم آلومینیومی ACSR ولتاژ 20 kV سطح مقطع 118 mm^2 قرقره کیلوگرمی مرجع عرضه کننده صنایع سیم و کابل مشهد
نام لاتین : Aluminium wire, ACSR, voltage 20 kV, cross section area 118 mm^2, reel, kilogram, distributor MASHAD CABLE AND WIRE INDUSTRIAL
شرح محصول : سیم آلومینیومی ACSR ولتاژ 20 kV سطح مقطع 118 mm^2 قرقره کیلوگرمی مرجع عرضه کننده صنایع سیم و کابل مشهد
شرح کارشناس : -
----------
نام محصول : سیم برق مفتولی جنس هادی مس گرد سطح مقطع 1/5 mm^2 جنس عایق PVC ولتاژ 450-750 V بسته شرینک 1 کلافی طول 100 m شماره استاندارد 607-01 مرجع تولید کننده سیم و کابل مشهد
نام لاتین : Electric wire, inflexible, conductor material copper, round, cross section area 1.5 mm^2, insulator material PVC, voltage 450-750 V, 1 coil in a shrink pack, length 100 m, standard number 607-01, producer MASHAD WIRE AND CABLE Co.
شرح محصول : سیم برق مفتولی جنس هادی مس گرد سطح مقطع 1/5 mm^2 جنس عایق PVC ولتاژ 450-750 V بسته شرینک 1 کلافی طول 100 m شماره استاندارد 607-01 مرجع تولید کننده سیم و کابل مشهد
شرح کارشناس : -
----------
نام محصول : سیم برق افشان جنس هادی مس گرد سطح مقطع 2/5 mm^2 جنس عایق PVC ولتاژ 450-750 V بسته شرینک 1 کلافی طول 100 m شماره استاندارد 607-02 مرجع تولید کننده سیم و کابل مشهد
نام لاتین : Electric wire, flexible, conductor material copper, round, cross section area 2.5 mm^2, insulator material PVC, voltage 450-750 V, 1 coil in a shrink pack, length 100 m, standard number 607-02, producer MASHAD WIRE AND CABLE Co.
شرح محصول : سیم برق افشان جنس هادی مس گرد سطح مقطع 2/5 mm^2 جنس عایق PVC ولتاژ 450-750 V بسته شرینک 1 کلافی طول 100 m شماره استاندارد 607-02 مرجع تولید کننده سیم و کابل مشهد
شرح کارشناس : -
----------
نام محصول : سیم برق مفتولی جنس هادی مس گرد سطح مقطع 4 mm^2 جنس عایق PVC ولتاژ 450-750 V بسته شرینک 1 کلافی طول 100 m شماره استاندارد 607-01 مرجع تولید کننده سیم و کابل مشهد
نام لاتین : Electric wire, inflexible, conductor material copper, round, cross section area 4 mm^2, insulator material PVC, voltage 450-750 V, 1 coil in a shrink pack, length 100 m, standard number 607-01, producer MASHAD WIRE AND CABLE Co.
شرح محصول : سیم برق مفتولی جنس هادی مس گرد سطح مقطع 4 mm^2 جنس عایق PVC ولتاژ 450-750 V بسته شرینک 1 کلافی طول 100 m شماره استاندارد 607-01 مرجع تولید کننده سیم و کابل مشهد
شرح کارشناس : -
----------
نام محصول : سیم برق افشان جنس هادی مس گرد سطح مقطع 4 mm^2 جنس عایق PVC ولتاژ 450-750 V بسته شرینک 1 کلافی طول 100 m شماره استاندارد 607-02 مرجع تولید کننده سیم و کابل مشهد
نام لاتین : Electric wire, flexible, conductor material copper, round, cross section area 4 mm^2, insulator material PVC, voltage 450-750 V, 1 coil in a shrink pack, length 100 m, standard number 607-02, producer MASHAD WIRE AND CABLE Co.
شرح محصول : سیم برق افشان جنس هادی مس گرد سطح مقطع 4 mm^2 جنس عایق PVC ولتاژ 450-750 V بسته شرینک 1 کلافی طول 100 m شماره استاندارد 607-02 مرجع تولید کننده سیم و کابل مشهد
شرح کارشناس : -
----------
نام محصول : سیم افشان جنس هادی مس شکل گرد سطح مقطع 1x6 mm^2 جنس عایق PVC ولتاژ 450-750 V بسته کلافی طول 100 m شماره استاندارد 02-607 مرجع تولید کننده صنایع سیم و کابل مشهد
نام لاتین : Wire, flexible, conductor material copper, shape round, cross section area 1x6 mm^2, insulator material PVC, voltage 450-750 V, coil pack, length 100 m, standard number 607-02, producer MASHAD CABLE AND WIRE INDUSTRIAL
شرح محصول : سیم افشان جنس هادی مس شکل گرد سطح مقطع 1x6 mm^2 جنس عایق PVC ولتاژ 450-750 V بسته کلافی طول 100 m شماره استاندارد 02-607 مرجع تولید کننده صنایع سیم و کابل مشهد
شرح کارشناس : -
----------
نام محصول : سیم بند تخت مس گرد سطح مقطع 0/5 mm^2 جنس عایق PVC ولتاژ 300-300 V بسته شرینک 1 کلافی طول 100 m شماره استاندارد 607-42 مرجع تولید کننده سیم و کابل مشهد
نام لاتین : Wire, twin flat, copper, round, cross section area 0.5 mm^2, insulator material PVC, voltage 300-300 V, 1 coil in a shrink pack, length 100 m, standard number 607-42, producer MASHAD WIRE AND CABLE Co.
شرح محصول : سیم بند تخت مس گرد سطح مقطع 0/5 mm^2 جنس عایق PVC ولتاژ 300-300 V بسته شرینک 1 کلافی طول 100 m شماره استاندارد 607-42 مرجع تولید کننده سیم و کابل مشهد
شرح کارشناس : -
----------
نام محصول : سیم برق مفتولی جنس هادی مس گرد سطح مقطع 2/5 mm^2 جنس عایق PVC ولتاژ 450-750 V بسته شرینک 1 کلافی طول 100 m شماره استاندارد 607-01 مرجع تولید کننده سیم و کابل مشهد
نام لاتین : Electric wire, inflexible, conductor material copper, round, cross section area 2.5 mm^2, insulator material PVC, voltage 450-750 V, 1 coil in a shrink pack, length 100 m, standard number 607-01, producer MASHAD WIRE AND CABLE Co.
شرح محصول : سیم برق مفتولی جنس هادی مس گرد سطح مقطع 2/5 mm^2 جنس عایق PVC ولتاژ 450-750 V بسته شرینک 1 کلافی طول 100 m شماره استاندارد 607-01 مرجع تولید کننده سیم و کابل مشهد
شرح کارشناس : -
----------
نام محصول : سیم برق افشان جنس هادی مس گرد سطح مقطع 1/5 mm^2 جنس عایق PVC ولتاژ 450-750 V بسته شرینک 1 کلافی طول 100 m شماره استاندارد 607-02 مرجع تولید کننده سیم و کابل مشهد
نام لاتین : Electric wire, flexible, conductor material copper, round, cross section area 1.5 mm^2, insulator material PVC, voltage 450-750 V, 1 coil in a shrink pack, length 100 m, standard number 607-02, producer MASHAD WIRE AND CABLE Co.
شرح محصول : سیم برق افشان جنس هادی مس گرد سطح مقطع 1/5 mm^2 جنس عایق PVC ولتاژ 450-750 V بسته شرینک 1 کلافی طول 100 m شماره استاندارد 607-02 مرجع تولید کننده سیم و کابل مشهد
شرح کارشناس : -
----------
نام محصول : سیم مفتولی جنس هادی مس شکل گرد سطح مقطع 1x1 mm^2 جنس عایق PVC ولتاژ 300-500 V بسته کلافی طول 100 m شماره استاندارد 05-607 مرجع تولید کننده صنایع سیم و کابل مشهد
نام لاتین : Wire, inflexible, conductor material copper, shape round, cross section area 1x1 mm^2, insulator material PVC, voltage 300-500 V, coil pack, length 100 m, standard number 607-05, producer MASHAD CABLE AND WIRE INDUSTRIAL
شرح محصول : سیم مفتولی جنس هادی مس شکل گرد سطح مقطع 1x1 mm^2 جنس عایق PVC ولتاژ 300-500 V بسته کلافی طول 100 m شماره استاندارد 05-607 مرجع تولید کننده صنایع سیم و کابل مشهد
شرح کارشناس : -
----------
نام محصول : کابل برق نیمه افشان جنس هادی مس قطاعی سطح مقطع 240 mm^2 تعداد رشته 3/5 جنس عایق PVC جنس روکش PVC ولتاژ 0/6-1 kV قرقره متری شماره استاندارد 3569-1 مرجع تولید کننده سیم و کابل مشهد
نام لاتین : Electric cable, stranded, conductor material copper, sector, cross section area 240 mm^2, core number 3.5, insulator material PVC, coating material PVC, voltage 0.6-1 kV, reel, metric, standard number 3569-1, producer MASHAD WIRE AND CABLE Co.
شرح محصول : کابل برق نیمه افشان جنس هادی مس قطاعی سطح مقطع 240 mm^2 تعداد رشته 3/5 جنس عایق PVC جنس روکش PVC ولتاژ 0/6-1 kV قرقره متری شماره استاندارد 3569-1 مرجع تولید کننده سیم و کابل مشهد
شرح کارشناس : -
----------
نام محصول : کابل برق نیمه افشان جنس هادی مس گرد سطح مقطع 35 mm^2 تعداد رشته 3/5 جنس عایق PVC جنس روکش PVC ولتاژ 0/6-1 kV قرقره متری شماره استاندارد 3569-1 مرجع تولید کننده سیم و کابل مشهد
نام لاتین : Electric cable, stranded, conductor material copper, round, cross section area 35 mm^2, core number 3.5, insulator material PVC, coating material PVC, voltage 0.6-1 kV, reel, metric, standard number 3569-1, producer MASHAD WIRE AND CABLE Co.
شرح محصول : کابل برق نیمه افشان جنس هادی مس گرد سطح مقطع 35 mm^2 تعداد رشته 3/5 جنس عایق PVC جنس روکش PVC ولتاژ 0/6-1 kV قرقره متری شماره استاندارد 3569-1 مرجع تولید کننده سیم و کابل مشهد
شرح کارشناس : -
----------
نام محصول : کابل برق نیمه افشان جنس هادی مس قطاعی سطح مقطع 150 mm^2 تعداد رشته 3/5 جنس عایق PVC جنس روکش PVC ولتاژ 0/6-1 kV قرقره متری شماره استاندارد 3569-1 مرجع تولید کننده سیم و کابل مشهد
نام لاتین : Electric cable, stranded, conductor material copper, sector, cross section area 150 mm^2, core number 3.5, insulator material PVC, coating material PVC, voltage 0.6-1 kV, reel, metric, standard number 3569-1, producer MASHAD WIRE AND CABLE Co.
شرح محصول : کابل برق نیمه افشان جنس هادی مس قطاعی سطح مقطع 150 mm^2 تعداد رشته 3/5 جنس عایق PVC جنس روکش PVC ولتاژ 0/6-1 kV قرقره متری شماره استاندارد 3569-1 مرجع تولید کننده سیم و کابل مشهد
شرح کارشناس : -
----------
نام محصول : کابل برق نیمه افشان جنس هادی مس قطاعی سطح مقطع 95 mm^2 تعداد رشته 3/5 جنس عایق PVC جنس روکش PVC ولتاژ 0/6-1 kV قرقره متری شماره استاندارد 3569-1 مرجع تولید کننده سیم و کابل مشهد
نام لاتین : Electric cable, stranded, conductor material copper, sector, cross section area 95 mm^2, core number 3.5, insulator material PVC, coating material PVC, voltage 0.6-1 kV, reel, metric, standard number 3569-1, producer MASHAD WIRE AND CABLE Co.
شرح محصول : کابل برق نیمه افشان جنس هادی مس قطاعی سطح مقطع 95 mm^2 تعداد رشته 3/5 جنس عایق PVC جنس روکش PVC ولتاژ 0/6-1 kV قرقره متری شماره استاندارد 3569-1 مرجع تولید کننده سیم و کابل مشهد
شرح کارشناس : -
----------
نام محصول : کابل برق نیمه افشان جنس هادی مس قطاعی سطح مقطع 50 mm^2 تعداد رشته 3/5 جنس عایق PVC جنس روکش PVC ولتاژ 0/6-1 kV قرقره متری شماره استاندارد 3569-1 مرجع تولید کننده سیم و کابل مشهد
نام لاتین : Electric cable, stranded, conductor material copper, sector, cross section area 50 mm^2, core number 3.5, insulator material PVC, coating material PVC, voltage 0.6-1 kV, reel, metric, standard number 3569-1, producer MASHAD WIRE AND CABLE Co.
شرح محصول : کابل برق نیمه افشان جنس هادی مس قطاعی سطح مقطع 50 mm^2 تعداد رشته 3/5 جنس عایق PVC جنس روکش PVC ولتاژ 0/6-1 kV قرقره متری شماره استاندارد 3569-1 مرجع تولید کننده سیم و کابل مشهد
شرح کارشناس : -
----------
نام محصول : کابل برق نیمه افشان جنس هادی مس گرد سطح مقطع 25 mm^2 تعداد رشته 3/5 جنس عایق PVC جنس روکش PVC ولتاژ 0/6-1 kV قرقره متری شماره استاندارد 3569-1 مرجع تولید کننده سیم و کابل مشهد
نام لاتین : Electric cable, stranded, conductor material copper, round, cross section area 25 mm^2, core number 3.5, insulator material PVC, coating material PVC, voltage 0.6-1 kV, reel, metric, standard number 3569-1, producer MASHAD WIRE AND CABLE Co.
شرح محصول : کابل برق نیمه افشان جنس هادی مس گرد سطح مقطع 25 mm^2 تعداد رشته 3/5 جنس عایق PVC جنس روکش PVC ولتاژ 0/6-1 kV قرقره متری شماره استاندارد 3569-1 مرجع تولید کننده سیم و کابل مشهد
شرح کارشناس : -
----------
نام محصول : کابل برق بالابر گرد جنس هادی مس شکل گرد سطح مقطع 4x6 mm^2 تعداد رشته 4 جنس عایق PVC جنس روکش PVC ولتاژ 450-750 V قرقره طول 100 m شماره استاندارد 607-71C مرجع تولید کننده صنایع سیم و کابل مشهد
نام لاتین : Cable, electric round lift, conductor material copper, shape round, cross section area 4x6 mm^2, core number 4, insulator material PVC, coating material PVC, voltage 450-750 V, reel, length 100 m, standard number 607-71C, producer MASHAD WIRE &amp; CABLE INDUSTRIAL
شرح محصول : کابل برق بالابر گرد جنس هادی مس شکل گرد سطح مقطع 4x6 mm^2 تعداد رشته 4 جنس عایق PVC جنس روکش PVC ولتاژ 450-750 V قرقره طول 100 m شماره استاندارد 607-71C مرجع تولید کننده صنایع سیم و کابل مشهد
شرح کارشناس : -
----------
نام محصول : کابل تخت جنس هادی مس شکل تخت سطح مقطع 0/75 mm^2 تعداد رشته 24 جنس عایق PVC جنس روکش PVC ولتاژ 300-500 V قرقره طول 500 m شماره استاندارد 607-71f مرجع تولید کننده صنایع سیم و کابل مشهد
نام لاتین : Cable, flat, conductor material copper, shape flat, cross section area 0.75 mm^2, core number 24, insulator material PVC, coating material PVC, voltage 300-500 V, reel, length 500 m, standard number 607-71f, producer MASHAD WIRE &amp; CABLE INDUSTRIAL
شرح محصول : کابل تخت جنس هادی مس شکل تخت سطح مقطع 0/75 mm^2 تعداد رشته 24 جنس عایق PVC جنس روکش PVC ولتاژ 300-500 V قرقره طول 500 m شماره استاندارد 607-71f مرجع تولید کننده صنایع سیم و کابل مشهد
شرح کارشناس : -
----------
نام محصول : کابل خودنگهدار آلومینیوم گرد 1x35+16+25+25 mm^2 تعداد رشته 4 جنس عایق XLPE جنس روکش فاقد روکش ولتاژ 0/6-1 kV قرقره 500 m شماره استاندارد BS7870 مرجع تولید کننده صنایع سیم و کابل مشهد
نام لاتین : Cable, self supporting, aluminium, round, 1x35+16+25+25 mm^2, core number 4, insulator material XLPE, coating material uncoated, voltage 0.6-1 kV, reel, 500 m, standard number BS7870, producer MASHAD WIRE &amp; CABLE INDUSTRIAL
شرح محصول : کابل خودنگهدار آلومینیوم گرد 1x35+16+25+25 mm^2 تعداد رشته 4 جنس عایق XLPE جنس روکش فاقد روکش ولتاژ 0/6-1 kV قرقره 500 m شماره استاندارد BS7870 مرجع تولید کننده صنایع سیم و کابل مشهد
شرح کارشناس : -
----------
نام محصول : کابل نیمه افشان مس گرد 1x25 mm^2 تعداد رشته 1 جنس عایق PVC جنس روکش PVC ولتاژ 0/6-1 kV قرقره 500 m شماره استاندارد 3569-1 مرجع تولید کننده صنایع سیم و کابل مشهد
نام لاتین : Cable, stranded, copper, round, 1x25 mm^2, core number 1, insulator material PVC, coating material PVC, voltage 0.6-1 kV, reel, 500 m, standard number 3569-1, producer MASHAD WIRE &amp; CABLE INDUSTRIAL
شرح محصول : کابل نیمه افشان مس گرد 1x25 mm^2 تعداد رشته 1 جنس عایق PVC جنس روکش PVC ولتاژ 0/6-1 kV قرقره 500 m شماره استاندارد 3569-1 مرجع تولید کننده صنایع سیم و کابل مشهد
شرح کارشناس : -
----------
نام محصول : کابل برق مفتولی مس گرد 2x1/5 mm^2 تعداد رشته 2 جنس عایق PVC جنس روکش PVC ولتاژ 0/6-1 kV قرقره 500 m شماره استاندارد 3569-1 مرجع تولید کننده صنایع سیم و کابل مشهد
نام لاتین : Cable, inflexible, copper, round, 2x1.5 mm^2, core number 2, insulator material PVC, coating material PVC, voltage 0.6-1 kV, reel, 500 m, standard number 3569-1, producer MASHAD WIRE &amp; CABLE INDUSTRIAL
شرح محصول : کابل برق مفتولی مس گرد 2x1/5 mm^2 تعداد رشته 2 جنس عایق PVC جنس روکش PVC ولتاژ 0/6-1 kV قرقره 500 m شماره استاندارد 3569-1 مرجع تولید کننده صنایع سیم و کابل مشهد
شرح کارشناس : -
----------
نام محصول : کابل برق نیمه افشان جنس هادی مس قطاعی سطح مقطع 70 mm^2 تعداد رشته 3/5 جنس عایق PVC جنس روکش PVC ولتاژ 0/6-1 kV قرقره متری شماره استاندارد 3569-1 مرجع تولید کننده سیم و کابل مشهد
نام لاتین : Electric cable, stranded, conductor material copper, sector, cross section area 70 mm^2, core number 3.5, insulator material PVC, coating material PVC, voltage 0.6-1 kV, reel, metric, standard number 3569-1, producer MASHAD WIRE AND CABLE Co.
شرح محصول : کابل برق نیمه افشان جنس هادی مس قطاعی سطح مقطع 70 mm^2 تعداد رشته 3/5 جنس عایق PVC جنس روکش PVC ولتاژ 0/6-1 kV قرقره متری شماره استاندارد 3569-1 مرجع تولید کننده سیم و کابل مشهد
شرح کارشناس : -
----------
نام محصول : کابل برق بالابر گرد جنس هادی مس شکل گرد سطح مقطع 4x4 mm^2 تعداد رشته 4 جنس عایق PVC جنس روکش PVC ولتاژ 450-750 V قرقره طول 100 m شماره استاندارد 607-71C مرجع تولید کننده صنایع سیم و کابل مشهد
نام لاتین : Cable, electric round lift, conductor material copper, shape round, cross section area 4x4 mm^2, core number 4, insulator material PVC, coating material PVC, voltage 450-750 V, reel, length 100 m, standard number 607-71C, producer MASHAD WIRE &amp; CABLE INDUSTRIAL
شرح محصول : کابل برق بالابر گرد جنس هادی مس شکل گرد سطح مقطع 4x4 mm^2 تعداد رشته 4 جنس عایق PVC جنس روکش PVC ولتاژ 450-750 V قرقره طول 100 m شماره استاندارد 607-71C مرجع تولید کننده صنایع سیم و کابل مشهد
شرح کارشناس : -
----------
نام محصول : کابل مفتولی جنس هادی مس شکل گرد سطح مقطع 2x1/5 mm^2 تعداد رشته 2 جنس عایق PVC جنس روکش PVC ولتاژ 300-500 V نوع بسته بندی قرقره طول 500 m شماره استاندارد 10-607 مرجع تولید کننده صنایع سیم و کابل مشهد
نام لاتین : Cable, inflexible, conductor material copper, shape round, cross section area 2x1.5 mm^2, core number 2, insulator material PVC, coating material PVC, voltage 300-500 V, packing type reel, length 500 m, standard number 607-10, producer MASHAD WIRE &amp; CABLE INDUSTRIAL
شرح محصول : کابل مفتولی جنس هادی مس شکل گرد سطح مقطع 2x1/5 mm^2 تعداد رشته 2 جنس عایق PVC جنس روکش PVC ولتاژ 300-500 V نوع بسته بندی قرقره طول 500 m شماره استاندارد 10-607 مرجع تولید کننده صنایع سیم و کابل مشهد
شرح کارشناس : -
----------
نام محصول : هادی هوایی روکش دار DOG جنس آلومینیوم سطح مقطع 1x120 mm^2 قرقره 500 m مرجع عرضه کننده صنایع سیم و کابل مشهد
نام لاتین : Electric conductor, DOG coated aerial, material aluminium, cross section area 1x120 mm^2, reel, 500 m, distributor MASHAD CABLE AND WIRE INDUSTRIAL
شرح محصول : هادی هوایی روکش دار DOG جنس آلومینیوم سطح مقطع 1x120 mm^2 قرقره 500 m مرجع عرضه کننده صنایع سیم و کابل مشهد
شرح کارشناس : -
----------
نام محصول : کابل خودنگهدار جنس هادی آلومینیوم گرد سطح مقطع 3x35+25+16+25 mm^2 تعداد رشته 6 جنس عایق XLPE جنس روکش فاقد روکش ولتاژ 0/6-1 kV قرقره طول 500 m شماره استاندارد BS7870 مرجع تولید کننده صنایع سیم و کابل مشهد
نام لاتین : Cable, self supporting, conductor material aluminium, round, cross section area 3x35+25+16+25 mm^2, core number 6, insulator material XLPE, coating material uncoated, voltage 0.6-1 kV, reel, length 500 m, standard number BS7870, producer MASHAD WIRE &amp; CABLE INDUSTRIAL
شرح محصول : کابل خودنگهدار جنس هادی آلومینیوم گرد سطح مقطع 3x35+25+16+25 mm^2 تعداد رشته 6 جنس عایق XLPE جنس روکش فاقد روکش ولتاژ 0/6-1 kV قرقره طول 500 m شماره استاندارد BS7870 مرجع تولید کننده صنایع سیم و کابل مشهد
شرح کارشناس : -
----------
نام محصول : کابل برق نیمه افشان جنس هادی مس قطاعی سطح مقطع 185 mm^2 تعداد رشته 3/5 جنس عایق PVC جنس روکش PVC ولتاژ 0/6-1 kV قرقره متری شماره استاندارد 3569-1 مرجع تولید کننده سیم و کابل مشهد
نام لاتین : Electric cable, stranded, conductor material copper, sector, cross section area 185 mm^2, core number 3.5, insulator material PVC, coating material PVC, voltage 0.6-1 kV, reel, metric, standard number 3569-1, producer MASHAD WIRE AND CABLE Co.
شرح محصول : کابل برق نیمه افشان جنس هادی مس قطاعی سطح مقطع 185 mm^2 تعداد رشته 3/5 جنس عایق PVC جنس روکش PVC ولتاژ 0/6-1 kV قرقره متری شماره استاندارد 3569-1 مرجع تولید کننده سیم و کابل مشهد
شرح کارشناس : -
----------
نام محصول : کابل برق نیمه افشان جنس هادی مس قطاعی سطح مقطع 120 mm^2 تعداد رشته 3/5 جنس عایق PVC جنس روکش PVC ولتاژ 0/6-1 kV قرقره متری شماره استاندارد 3569-1 مرجع تولید کننده سیم و کابل مشهد
نام لاتین : Electric cable, stranded, conductor material copper, sector, cross section area 120 mm^2, core number 3.5, insulator material PVC, coating material PVC, voltage 0.6-1 kV, reel, metric, standard number 3569-1, producer MASHAD WIRE AND CABLE Co.
شرح محصول : کابل برق نیمه افشان جنس هادی مس قطاعی سطح مقطع 120 mm^2 تعداد رشته 3/5 جنس عایق PVC جنس روکش PVC ولتاژ 0/6-1 kV قرقره متری شماره استاندارد 3569-1 مرجع تولید کننده سیم و کابل مشهد
شرح کارشناس : -
----------</t>
  </si>
  <si>
    <t>خراسان رضوی-مشهد-شهرک صنعتی توس-فاز یک-خیابان تلاش شمالی-خیابان دهم-قطعه 480</t>
  </si>
  <si>
    <t>051-35413277-9</t>
  </si>
  <si>
    <t>051-35414844</t>
  </si>
  <si>
    <t>09154761367-09363768245</t>
  </si>
  <si>
    <t>info@mashadcable.ir</t>
  </si>
  <si>
    <t>www.mashadcable.ir</t>
  </si>
  <si>
    <t>Kimiya Tadbir Kiyan</t>
  </si>
  <si>
    <t>10780143575</t>
  </si>
  <si>
    <t>411389536963</t>
  </si>
  <si>
    <t>نام محصول : طوقه ضامن تجهیزات استخراج نفت مدل SPIROLIZER جنس فولادی سایز 5 in نام تجارتی KTK مرجع عرضه کننده کیمیا تدبیر کیان
نام لاتین : Stop collar, oil extraction equipment, model SPIROLIZER, material steel, size 5 in, brand KTK, distributor KIMIYA TADBIR KIYAN
شرح محصول : Stop Collar 5" این طوقه از جنس چدن و دارای 6 عدد پیچ استیل آلنی می باشدکه یک عدد در قسمت فوقانی و یک عدد در قسمت تحتانی Spiro نصب شده که پیچ های استیل روی Casing محکم می گردد و از حرکت طولی Spiro  ممانعت می نماید.
شرح کارشناس : -
----------
نام محصول : کفشک شناور فولادی هیدرولیکی سیمان کاری چاه نفت سایز 9 5\8 in نام تجارتی KTK مرجع عرضه کننده کیمیا تدبیر کیان
نام لاتین : Float shoe, steel, hydrolic oil wells cementing, size 9 5\8 in, brand KTK, distributor KIMIYA TADBIR KIYAN
شرح محصول : کفشک شناور فولادی هیدرولیکی سیمان کاری چاههای نفت و گاز سایز 5/8-9
شرح کارشناس : -
----------
نام محصول : هم مرکز کننده حفاری چاه نفت جنس فولادی مدل RIGID سایز 20 in نام تجارتی KTK مرجع عرضه کننده کیمیا تدبیر کیان
نام لاتین : Centralizer, oil well drilling, material steel, model RIGID, size 20 in, brand KTK, distributor KIMIYA TADBIR KIYAN
شرح محصول : Centralizer Rigid 20"  دارای تیغه هایی با جنس فولاد کم کربن بوده و جهت سیمان ریزی در چاههای با عمق بیشتر نفت و گاز به کار می رود.
شرح کارشناس : -
----------
نام محصول : طوقه ضامن تجهیزات استخراج نفت مدل SPIROLIZER جنس فولادی سایز 7 in نام تجارتی KTK مرجع عرضه کننده کیمیا تدبیر کیان
نام لاتین : Stop collar, oil extraction equipment, model SPIROLIZER, material steel, size 7 in, brand KTK, distributor KIMIYA TADBIR KIYAN
شرح محصول : Stop Collar 7" این طوقه از جنس چدن و دارای 8 عدد پیچ استیل آلنی می باشدکه یک عدد در قسمت فوقانی و یک عدد در قسمت تحتانی Spiro نصب شده که پیچ های استیل روی Casing محکم می گردد و از حرکت طولی Spiro  ممانعت می نماید.
شرح کارشناس : -
----------
نام محصول : استینگر فولادی درون چاهی صنایع نفت و گاز سایز 20 in نام تجارتی KTK مرجع عرضه کننده کیمیا تدبیر کیان
نام لاتین : Stinger, steel, inside well of oil and gas industries, size 20 in, brand KTK, distributor KIMIYA TADBIR KIYAN
شرح محصول : مجموعه واسطه جهت تزریق سیمان از طریق کفشک 20" یا 30" به درون چاه جهت انجام عملیات سیمان ریزی با کمترین حجم سیمان
شرح کارشناس : -
----------
نام محصول : هم مرکز کننده حفاری چاه نفت جنس فولادی مدل RIGID سایز 13 5\8 in نام تجارتی KTK مرجع عرضه کننده کیمیا تدبیر کیان
نام لاتین : Centralizer, oil well drilling, material steel, model RIGID, size 13 5\8 in, brand KTK, distributor KIMIYA TADBIR KIYAN
شرح محصول : در Centralizer 13-5/8"  هم مرکز کننده درای تیغه های با جنس فولاد کم کربن بوده قابلیت انعطاف پذیری ندارد و به همین جهت مناسب استفاده در چاههای عمق بیشتر می باشد.
شرح کارشناس : -
----------
نام محصول : طوقه شناور فولادی هیدرولیکی سیمان کاری چاه نفت سایز 13 3\8 in نام تجارتی KTK مرجع عرضه کننده کیمیا تدبیر کیان
نام لاتین : Float collar, steel, hydrolic oil wells cementing, size 13 3\8 in, brand KTK, distributor KIMIYA TADBIR KIYAN
شرح محصول : طوقه شناور فولادی هیدرولیکی سیمان کاری چاه نفت 3/8-13 Collar
شرح کارشناس : -
----------
نام محصول : طوقه ضامن تجهیزات استخراج نفت مدل HINGE جنس فولادی سایز 13 3\8 in نام تجارتی KTK مرجع عرضه کننده کیمیا تدبیر کیان
نام لاتین : Stop collar, oil extraction equipment, model HINGE, material steel, size 13 3\8 in, brand KTK, distributor KIMIYA TADBIR KIYAN
شرح محصول : Stop Collar 13-3/8" طوقه ضامن تجهیزات استخراج نفت: جنس این نوع قطعه از ورق فولاد کم کربن بوده که یک عدد در قسمت فوقانی و یکی در قسمت تحتانی سنترالایزر Bow &amp; Rigid روی Casing به جهت عدم حرکت سنترالایزر در راستای طولی مونتاژ می کنند.
شرح کارشناس : -
----------
نام محصول : طوقه ضامن تجهیزات استخراج نفت مدل HINGE جنس فولادی سایز 5 in نام تجارتی KTK مرجع عرضه کننده کیمیا تدبیر کیان
نام لاتین : Stop collar, oil extraction equipment, model HINGE, material steel, size 5 in, brand KTK, distributor KIMIYA TADBIR KIYAN
شرح محصول : Stop Collar 5" طوقه ضامن تجهیزات استخراج نفت: جنس این نوع قطعه از ورق فولاد کم کربن بوده که یک عدد از آن را بالای سنترالایزر Bow &amp; Rigid و یک عدد از آن را روی لوله به جهت عدم حرکت سنترالایزر بر روی لوله در راستای طولی مونتاژ می کنند.
شرح کارشناس : -
----------
نام محصول : هم مرکز کننده حفاری چاه نفت جنس آلومینیومی مدل SPIROLIZER سایز 7 in نام تجارتی KTK مرجع عرضه کننده کیمیا تدبیر کیان
نام لاتین : Centralizer, oil well drilling, material aluminium, model SPIROLIZER, size 7 in, brand KTK, distributor KIMIYA TADBIR KIYAN
شرح محصول : Spirolizer 7" ، این نوع سنترالایزر از خانواده Rigid  می باشدبا این تفاوت که تیغه ها و بدنه با روش ریخته گری آلومینیوم به صورت یکپارچه تولید می شود و در عمق های زیاد چاه استفاده می شود.
شرح کارشناس : -
----------
نام محصول : هم مرکز کننده حفاری چاه نفت جنس آلومینیومی مدل SPIROLIZER سایز 5 in نام تجارتی KTK مرجع عرضه کننده کیمیا تدبیر کیان
نام لاتین : Centralizer, oil well drilling, material aluminium, model SPIROLIZER, size 5 in, brand KTK, distributor KIMIYA TADBIR KIYAN
شرح محصول : Spirolizer 5" ، این نوع سنترالایزر از خانواده Rigid  می باشدبا این تفاوت که تیغه ها و بدنه با روش ریخته گری آلومینیوم به صورت یکپارچه تولید می شود و در عمق های زیاد چاه استفاده می شود.
شرح کارشناس : -
----------
نام محصول : هم مرکز کننده یکپارچه حفاری چاه نفت جنس فولادی مدل BOW سایز 5 in نام تجارتی KTK مرجع عرضه کننده کیمیا تدبیر کیان
نام لاتین : Centralizer, oil well drilling integrated, material steel, model BOW, size 5 in, brand KTK, distributor KIMIYA TADBIR KIYAN
شرح محصول : Centralizer Integrated 5" Bow Type تیغه ها و بدنه یکپارچه بوده و از جنس فولاد فنر ساخته شده که از استحکام بالاتری نسبت به Centralizer Bow Type Hinged برخوردار است.
شرح کارشناس : -
----------
نام محصول : هم مرکز کننده حفاری چاه نفت جنس فولادی مدل BOW سایز 7 in نام تجارتی KTK مرجع عرضه کننده کیمیا تدبیر کیان
نام لاتین : Centralizer, oil well drilling, material steel, model BOW, size 7 in, brand KTK, distributor KIMIYA TADBIR KIYAN
شرح محصول : هم مرکز کننده 7" Bow Type Centralizer جهت سیمان ریزی چا های نفت و گاز در سایزهای مختلف
شرح کارشناس : -
----------
نام محصول : طوقه ضامن تجهیزات استخراج نفت مدل HINGE جنس فولادی سایز 20 in نام تجارتی KTK مرجع عرضه کننده کیمیا تدبیر کیان
نام لاتین : Stop collar, oil extraction equipment, model HINGE, material steel, size 20 in, brand KTK, distributor KIMIYA TADBIR KIYAN
شرح محصول : Stop Collar 20" طوقه ضامن تجهیزات استخراج نفت: جنس این نوع قطعه از ورق فولاد کم کربن بوده که یک عدد در قسمت فوقانی و یکی در قسمت تحتانی سنترالایزر Bow &amp; Rigid روی Casing به جهت عدم حرکت سنترالایزر در راستای طولی مونتاژ می کنند.
شرح کارشناس : -
----------
نام محصول : هم مرکز کننده حفاری چاه نفت جنس فولادی مدل RIGID سایز 5 in نام تجارتی KTK مرجع عرضه کننده کیمیا تدبیر کیان
نام لاتین : Centralizer, oil well drilling, material steel, model RIGID, size 5 in, brand KTK, distributor KIMIYA TADBIR KIYAN
شرح محصول : در این نوع هم مرکز کننده Centralizer Rigid 5"  تیغه ها با جنس فولاد کم کربن بوده و قابلیت انعطاف پذیری ندارد و در عمق های بیشتر مورد استفاده قرار می گیرد.
شرح کارشناس : -
----------
نام محصول : هم مرکز کننده حفاری چاه نفت جنس فولادی مدل BOW سایز 20 in نام تجارتی KTK مرجع عرضه کننده کیمیا تدبیر کیان
نام لاتین : Centralizer, oil well drilling, material steel, model BOW, size 20 in, brand KTK, distributor KIMIYA TADBIR KIYAN
شرح محصول : این هم مرکز کننده در سایز 20" دارای تیغه های کمانی شکل از جنس فولاد فنر بوده و انعطاف پذیر می باشدکه این خاصیت باعث هم مرکز نگه داشتن لوله در وسط حلقه چاه می شود.
شرح کارشناس : -
----------
نام محصول : هم مرکز کننده حفاری چاه نفت جنس فولادی مدل BOW سایز 9 5\8 in نام تجارتی KTK مرجع عرضه کننده کیمیا تدبیر کیان
نام لاتین : Centralizer, oil well drilling, material steel, model BOW, size 9 5\8 in, brand KTK, distributor KIMIYA TADBIR KIYAN
شرح محصول : هم مرکز کننده 8/5-9" Bow Type Centralizer جهت سیمان ریزی چاههای نفت و گاز در سایزهای مختلف 
شرح کارشناس : -
----------
نام محصول : هم مرکز کننده حفاری چاه نفت جنس فولادی مدل BOW سایز 5 in نام تجارتی KTK مرجع عرضه کننده کیمیا تدبیر کیان
نام لاتین : Centralizer, oil well drilling, material steel, model BOW, size 5 in, brand KTK, distributor KIMIYA TADBIR KIYAN
شرح محصول : هم مرکزکننده BOW Type Centralizer جهت استفاده در سیمان ریزی چاه های نفت و گاز در ابعاد مختلف از جنس فولاد فنر می باشد. 
شرح کارشناس : -
----------
نام محصول : هم مرکز کننده حفاری چاه نفت جنس فولادی مدل BOW سایز 13 5\8 in نام تجارتی KTK مرجع عرضه کننده کیمیا تدبیر کیان
نام لاتین : Centralizer, oil well drilling, material steel, model BOW, size 13 5\8 in, brand KTK, distributor KIMIYA TADBIR KIYAN
شرح محصول : این هم مرکز کننده در سایز 8/5-13" دارای تیغه های کمانی شکل از جنس فولاد فنر بوده و انعطاف پذیر می باشدکه این خاصیت باعث هم مرکز نگه داشتن لوله در وسط حلقه چاه می شود.
شرح کارشناس : -
----------
نام محصول : کفشک شناور فولادی هیدرولیکی سیمان کاری چاه نفت سایز 20 in نام تجارتی KTK مرجع عرضه کننده کیمیا تدبیر کیان
نام لاتین : Float shoe, steel, hydrolic oil wells cementing, size 20 in, brand KTK, distributor KIMIYA TADBIR KIYAN
شرح محصول : کفشک شناور فولادی هیدرولیکی سیمان کاری 20" جهت حفاری چاههای نفت و گاز
شرح کارشناس : -
----------
نام محصول : طوقه ضامن تجهیزات استخراج نفت مدل HINGE جنس فولادی سایز 9 5\8 in نام تجارتی KTK مرجع عرضه کننده کیمیا تدبیر کیان
نام لاتین : Stop collar, oil extraction equipment, model HINGE, material steel, size 9 5\8 in, brand KTK, distributor KIMIYA TADBIR KIYAN
شرح محصول : Stop Collar 9-5/8" طوقه ضامن تجهیزات استخراج نفت: جنس این نوع قطعه از ورق فولاد کم کربن بوده که یک عدد از آن را بالای سنترالایزر Bow &amp; Rigid و یک عدد  از آن را هم زیر سنترالایزر، روی لوله به جهت عدم حرکت سنترالایزر بر روی لوله در راستای طولی مونتاژ می کنند.
شرح کارشناس : -
----------
نام محصول : کفشک شناور فولادی هیدرولیکی سیمان کاری چاه نفت سایز 13 3\8 in نام تجارتی KTK مرجع عرضه کننده کیمیا تدبیر کیان
نام لاتین : Float shoe, steel, hydrolic oil wells cementing, size 13 3\8 in, brand KTK, distributor KIMIYA TADBIR KIYAN
شرح محصول : کفشک شناور فولادی هیدرولیکی سیمان کاری سایز 3/8-13" 
شرح کارشناس : -
----------
نام محصول : طوقه ضامن تجهیزات استخراج نفت مدل HINGE جنس فولادی سایز 13 5\8 in نام تجارتی KTK مرجع عرضه کننده کیمیا تدبیر کیان
نام لاتین : Stop collar, oil extraction equipment, model HINGE, material steel, size 13 5\8 in, brand KTK, distributor KIMIYA TADBIR KIYAN
شرح محصول : Stop Collar 13-5/8" طوقه ضامن تجهیزات استخراج نفت: جنس این نوع قطعه از ورق فولاد کم کربن بوده که یک عدد از آن را بالای سنترالایزر Bow &amp; Rigid و یک عدد  از آن را هم زیر سنترالایزر، روی لوله به جهت عدم حرکت سنترالایزر بر روی لوله در راستای طولی مونتاژ می کنند.
شرح کارشناس : -
----------
نام محصول : طوقه ضامن تجهیزات استخراج نفت مدل HINGE جنس فولادی سایز 7 in نام تجارتی KTK مرجع عرضه کننده کیمیا تدبیر کیان
نام لاتین : Stop collar, oil extraction equipment, model HINGE, material steel, size 7 in, brand KTK, distributor KIMIYA TADBIR KIYAN
شرح محصول : Stop Collar 7" طوقه ضامن تجهیزات استخراج نفت: جنس این نوع قطعه از ورق فولاد کم کربن بوده که یک عدد از آن را بالای سنترالایزر Bow &amp; Rigid و یک عدد  از آن را هم زیر سنترالایزر، روی لوله به جهت عدم حرکت سنترالایزر بر روی لوله در راستای طولی مونتاژ می کنند.
شرح کارشناس : -
----------
نام محصول : هم مرکز کننده یکپارچه حفاری چاه نفت جنس فولادی مدل BOW سایز 7 in نام تجارتی KTK مرجع عرضه کننده کیمیا تدبیر کیان
نام لاتین : Centralizer, oil well drilling integrated, material steel, model BOW, size 7 in, brand KTK, distributor KIMIYA TADBIR KIYAN
شرح محصول : Centralizer Integrated 7" Bow Type تیغه ها و بدنه یکپارچه بوده و از جنس فولاد فنر ساخته شده که از استحکام بالاتری نسبت به Centralizer Bow Type Hinged برخوردار است.
شرح کارشناس : -
----------
نام محصول : هم مرکز کننده حفاری چاه نفت جنس فولادی مدل RIGID سایز 13 3\8 in نام تجارتی KTK مرجع عرضه کننده کیمیا تدبیر کیان
نام لاتین : Centralizer, oil well drilling, material steel, model RIGID, size 13 3\8 in, brand KTK, distributor KIMIYA TADBIR KIYAN
شرح محصول : در Centralizer Rigid 13-3/8" هم م رکز کننده دارای تیغه های با جنس فولاد کم کربن بوده قابلیت انعطاف پذیری ندارد جهت عمق های بیشتر استفاده می گردد.
شرح کارشناس : -
----------
نام محصول : هم مرکز کننده حفاری چاه نفت جنس فولادی مدل RIGID سایز 9 5\8 in نام تجارتی KTK مرجع عرضه کننده کیمیا تدبیر کیان
نام لاتین : Centralizer, oil well drilling, material steel, model RIGID, size 9 5\8 in, brand KTK, distributor KIMIYA TADBIR KIYAN
شرح محصول : در این نوع هم مرکز کننده Centralizer Rigid 9-5/8"  تیغه ها با جنس فولاد کم کربن بوده و قابلیت انعطاف پذیری ندارد و در عمق های بیشتر مورد استفاده قرار می گیرد.
شرح کارشناس : -
----------
نام محصول : هم مرکز کننده حفاری چاه نفت جنس فولادی مدل RIGID سایز 7 in نام تجارتی KTK مرجع عرضه کننده کیمیا تدبیر کیان
نام لاتین : Centralizer, oil well drilling, material steel, model RIGID, size 7 in, brand KTK, distributor KIMIYA TADBIR KIYAN
شرح محصول : در این نوع هم مرکز کننده Centralizer Rigid 7"  تیغه ها با جنس فولاد کم کربن بوده و قابلیت انعطاف پذیری ندارد و در عمق های بیشتر مورد استفاده قرار می گیرد.
شرح کارشناس : -
----------
نام محصول : هم مرکز کننده حفاری چاه نفت جنس فولادی مدل BOW سایز 13 3\8 in نام تجارتی KTK مرجع عرضه کننده کیمیا تدبیر کیان
نام لاتین : Centralizer, oil well drilling, material steel, model BOW, size 13 3\8 in, brand KTK, distributor KIMIYA TADBIR KIYAN
شرح محصول : این هم مرکز کننده Centralizer دارای تیغه های کمانی شکل از جنس فولاد فنر بوده و انعطاف پذیر می باشد که این خاصیت باعث مرکز نگه داشتن لوله در وسط حلقه چاه می شود.
شرح کارشناس : -
----------
نام محصول : طوقه شناور فولادی هیدرولیکی سیمان کاری چاه نفت سایز 9 5\8 in نام تجارتی KTK مرجع عرضه کننده کیمیا تدبیر کیان
نام لاتین : Float collar, steel, hydrolic oil wells cementing, size 9 5\8 in, brand KTK, distributor KIMIYA TADBIR KIYAN
شرح محصول : طوقه شناور فولادی هیدرولیکی سیمان کاری چاه نفت Collar 9-5/8
شرح کارشناس : -
----------
نام محصول : هم مرکز کننده حفاری چاه نفت جنس آلومینیومی مدل SPIROLIZER سایز 9 5\8 in نام تجارتی KTK مرجع عرضه کننده کیمیا تدبیر کیان
نام لاتین : Centralizer, oil well drilling, material aluminium, model SPIROLIZER, size 9 5\8 in, brand KTK, distributor KIMIYA TADBIR KIYAN
شرح محصول : Spirolizer 9-5/8" ، این نوع سنترالایزر از خانواده Rigid  می باشدبا این تفاوت که تیغه ها و بدنه با روش ریخته گری آلومینیوم به صورت یکپارچه تولید می شود و در عمق های زیاد چاه استفاده می شود.
شرح کارشناس : -
----------
نام محصول : هم مرکز کننده یکپارچه حفاری چاه نفت جنس فولادی مدل BOW سایز 9 5\8 in نام تجارتی KTK مرجع عرضه کننده کیمیا تدبیر کیان
نام لاتین : Centralizer, oil well drilling integrated, material steel, model BOW, size 9 5\8 in, brand KTK, distributor KIMIYA TADBIR KIYAN
شرح محصول : Centralizer Integrated 9-5/8" Bow Type تیغه ها و بدنه یکپارچه بوده و از جنس فولاد فنر ساخته شده که از استحکام بالاتری نسبت به Centralizer Bow Type Hinged برخوردار است.
شرح کارشناس : -
----------
--------------------
نام محصول : گیج استوانه ای کنترل اندازه قطر رانش لوله جداری کاربرد تجهیزات حفاری استخراج نفت جنس فولادی مدل Rabbit سایز 9 5\8 in نام تجارتی KTK مرجع عرضه کننده کیمیا تدبیر کیان
نام لاتین : Measuring roll, control measurment of wall pipe drift diameter, usage oil extraction drilling equipment, material steel, model Rabbit, size 9 5\8 in, brand KTK, distributor KIMIYA TADBIR KIYAN
شرح محصول : این محصول به منظور کنترل دریفت و قطر داخلی لوله های مورد استفاده در صنعت نفت شامل لوله های جداری و آستری و تیوب استفاده می شود. یا Rabbit  یک نوع گیج کنترلی است که جهت اطمینان ازصحت استوانه ای بودن و اندازه قطر داخلی یک لوله و یا یک تجهیز با سطح مقطع استوانه ای استفاده می گردد. لازم به توضیح است که اندازه drift  با اندازه قطر داخلی لوله متفاوت است، دریفت حداقل اندازه ای است که بر اساس استفاده از لوله و عبور تجهیزات دیگر طبق استاندارد تعیین می گردد. معمولا اندازه قطر داخلی لوله کمی بزرگتر از  drift محاسبه می شود. این قطعات از مواد فولادی جهت استفاده در لوله های غیر آلیاژی ساخته می شوند و برای لوله های آلیاژی مانند (9Cr &amp; 13Cr) از مواد غیر فولادی و معمولا از مواد پلیمری و یا  Teflon و یا آلومینیومی استفاده می گردد.
شرح کارشناس : -
----------
نام محصول : گیج استوانه ای کنترل اندازه قطر رانش در مقابل خوردگی لوله کاربرد تجهیزات حفاری استخراج نفت جنس پلاستیکی مدل Rabbit سایز 5 in نام تجارتی KTK مرجع عرضه کننده کیمیا تدبیر کیان
نام لاتین : Measuring roll, control measurment of crt pipe drift diameter, usage oil extraction drilling equipment, material plastic, model Rabbit, size 5 in, brand KTK, distributor KIMIYA TADBIR KIYAN
شرح محصول : این محصول به منظور کنترل دریفت و قطر داخلی لوله های مورد استفاده در صنعت نفت شامل لوله های جداری و آستری و تیوب استفاده می شود. یا Rabbit  یک نوع گیج کنترلی است که جهت اطمینان ازصحت استوانه ای بودن و اندازه قطر داخلی یک لوله و یا یک تجهیز با سطح مقطع استوانه ای استفاده می گردد. لازم به توضیح است که اندازه drift  با اندازه قطر داخلی لوله متفاوت است، دریفت حداقل اندازه ای است که بر اساس استفاده از لوله و عبور تجهیزات دیگر طبق استاندارد تعیین می گردد. معمولا اندازه قطر داخلی لوله کمی بزرگتر از  drift محاسبه می شود. این قطعات از مواد فولادی جهت استفاده در لوله های غیر آلیاژی ساخته می شوند و برای لوله های آلیاژی مانند (9Cr &amp; 13Cr) از مواد غیر فولادی و معمولا از مواد پلیمری و یا  Teflon و یا آلومینیومی استفاده می گردد.
شرح کارشناس : -
----------
نام محصول : گیج استوانه ای کنترل اندازه قطر رانش لوله آستری کاربرد تجهیزات حفاری استخراج نفت جنس آلومینیومی مدل Rabbit سایز 7 in نام تجارتی KTK مرجع عرضه کننده کیمیا تدبیر کیان
نام لاتین : Measuring roll, control measurment of liner pipe drift diameter, usage oil extraction drilling equipment, material aluminium, model Rabbit, size 7 in, brand KTK, distributor KIMIYA TADBIR KIYAN
شرح محصول : این محصول به منظور کنترل دریفت و قطر داخلی لوله های مورد استفاده در صنعت نفت شامل لوله های جداری و آستری و تیوب استفاده می شود. یا Rabbit  یک نوع گیج کنترلی است که جهت اطمینان ازصحت استوانه ای بودن و اندازه قطر داخلی یک لوله و یا یک تجهیز با سطح مقطع استوانه ای استفاده می گردد. لازم به توضیح است که اندازه drift  با اندازه قطر داخلی لوله متفاوت است، دریفت حداقل اندازه ای است که بر اساس استفاده از لوله و عبور تجهیزات دیگر طبق استاندارد تعیین می گردد. معمولا اندازه قطر داخلی لوله کمی بزرگتر از  drift محاسبه می شود. این قطعات از مواد فولادی جهت استفاده در لوله های غیر آلیاژی ساخته می شوند و برای لوله های آلیاژی مانند (9Cr &amp; 13Cr) از مواد غیر فولادی و معمولا از مواد پلیمری و یا  Teflon و یا آلومینیومی استفاده می گردد.
شرح کارشناس : -
----------
نام محصول : طوقه شناور فولادی هیدرولیکی سیمان کاری چاه نفت سایز 13 5\8 in نام تجارتی KTK مرجع عرضه کننده کیمیا تدبیر کیان
نام لاتین : Float collar, steel, hydrolic oil wells cementing, size 13 5\8 in, brand KTK, distributor KIMIYA TADBIR KIYAN
شرح محصول : این مجموعه تعداد 2 لوله بالای Shoe یا کفشک بسته می شود و به جهت اطمینان از عملکرد BTC سیستم به جهت عدم برگشت سیمان تزریق شده به چاه می باشد که شیر نصب شده داخل Collar مسئولیت اصلی را دارد و بدنه Collar نگهدارنده شیر و اتصال لوله های قبل و بعد را به عهده دارد.
شرح کارشناس : -
----------
نام محصول : طوقه شناور فولادی هیدرولیکی سیمان کاری چاه نفت سایز 18 5\8 in نام تجارتی KTK مرجع عرضه کننده کیمیا تدبیر کیان
نام لاتین : Float collar, steel, hydrolic oil wells cementing, size 18 5\8 in, brand KTK, distributor KIMIYA TADBIR KIYAN
شرح محصول : این مجموعه تعداد 2 لوله بالای Shoe یا کفشک بسته می شود و به جهت اطمینان از عملکرد BTC سیستم به جهت عدم برگشت سیمان تزریق شده به چاه می باشد که شیر نصب شده داخل Collar مسئولیت اصلی را دارد و بدنه Collar نگهدارنده شیر و اتصال لوله های قبل و بعد را به عهده دارد.
شرح کارشناس : -
----------
نام محصول : هم مرکز کننده یکپارچه حفاری چاه نفت فولادی مدل BOW سایز 5 1\2 in نام تجارتی KTK مرجع عرضه کننده کیمیا تدبیر کیان
نام لاتین : Centralizer, oil well drilling integrated, steel, model BOW, size 5 1\2 in, brand KTK, distributor KIMIYA TADBIR KIYAN
شرح محصول : نوعی از Centralizer است که به صورت یکپارچه تولید می شود و وظیفه اش در مرکز نگه داشتن Casing کوچکتر در داخل Casing بزرگتر است تا حین تزریق سیمان ضخامت سیمان دور Casing یکنواخت باشد.
شرح کارشناس : -
----------
نام محصول : طوقه شناور فولادی هیدرولیکی سیمان کاری چاه نفت سایز 7 in نام تجارتی KTK مرجع عرضه کننده کیمیا تدبیر کیان
نام لاتین : Float collar, steel, hydrolic oil wells cementing, size 7 in, brand KTK, distributor KIMIYA TADBIR KIYAN
شرح محصول : این مجموعه تعداد 2 لوله بالای Shoe یا کفشک بسته می شود و به جهت اطمینان از عملکرد BTC سیستم به جهت عدم برگشت سیمان تزریق شده به چاه می باشد که شیر نصب شده داخل Collar مسئولیت اصلی را دارد و بدنه Collar نگهدارنده شیر و اتصال لوله های قبل و بعد را به عهده دارد.
شرح کارشناس : -
----------
نام محصول : کفشک شناور فولادی برقو تجهیزات حفاری استخراج نفت سایز 9 5\8 in نام تجارتی KTK مرجع عرضه کننده کیمیا تدبیر کیان
نام لاتین : Float shoe, steel, reamer oil extraction drilling equipment, size 9 5\8 in, brand KTK, distributor KIMIYA TADBIR KIYAN
شرح محصول : یک نوع کفشک است که با شکلی که دارد و دانه های تنگستن کارباید که روی شیارهای محیطی آن تعبیه می گردد و کلاهک خاص خود، برای عملیات سیمانکاری چاه های نفتی است  که ممکن است در بخشی از چاه و به خصوص محل عبور کفشک دچار ریزش شده و با استفاده از این قطعه می توان به عمق برنامه ریزی رسید و عملیات سیمانکاری را انجام داد.
شرح کارشناس : -
----------
نام محصول : طوقه سیمانکاری دو مرحله ای کاربرد تجهیزات حفاری استخراج نفت جنس فولادی سایز 9 5\8 in نام تجارتی KTK مرجع عرضه کننده کیمیا تدبیر کیان
نام لاتین : Cementing collar, double stage, usage oil extraction drilling equipment, material steel, size 9 5\8 in, brand KTK, distributor KIMIYA TADBIR KIYAN
شرح محصول : این قطعه برای عملیات سیمانکاری از یک ارتفاع و یا لایه خاص به کار می رود مجموعه ای حساس است که در برخی از چاه های نفت و عملیات حفاری استفاده می گردد.
شرح کارشناس : -
----------
نام محصول : هم مرکز کننده یکپارچه حفاری چاه نفت فولادی مدل چرخشی غلطکی با تیغه مستقیم سایز 5x6 1\8 in نام تجارتی KTK مرجع عرضه کننده کیمیا تدبیر کیان
نام لاتین : Centralizer, oil well drilling integrated, steel, model straight blade rotating roller centralizer, size 5x6 1\8 in, brand KTK, distributor KIMIYA TADBIR KIYAN
شرح محصول : این مجموعه که در سایزهای مختلف و معمولاً تا 7" تولید می گردد برای مرکز نگه داشتن Tubing کوچکتر در داخل Tubing بزرگتر به منظور ضخامت یکنواخت سیمان تزریقی دور  Tubing کوچکتر می باشد. در این مدل به دلیل وجود Roll ها ، قابلیت چرخش و حرکت روی  Tubing کوچکتر در داخل Tubing بزرگتر وجود دارد. این قطعه ریخته گری و از جنس فولاد کم کربن است.
شرح کارشناس : -
----------
نام محصول : کفشک شناور فولادی برقو تجهیزات حفاری استخراج نفت سایز 7 in نام تجارتی KTK مرجع عرضه کننده کیمیا تدبیر کیان
نام لاتین : Float shoe, steel, reamer oil extraction drilling equipment, size 7 in, brand KTK, distributor KIMIYA TADBIR KIYAN
شرح محصول : یک نوع کفشک است که با شکلی که دارد و دانه های تنگستن کارباید که روی شیارهای محیطی آن تعبیه می گردد و کلاهک خاص خود، برای عملیات سیمانکاری چاه های نفتی است  که ممکن است در بخشی از چاه و به خصوص محل عبور کفشک دچار ریزش شده و با استفاده از این قطعه می توان به عمق برنامه ریزی رسید و عملیات سیمانکاری را انجام داد.
شرح کارشناس : -
----------
نام محصول : کفشک شناور فولادی هیدرولیکی سیمان کاری چاه نفت سایز 30 in نام تجارتی KTK مرجع عرضه کننده کیمیا تدبیر کیان
نام لاتین : Float shoe, steel, hydrolic oil wells cementing, size 30 in, brand KTK, distributor KIMIYA TADBIR KIYAN
شرح محصول : کفشک سیمانکاری به منظور کمک در رانش کیسینگ و همچنین جهت ایجاد نیروی شناوری بر روی رشته کیسینگ و نیز جلوگیری از برگشت سیمان تزریق شده در چاه حفاری شده از کفشک استفاده می شود.
شرح کارشناس : -
----------
نام محصول : کفشک شناور فولادی هیدرولیکی سیمان کاری چاه نفت سایز 13 5\8 in نام تجارتی KTK مرجع عرضه کننده کیمیا تدبیر کیان
نام لاتین : Float shoe, steel, hydrolic oil wells cementing, size 13 5\8 in, brand KTK, distributor KIMIYA TADBIR KIYAN
شرح محصول : کفشک سیمانکاری به منظور کمک در رانش کیسینگ و همچنین جهت ایجاد نیروی شناوری بر روی رشته کیسینگ و نیز جلوگیری از برگشت سیمان تزریق شده در چاه حفاری شده از کفشک استفاده می شود.
شرح کارشناس : -
----------
نام محصول : کفشک شناور فولادی هیدرولیکی سیمان کاری چاه نفت سایز 18 5\8 in نام تجارتی KTK مرجع عرضه کننده کیمیا تدبیر کیان
نام لاتین : Float shoe, steel, hydrolic oil wells cementing, size 18 5\8 in, brand KTK, distributor KIMIYA TADBIR KIYAN
شرح محصول : کفشک سیمانکاری به منظور کمک در رانش کیسینگ و همچنین جهت ایجاد نیروی شناوری بر روی رشته کیسینگ و نیز جلوگیری از برگشت سیمان تزریق شده در چاه حفاری شده از کفشک استفاده می شود.
شرح کارشناس : -
----------
نام محصول : هم مرکز کننده یکپارچه حفاری چاه نفت فولادی مدل چرخشی غلطکی با تیغه مستقیم سایز 5 1\2x8 1\2 in نام تجارتی KTK مرجع عرضه کننده کیمیا تدبیر کیان
نام لاتین : Centralizer, oil well drilling integrated, steel, model straight blade rotating roller centralizer, size 5 1\2x8 1\2 in, brand KTK, distributor KIMIYA TADBIR KIYAN
شرح محصول : این مجموعه که در سایزهای مختلف و معمولاً تا 7" تولید می گردد برای مرکز نگه داشتن Tubing کوچکتر در داخل Tubing بزرگتر به منظور ضخامت یکنواخت سیمان تزریقی دور  Tubing کوچکتر می باشد. در این مدل به دلیل وجود Roll ها ، قابلیت چرخش و حرکت روی  Tubing کوچکتر در داخل Tubing بزرگتر وجود دارد. این قطعه ریخته گری و از جنس فولاد کم کربن است.
شرح کارشناس : -
----------
نام محصول : هم مرکز کننده یکپارچه حفاری چاه نفت فولادی مدل چرخشی غلطکی با تیغه مستقیم سایز 4 1\2x6 1\8 in نام تجارتی KTK مرجع عرضه کننده کیمیا تدبیر کیان
نام لاتین : Centralizer, oil well drilling integrated, steel, model straight blade rotating roller centralizer, size 4 1\2x6 1\8 in, brand KTK, distributor KIMIYA TADBIR KIYAN
شرح محصول : این مجموعه که در سایزهای مختلف و معمولاً تا 7" تولید می گردد برای مرکز نگه داشتن Tubing کوچکتر در داخل Tubing بزرگتر به منظور ضخامت یکنواخت سیمان تزریقی دور  Tubing کوچکتر می باشد. در این مدل به دلیل وجود Roll ها ، قابلیت چرخش و حرکت روی  Tubing کوچکتر در داخل Tubing بزرگتر وجود دارد. این قطعه ریخته گری و از جنس فولاد کم کربن است.
شرح کارشناس : -
----------
نام محصول : هم مرکز کننده یکپارچه حفاری چاه نفت جنس آلومینیومی مدل SPIROLIZER سایز 4 1\2x6 1\8 in نام تجارتی KTK مرجع عرضه کننده کیمیا تدبیر کیان
نام لاتین : Centralizer, oil well drilling integrated, material aluminium, model SPIROLIZER, size 4 1\2x6 1\8 in, brand KTK, distributor KIMIYA TADBIR KIYAN
شرح محصول : این مجموعه که در سایزهای مختلف تولید می گردد برای مرکز نگه داشتن  Casing کوچکتر در داخل Casing بزرگتر استفاده می شود تا ضخامت سیمان تزریقی دور لوله کوچکتر که به لوله بزرگتر می چسبد با تلرانس مشخصی یکنواخت باشد. تعداد مصرف این قطعه روی Casing براساس محاسبات عمق و زاویه چاه می باشد.
شرح کارشناس : -
----------
نام محصول : هم مرکز کننده یکپارچه حفاری چاه نفت فولادی مدل BOW سایز 4 1\2x 6 1\8 in نام تجارتی KTK مرجع عرضه کننده کیمیا تدبیر کیان
نام لاتین : Centralizer, oil well drilling integrated, steel, model BOW, size 4 1\2x 6 1\8 in, brand KTK, distributor KIMIYA TADBIR KIYAN
شرح محصول : نوعی از Centralizer است که به صورت یکپارچه تولید می شود و وظیفه اش در مرکز نگه داشتن Casing کوچکتر در داخل Casing بزرگتر است تا حین تزریق سیمان ضخامت سیمان دور Casing یکنواخت باشد.
شرح کارشناس : -
----------
نام محصول : بوش تبدیل swage سایز 9 5\8 in کاربرد تجهیزات حفاری استخراج نفت فشار 5000 PSI جنس فولادی نام تجارتی KTK مرجع عرضه کننده کیمیا تدبیر کیان
نام لاتین : Reducer bushing, swage, size 9 5\8 in, usage oil extraction drilling equipment, pressure 5000 PSI, material steel, brand KTK, distributor KIMIYA TADBIR KIYAN
شرح محصول : Circulating Swage: این مجموعه یک درپوش است که روی آخرین Casing بسته شده و برای تزریق سیمان یا گل حفاری به چاه استفاده می گردد. یک طرف روی آخرین Casing  و طرف دیگر به Cement Manifold متصل می شود.
شرح کارشناس : -
----------
نام محصول : بوش تبدیل swage سایز 13 3\8 in کاربرد تجهیزات حفاری استخراج نفت فشار 5000 PSI جنس فولادی نام تجارتی KTK مرجع عرضه کننده کیمیا تدبیر کیان
نام لاتین : Reducer bushing, swage, size 13 3\8 in, usage oil extraction drilling equipment, pressure 5000 PSI, material steel, brand KTK, distributor KIMIYA TADBIR KIYAN
شرح محصول : : این مجموعه یک درپوش است که روی آخرین Casing بسته شده و برای تزریق سیمان یا گل حفاری به چاه استفاده می گردد. یک طرف روی آخرین Casing  و طرف دیگر به Cement Manifold متصل می شود.
شرح کارشناس : -
----------
نام محصول : سبد سیمانکاری نفتی کاربرد حفاری چاههای نفتی جنس فولادی سایز 7x8 1\2 in نام تجارتی KTK مرجع عرضه کننده کیمیا تدبیر کیان
نام لاتین : Cement basket, oil, usage oil well drilling, material steel, size 7x8 1\2 in, brand KTK, distributor KIMIYA TADBIR KIYAN
شرح محصول : این قطعه جهت نگه داری سیمان ریزی از میانه عمق حفاری شده چاه نفت می باشد. نوع طراحی و ساخت این قطعه به شکلی است که به صورت سبد عمل نموده سیمان را در خود نگه داشته و به قسمت های پایینی چاه منتقل نمی نماید.
شرح کارشناس : -
----------
نام محصول : آویز لوله آستری هیدرولیکی درون چاهی صنایع نفت و گاز جنس فولادی سایز 7 in نام تجارتی KTK مرجع عرضه کننده کیمیا تدبیر کیان
نام لاتین : Liner hanger, hydraulic, inside well of oil and gas industries, material steel, size 7 in, brand KTK, distributor KIMIYA TADBIR KIYAN
شرح محصول : : این مجموعه جهت کاهش استفاده از یک نوع لوله (Casing) در عمق حفاری چاه نفت استفاده می گردد، وظیفه این مجموعه آویزان نمودن Casing از میانه عمق چاه تا محل حفاری (پایین ترین نقطه چاه ) می باشد.
شرح کارشناس : -
----------
نام محصول : سبد سیمانکاری نفتی کاربرد حفاری چاههای نفتی جنس فولادی سایز 9 5\8x12 1\2 in نام تجارتی KTK مرجع عرضه کننده کیمیا تدبیر کیان
نام لاتین : Cement basket, oil, usage oil well drilling, material steel, size 9 5\8x12 1\2 in, brand KTK, distributor KIMIYA TADBIR KIYAN
شرح محصول : این قطعه جهت نگه داری سیمان ریزی از میانه عمق حفاری شده چاه نفت می باشد. نوع طراحی و ساخت این قطعه به شکلی است که به صورت سبد عمل نموده سیمان را در خود نگه داشته و به قسمت های پایینی چاه منتقل نمی نماید.
شرح کارشناس : -
----------
نام محصول : سبد سیمانکاری نفتی کاربرد حفاری چاههای نفتی جنس فولادی سایز 13 3\8x17 1\2 in نام تجارتی KTK مرجع عرضه کننده کیمیا تدبیر کیان
نام لاتین : Cement basket, oil, usage oil well drilling, material steel, size 13 3\8x17 1\2 in, brand KTK, distributor KIMIYA TADBIR KIYAN
شرح محصول : این قطعه جهت نگه داری سیمان ریزی از میانه عمق حفاری شده چاه نفت می باشد. نوع طراحی و ساخت این قطعه به شکلی است که به صورت سبد عمل نموده سیمان را در خود نگه داشته و به قسمت های پایینی چاه منتقل نمی نماید.
شرح کارشناس : -
----------
نام محصول : آویز لوله آستری هیدرولیکی درون چاهی صنایع نفت و گاز جنس فولادی سایز 5 in نام تجارتی KTK مرجع عرضه کننده کیمیا تدبیر کیان
نام لاتین : Liner hanger, hydraulic, inside well of oil and gas industries, material steel, size 5 in, brand KTK, distributor KIMIYA TADBIR KIYAN
شرح محصول : Liner Hanger: این مجموعه جهت کاهش استفاده از یک نوع لوله (Casing) در عمق حفاری چاه نفت استفاده می گردد، وظیفه این مجموعه آویزان نمودن Casing از میانه عمق چاه تا محل حفاری (پایین ترین نقطه چاه ) می باشد.
شرح کارشناس : -
----------
نام محصول : بوش تبدیل swage سایز 20 in کاربرد تجهیزات حفاری استخراج نفت فشار 5000 PSI جنس فولادی نام تجارتی KTK مرجع عرضه کننده کیمیا تدبیر کیان
نام لاتین : Reducer bushing, swage, size 20 in, usage oil extraction drilling equipment, pressure 5000 PSI, material steel, brand KTK, distributor KIMIYA TADBIR KIYAN
شرح محصول : این مجموعه یک درپوش است که روی آخرین Casing بسته شده و برای تزریق سیمان یا گل حفاری به چاه استفاده می گردد. یک طرف روی آخرین Casing  و طرف دیگر به Cement Manifold متصل می شود.
شرح کارشناس : -
----------
نام محصول : بوش تبدیل swage سایز 7 in کاربرد تجهیزات حفاری استخراج نفت فشار 5000 PSI جنس فولادی نام تجارتی KTK مرجع عرضه کننده کیمیا تدبیر کیان
نام لاتین : Reducer bushing, swage, size 7 in, usage oil extraction drilling equipment, pressure 5000 PSI, material steel, brand KTK, distributor KIMIYA TADBIR KIYAN
شرح محصول : Circulating Swage: این مجموعه یک درپوش است که روی آخرین Casing بسته شده و برای تزریق سیمان یا گل حفاری به چاه استفاده می گردد. یک طرف روی آخرین Casing  و طرف دیگر به Cement Manifold متصل می شود.
شرح کارشناس : -
----------</t>
  </si>
  <si>
    <t>05</t>
  </si>
  <si>
    <t>| نشانی کارخانه : اراک. سه راهی خمین . شهرک صنعتی شماره یک . خیابان پویندگان . کد پستی 3819954557</t>
  </si>
  <si>
    <t>09183642070</t>
  </si>
  <si>
    <t>kimiyatadbir@gmail.com</t>
  </si>
  <si>
    <t>Noavaran mobtaker sanat part</t>
  </si>
  <si>
    <t>14006908832</t>
  </si>
  <si>
    <t>111111111111</t>
  </si>
  <si>
    <t>نام محصول : پروانه کامل فلزی کاربرد پمپ سانتریفیوژ مرجع عرضه کننده حمید قنبری
نام لاتین : Impeller, metal complete, usage centrifugal pump, distributor HAMID GHANBARI
شرح محصول : پروانه یا ایمپلر قطعه مرحله سوم پمپ سانتریفیوژ
شرح کارشناس : -
----------
نام محصول : پروانه کامل فلزی کاربرد پمپ سانتریفیوژ مرجع عرضه کننده حمید قنبری
نام لاتین : Impeller, metal complete, usage centrifugal pump, distributor HAMID GHANBARI
شرح محصول : پروانه یا ایمپلر قطعه مرحله دوم پمپ سانتریفیوژ
شرح کارشناس : -
----------
نام محصول : پروانه کامل فلزی کاربرد پمپ سانتریفیوژ مرجع عرضه کننده حمید قنبری
نام لاتین : Impeller, metal complete, usage centrifugal pump, distributor HAMID GHANBARI
شرح محصول : پروانه یا ایمپلر مرحله اول پمپ سانتریفوژ 
شرح کارشناس : -
----------
نام محصول : پروانه کامل فلزی کاربرد پمپ سانتریفیوژ مرجع عرضه کننده حمید قنبری
نام لاتین : Impeller, metal complete, usage centrifugal pump, distributor HAMID GHANBARI
شرح محصول : پروانه یا ایمپار قطعه مرحله سوم پمپ سانتریفوژBINGHAM
شرح کارشناس : -
----------</t>
  </si>
  <si>
    <t>کلاهدوز 40 کلاهدوز 40/1 پلاک 7</t>
  </si>
  <si>
    <t>05137253358</t>
  </si>
  <si>
    <t>09155209002</t>
  </si>
  <si>
    <t>hghanbari7957@yahoo.com</t>
  </si>
  <si>
    <t>ISFAHAN MICRO CONTROL CO</t>
  </si>
  <si>
    <t>10260281490</t>
  </si>
  <si>
    <t>411176133136</t>
  </si>
  <si>
    <t>نام محصول : micro drive
نام لاتین : -
شرح محصول : drive
شرح کارشناس : -
----------</t>
  </si>
  <si>
    <t>| نشانی دفتر مرکزی : اصفهان خیابان فردوسی- نبش منوچهری- ساختمان امیر واحد101 | نشانی کارخانه : اصفهان شهرک صنعتی جی خیابان5فرعی7پلاک62</t>
  </si>
  <si>
    <t>info@imcdrive.com</t>
  </si>
  <si>
    <t>Part Aria Niroo Paanir</t>
  </si>
  <si>
    <t>10103071379</t>
  </si>
  <si>
    <t>411149113481</t>
  </si>
  <si>
    <t>نام محصول : یاتاقان لغزشی چند لایه توربین موتور لوکوموتیو GM مرجع عرضه کننده پارت آریا نیرو پانیر
نام لاتین : Bearing, multilayer sliding, GM locomotive engine turbine, distributor PART ARIA NIROO PAANIR
شرح محصول : طراحی، تولید و بازسازی انواع یاتاقان های لغزشی (ژورنال، تراست، ژورنال تراست، دولایه، سه لایه، آلومینیومی، دمپر بیرینگ و ...) و لبیرنت سیل ها متعلق به انواع تجهیزات دوار از جمله توربین، کمپرسور، پمپ، گیربکس، موتور و ... در صنایع مختلف مانند نفت، گاز، پتروشیمی، پالایشگاه، نیروگاه، ریلی، فولاد، سیمان و ...
شرح کارشناس : -
----------</t>
  </si>
  <si>
    <t>تهران، جاده قدیم کرج، جاده شهریار، سعیدآباد، خیابان چمران، خیابان سلمان زند، پلاک 7</t>
  </si>
  <si>
    <t>02162999926</t>
  </si>
  <si>
    <t>02165385019</t>
  </si>
  <si>
    <t>09125302860</t>
  </si>
  <si>
    <t>sales@paanir.com</t>
  </si>
  <si>
    <t>www.paanir.com</t>
  </si>
  <si>
    <t>Karonsar Technical and Engineering Co</t>
  </si>
  <si>
    <t>10861228579</t>
  </si>
  <si>
    <t>411313191759</t>
  </si>
  <si>
    <t>نام محصول : -
نام لاتین : -
شرح محصول : انواع اتصالات انعطاف پذیر ( Expansion Joint )
(از قطر 20 میلیمتر تا 9000 میلیمتر متناسب با مشخصات فنی مشتری )
اتصال انعطاف پذیر شیلنگی (Flexible Hose)
(از قطر 10 میلیمتر تا 12 اینچ)
شرح کارشناس : -
----------
"نام محصول : کانال آکاردئونی سایز 14 in اگزوز لکوموتیو GM مرجع سازنده کارون سر مرجع عرضه کننده کارون سر
نام لاتین : Canal, accordion size 14 in, exhaust of GM locomotive, producer KARON SAR, distributor KARON SAR
شرح محصاتول : مورد استفاده برای اگزوز لکوموتیو GM شرکت نیروی کشش راه آهن جمهوری اسلامی ایران
شرح کارشناس : -
----------
نام محصول : کانال آکاردئونی سایز 3 in اگزوز لکوموتیو هیتاچی مرجع سازنده کارون سر مرجع عرضه کننده کارون سر
نام لاتین : Canal, accorclion size 3 in, exhaust of Hitachi locomotive, producer KARON SAR, distributor KARON SAR
شرح محصول : مورد استفاده در اگزوز لکوموتیو هیتاچی شرکت نیروی کشش راه آهن جمهوری اسلامی ایران
شرح کارشناس : -
----------
نام محصول : کانال آکاردئونی سایز 3 in اگزوز لکوموتیو هیتاچی مرجع سازنده کارون سر مرجع عرضه کننده کارون سر
نام لاتین : Canal, accorclion size 3 in, exhaust of Hitachi locomotive, producer KARON SAR, distributor KARON SAR
شرح محصول : مورد استفاده در اگزوز لکوموتیو هیتاچی شرکت نیروی کشش راه آهن جمهوری اسلامی ایران
شرح کارشناس : -
----------
نام محصول : کانال آکاردئونی سایز 6 in توربین لکوموتیو GM مرجع سازنده کارون سر مرجع عرضه کننده کارون سر
نام لاتین : Canal, accordion size 6 in, turbine of GM locomotive, producer KARON SAR, distributor KARON SAR
شرح محصول : مورد استفاده برای اگزوز لکوموتیو GM شرکت نیروی کشش راه آهن جمهوری اسلامی ایران
شرح کارشناس : -
----------
نام محصول : کانال آکاردئونی سایز 4 in اگزوز لکوموتیو GE مرجع سازنده کارون سر مرجع عرضه کننده کارون سر
نام لاتین : Canal, accordion size 4 in, exhaust of GE locomotive, producer KARON SAR, distributor KARON SAR
شرح محصول : مورد استفاده در اگزوز لکوموتیو GE شرکت نیروی کشش راه آهن جمهوری اسلامی ایران
شرح کارشناس : -
----------
نام محصول : عایق حرارتی راست اگزوز الکوموتیو هیتاچی مرجع سازنده کارون سر مرجع عرضه کننده کارون سر
نام لاتین : Insulator, thermal, right exhaust of Hitachi locomotive, producer KARON SAR, distributor KARON SAR
شرح محصول : مورد استفاده در اگزوز لکوموتیو هیتاچی شرکت نیروی کشش راه آهن جمهوری اسلامی ایران
شرح کارشناس : -
----------
نام محصول : عایق حرارتی چپ اگزوز لکوموتیو هیتاچی مرجع سازنده کارون سر مرجع عرضه کننده کارون سر
نام لاتین : Insulator, thermal, left exhaust of Hitachi locomotive, producer KARON SAR, distributor KARON SAR
شرح محصول : مورد استفاده در اگزوز لکوموتیو هیتاچی شرکت نیروی کشش راه آهن جمهوری اسلامی ایران
شرح کارشناس : -
----------</t>
  </si>
  <si>
    <t>تهران میدان ونک خیابان ونک کوچه ارم پ 7</t>
  </si>
  <si>
    <t>02188790863</t>
  </si>
  <si>
    <t>02188772931</t>
  </si>
  <si>
    <t>09121223209</t>
  </si>
  <si>
    <t>info@karonsar.com</t>
  </si>
  <si>
    <t>1398/07/02</t>
  </si>
  <si>
    <t>kaman cable industries</t>
  </si>
  <si>
    <t>10101296127</t>
  </si>
  <si>
    <t>411134384555</t>
  </si>
  <si>
    <t xml:space="preserve">نام محصول : کابل جوشکاری برق ولتاژ 750-450 V جنس مسی سطح مقطع 1x120 mm^2 طرح 60245 IEC 06 ISIRI 1926 81 طول 50 m نوع بسته بندی بسته کلافی مرجع عرضه کننده صنایع کابل کمان
نام لاتین : Welding cable, Electric, voltage 450-750 V, material copper, cross section area 1x120 mm^2, design 60245 IEC 06 ISIRI 1926 81, length 50 m, packing type coil pack, distributor INDUSTRIAL CABLE KAMAN
شرح محصول : این نوع کابل ها برای جوشکاری با قوس الکتریکی مناسب می باشند. برای این نوع کابل ها که انحصارا به منظور جوشکاری در نظر گرفته شده اند ولتاژ نامی تعیین نشده است.
شرح کارشناس : -
----------
نام محصول : کابل جوشکاری برق ولتاژ 750-450 V جنس مسی سطح مقطع 1x70 mm^2 طرح 60245 IEC 06 ISIRI 1926 81 طول 50 m نوع بسته بندی بسته کلافی مرجع عرضه کننده صنایع کابل کمان
نام لاتین : Welding cable, Electric, voltage 450-750 V, material copper, cross section area 1x70 mm^2, design 60245 IEC 06 ISIRI 1926 81, length 50 m, packing type coil pack, distributor INDUSTRIAL CABLE KAMAN
شرح محصول : این نوع کابل ها برای جوشکاری با قوس الکتریکی مناسب می باشند. برای این نوع کابل ها که انحصارا به منظور جوشکاری در نظر گرفته شده اند ولتاژ نامی تعیین نشده است.
شرح کارشناس : -
----------
نام محصول : کابل جوشکاری برق ولتاژ 750-450 V جنس مسی سطح مقطع 1x25 mm^2 طرح 60245 IEC 06 ISIRI 1926 81 طول 50 m نوع بسته بندی بسته کلافی مرجع عرضه کننده صنایع کابل کمان
نام لاتین : Welding cable, Electric, voltage 450-750 V, material copper, cross section area 1x25 mm^2, design 60245 IEC 06 ISIRI 1926 81, length 50 m, packing type coil pack, distributor INDUSTRIAL CABLE KAMAN
شرح محصول : این نوع کابل ها برای جوشکاری با قوس الکتریکی مناسب می باشند. برای این نوع کابل ها که انحصارا به منظور جوشکاری در نظر گرفته شده اند ولتاژ نامی تعیین نشده است.
شرح کارشناس : -
----------
نام محصول : کابل جوشکاری برق ولتاژ 750-450 V جنس مسی سطح مقطع 1x50 mm^2 طرح 60245 IEC 06 ISIRI 1926 81 طول 50 m نوع بسته بندی بسته کلافی مرجع عرضه کننده صنایع کابل کمان
نام لاتین : Welding cable, Electric, voltage450-750 V, material copper, cross section area 1x50 mm^2, design 60245 IEC 06 ISIRI 1926 81, length 50 m, packing type coil pack, distributor INDUSTRIAL CABLE KAMAN
شرح محصول : این نوع کابل ها برای جوشکاری با قوس الکتریکی مناسب می باشند. برای این نوع کابل ها که انحصارا به منظور جوشکاری در نظر گرفته شده اند ولتاژ نامی تعیین نشده است.
شرح کارشناس : -
----------
نام محصول : کابل جوشکاری برق ولتاژ 750-450 V جنس مسی سطح مقطع 1x95 mm^2 طرح 60245 IEC 06 ISIRI 1926 81 طول 50 m نوع بسته بندی بسته کلافی مرجع عرضه کننده صنایع کابل کمان
نام لاتین : Welding cable, Electric, voltage450-750 V, material copper, cross section area 1x95 mm^2, design 60245 IEC 06 ISIRI 1926 81, length 50 m, packing type coil pack, distributor INDUSTRIAL CABLE KAMAN
شرح محصول : این نوع کابل ها برای جوشکاری با قوس الکتریکی مناسب می باشند. برای این نوع کابل ها که انحصارا به منظور جوشکاری در نظر گرفته شده اند ولتاژ نامی تعیین نشده است.
شرح کارشناس : -
----------
نام محصول : سیم برق افشان 1x6 ولتاژ 450-750 V جنس مسی سطح مقطع 6 mm^2 طرح 60227IEC 02 ISIRI 60702 طول 100 m بسته کلافی مرجع عرضه کننده صنایع کابل کمان
نام لاتین : Electric wire, 1x6 flexible, voltage 450-750 V, material copper, cross section area 6 mm^2, design 60227IEC 02 ISIRI 60702, length 100 m, coil pack, distributor INDUSTRIAL CABLE KAMAN
شرح محصول : این نوع سیم ها برای نصب داخل وسایل برقی و نیز حفاظت سیستم های روشنایی، در محیط های خشک، درون لوله ها و زیر و روی گچ مناسب است.
شرح کارشناس : -
----------
نام محصول : سیم برق مفتولی 1x150 ولتاژ 450-750 V جنس مسی سطح مقطع 150 mm^2 طرح 60227EC 01 ISIRI 60701 طول 100 m قرقره چوبی مرجع عرضه کننده صنایع کابل کمان
نام لاتین : Wire, inflexible 1x150, voltage 450-750 V, material copper, cross section area 150 mm^2, design 60227IEC 01 ISIRI 60701, length 100 m, wooden reel, distributor INDUSTRIAL CABLE KAMAN
شرح محصول : این نوع سیم ها در سیم کشی داخلی تابلوها و توزیع کننده های برق مناسب است. به کارگیری این سیم ها در لوله ها و زیر گچ مجاز است.
سیم های با هادی تابیده منظم (گروه 2 ) را می توان به عنوان اتصالات تابلوهای کنترل، در ساخت دسته سیم و نیز الکترونیک صنعتی به کار برد.
شرح کارشناس : -
----------
نام محصول : سیم برق مفتولی 1x1 ولتاژ 300-500 V جنس مسی سطح مقطع 1 mm^2 طرح 60227IEC 05 ISIRI 60705 طول 100 m بسته کلافی مرجع عرضه کننده صنایع کابل کمان
نام لاتین : Wire, inflexible 1x1, voltage 300-500 V, material copper, cross section area 1 mm^2, design 60227IEC 05 ISIRI 60705, length 100 m, coil pack, distributor INDUSTRIAL CABLE KAMAN
شرح محصول : این نوع سیم ها در سیم کشی داخلی تابلوها و توزیع کننده های برق مناسب است. به کارگیری این سیم ها در لوله ها و زیر گچ مجاز است.
سیم های با هادی تابیده منظم (گروه 2 ) را می توان به عنوان اتصالات تابلوهای کنترل، در ساخت دسته سیم و نیز الکترونیک صنعتی به کار برد.
شرح کارشناس : -
----------
نام محصول : سیم برق مفتولی 1x50 ولتاژ 450-750 V جنس مسی سطح مقطع 35 mm^2 طرح 60227EC 01 ISIRI 60701 طول 100 m قرقره چوبی مرجع عرضه کننده صنایع کابل کمان
نام لاتین : Wire, inflexible 1x50, voltage 450-750 V, material copper, cross section area 35 mm^2, design 60227IEC 01 ISIRI 60701, length 100 m, wooden reel, distributor INDUSTRIAL CABLE KAMAN
شرح محصول : این نوع سیم ها در سیم کشی داخلی تابلوها و توزیع کننده های برق مناسب است. به کارگیری این سیم ها در لوله ها و زیر گچ مجاز است.
سیم های با هادی تابیده منظم (گروه 2 ) را می توان به عنوان اتصالات تابلوهای کنترل، در ساخت دسته سیم و نیز الکترونیک صنعتی به کار برد.
شرح کارشناس : -
----------
نام محصول : سیم برق افشان 1x0/75 ولتاژ 300-300 V جنس مسی سطح مقطع 0/75 mm^2 طرح 60227IEC 06 ISIRI 60706 طول 100 m نوع بسته بندی بسته کلافی مرجع عرضه کننده صنایع کابل کمان
نام لاتین : Wire, flexible 1x0.75, voltage 300-300 V, material copper, cross section area 0.75 mm^2, design 60227IEC 06 ISIRI 60706, length 100 m, packing type coil pack, distributor INDUSTRIAL CABLE KAMAN
شرح محصول : این نوع سیم ها برای نصب درون لوله ها و زیر و روی گچ و نیز قرار گیری در لوله های خرطومی مناسب است. به کار گیری این نوع سیم ها برای نصب مستقیم روی سینی کابل، کانال کابل کشی و مخازن مجاز نیست.
شرح کارشناس : -
----------
نام محصول : سیم برق افشان 1x0/5 ولتاژ 300-300 V جنس مسی سطح مقطع 0/5 mm^2 طرح 60227IEC 06 ISIRI 60706 طول 100 m نوع بسته بندی بسته کلافی مرجع عرضه کننده صنایع کابل کمان
نام لاتین : Electric wire, flexible 1x0.5, voltage 300-300 V, material copper, cross section area 0.5 mm^2, design 60227IEC 06 ISIRI 60706, length 100 m, packing type coil pack, distributor INDUSTRIAL CABLE KAMAN
شرح محصول : این نوع سیم ها برای نصب درون لوله ها و زیر و روی گچ و نیز قرار گیری در لوله های خرطومی مناسب است. به کار گیری این نوع سیم ها برای نصب مستقیم روی سینی کابل، کانال کابل کشی و مخازن مجاز نیست.
شرح کارشناس : -
----------
نام محصول : سیم برق افشان 1x25 ولتاژ 450-750 V جنس مسی سطح مقطع 25 mm^2 طرح 60227IEC 02 ISIRI 60702 طول 100 m بسته کلافی مرجع عرضه کننده صنایع کابل کمان
نام لاتین : Electric wire, 1x25 flexible, voltage 450-750 V, material copper, cross section area 25 mm^2, design 60227IEC 02 ISIRI 60702, length 100 m, coil pack, distributor INDUSTRIAL CABLE KAMAN
شرح محصول : این نوع سیم ها برای نصب داخل وسایل برقی و نیز حفاظت سیستم های روشنایی، در محیط های خشک، درون لوله ها و زیر و روی گچ مناسب است.
شرح کارشناس : -
----------
نام محصول : سیم برق افشان 1x1/5 ولتاژ 450-750 V جنس مسی سطح مقطع 1/5 mm^2 طرح 60227IEC 02 ISIRI 60702 طول 100 m نوع بسته بندی بسته کلافی مرجع عرضه کننده صنایع کابل کمان
نام لاتین : Electric wire, 1x1.5 flexible, voltage 450-750 V, material copper, cross section area 1.5 mm^2, design 60227IEC 02 ISIRI 60702, length 100 m, packing type coil pack, distributor INDUSTRIAL CABLE KAMAN
شرح محصول : این نوع سیم ها برای نصب داخل وسایل برقی و نیز حفاظت سیستم های روشنایی، در محیط های خشک، درون لوله ها و زیر و روی گچ مناسب است.
شرح کارشناس : -
----------
نام محصول : سیم برق افشان 1x240 ولتاژ 450-750 V جنس مسی سطح مقطع 240 mm^2 طرح 60227IEC 02 ISIRI 60702 طول 100 m قرقره چوبی مرجع عرضه کننده صنایع کابل کمان
نام لاتین : Electric wire, 1x240 flexible, voltage 450-750 V, material copper, cross section area 240 mm^2, design 60227IEC 02 ISIRI 60702, length 100 m, wooden reel, distributor INDUSTRIAL CABLE KAMAN
شرح محصول : این نوع سیم ها برای نصب داخل وسایل برقی و نیز حفاظت سیستم های روشنایی، در محیط های خشک، درون لوله ها و زیر و روی گچ مناسب است.
شرح کارشناس : -
----------
نام محصول : سیم برق افشان 1x150 ولتاژ 450-750 V جنس مسی سطح مقطع 120 mm^2 طرح 60227IEC 02 ISIRI 60702 طول 100 m قرقره چوبی مرجع عرضه کننده صنایع کابل کمان
نام لاتین : Electric wire, 1x150 flexible, voltage 450-750 V, material copper, cross section area 120 mm^2, design 60227IEC 02 ISIRI 60702, length 100 m, wooden reel, distributor INDUSTRIAL CABLE KAMAN
شرح محصول : این نوع سیم ها برای نصب داخل وسایل برقی و نیز حفاظت سیستم های روشنایی، در محیط های خشک، درون لوله ها و زیر و روی گچ مناسب است.
شرح کارشناس : -
----------
نام محصول : سیم برق مفتولی 1x1/5 ولتاژ 450-750 V جنس مسی سطح مقطع 1/5 mm^2 طرح 60227EC 01 ISIRI 60701 طول 100 m بسته کلافی مرجع عرضه کننده صنایع کابل کمان
نام لاتین : Wire, inflexible 1x1.5, voltage 450-750 V, material copper, cross section area 1.5 mm^2, design 60227IEC 01 ISIRI 60701, length 100 m, coil pack, distributor INDUSTRIAL CABLE KAMAN
شرح محصول : این نوع سیم ها در سیم کشی داخلی تابلوها و توزیع کننده های برق مناسب است. به کارگیری این سیم ها در لوله ها و زیر گچ مجاز است.
سیم های با هادی تابیده منظم (گروه 2 ) را می توان به عنوان اتصالات تابلوهای کنترل، در ساخت دسته سیم و نیز الکترونیک صنعتی به کار برد.
شرح کارشناس : -
----------
نام محصول : سیم برق مفتولی 1x6 ولتاژ 450-750 V جنس مسی سطح مقطع 6 mm^2 طرح 60227EC 01 ISIRI 60701 طول 100 m بسته کلافی مرجع عرضه کننده صنایع کابل کمان
نام لاتین : Wire, inflexible 1x6, voltage 450-750 V, material copper, cross section area 6 mm^2, design 60227IEC 01 ISIRI 60701, length 100 m, coil pack, distributor INDUSTRIAL CABLE KAMAN
شرح محصول : این نوع سیم ها در سیم کشی داخلی تابلوها و توزیع کننده های برق مناسب است. به کارگیری این سیم ها در لوله ها و زیر گچ مجاز است.
سیم های با هادی تابیده منظم (گروه 2 ) را می توان به عنوان اتصالات تابلوهای کنترل، در ساخت دسته سیم و نیز الکترونیک صنعتی به کار برد.
شرح کارشناس : -
----------
نام محصول : سیم برق افشان 1x2/5 ولتاژ 450-750 V جنس مسی سطح مقطع 2/5 mm^2 طرح 60227IEC 02 ISIRI 60702 طول 100 m بسته کلافی مرجع عرضه کننده صنایع کابل کمان
نام لاتین : Electric wire, 1x2.5 flexible, voltage 450-750 V, material copper, cross section area 2.5 mm^2, design 60227IEC 02 ISIRI 60702, length 100 m, coil pack, distributor INDUSTRIAL CABLE KAMAN
شرح محصول : این نوع سیم ها برای نصب درون لوله ها و زیر و روی گچ و نیز قرار گیری در لوله های خرطومی مناسب است. به کار گیری این نوع سیم ها برای نصب مستقیم روی سینی کابل، کانال کابل کشی و مخازن مجاز نیست.
شرح کارشناس : -
----------
نام محصول : سیم برق افشان 1x95 ولتاژ 450-750 V جنس مسی سطح مقطع 95 mm^2 طرح 60227IEC 02 ISIRI 60702 طول 100 m قرقره چوبی مرجع عرضه کننده صنایع کابل کمان
نام لاتین : Wire, flexible 1x95, voltage 450-750 V, material copper, cross section area 95 mm^2, design 60227IEC 02 ISIRI 60702, length 100 m, wooden reel, distributor INDUSTRIAL CABLE KAMAN
شرح محصول : این نوع سیم ها برای نصب داخل وسایل برقی و نیز حفاظت سیستم های روشنایی، در محیط های خشک، درون لوله ها و زیر و روی گچ مناسب است.
شرح کارشناس : -
----------
نام محصول : سیم برق مفتولی 1x240 ولتاژ 450-750 V جنس مسی سطح مقطع 240 mm^2 طرح 60227EC 01 ISIRI 60701 طول 100 m قرقره چوبی مرجع عرضه کننده صنایع کابل کمان
نام لاتین : Wire, inflexible 1x240, voltage 450-750 V, material copper, cross section area 240 mm^2, design 60227IEC 01 ISIRI 60701, length 100 m, wooden reel, distributor INDUSTRIAL CABLE KAMAN
شرح محصول : این نوع سیم ها در سیم کشی داخلی تابلوها و توزیع کننده های برق مناسب است. به کارگیری این سیم ها در لوله ها و زیر گچ مجاز است.
سیم های با هادی تابیده منظم (گروه 2 ) را می توان به عنوان اتصالات تابلوهای کنترل، در ساخت دسته سیم و نیز الکترونیک صنعتی به کار برد.
شرح کارشناس : -
----------
نام محصول : سیم برق مفتولی 1x70 ولتاژ 450-750 V جنس مسی سطح مقطع 35 mm^2 طرح 60227EC 01 ISIRI 60701 طول 100 m قرقره چوبی مرجع عرضه کننده صنایع کابل کمان
نام لاتین : Wire, inflexible 1x70, voltage 450-750 V, material copper, cross section area 35 mm^2, design 60227IEC 01 ISIRI 60701, length 100 m, wooden reel, distributor INDUSTRIAL CABLE KAMAN
شرح محصول : این نوع سیم ها در سیم کشی داخلی تابلوها و توزیع کننده های برق مناسب است. به کارگیری این سیم ها در لوله ها و زیر گچ مجاز است.
سیم های با هادی تابیده منظم (گروه 2 ) را می توان به عنوان اتصالات تابلوهای کنترل، در ساخت دسته سیم و نیز الکترونیک صنعتی به کار برد.
شرح کارشناس : -
----------
نام محصول : سیم برق افشان 1x35 ولتاژ 450-750 V جنس مسی سطح مقطع 35 mm^2 طرح 60227EC 01 ISIRI 60701 طول 100 m بسته کلافی مرجع عرضه کننده صنایع کابل کمان
نام لاتین : Wire, flexible 1x35, voltage 450-750 V, material copper, cross section area 35 mm^2, design 60227IEC 01 ISIRI 60701, length 100 m, coil pack, distributor INDUSTRIAL CABLE KAMAN
شرح محصول : این نوع سیم ها برای نصب داخل وسایل برقی و نیز حفاظت سیستم های روشنایی، در محیط های خشک، درون لوله ها و زیر و روی گچ مناسب است.
شرح کارشناس : -
----------
نام محصول : سیم برق افشان 1x50 ولتاژ 450-750 V جنس مسی سطح مقطع 50 mm^2 طرح 60227IEC 02 ISIRI 60702 طول 100 m قرقره چوبی مرجع عرضه کننده صنایع کابل کمان
نام لاتین : Electric wire, 1x50 flexible, voltage 450-750 V, material copper, cross section area 50 mm^2, design 60227IEC 02 ISIRI 60702, length 100 m, wooden reel, distributor INDUSTRIAL CABLE KAMAN
شرح محصول : این نوع سیم ها برای نصب داخل وسایل برقی و نیز حفاظت سیستم های روشنایی، در محیط های خشک، درون لوله ها و زیر و روی گچ مناسب است.
شرح کارشناس : -
----------
نام محصول : سیم برق افشان 1x35 ولتاژ 450-750 V جنس مسی سطح مقطع 35 mm^2 طرح 60227IEC 02 ISIRI 60702 طول 100 m بسته کلافی مرجع عرضه کننده صنایع کابل کمان
نام لاتین : Electric wire, 1x35 flexible, voltage 450-750 V, material copper, cross section area 35 mm^2, design 60227IEC 02 ISIRI 60702, length 100 m, coil pack, distributor INDUSTRIAL CABLE KAMAN
شرح محصول : این نوع سیم ها برای نصب داخل وسایل برقی و نیز حفاظت سیستم های روشنایی، در محیط های خشک، درون لوله ها و زیر و روی گچ مناسب است.
شرح کارشناس : -
----------
نام محصول : سیم برق مفتولی 1x25 ولتاژ 450-750 V جنس مسی سطح مقطع 25 mm^2 طرح 60227EC 01 ISIRI 60701 طول 100 m بسته کلافی مرجع عرضه کننده صنایع کابل کمان
نام لاتین : Wire, inflexible 1x25, voltage 450-750 V, material copper, cross section area 25 mm^2, design 60227IEC 01 ISIRI 60701, length 100 m, coil pack, distributor INDUSTRIAL CABLE KAMAN
شرح محصول : این نوع سیم ها در سیم کشی داخلی تابلوها و توزیع کننده های برق مناسب است. به کارگیری این سیم ها در لوله ها و زیر گچ مجاز است.
سیم های با هادی تابیده منظم (گروه 2 ) را می توان به عنوان اتصالات تابلوهای کنترل، در ساخت دسته سیم و نیز الکترونیک صنعتی به کار برد.
شرح کارشناس : -
----------
نام محصول : سیم برق افشان 1x70 ولتاژ 450-750 V جنس مسی سطح مقطع 70 mm^2 طرح 60227IEC 02 ISIRI 60702 طول 100 m قرقره چوبی مرجع عرضه کننده صنایع کابل کمان
نام لاتین : Wire, flexible 1x70, voltage 450-750 V, material copper, cross section area 70 mm^2, design 60227IEC 02 ISIRI 60702, length 100 m, wooden reel, distributor INDUSTRIAL CABLE KAMAN
شرح محصول : این نوع سیم ها برای نصب داخل وسایل برقی و نیز حفاظت سیستم های روشنایی، در محیط های خشک، درون لوله ها و زیر و روی گچ مناسب است.
شرح کارشناس : -
----------
نام محصول : سیم برق افشان 1x185 ولتاژ 450-750 V جنس مسی سطح مقطع 185 mm^2 طرح 60227IEC 02 ISIRI 60702 طول 100 m قرقره چوبی مرجع عرضه کننده صنایع کابل کمان
نام لاتین : Wire, flexible 1x185, voltage 450-750 V, material copper, cross section area 185 mm^2, design 60227IEC 02 ISIRI 60702, length 100 m, wooden reel, distributor INDUSTRIAL CABLE KAMAN
شرح محصول : این نوع سیم ها برای نصب داخل وسایل برقی و نیز حفاظت سیستم های روشنایی، در محیط های خشک، درون لوله ها و زیر و روی گچ مناسب است.
شرح کارشناس : -
----------
نام محصول : سیم برق مفتولی 1x95 ولتاژ 450-750 V جنس مسی سطح مقطع 95 mm^2 طرح 60227EC 01 ISIRI 60701 طول 100 m قرقره چوبی مرجع عرضه کننده صنایع کابل کمان
نام لاتین : Wire, inflexible 1x95, voltage 450-750 V, material copper, cross section area 95 mm^2, design 60227IEC 01 ISIRI 60701, length 100 m, wooden reel, distributor INDUSTRIAL CABLE KAMAN
شرح محصول : این نوع سیم ها در سیم کشی داخلی تابلوها و توزیع کننده های برق مناسب است. به کارگیری این سیم ها در لوله ها و زیر گچ مجاز است.
سیم های با هادی تابیده منظم (گروه 2 ) را می توان به عنوان اتصالات تابلوهای کنترل، در ساخت دسته سیم و نیز الکترونیک صنعتی به کار برد.
شرح کارشناس : -
----------
نام محصول : سیم برق مفتولی 1x16 ولتاژ 450-750 V جنس مسی سطح مقطع 16 mm^2 طرح 60227EC 01 ISIRI 60701 طول 100 m بسته کلافی مرجع عرضه کننده صنایع کابل کمان
نام لاتین : Wire, inflexible 1x16, voltage 450-750 V, material copper, cross section area 16 mm^2, design 60227IEC 01 ISIRI 60701, length 100 m, coil pack, distributor INDUSTRIAL CABLE KAMAN
شرح محصول : این نوع سیم ها در سیم کشی داخلی تابلوها و توزیع کننده های برق مناسب است. به کارگیری این سیم ها در لوله ها و زیر گچ مجاز است.
سیم های با هادی تابیده منظم (گروه 2 ) را می توان به عنوان اتصالات تابلوهای کنترل، در ساخت دسته سیم و نیز الکترونیک صنعتی به کار برد.
شرح کارشناس : -
----------
نام محصول : سیم برق افشان 1x4 ولتاژ 450-750 V جنس مسی سطح مقطع 4 mm^2 طرح 60227IEC 02 ISIRI 60702 طول 100 m بسته کلافی مرجع عرضه کننده صنایع کابل کمان
نام لاتین : Electric wire, 1x4 flexible, voltage 450-750 V, material copper, cross section area 4 mm^2, design 60227IEC 02 ISIRI 60702, length 100 m, coil pack, distributor INDUSTRIAL CABLE KAMAN
شرح محصول : این نوع سیم ها برای نصب داخل وسایل برقی و نیز حفاظت سیستم های روشنایی، در محیط های خشک، درون لوله ها و زیر و روی گچ مناسب است.
شرح کارشناس : -
----------
نام محصول : سیم برق افشان 1x16 ولتاژ 450-750 V جنس مسی سطح مقطع 16 mm^2 طرح 60227IEC 02 ISIRI 60702 طول 100 m بسته کلافی مرجع عرضه کننده صنایع کابل کمان
نام لاتین : Electric wire, 1x16 flexible, voltage 450-750 V, material copper, cross section area 16 mm^2, design 60227IEC 02 ISIRI 60702, length 100 m, coil pack, distributor INDUSTRIAL CABLE KAMAN
شرح محصول : این نوع سیم ها برای نصب داخل وسایل برقی و نیز حفاظت سیستم های روشنایی، در محیط های خشک، درون لوله ها و زیر و روی گچ مناسب است.
شرح کارشناس : -
----------
نام محصول : سیم برق افشان 1x10 ولتاژ 450-750 V جنس مسی سطح مقطع 10 mm^2 طرح 60227IEC 02 ISIRI 60702 طول 100 m بسته کلافی مرجع عرضه کننده صنایع کابل کمان
نام لاتین : Electric wire, 1x10 flexible, voltage 450-750 V, material copper, cross section area 10 mm^2, design 60227IEC 02 ISIRI 60702, length 100 m, coil pack, distributor INDUSTRIAL CABLE KAMAN
شرح محصول : این نوع سیم ها برای نصب داخل وسایل برقی و نیز حفاظت سیستم های روشنایی، در محیط های خشک، درون لوله ها و زیر و روی گچ مناسب است.
شرح کارشناس : -
----------
نام محصول : سیم برق افشان 1x1 ولتاژ 300-300 V جنس مسی سطح مقطع 1 mm^2 طرح 60227IEC 06 ISIRI 60706 طول 100 m نوع بسته بندی بسته کلافی مرجع عرضه کننده صنایع کابل کمان
نام لاتین : Electric wire, flexible 1x1, voltage 300-300 V, material copper, cross section area 1 mm^2, design 60227IEC 06 ISIRI 60706, length 100 m, packing type coil pack, distributor INDUSTRIAL CABLE KAMAN
شرح محصول : این نوع سیم ها برای نصب درون لوله ها و زیر و روی گچ و نیز قرار گیری در لوله های خرطومی مناسب است. به کار گیری این نوع سیم ها برای نصب مستقیم روی سینی کابل، کانال کابل کشی و مخازن مجاز نیست.
شرح کارشناس : -
----------
نام محصول : سیم برق مفتولی 1x10 ولتاژ 450-750 V جنس مسی سطح مقطع 10 mm^2 طرح 60227EC 01 ISIRI 60701 طول 100 m بسته کلافی مرجع عرضه کننده صنایع کابل کمان
نام لاتین : Wire, inflexible 1x10, voltage 450-750 V, material copper, cross section area 10 mm^2, design 60227IEC 01 ISIRI 60701, length 100 m, coil pack, distributor INDUSTRIAL CABLE KAMAN
شرح محصول : این نوع سیم ها در سیم کشی داخلی تابلوها و توزیع کننده های برق مناسب است. به کارگیری این سیم ها در لوله ها و زیر گچ مجاز است.
سیم های با هادی تابیده منظم (گروه 2 ) را می توان به عنوان اتصالات تابلوهای کنترل، در ساخت دسته سیم و نیز الکترونیک صنعتی به کار برد.
شرح کارشناس : -
----------
نام محصول : سیم برق مفتولی 1x2/5 ولتاژ 450-750 V جنس مسی سطح مقطع 2/5 mm^2 طرح 60227EC 01 ISIRI 60701 طول 100 m بسته کلافی مرجع عرضه کننده صنایع کابل کمان
نام لاتین : Wire, inflexible 1x2.5, voltage 450-750 V, material copper, cross section area 2.5 mm^2, design 60227IEC 01 ISIRI 60701, length 100 m, coil pack, distributor INDUSTRIAL CABLE KAMAN
شرح محصول : این نوع سیم ها در سیم کشی داخلی تابلوها و توزیع کننده های برق مناسب است. به کارگیری این سیم ها در لوله ها و زیر گچ مجاز است.
سیم های با هادی تابیده منظم (گروه 2 ) را می توان به عنوان اتصالات تابلوهای کنترل، در ساخت دسته سیم و نیز الکترونیک صنعتی به کار برد.
شرح کارشناس : -
----------
نام محصول : سیم برق مفتولی 1x4 ولتاژ 450-750 V جنس مسی سطح مقطع 4 mm^2 طرح 60227EC 01 ISIRI 60701 طول 100 m بسته کلافی مرجع عرضه کننده صنایع کابل کمان
نام لاتین : Wire, inflexible 1x4, voltage 450-750 V, material copper, cross section area 4 mm^2, design 60227IEC 01 ISIRI 60701, length 100 m, coil pack, distributor INDUSTRIAL CABLE KAMAN
شرح محصول : این نوع سیم ها در سیم کشی داخلی تابلوها و توزیع کننده های برق مناسب است. به کارگیری این سیم ها در لوله ها و زیر گچ مجاز است.
سیم های با هادی تابیده منظم (گروه 2 ) را می توان به عنوان اتصالات تابلوهای کنترل، در ساخت دسته سیم و نیز الکترونیک صنعتی به کار برد.
شرح کارشناس : -
----------
نام محصول : سیم برق افشان 1x120 ولتاژ 450-750 V جنس مسی سطح مقطع 120 mm^2 طرح 60227IEC 02 ISIRI 60702 طول 100 m قرقره چوبی مرجع عرضه کننده صنایع کابل کمان
نام لاتین : Wire, flexible 1x120, voltage 450-750 V, material copper, cross section area 120 mm^2, design 60227IEC 02 ISIRI 60702, length 100 m, wooden reel, distributor INDUSTRIAL CABLE KAMAN
شرح محصول : این نوع سیم ها برای نصب داخل وسایل برقی و نیز حفاظت سیستم های روشنایی، در محیط های خشک، درون لوله ها و زیر و روی گچ مناسب است.
شرح کارشناس : -
----------
نام محصول : سیم برق مفتولی 1x85 ولتاژ 450-750 V جنس مسی سطح مقطع 185 mm^2 طرح 60227EC 01 ISIRI 60701 طول 100 m قرقره چوبی مرجع عرضه کننده صنایع کابل کمان
نام لاتین : Wire, inflexible 1x85, voltage 450-750 V, material copper, cross section area 185 mm^2, design 60227IEC 01 ISIRI 60701, length 100 m, wooden reel, distributor INDUSTRIAL CABLE KAMAN
شرح محصول : این نوع سیم ها در سیم کشی داخلی تابلوها و توزیع کننده های برق مناسب است. به کارگیری این سیم ها در لوله ها و زیر گچ مجاز است.
سیم های با هادی تابیده منظم (گروه 2 ) را می توان به عنوان اتصالات تابلوهای کنترل، در ساخت دسته سیم و نیز الکترونیک صنعتی به کار برد.
شرح کارشناس : -
----------
نام محصول : کابل برق قدرت 3x1/5 ولتاژ 600-1000 V جنس مسی سطح مقطع 1/5 mm^2 طرح 60502IEC -1 ISIRI 3569-1 طول 100 m قرقره چوبی مرجع عرضه کننده صنایع کابل کمان
نام لاتین : Electric cable, power 3x1.5, voltage 600-1000 V, material copper, cross section area 1.5 mm^2, design 60502IEC -1 ISIRI 3569-1, length 100 m, wooden reel, distributor INDUSTRIAL CABLE KAMAN
شرح محصول : این نوع کابل ها برای تامین انرژی الکتریکی و در فضای باز، زیر خاک، درون آب، داخل ساختمان، کانال های کابل کشی، نیروگاه ها، مصارف صنعتی، در مراکز توزیع و نیز شبکه های مصرف و در جایی که احتمال صدمات مکانیکی به کابل وجود ندارد به کار می رود.
شرح کارشناس : -
----------
نام محصول : کابل برق مفتولی سبک ولتاژ 500-300 V جنس مسی سطح مقطع 3x10 mm^2 طرح 60227 IEC 10 ISIRI 607 10 طول 100 m نوع بسته بندی قرقره چوبی مرجع عرضه کننده صنایع کابل کمان
نام لاتین : Cable, inflexible electric light, voltage 500-300 V, material copper, cross section area 3x10 mm^2, design 60227 IEC 10 ISIRI 607 10, length 100 m, packing type wooden reel, distributor INDUSTRIAL CABLE KAMAN
شرح محصول : این نوع کابل ها برای مصارف صنعتی و کابل کشی داخل ساختمان مناسب است و می توان آنها را در محیط های خشک، مرطوب و نیز مکان های بسته و باز و همچنین در آجرکاری و بتن به کار برد. به کار بردن این کابل ها در بتن فشرده و یا به طور مستقیم در زیر زمین مجاز نیست. 
شرح کارشناس : -
----------
نام محصول : کابل برق مفتولی سبک ولتاژ 500-300 V جنس مسی سطح مقطع 3x25 mm^2 طرح 60227 IEC 10 ISIRI 607 10 طول 100 m نوع بسته بندی قرقره چوبی مرجع عرضه کننده صنایع کابل کمان
نام لاتین : Cable, inflexible electric light, voltage 500-300 V, material copper, cross section area 3x25 mm^2, design 60227 IEC 10 ISIRI 607 10, length 100 m, packing type wooden reel, distributor INDUSTRIAL CABLE KAMAN
شرح محصول : این نوع کابل ها برای مصارف صنعتی و کابل کشی داخل ساختمان مناسب است و می توان آنها را در محیط های خشک، مرطوب و نیز مکان های بسته و باز و همچنین در آجرکاری و بتن به کار برد. به کار بردن این کابل ها در بتن فشرده و یا به طور مستقیم در زیر زمین مجاز نیست. 
شرح کارشناس : -
----------
نام محصول : کابل برق قدرت 3x10 ولتاژ 600-1000 V جنس مسی سطح مقطع 10 mm^2 طرح 60502IEC -1 ISIRI 3569-1 طول 100 m قرقره چوبی مرجع عرضه کننده صنایع کابل کمان
نام لاتین : Electric cable, power 3x10, voltage 600-1000 V, material copper, cross section area 10 mm^2, design 60502IEC -1 ISIRI 3569-1, length 100 m, wooden reel, distributor INDUSTRIAL CABLE KAMAN
شرح محصول : این نوع کابل ها برای تامین انرژی الکتریکی و در فضای باز، زیر خاک، درون آب، داخل ساختمان، کانال های کابل کشی، نیروگاه ها، مصارف صنعتی، در مراکز توزیع و نیز شبکه های مصرف و در جایی که احتمال صدمات مکانیکی به کابل وجود ندارد به کار می رود.
شرح کارشناس : -
----------
نام محصول : کابل برق قدرت 2x4 ولتاژ 600-1000 V جنس مسی سطح مقطع 4 mm^2 طرح 60502IEC -1 ISIRI 3569-1 طول 100 m قرقره چوبی مرجع عرضه کننده صنایع کابل کمان
نام لاتین : Electric cable, power 2x4, voltage 600-1000 V, material copper, cross section area 4 mm^2, design 60502IEC -1 ISIRI 3569-1, length 100 m, wooden reel, distributor INDUSTRIAL CABLE KAMAN
شرح محصول : این نوع کابل ها برای تامین انرژی الکتریکی و در فضای باز، زیر خاک، درون آب، داخل ساختمان، کانال های کابل کشی، نیروگاه ها، مصارف صنعتی، در مراکز توزیع و نیز شبکه های مصرف و در جایی که احتمال صدمات مکانیکی به کابل وجود ندارد به کار می رود.
شرح کارشناس : -
----------
نام محصول : کابل برق قدرت 1x500 ولتاژ 600-1000 V جنس مسی سطح مقطع 400 mm^2 طرح 60502IEC -1 ISIRI 3569-1 طول 100 m قرقره چوبی مرجع عرضه کننده صنایع کابل کمان
نام لاتین : Electric cable, power 1x500, voltage 600-1000 V, material copper, cross section area 400 mm^2, design 60502IEC -1 ISIRI 3569-1, length 100 m, wooden reel, distributor INDUSTRIAL CABLE KAMAN
شرح محصول : این نوع کابل ها برای تامین انرژی الکتریکی و در فضای باز، زیر خاک، درون آب، داخل ساختمان، کانال های کابل کشی، نیروگاه ها، مصارف صنعتی، در مراکز توزیع و نیز شبکه های مصرف و در جایی که احتمال صدمات مکانیکی به کابل وجود ندارد به کار می رود.
شرح کارشناس : -
----------
نام محصول : کابل برق قدرت 1x185 ولتاژ 600-1000 V جنس مسی سطح مقطع 185 mm^2 طرح 60502IEC -1 ISIRI 3569-1 طول 100 m قرقره چوبی مرجع عرضه کننده صنایع کابل کمان
نام لاتین : Electric cable, power 1x185, voltage 600-1000 V, material copper, cross section area 185 mm^2, design 60502IEC -1 ISIRI 3569-1, length 100 m, wooden reel, distributor INDUSTRIAL CABLE KAMAN
شرح محصول : این نوع کابل ها برای تامین انرژی الکتریکی و در فضای باز، زیر خاک، درون آب، داخل ساختمان، کانال های کابل کشی، نیروگاه ها، مصارف صنعتی، در مراکز توزیع و نیز شبکه های مصرف و در جایی که احتمال صدمات مکانیکی به کابل وجود ندارد به کار می رود.
شرح کارشناس : -
----------
نام محصول : کابل برق قدرت 1x70 ولتاژ 600-1000 V جنس مسی سطح مقطع 70 mm^2 طرح 60502IEC -1 ISIRI 3569-1 طول 100 m قرقره چوبی مرجع عرضه کننده صنایع کابل کمان
نام لاتین : Electric cable, power 1x70, voltage 600-1000 V, material copper, cross section area 70 mm^2, design 60502IEC -1 ISIRI 3569-1, length 100 m, wooden reel, distributor INDUSTRIAL CABLE KAMAN
شرح محصول : این نوع کابل ها برای تامین انرژی الکتریکی و در فضای باز، زیر خاک، درون آب، داخل ساختمان، کانال های کابل کشی، نیروگاه ها، مصارف صنعتی، در مراکز توزیع و نیز شبکه های مصرف و در جایی که احتمال صدمات مکانیکی به کابل وجود ندارد به کار می رود.
شرح کارشناس : -
----------
نام محصول : کابل برق قدرت 1x35 ولتاژ 600-1000 V جنس مسی سطح مقطع 35 mm^2 طرح 60502IEC -1 ISIRI 3569-1 طول 100 m قرقره چوبی مرجع عرضه کننده صنایع کابل کمان
نام لاتین : Electric cable, power 1x35, voltage 600-1000 V, material copper, cross section area 35 mm^2, design 60502IEC -1 ISIRI 3569-1, length 100 m, wooden reel, distributor INDUSTRIAL CABLE KAMAN
شرح محصول : این نوع کابل ها برای تامین انرژی الکتریکی و در فضای باز، زیر خاک، درون آب، داخل ساختمان، کانال های کابل کشی، نیروگاه ها، مصارف صنعتی، در مراکز توزیع و نیز شبکه های مصرف و در جایی که احتمال صدمات مکانیکی به کابل وجود ندارد به کار می رود.
شرح کارشناس : -
----------
نام محصول : کابل برق قدرت 4x1/5 ولتاژ 600-1000 V جنس مسی سطح مقطع 1/5 mm^2 طرح 60502IEC -1 ISIRI 3569-1 طول 100 m قرقره چوبی مرجع عرضه کننده صنایع کابل کمان
نام لاتین : Electric cable, power 4x1.5, voltage 600-1000 V, material copper, cross section area 1.5 mm^2, design 60502IEC -1 ISIRI 3569-1, length 100 m, wooden reel, distributor INDUSTRIAL CABLE KAMAN
شرح محصول : این نوع کابل ها برای تامین انرژی الکتریکی و در فضای باز، زیر خاک، درون آب، داخل ساختمان، کانال های کابل کشی، نیروگاه ها، مصارف صنعتی، در مراکز توزیع و نیز شبکه های مصرف و در جایی که احتمال صدمات مکانیکی به کابل وجود ندارد به کار می رود.
شرح کارشناس : -
----------
نام محصول : کابل برق قدرت سکتور ولتاژ 1000-600 V جنس مسی سطح مقطع 3x95+50 mm^2 طرح 60502IEC 1 ISIRI 3569 1 طول 100 m نوع بسته بندی قرقره چوبی مرجع عرضه کننده صنایع کابل کمان
نام لاتین : Cable, sector power electric, voltage 1000-600 V, material copper, cross section area 3x95+50 mm^2, design 60502IEC 1 ISIRI 3569 1, length 100 m, packing type wooden reel, distributor INDUSTRIAL CABLE KAMAN
شرح محصول : این نوع کابل ها برای تامین انرژی الکتریکی و در فضای باز، زیر خاک، درون آب، داخل ساختمان، کانال های کابل کشی، نیروگاه ها، مصارف صنعتی، در مراکز توزیع و نیز شبکه های مصرف و در جایی که احتمال صدمات مکانیکی به کابل وجود ندارد به کار می رود.
شرح کارشناس : -
----------
نام محصول : کابل برق قدرت مفتولی ولتاژ 1000-600 V جنس مسی سطح مقطع 4x16 mm^2 طرح 60502IEC 1 ISIRI 3569 1 طول 100 m نوع بسته بندی قرقره چوبی مرجع عرضه کننده صنایع کابل کمان
نام لاتین : Cable, power inflexible electric, voltage 1000-600 V, material copper, cross section area 4x16 mm^2, design 60502IEC 1 ISIRI 3569 1, length 100 m, packing type wooden reel, distributor INDUSTRIAL CABLE KAMAN
شرح محصول : این نوع کابل ها برای تامین انرژی الکتریکی و در فضای باز، زیر خاک، درون آب، داخل ساختمان، کانال های کابل کشی، نیروگاه ها، مصارف صنعتی، در مراکز توزیع و نیز شبکه های مصرف و در جایی که احتمال صدمات مکانیکی به کابل وجود ندارد به کار می رود.
شرح کارشناس : -
----------
نام محصول : کابل برق افشان ولتاژ 300 v جنس مسی سطح مقطع 0/75 mm^2 طرح 60227-IEC-52_ISIRI-607-52 طول 100 m نوع بسته بندی قرقره چوبی مرجع عرضه کننده صنایع کابل کمان
نام لاتین : Cable, electric flexible, voltage 300 v, material copper, cross section area 0.75 mm^2, design 60227-IEC-52-ISIRI-607-52, length 100 m, packing type wooden reel, distributor INDUSTRIAL CABLE KAMAN
شرح محصول : این نوع کابل ها را می توان به عنوان کابل های ورودی و اتصال در وسایل برقی، لوازم منزل و ماشین آلاتی که دو شاخه آنها به طور ثابت به کابل نصب است، به کار برد.
شرح کارشناس : -
----------
نام محصول : کابل برق مفتولی سبک ولتاژ 500-300 V جنس مسی سطح مقطع 2x2/5 mm^2 طرح 60227 IEC 10 ISIRI 607 10 طول 100 m نوع بسته بندی قرقره چوبی مرجع عرضه کننده صنایع کابل کمان
نام لاتین : Cable, electric light rijid, voltage 500-300 V, material copper, cross section area 2x2.5 mm^2, design 60227 IEC 10 ISIRI 607 10, length 100 m, packing type wooden reel, distributor INDUSTRIAL CABLE KAMAN
شرح محصول : این نوع کابل ها برای مصارف صنعتی و کابل کشی داخل ساختمان مناسب است و می توان آنها را در محیط های خشک، مرطوب و نیز مکان های بسته و باز و همچنین در آجرکاری و بتن به کار برد. به کار بردن این کابل ها در بتن فشرده و یا به طور مستقیم در زیر زمین مجاز نیست. 
شرح کارشناس : -
----------
نام محصول : کابل برق مفتولی سبک ولتاژ 500-300 V جنس مسی سطح مقطع 3x1/5 mm^2 طرح 60227 IEC 10 ISIRI 607 10 طول 100 m نوع بسته بندی قرقره چوبی مرجع عرضه کننده صنایع کابل کمان
نام لاتین : Cable, inflexible electric light, voltage 500-300 V, material copper, cross section area 3x1.5 mm^2, design 60227 IEC 10 ISIRI 607 10, length 100 m, packing type wooden reel, distributor INDUSTRIAL CABLE KAMAN
شرح محصول : این نوع کابل ها برای مصارف صنعتی و کابل کشی داخل ساختمان مناسب است و می توان آنها را در محیط های خشک، مرطوب و نیز مکان های بسته و باز و همچنین در آجرکاری و بتن به کار برد. به کار بردن این کابل ها در بتن فشرده و یا به طور مستقیم در زیر زمین مجاز نیست. 
شرح کارشناس : -
----------
نام محصول : کابل برق مفتولی سبک ولتاژ 500-300 V جنس مسی سطح مقطع 4x10 mm^2 طرح 60227 IEC 10 ISIRI 607 10 طول 100 m نوع بسته بندی قرقره چوبی مرجع عرضه کننده صنایع کابل کمان
نام لاتین : Cable, inflexible electric light, voltage 500-300 V, material copper, cross section area 4x10 mm^2, design 60227 IEC 10 ISIRI 607 10, length 100 m, packing type wooden reel, distributor INDUSTRIAL CABLE KAMAN
شرح محصول : این نوع کابل ها برای مصارف صنعتی و کابل کشی داخل ساختمان مناسب است و می توان آنها را در محیط های خشک، مرطوب و نیز مکان های بسته و باز و همچنین در آجرکاری و بتن به کار برد. به کار بردن این کابل ها در بتن فشرده و یا به طور مستقیم در زیر زمین مجاز نیست. 
شرح کارشناس : -
----------
نام محصول : کابل برق قدرت 2x25 ولتاژ 600-1000 V جنس مسی سطح مقطع 25 mm^2 طرح 60502IEC -1 ISIRI 3569-1 طول 100 m قرقره چوبی مرجع عرضه کننده صنایع کابل کمان
نام لاتین : Electric cable, power 2x25, voltage 600-1000 V, material copper, cross section area 25 mm^2, design 60502IEC -1 ISIRI 3569-1, length 100 m, wooden reel, distributor </t>
  </si>
  <si>
    <t>| نشانی محل کار : تهران. خیابان کریم خان زند. خیابان سنایی. بالاتر از میدان سنایی. ساختمان 82. طبقه سوم. واحد 6| نشانی کارخانه : زنجان. شهرک صنعتی شماره یک. بلوار روزبه. خیابان اردیبهشت. قطعه 212 | کد پستی : 1585775633</t>
  </si>
  <si>
    <t>تلفن دفتر مرکزی : 02188823108 | تلفن کارخانه : 02432221245 | فکس : 02188327488</t>
  </si>
  <si>
    <t>02188327488</t>
  </si>
  <si>
    <t>09191401192</t>
  </si>
  <si>
    <t>info@kamancable.ir</t>
  </si>
  <si>
    <t>www.kamancable.com</t>
  </si>
  <si>
    <t>ABLOOLEH</t>
  </si>
  <si>
    <t>10260345606</t>
  </si>
  <si>
    <t>411173947986</t>
  </si>
  <si>
    <t>نام محصول : لوله گازی PE100 با SDR 11 جنس پلی اتیلنی طول 100 m قطر 25 mm فشار 16 atm مرجع عرضه کننده آب لوله
نام لاتین : Pipe, PE100 gas with SDR 11, material polyethylene, length 100 m, diameter 25 mm, pressure 16 atm, distributor ABLOOLEH Co.
شرح محصول : لوله گازی PE100 با SDR 11 جنس پلی اتیلن قطر 25 میلیمتر فشار 16 اتمسفر
شرح کارشناس : -
----------
نام محصول : لوله گازی PE100 با SDR 13/6 جنس پلی اتیلنی طول 100 m قطر 25 mm فشار 12/5 atm مرجع عرضه کننده آب لوله
نام لاتین : Pipe, PE100 gas with SDR 13.6, material polyethylene, length 100 m, diameter 25 mm, pressure 12.5 atm, distributor ABLOOLEH Co.
شرح محصول : لوله گازی PE100  با SDR13/6 پلی اتیلن قطر 25 میلیمتر فشار 12/5 اتمسفر
شرح کارشناس : -
----------
نام محصول : لوله گازی PE100 با SDR 13/6 جنس پلی اتیلنی طول 12 m قطر 125 mm فشار 12/5 atm مرجع عرضه کننده آب لوله
نام لاتین : Pipe, PE100 gas with SDR 13.6, material polyethylene, length 12 m, diameter 125 mm, pressure 12.5 atm, distributor ABLOOLEH Co.
شرح محصول : لوله گازی PE100 با SDR13/6 پلی اتیلن قطر 125 میلیمتر فشار 12/5 اتمسفر
شرح کارشناس : -
----------
نام محصول : لوله گازی PE100 با SDR 11 جنس پلی اتیلنی طول 50 m قطر 90 mm فشار 16 atm مرجع عرضه کننده آب لوله
نام لاتین : Pipe, PE100 gas with SDR 11, material polyethylene, length 50 m, diameter 90 mm, pressure 16 atm, distributor ABLOOLEH Co.
شرح محصول : لوله گاز PE100 با SDR11 پلی اتیلن قطر 90 میلیتر فشار 16 اتمسفر
شرح کارشناس : -
----------
نام محصول : لوله گازی PE100 با SDR 13/6 جنس پلی اتیلنی طول 50 m قطر 90 mm فشار 12/5 atm مرجع عرضه کننده آب لوله
نام لاتین : Pipe, PE100 gas with SDR 13.6, material polyethylene, length 50 m, diameter 90 mm, pressure 12.5 atm, distributor ABLOOLEH Co.
شرح محصول : لوله گازی PE100 با SDR13/6 پلی اتیلن قطر 90 میلیمتر فشار 12/5 اتمسفر
شرح کارشناس : -
----------
نام محصول : لوله گازی PE100 با SDR 11 جنس پلی اتیلنی طول 50 m قطر 110 mm فشار 16 atm مرجع عرضه کننده آب لوله
نام لاتین : Pipe, PE100 gas with SDR 11, material polyethylene, length 50 m, diameter 110 mm, pressure 16 atm, distributor ABLOOLEH Co.
شرح محصول : لوله گازی PE100 با SDR11 پلی اتیلن قطر 110 میلیمتر فشار 16 اتمسفر
شرح کارشناس : -
----------
نام محصول : لوله گازی PE100 با SDR 13/6 جنس پلی اتیلنی طول 12 m قطر 110 mm فشار 12/5 atm مرجع عرضه کننده آب لوله
نام لاتین : Pipe, PE100 gas with SDR 13.6, material polyethylene, length 12 m, diameter 110 mm, pressure 12.5 atm, distributor ABLOOLEH Co.
شرح محصول : لوله گازی PE100  با SDR13/6 پلی اتیلن قطر 110 میلیمتر فشار 12/5 اتمسفر
شرح کارشناس : -
----------
نام محصول : لوله گازی PE100 با SDR 11 جنس پلی اتیلنی طول 100 m قطر 63 mm فشار 16 atm مرجع عرضه کننده آب لوله
نام لاتین : Pipe, PE100 gas with SDR 11, material polyethylene, length 100 m, diameter 63 mm, pressure 16 atm, distributor ABLOOLEH Co.
شرح محصول : لوله گازی PE100 با SDR11 پلی اتیلن قطر63 میلیمتر فشار 16 اتمسفر
شرح کارشناس : -
----------
نام محصول : لوله گازی PE100 با SDR 11 جنس پلی اتیلنی طول 12 m قطر 110 mm فشار 16 atm مرجع عرضه کننده آب لوله
نام لاتین : Pipe, PE100 gas with SDR 11, material polyethylene, length 12 m, diameter 110 mm, pressure 16 atm, distributor ABLOOLEH Co.
شرح محصول : لوله گازی PE100 با SDR11 پلی اتیلن قطر 110 میلیمتر فشار 16 اتمسفر
شرح کارشناس : -
----------
نام محصول : لوله گازی PE100 با SDR 11 جنس پلی اتیلنی طول 12 m قطر 125 mm فشار 16 atm مرجع عرضه کننده آب لوله
نام لاتین : Pipe, PE100 gas with SDR 11, material polyethylene, length 12 m, diameter 125 mm, pressure 16 atm, distributor ABLOOLEH Co.
شرح محصول : لوله گاز PE100 با SDR11 پلی اتیلن قطر 125 میلیمتر فشار 16 اتمسفر
شرح کارشناس : -
----------
نام محصول : لوله گازی PE100 با SDR 13/6 جنس پلی اتیلنی طول 50 m قطر 110 mm فشار 12/5 atm مرجع عرضه کننده آب لوله
نام لاتین : Pipe, PE100 gas with SDR 13.6, material polyethylene, length 50 m, diameter 110 mm, pressure 12.5 atm, distributor ABLOOLEH Co.
شرح محصول : لوله گازی PE100  با SDR13/6 پلی اتیلن قطر 110 میلیمتر فشار 12/5 اتمسفر
شرح کارشناس : -
----------
نام محصول : لوله گازی PE100 با SDR 13/6 جنس پلی اتیلنی طول 100 m قطر 32 mm فشار 12/5 atm مرجع عرضه کننده آب لوله
نام لاتین : Pipe, PE100 gas with SDR 13.6, material polyethylene, length 100 m, diameter 32 mm, pressure 12.5 atm, distributor ABLOOLEH Co.
شرح محصول : لوله گازی PE100 با SDR13/6 پلی اتیلن قطر 32 میلیمتر فشار 12/5 اتمسفر
شرح کارشناس : -
----------
نام محصول : لوله گازی PE100 با SDR 13/6 جنس پلی اتیلنی طول 100 m قطر 63 mm فشار 12/5 atm مرجع عرضه کننده آب لوله
نام لاتین : Pipe, PE100 gas with SDR 13.6, material polyethylene, length 100 m, diameter 63 mm, pressure 12.5 atm, distributor ABLOOLEH Co.
شرح محصول : لوله گازی PE100 با SDR13/6 پلی اتیلن قطر 63 میلیمتر فشار 12/5 اتمسفر
شرح کارشناس : -
----------
نام محصول : لوله گازی PE100 با SDR 11 جنس پلی اتیلنی طول 100 m قطر 32 mm فشار 16 atm مرجع عرضه کننده آب لوله
نام لاتین : Pipe, PE100 gas with SDR 11, material polyethylene, length 100 m, diameter 32 mm, pressure 16 atm, distributor ABLOOLEH Co.
شرح محصول : لوله گازی PE100 با SDR11 پلی اتیلن قطر 32 میلیمتر فشار 16 اتمسفر
شرح کارشناس : -
----------
--------------------
نام محصول : لوله گازی PE80 با SDR 13/6 جنس پلی اتیلنی طول 12 m قطر 200 mm فشار 10 atm مرجع عرضه کننده آب لوله
نام لاتین : Pipe, PE80 gas with SDR 13.6, material polyethylene, length 12 m, diameter 200 mm, pressure 10 atm, distributor ABLOOLEH Co.
شرح محصول : لوله گازی PE80 با SDR 13/6 جنس پلی اتیلنی طول 12 m قطر 200 mm فشار 10 atm 
شرح کارشناس : -
----------
نام محصول : لوله گازی PE80 با SDR 13/6 جنس پلی اتیلنی طول 12 m قطر 225 mm فشار 10 atm مرجع عرضه کننده آب لوله
نام لاتین : Pipe, PE80 gas with SDR 13.6, material polyethylene, length 12 m, diameter 225 mm, pressure 10 atm, distributor ABLOOLEH Co.
شرح محصول : لوله گازی PE80 با SDR 13/6 جنس پلی اتیلنی طول 12 m قطر 225 mm فشار 10 atm 
شرح کارشناس : -
----------</t>
  </si>
  <si>
    <t>اصفهان-شهرک صنعتی مبارکه - فاز اول - خیابان یک - پلاک 26 - صندوق پستی 81645539 - کدپستی 8486133156</t>
  </si>
  <si>
    <t>03195026100</t>
  </si>
  <si>
    <t>03195026107</t>
  </si>
  <si>
    <t>09131116200</t>
  </si>
  <si>
    <t>ablooleh@yahoo.com</t>
  </si>
  <si>
    <t>PARS PARDAZ</t>
  </si>
  <si>
    <t>10101144787</t>
  </si>
  <si>
    <t>411333544788</t>
  </si>
  <si>
    <t>نام محصول : -
نام لاتین : -
شرح محصول : کارت منبع تغذیه وظیفه اش ساختن ولتاژبرای کارتهای کنترلی می باشدکارت منبع تغذیه وظیفه اش ساختن ولتاژهای مورد نیاز برای کلیه کارتهای کنترلی می باشد (+/-15 و+/-5)این محصول شرکت پارس پرداز باشماره فنی P2S2020RKPSG2A و کد انحصاری کالا به شماره #6001095772 درسیستم طبقه بندی کالای شرکت ملی گاز ایران 
#MESC بنام شرکت پارس پرداز ثبت گردیده است
شرح کارشناس : -
----------
نام محصول : -
نام لاتین : -
شرح محصول : این کارت وظیفه دارد تا رله های موجود بر روی کارت TBCI را چک و کنترل کندو وضعیت موجود را از طریق باسVME به کارت CPUاعلام نماید تا پس از آنCPU بتواند آن را برای اپراتور نمایش دهد. این محصول شرکت پارس پرداز باشماره فنی P2S200VCRCH1B و کد انحصاری کالا به شماره 6001095722 درسیستم طبقه بندی کالای شرکت ملی گاز ایران (MESC) بنام شرکت پارس پرداز ثبت گردیده است
شرح کارشناس : -
----------
نام محصول : -
نام لاتین : -
شرح محصول : این کارت وظیفه دارد تا لرزش توربین را پردازش کند این کارت اطلاعات ورودی خود را از طریق سیستم #BENTLY_NEVADA 3500 دریافت می کند این اطلاعات به صورت آنالوگ بوده و پس از دریافت بر روی کارت به صورت دیجیتال در می آیند این محصول شرکت پارس پرداز باشماره فنی P2S200VVIBH1C # و کد انحصاری کالا به شماره #6001095762 درسیستم طبقه بندی کالای شرکت ملی گاز ایران #MESC بنام شرکت پارس پرداز ثبت گردیده است
شرح کارشناس : -
----------
نام محصول : -
نام لاتین : -
شرح محصول : این کارت دارای 8کانال ورودی دیجیتال می باشد که جهت ورود اطلاعات از سنسورها و سیگنالهای دیجیتال ادوات خارجی مورد استفاده قرار می گیرد . این کارت دارای مدارات داخلی سلف چک و کنترل داخلی است که عیوب کارت را آشکار و اعلام می نماید این محصول شرکت پارس پرداز با شماره فنی  P3237 درسیستم طبقه بندی کالای شرکت ملی گاز ایران  MESC باشماره 6001099832بنام شرکت پارس پرداز ثبت گردیده است.
شرح کارشناس : -
----------
نام محصول : -
نام لاتین : -
شرح محصول : کارت الکترونیکی حفاظتی hima esdیک ماژول 8 کاناله خروجی فوق ایمن است . درجه حفاظت آن 3SIL و تابع استاندارد IEC 61508 می باشد. این محصول شرکت پارس پرداز با شماره فنی P3331 درسیستم طبقه بندی کالای شرکت ملی گاز ایران MESC باشماره 6001099892 بنام شرکت پارس پرداز ثبت گردیده است.
شرح کارشناس : -
----------
نام محصول : -
نام لاتین : -
شرح محصول : این کارت وظیفه دارد وضعیت اسلات های موتور را مورد بررسی قرار دهد و آنها را با هم سنکرون سازد و در صورت بروز سرعت بیش از اندازه آن را از طریق باس 
#VME به کارت #CPU اعلام نماید  این محصول شرکت پارس پرداز باشماره فنی P2S200VTURH1B و کد انحصاری کالا به شماره 6001095752 درسیستم طبقه بندی کالای شرکت ملی گاز ایران #MESC بنام شرکت پارس پرداز ثبت گردیده است
شرح کارشناس : -
----------
نام محصول : -
نام لاتین : -
شرح محصول : کارت منبع تغذیه سیستم hima esdاست .POWER SUPPLY120/220VAC TO 48 VDC CONTINUOS LOAD 20Aمنبع تغذیه این محصول شرکت پارس پرداز با شماره فنی PS1000/11502درسیستم طبقه بندی کالای شرکت ملی گاز ایران MESC باشماره6001099872بنام شرکت پارس پرداز ثبت گردیده است.
شرح کارشناس : -
----------
نام محصول : برد قطعه مدل MARKVI DS200 TCPDG2 توربو کمپرسو صنعت نفت و گاز مرجع سازنده پارس پرداز کشور سازنده ایران مرجع عرضه کننده پارس پرداز
نام لاتین : Board, part, model MARKVI DS200 TCPDG2, turbo compressor of gas and oil industry, producer PARS PARDAZ, made in IRAN, distributor PARS PARDAZ
شرح محصول : بردکنترلی کارت حفاظت ورودی تغذیه کل سیستم کنترل است این محصول شرکت پارس پرداز باکدانحصاری کالا به شماره 6001095652 
درسیستم طبقه بندی کالای شرکت ملی گاز ایران بنام شرکت پارس پرداز ثبت شده است.
شرح کارشناس : -
----------
نام محصول : برد قطعه مدل MARKVI DS200 DACAG1 توربو کمپرسو صنعت نفت و گاز مرجع سازنده پارس پرداز کشور سازنده ایران مرجع عرضه کننده پارس پرداز
نام لاتین : Board, part, model MARKVI DS200 DACAG1, turbo compressor of gas and oil industry, producer PARS PARDAZ, made in IRAN, distributor PARS PARDAZ
شرح محصول : کارت توزیع تغذیه درکل سیستم کنترل است این محصول شرکت پارس پرداز وباکدانحصاری کالا به شماره6001095692 
درسیستم طبقه بندی کالای شرکت ملی گاز ایران 
بنام شرکت پارس پرداز ثبت شده است.
شرح کارشناس : -
----------
نام محصول : برد قطعه مدل MARKVI IS200 TRTDH1 توربو کمپرسو صنعت نفت و گاز مرجع سازنده پارس پرداز کشور سازنده ایران مرجع عرضه کننده پارس پرداز
نام لاتین : Board, part, model MARKVI IS200 TRTDH1, turbo compressor of gas and oil industry, producer PARS PARDAZ, made in IRAN, distributor PARS PARDAZ
شرح محصول : ترمینال برد اتصال پی تی سی و آرتی دی و رابط بین سنسورهای توربین وکارت وی آرتی دی میباشد. 
این محصول شرکت پارس پرداز باشماره فنی وباکدانحصاری کالا به شماره
6001095852 درسیستم طبقه بندی کالای شرکت ملی گاز ایران  
بنام شرکت پارس پرداز ثبت شده است
شرح کارشناس : -
----------
نام محصول : برد قطعه مدل MARKVI IS200 TREGH2 توربو کمپرسو صنعت نفت و گاز مرجع سازنده پارس پرداز کشور سازنده ایران مرجع عرضه کننده پارس پرداز
نام لاتین : Board, part, model MARKVI IS200 TREGH2, turbo compressor of gas and oil industry, producer PARS PARDAZ, made in IRAN, distributor PARS PARDAZ
شرح محصول : کارت ترمینال برد توقف اضطراری توربین است و داده های توربین را به کارت VPROمنتقل میکند 
این محصول شرکت پارس پرداز باشماره فنی #P2S200TREG1BDE  وکد انحصاری کالابه شماره 6001095822درسیستم طبقه بندی کالای شرکت ملی گاز ایران #MESC بنام شرکت پارس پردازثبت شده است.
شرح کارشناس : -
----------
نام محصول : برد قطعه مدل MARKVI IS200 TRLYH1 توربو کمپرسو صنعت نفت و گاز مرجع سازنده پارس پرداز کشور سازنده ایران مرجع عرضه کننده پارس پرداز
نام لاتین : Board, part, model MARKVI IS200 TRLYH1, turbo compressor of gas and oil industry, producer PARS PARDAZ, made in IRAN, distributor PARS PARDAZ
شرح محصول : ترمینال برد رله های خروجی است که بابرد 
#VCRC درارتباط می باشد 
این محصول شرکت پارس پرداز باشماره فنی #P2S200TRLYH1BGG وکدانحصاری کالا به شماره 6001095832 #درسیستم طبقه بندی کالای شرکت ملی گاز ایران #MESC بنام شرکت پارس پرداز ثبت شده است
شرح کارشناس : -
----------
نام محصول : برد قطعه مدل MARKVI IS215 UCVEM01 توربو کمپرسو صنعت نفت و گاز مرجع سازنده پارس پرداز کشور سازنده ایران مرجع عرضه کننده پارس پرداز
نام لاتین : Board, part, model MARKVI IS215 UCVEM01, turbo compressor of gas and oil industry, producer PARS PARDAZ, made in IRAN, distributor PARS PARDAZ
شرح محصول : کارت کنترل اصلی (CPU)وظیفه اش کنترل VME BUS وپردازش وارسال دستور های کنترلی به سایر اجزاء سیستم کنترل است این محصول شرکت پارس پرداز باشماره فنی P2S215UCVGH1ADدرسیستم طبقه بندی کالای شرکت ملی گاز ایران #MESC بنام شرکت پارس پردازدر پروسه ثبت می باشد.
شرح کارشناس : -
----------
نام محصول : برد قطعه مدل MARKVI IS215 VPROH2 توربو کمپرسو صنعت نفت و گاز مرجع سازنده پارس پرداز کشور سازنده ایران مرجع عرضه کننده پارس پرداز
نام لاتین : Board, part, model MARKVI IS215 VPROH2, turbo compressor of gas and oil industry, producer PARS PARDAZ, made in IRAN, distributor PARS PARDAZ
شرح محصول : کارت که وظیفه اصلی اش حفاظت ازکل سیستم وجلوگیری ازSHUT DOWNکلیه اسلات های R,S,T می باشد این محصول شرکت پارس پرداز باشماره فنی 
P2S215VPROH1B درسیستم طبقه بندی کالای شرکت ملی گاز ایران MESC بنام شرکت پارس پردازدر پروسه ثبت می باشد.       
شرح کارشناس : -
----------
نام محصول : برد قطعه مدل MARKVI IS200 VSVOH1 توربو کمپرسو صنعت نفت و گاز مرجع سازنده پارس پرداز کشور سازنده ایران مرجع عرضه کننده پارس پرداز
نام لاتین : Board, part, model MARKVI IS200 VSVOH1, turbo compressor of gas and oil industry, producer PARS PARDAZ, made in IRAN, distributor PARS PARDAZ
شرح محصول : کارت کنترل سرو که یک ترمینال برد اتصال مدارات سروبوده و انتقال داده های کارتVSVO رابرعهده دارد 
این محصول شرکت پارس پرداز باشماره فنی P2S200VSVOH1BFF درسیستم طبقه بندی کالای شرکت ملی گاز ایران MESC 
بنام شرکت پارس پردازدر پروسه ثبت می باشد.
شرح کارشناس : -
----------
نام محصول : برد قطعه مدل MARKVI IS200 TSVOH1 توربو کمپرسو صنعت نفت و گاز مرجع سازنده پارس پرداز کشور سازنده ایران مرجع عرضه کننده پارس پرداز
نام لاتین : Board, part, model MARKVI IS200 TSVOH1, turbo compressor of gas and oil industry, producer PARS PARDAZ, made in IRAN, distributor PARS PARDAZ
شرح محصول : ترمینال برد اتصال مدارات سرو است که انتقال داده های کارت وی اس وی او رابرعهده دارد این محصول شرکت پارس پرداز وباکدانحصاری کالا به شماره
6001095862 درسیستم طبقه بندی کالای شرکت ملی گاز ایران بنام شرکت پارس پرداز ثبت شده است.
شرح کارشناس : -
----------
نام محصول : برد قطعه مدل MARKVI IS200 TBAIH1 توربو کمپرسو صنعت نفت و گاز مرجع سازنده پارس پرداز کشور سازنده ایران مرجع عرضه کننده پارس پرداز
نام لاتین : Board, part, model MARKVI IS200 TBAIH1, turbo compressor of gas and oil industry, producer PARS PARDAZ, made in IRAN, distributor PARS PARDAZ
شرح محصول : ترمینال برد ورودی آنالوگ وی ای آی سی می باشد که وظیفه اش دریافت وانتقال داده می باشد این محصول شرکت پارس پرداز وباکدانحصاری کالا به شماره 6001095662 
درسیستم طبقه بندی کالای شرکت ملی گاز ایران بنام شرکت پارس پرداز ثبت شده است.
شرح کارشناس : -
----------
نام محصول : برد قطعه مدل MARKVI IS200 TPROH1 توربو کمپرسو صنعت نفت و گاز مرجع سازنده پارس پرداز کشور سازنده ایران مرجع عرضه کننده پارس پرداز
نام لاتین : Board, part, model MARKVI IS200 TPROH1, turbo compressor of gas and oil industry, producer PARS PARDAZ, made in IRAN, distributor PARS PARDAZ
شرح محصول : کارت ترمینال برد حفاظتی است که رابط بین کارت ویپرو با دیگرکارت های کنترلی است. 
این محصول شرکت پارس پرداز وکدانحصاری کالابه شماره 6001095812
درسیستم طبقه بندی کالای شرکت ملی گاز ایران بنام شرکت پارس پردازدر پروسه ثبت می باشد
شرح کارشناس : -
----------
نام محصول : برد قطعه مدل MARKVI IS200 TRPGH1 توربو کمپرسو صنعت نفت و گاز مرجع سازنده پارس پرداز کشور سازنده ایران مرجع عرضه کننده پارس پرداز
نام لاتین : Board, part, model MARKVI IS200 TRPGH1, turbo compressor of gas and oil industry, producer PARS PARDAZ, made in IRAN, distributor PARS PARDAZ
شرح محصول : کارت ترمینال برد رله های خروجی ، ترمینال برد توقف اضطراری توربین است که باکارت وی تی یو آر درارتباط میباشد. 
این محصول شرکت پارس پرداز باکدانحصاری کالابه شماره 6001095842
درسیستم طبقه بندی کالای شرکت ملی گاز ایران بنام شرکت پارس پرداز ثبت گردیده است.
شرح کارشناس : -
----------
نام محصول : برد قطعه مدل MARKVI IS200 TVIBH2 توربو کمپرسو صنعت نفت و گاز مرجع سازنده پارس پرداز کشور سازنده ایران مرجع عرضه کننده پارس پرداز
نام لاتین : Board, part, model MARKVI IS200 TVIBH2, turbo compressor of gas and oil industry, producer PARS PARDAZ, made in IRAN, distributor PARS PARDAZ
شرح محصول : ترمینال برد کارت ویبریشن که داده های سنسور ویبریشن را به کارت وی وی آی بی منتقل میکند این محصول شرکت پارس پرداز وباکدانحصاری کالا به شماره6001095672 #
درسیستم طبقه بندی کالای شرکت ملی گاز ایران بنام شرکت پارس پرداز ثبت شده است.
شرح کارشناس : -
----------
نام محصول : برد قطعه مدل MARKVI IS200 TBCIH2 توربو کمپرسو صنعت نفت و گاز مرجع سازنده پارس پرداز کشور سازنده ایران مرجع عرضه کننده پارس پرداز
نام لاتین : Board, part, model MARKVI IS200 TBCIH2, turbo compressor of gas and oil industry, producer PARS PARDAZ, made in IRAN, distributor PARS PARDAZ
شرح محصول : ترمینال برد کنتاکت جهت انتقال داده های دیجیتال به کارت وی سی آر سی
است این محصول شرکت پارس پرداز باشماره فنی وباکدانحصاری کالا به شماره6001095782 
درسیستم طبقه بندی کالای شرکت ملی گاز ایران بنام شرکت پارس پرداز ثبت شده است.
شرح کارشناس : -
----------
نام محصول : برد قطعه مدل MARKVI IS200 TTPWH1 توربو کمپرسو صنعت نفت و گاز مرجع سازنده پارس پرداز کشور سازنده ایران مرجع عرضه کننده پارس پرداز
نام لاتین : Board, part, model MARKVI IS200 TTPWH1, turbo compressor of gas and oil industry, producer PARS PARDAZ, made in IRAN, distributor PARS PARDAZ
شرح محصول : کارت منبع تغذیه سیستم کنترل است که وظیفه اش توزیع تغذیه درسیستم است این محصول شرکت پارس پرداز باکدانحصاری کالا به شماره 6001095682 درسیستم طبقه بندی کالای شرکت ملی گاز ایران بنام شرکت پارس پرداز ثبت گردیده است
شرح کارشناس : -
----------
نام محصول : برد قطعه مدل MARKVI IS200 TBTCH1 توربو کمپرسو صنعت نفت و گاز مرجع سازنده پارس پرداز کشور سازنده ایران مرجع عرضه کننده پارس پرداز
نام لاتین : Board, part, model MARKVI IS200 TBTCH1, turbo compressor of gas and oil industry, producer PARS PARDAZ, made in IRAN, distributor PARS PARDAZ
شرح محصول :    ترمینال برد ترموکوپل
ترمینال برد اتصال ترموکوپلها  وظیفه اش انتقال اطلاعات سنسورهای دمایی توربین به کارت IS200VTCCH1CBD است
این محصول شرکت پارس پرداز باشماره فنی 
P2S200TBTCH1B
درسیستم طبقه بندی کالای شرکت ملی گاز ایران  
بنام شرکت پارس پردازدر پروسه ثبت می باشد.       
شرح کارشناس : -
----------
نام محصول : برد قطعه مدل MARKVI IS200 VAICH1 توربو کمپرسو صنعت نفت و گاز مرجع سازنده پارس پرداز کشور سازنده ایران مرجع عرضه کننده پارس پرداز
نام لاتین : Board, part, model MARKVI IS200 VAICH1, turbo compressor of gas and oil industry, producer PARS PARDAZ, made in IRAN, distributor PARS PARDAZ
شرح محصول : این کارت آنالوگ ورودی داده های انالوگ راپس ازپردازش به CPUارسال می کند وداده هایش را ازطریق کارت TBAIدریافت ومنتقل میکند این ترمینال برد 20ورودی آنالوگ داشته و 4 خروجی آنالوگ دارد . این محصول شرکت پارس پرداز باشماره فنی P2S200VAICH1 وباکدانحصاری کالا به شماره6001095702 درسیستم طبقه بندی کالای شرکت ملی گاز ایران MESC بنام شرکت پارس پرداز ثبت شده است.
شرح کارشناس : -
----------
نام محصول : -
نام لاتین : -
شرح محصول : این کارت وظیفه دارد تا رله های موجود بر روی کارت TRLY را چک و کنترل کند ، داده های مقاومت دمایی قطعات توربین را پردازش کرده واین داده هارا ازطریق کارت TRTD قرائت نماید و وضعیت موجود را از طریق باس VME به کارت CPU اعلام نماید این محصول پارس پرداز باشماره فنی P2S200VRTDH1Dو کد انحصاری 6001095732درسیستم طبقه بندی کالای شرکت ملی گازایران (mesc) بنام شرکت پارس پرداز ثبت گردیده است
شرح کارشناس : -
----------
نام محصول : -
نام لاتین : -
شرح محصول : COPROSSESOR MODULE      4TE   5VDC   360MA ماژول سیستم توقف اضطراری (hima esd)این محصول شرکت پارس پرداز با شماره فنی P8621  وباشماره 6001099842درسیستم طبقه بندی کالای شرکت ملی گاز ایران MESC بنام شرکت پارس پرداز ثبت شده است.
شرح کارشناس : -
----------
نام محصول : -
نام لاتین : -
شرح محصول : یک ماژول 16کاناله ورودی فوق ایمن می باشدکه داده های ورودی رابصورت امن دراورده به CPUارسال میکند این محصول شرکت پارس پرداز با شماره فنی P3237 درسیستم طبقه بندی کالای شرکت ملی گاز ایران MESC باشماره 6001099852 بنام شرکت پارس پرداز ثبت گردیده است.
شرح کارشناس : -
----------
نام محصول : -
نام لاتین : -
شرح محصول : POWER SUPPLY120/220VAC TO 24VDC CONTINUOS LOAD 40Aمنبع تغذیه سیستم توقف اضطراری hima esd است این محصول شرکت پارس پرداز با شماره فنی PS1000/11501درسیستم طبقه بندی کالای شرکت ملی گاز ایران MESCباشماره6001099882بنام شرکت پارس پرداز ثبت گردیده است.
شرح کارشناس : -
----------
نام محصول : -
نام لاتین : -
شرح محصول : این کارت دارای  8 خروجی دیجیتال است که میتوانند هر نوع بار اهمی و یا سلفی را حداکثر تا جریان  mA500 تغذیه نمایند . خروجی های این کارت در مقابل اتصال کوتاه حفاظت شده و دارای سیستم قطع خودکار می باشند . این محصول شرکت پارس پرداز با شماره فنی P3330 درسیستم طبقه بندی کالای شرکت ملی گاز ایران MESC باشماره 6001099862  بنام شرکت پارس پرداز ثبت گردیده است .
شرح کارشناس : -
----------
نام محصول : -
نام لاتین : -
شرح محصول : FOLD ANALOG INPUT MODULE -8 SAFETY RELATED/H-AI پردازنده هشت کاناله ورودی آنالوگ بادرجه حفاظت SIL3 ومنطبق بر استاندارد IEC_61508 این محصول شرکت پارس پرداز با شماره فنی P6217 درسیستم طبقه بندی کالای شرکت ملی گاز ایران MESC باشماره 6001099822 بنام شرکت پارس پرداز ثبت گردیده است.
شرح کارشناس : -
----------</t>
  </si>
  <si>
    <t>24,60</t>
  </si>
  <si>
    <t>تهران - خ شریعتی - ابتدای خ پاسداران  - خ دشتستان سوم - پلاک 28 - واحد 3</t>
  </si>
  <si>
    <t>021-88171624-021-88171622</t>
  </si>
  <si>
    <t>021-88172126</t>
  </si>
  <si>
    <t>09123100631-09123215901</t>
  </si>
  <si>
    <t>info@pars-pardaz.com</t>
  </si>
  <si>
    <t>www.pars-pardaz.com</t>
  </si>
  <si>
    <t>ARYA SEAL PART</t>
  </si>
  <si>
    <t>10860174557</t>
  </si>
  <si>
    <t>411364387818</t>
  </si>
  <si>
    <t>نام محصول : -
نام لاتین : -
شرح محصول : گردگیرها سیلهای متحرکی از جنس چرم یا لاستیک مصنوعی یا پلاستیک بوده که معمولا در پیستونها بکار میروند. عمل آببندی بوسیله بازشدن لبه آنها و چسبیدن به سطح قطعه انجام میشود.
شرح کارشناس : -
----------
نام محصول : -
نام لاتین : -
شرح محصول : سیل مکانیکی یا آب بند های مکانیکی(فیبر و فنر،مکانیکال سیل ) از جمله ایمن ترین قطعات صنعتی هستند که برای جلوگیری از نشت مایعات ، جامدات و گازها به بیرون از سیستم در بر گیرنده آنها مورد استفاده قرار می گیرند که شامل دو سطح صاف ، یکی ثابت که بروی کاسه پمپ و دیگری متحرک که بروی محور گردش پمپ قرار گرفته می شود.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که شامل دو سطح صاف ، یکی ثابت که بروی کاسه پمپ  و دیگری متحرک که بروی محور گردش پمپ قرار گرفته می شود.
شرح کارشناس : -
----------
نام محصول : -
نام لاتین : -
شرح محصول : ازاین نوع آب بند میتوان به جای وی پک ویو پک هااستفاده کرد.جنس آن معمولا از پلاستیک یا نخ نسوزو یا  لاستیک نخ دار با  روکش فلزی  میباشد.آین آب بندها برای قسمت های با فشار کم بکار میروند.در حقیقت عامل آب بندی کننده براساس افت فشار سیال در طول غلاف می باشند. علت اینکه پکینگ ها باید دارای خواص پلاستیکی ( فرم پذیری ) باشنداین است تا مقدارفشردگی روی اسلیو (غلاف ها) راتنظیم کنند ونیز خواص الاستیک جهت جذب انرژی و آسیب نرساندن  به جزء  دوار  را داشته باشند و به صورت رینگ هایی درداخل محفظه آب بندی قرارگیرند.
شرح کارشناس : -
----------
نام محصول : -
نام لاتین : -
شرح محصول : ازاین نوع آب بند میتوان به جای وی پک ویو پک هااستفاده کرد.جنس آن معمولا از پلاستیک یا نخ نسوزو یا  لاستیک نخ دار با  روکش فلزی  میباشد.آین آب بندها برای قسمت های با فشار کم بکار میروند.در حقیقت عامل آب بندی کننده براساس افت فشار سیال در طول غلاف می باشند. علت اینکه پکینگ ها باید دارای خواص پلاستیکی ( فرم پذیری ) باشنداین است تا مقدارفشردگی روی اسلیو (غلاف ها) راتنظیم کنند ونیز خواص الاستیک جهت جذب انرژی و آسیب نرساندن  به جزء  دوار  را داشته باشند و به صورت رینگ هایی درداخل محفظه آب بندی قرارگیرند.
شرح کارشناس : -
----------
نام محصول : -
نام لاتین : -
شرح محصول : ازاین نوع آب بند میتوان به جای وی پک ویو پک هااستفاده کرد.جنس آن معمولا از پلاستیک یا نخ نسوزو یا  لاستیک نخ دار با  روکش فلزی  میباشد.آین آب بندها برای قسمت های با فشار کم بکار میروند.در حقیقت عامل آب بندی کننده براساس افت فشار سیال در طول غلاف می باشند. علت اینکه پکینگ ها باید دارای خواص پلاستیکی ( فرم پذیری ) باشنداین است تا مقدارفشردگی روی اسلیو (غلاف ها) راتنظیم کنند ونیز خواص الاستیک جهت جذب انرژی و آسیب نرساندن  به جزء  دوار  را داشته باشند و به صورت رینگ هایی درداخل محفظه آب بندی قرارگیرند.
شرح کارشناس : -
----------
نام محصول : -
نام لاتین : -
شرح محصول : 
ازاین نوع آب بند میتوان به جای وی پک ویو پک هااستفاده کرد.جنس آن معمولا از پلاستیک یا نخ نسوزو یا  لاستیک نخ دار با  روکش فلزی  میباشد.آین آب بندها برای قسمت های با فشار کم بکار میروند.در حقیقت عامل آب بندی کننده براساس افت فشار سیال در طول غلاف می باشند. علت اینکه پکینگ ها باید دارای خواص پلاستیکی ( فرم پذیری ) باشنداین است تا مقدارفشردگی روی اسلیو (غلاف ها) راتنظیم کنند ونیز خواص الاستیک جهت جذب انرژی و آسیب نرساندن  به جزء  دوار  را داشته باشند و به صورت رینگ هایی درداخل محفظه آب بندی قرارگیرند.
شرح کارشناس : -
----------
نام محصول : -
نام لاتین : -
شرح محصول : 
جهت  جلوگیری  از  فرسایش،خوردگی و ساییدگی در محل کاسه نمدها ویاتاقان های داخل و دیگر قسمت ها از غلاف  های مناسب استفاده می شود.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در یک سیستم مکانیکال سیل به طور کلی با تشکیل یک لایه نازک از سیالی که قرار است پمپ گردد در بین رینگ ها آب بندی اولیه و حفظ فاصله رینگ های آب بندی در یک مقدار مشخص فرآیند نشت بندی انجام می گردد.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مکانیکال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استفاده قرار میگیرد. مکانیکال سیل ها یا آب بند های مکانیکی از جمله ایمن ترین قطعات صنعتی هستند که برای جلوگیری از نشت مایعات  ، جامدات و گازها به بیرون از سیستم در بر گیرنده آنها مورد استفاده قرار می گیرند. 
شرح کارشناس : -
----------
نام محصول : -
نام لاتین : -
شرح محصول : مکانیک سیل ها یک وسیله مکانیکی است که در پمپها مورد اس</t>
  </si>
  <si>
    <t>بندر امام، منطقه ویژه اقتصادی پتروشیمی، مجتمع تلاش یک، واحد دو.</t>
  </si>
  <si>
    <t>06152110888</t>
  </si>
  <si>
    <t>06152110889</t>
  </si>
  <si>
    <t>09125717732</t>
  </si>
  <si>
    <t>aryaseal110888@gmail.com</t>
  </si>
  <si>
    <t>www.aryaseal.ir</t>
  </si>
  <si>
    <t>ARAK GODAZESH</t>
  </si>
  <si>
    <t>10780081430</t>
  </si>
  <si>
    <t>411313311373</t>
  </si>
  <si>
    <t>نام محصول : شیر صنعتی گیربکسی کاربرد خطوط لوله نفت و گاز مکانیزم قطع و وصل سماوری جنس فولاد کربنی A216 گرید WCB نوع اتصال فلنج طول 457 mm قطر 10 in فشار 51/5 bar نام تجارتی AGC مرجع عرضه کننده شرکت اراک گدازش
نام لاتین : Industrial valve, gearbox, usage gas and oil pipelines, switch mechanism stop cock, material carbon steel A216, grade WCB, connection type flange, length 457 mm, diameter 10 in, pressure 51.5 bar, brand AGC, distributor ARAK GODAZESH Co.
شرح محصول : قطعات یدکی و لوازم جانبی شیر -ساقه بلند - شیر مدفون
شرح کارشناس : -
----------
نام محصول : شیر صنعتی آچاری کاربرد خطوط لوله نفت و گاز مکانیزم قطع و وصل سماوری جنس فولاد کربنی A216 گرید WCB نوع اتصال فلنج طول 190 mm قطر 1 in فشار 51/5 bar نام تجارتی AGC مرجع عرضه کننده شرکت اراک گدازش
نام لاتین : Industrial valve, wrench, usage gas and oil pipelines, switch mechanism stop cock, material carbon steel A216, grade WCB, connection type flange, length 190 mm, diameter 1 in, pressure 51.5 bar, brand AGC, distributor ARAK GODAZESH Co.
شرح محصول : شیر سماوری و توپی فولادی فلنجی /جوشی/رزوه ای 1/2" تا 2 اینچ تا کلاس 800.
شرح کارشناس : -
----------
نام محصول : شیر صنعتی گیربکسی کاربرد خطوط لوله نفت و گاز مکانیزم قطع و وصل سماوری جنس فولاد کربنی A216 گرید WCB نوع اتصال جوشی طول 1194 mm قطر 20 in فشار 102 bar نام تجارتی AGC مرجع عرضه کننده شرکت اراک گدازش
نام لاتین : Industrial valve, gearbox, usage gas and oil pipelines, switch mechanism stop cock, material carbon steel A216, grade WCB, connection type welding, length 1194 mm, diameter 20 in, pressure 102 bar, brand AGC, distributor ARAK GODAZESH Co.
شرح محصول : شیر سماوری فولادی فلنجی /جوشی تا سایز 24 اینچ تا کلاس 600.
شرح کارشناس : -
----------
نام محصول : شیر توپی صنعتی گیربکسی جنس فولاد A216 سایز 16 in فشار 51/5 bar نوع اتصال فلنجی نام تجارتی AGC مرجع عرضه کننده اراک گدازش
نام لاتین : Ball valve, gear box industrial, material steel A216, size 16 in, pressure 51.5 bar, connection type flange, brand AGC, distributor ARAK GODAZESH
شرح محصول : شیر توپی فولادی فلنجی / جوشی چند تکه از 2 تا 12 اینچ تا کلاس 600.
شرح کارشناس : -
----------</t>
  </si>
  <si>
    <t>| نشانی دفتر مرکزی : اراک - شهرک صنعتی شماره یک - خیایان امیرکبیر - خیایبان شایستگان - نبش شایستگان - صنایع شیر سازی گدازش  | نشانی کارخانه : اراک - شهرک صنعتی شماره یک - خیایان امیرکبیر - خیایبان شایستگان - نبش شایستگان - صنایع شیر سازی گدازش  | کد پستی : 3819954143</t>
  </si>
  <si>
    <t>08634132005-8 | فکس : 08634132009</t>
  </si>
  <si>
    <t>08634132009</t>
  </si>
  <si>
    <t>Info@godazesh.co.ir</t>
  </si>
  <si>
    <t>www.godazesh.co.ir</t>
  </si>
  <si>
    <t>absanat tehran</t>
  </si>
  <si>
    <t>10101969646</t>
  </si>
  <si>
    <t>411198751454</t>
  </si>
  <si>
    <t>نام محصول : دریچه مربعی کامپوزیت سایز 400x400 mm فشار 12/5 Ton مرجع عرضه کننده آب صنعت تهران
نام لاتین : Gate, square, composite, size 400x400 mm, pressure 12.5 Ton, distributor AB SANAT
شرح محصول : دریچه مربعی کامپوزیت سایز 400x400 mm فشار 12/5 Ton
شرح کارشناس : -
----------
نام محصول : دریچه آب رو مستطیلی کامپوزیت سایز 700x500 mm فشار 25 Ton مرجع عرضه کننده آب صنعت تهران
نام لاتین : Gate, rectangular rain grating, composite, size 700x500 mm, pressure 25 Ton, distributor AB SANAT
شرح محصول : دریچه هندهول،منهول و آب رو مستطیلی کامپوزیت سایز 700x500 mm فشار 25 Ton
شرح کارشناس : -
----------
نام محصول : دریچه پا درختی مربعی کامپوزیت سایز 1000x1000 mm فشار 1/5 Ton مرجع عرضه کننده آب صنعت تهران
نام لاتین : Gate, square tree frame, composite, size 1000x1000 mm, pressure 1.5 Ton, distributor AB SANAT
شرح محصول : دریچه و پا درختی مربعی کامپوزیت سایز 1000x1000 mm
شرح کارشناس : -
----------
نام محصول : دریچه پا درختی مستطیلی کامپوزیت سایز 1250x900 mm فشار 1/5 Ton مرجع عرضه کننده آب صنعت تهران
نام لاتین : Gate, rectangular tree frame, composite, size 1250x900 mm, pressure 1.5 Ton, distributor AB SANAT
شرح محصول : دریچه پا درختی مستطیلی کامپوزیت سایز 1250x900 mm فشار 1/5 Ton
شرح کارشناس : -
----------
نام محصول : دریچه بازدید مستطیلی کامپوزیت سایز 200x160 mm فشار 12/5 Ton مرجع عرضه کننده آب صنعت تهران
نام لاتین : Cleanout valve, composite rectangular, size 200x160 mm, pressure 12.5 Ton, distributor AB SANAT
شرح محصول : دریچه بازدید مستطیلی کامپوزیت سایز 200x160 mm فشار 12/5 Ton
شرح کارشناس : -
----------
نام محصول : دریچه بازدید دایره ای کامپوزیت سایز 200 mm فشار 12/5 Ton مرجع عرضه کننده آب صنعت تهران
نام لاتین : Cleanout valve, composite round, size 200 mm, pressure 12.5 Ton, distributor AB SANAT
شرح محصول : دریچه بازدید دایره ای کامپوزیت سایز 200 mm فشار 12/5 Ton 
شرح کارشناس : -
----------
نام محصول : دریچه بازدید مربعی کامپوزیت سایز 1000x1000 mm فشار 40 Ton مرجع عرضه کننده آب صنعت تهران
نام لاتین : Cleanout valve, composite square, size 1000x1000 mm, pressure 40 Ton, distributor AB SANAT
شرح محصول : دریچه بازدید مربعی کامپوزیت سایز 1000x1000 mm فشار 40 Ton
شرح کارشناس : -
----------
نام محصول : دریچه منهول دایره ای با پایه ساده کامپوزیت قطر 600 mm فشار 25 Ton مرجع عرضه کننده آب صنعت تهران
نام لاتین : Manhole valve, round with plain stand, composite, diameter 600 mm, pressure 25 Ton, distributor AB SANAT
شرح محصول : دریچه منهول و هندهول دایره ای با پایه ساده کامپوزیت قطر 600 mm فشار 25 Ton 
شرح کارشناس : -
----------
نام محصول : دریچه منهول دایره ای با پایه ساده کامپوزیت قطر 800 mm فشار 40 Ton مرجع عرضه کننده آب صنعت تهران
نام لاتین : Manhole valve, round with plain stand, composite, diameter 800 mm, pressure 40 Ton, distributor AB SANAT
شرح محصول : دریچه منهول و هندهول دایره ای با پایه ساده کامپوزیت قطر 800 mm فشار 40 Ton
شرح کارشناس : -
----------
نام محصول : دریچه منهول دایره ای با پایه مشبک کامپوزیت قطر 800 mm فشار 40 Ton مرجع عرضه کننده آب صنعت تهران
نام لاتین : Manhole valve, round with grating stand, composite, diameter 800 mm, pressure 40 Ton, distributor AB SANAT
شرح محصول : دریچه منهول و هندهول دایره ای با پایه مشبک کامپوزیت قطر 800 mm فشار 40 Ton 
شرح کارشناس : -
----------
نام محصول : دریچه منهول دایره ای با پایه مشبک کامپوزیت قطر 600 mm فشار 40 Ton مرجع عرضه کننده آب صنعت تهران
نام لاتین : Manhole valve, round with grating stand, composite, diameter 600 mm, pressure 40 Ton, distributor AB SANAT
شرح محصول : دریچه منهول و هندهول دایره ای با پایه کامپوزیت قطر 600 mm فشار 40 Ton 
شرح کارشناس : -
----------
نام محصول : دریچه منهول استوانه ای sitewhole جنس کامپوزیت قطر 3/5 cm فشار 50 Ton مرجع عرضه کننده آب صنعت تهران
نام لاتین : Manhole valve, cylindrical sitewhole, material composite, diameter 3.5 cm, pressure 50 Ton, distributor AB SANAT
شرح محصول : دریچه و منهول استوانه ای sitewhole جنس کامپوزیت قطر 3/5 cm فشار 50 Ton 
شرح کارشناس : -
----------
نام محصول : دریچه منهول دایره ای با پایه مشبک کامپوزیت قطر 600 mm فشار 25 Ton مرجع عرضه کننده آب صنعت تهران
نام لاتین : Manhole valve, round with grating stand, composite, diameter 600 mm, pressure 25 Ton, distributor AB SANAT
شرح محصول : دریچه منهول و هندهول دایره ای با پایه مشبک کامپوزیت قطر 600 mm فشار 25 Ton
شرح کارشناس : -
----------
نام محصول : دریچه منهول دایره ای با پایه ساده کامپوزیت قطر 625 mm فشار 25 Ton مرجع عرضه کننده آب صنعت تهران
نام لاتین : Manhole valve, round with regular stand, composite, diameter 625 mm, pressure 25 Ton, distributor AB SANAT
شرح محصول : دریچه منهول و هندهول دایره ای با پایه ساده کامپوزیت قطر 625 mm فشار 25 Ton 
شرح کارشناس : -
----------
نام محصول : آچار اهرمی فولادی طول 1/5 m مدل L1 مرجع عرضه کننده آب صنعت تهران
نام لاتین : Lever wrench, steel, length 1.5 m, model L1, distributor AB SANAT
شرح محصول : آچار اهرمی فولادی طول 1/5 m مدل L1 
شرح کارشناس : -
----------
--------------------
نام محصول : محفظه شیر سایتهول با دریچه جنس کامپوزیت سایز 325 cm نام تجارتی آب صنعت تهران مرجع عرضه کننده آب صنعت تهران
نام لاتین : Curb stop box, sitewhole with gate, material composite, size 325 cm, brand AB SANAT, distributor AB SANAT
شرح محصول : سایتهول 32.5
شرح کارشناس : -
----------
نام محصول : دریچه قطع و وصل جریان آب جنس کامپوزیت مدل 190 سایز 140x140 cm مرجع عرضه کننده آب صنعت تهران
نام لاتین : Gate, connect and disconnect of current water, material composite, model 190, size 140x140 cm, distributor AB SANAT
شرح محصول : این شرکت تمام سایزهای قاب و دریچه  های کامپوزیتی مورد تایید شرکت ملی گاز ایران را تولید می کند
شرح کارشناس : قاب دریچه منهول کامپوزیتی رزینی در سایزهای مختلف 
----------</t>
  </si>
  <si>
    <t>تهران، پاسداران، برج سفید، طبقه 7، واحد 708</t>
  </si>
  <si>
    <t>22553954</t>
  </si>
  <si>
    <t>22553953</t>
  </si>
  <si>
    <t>09121110454</t>
  </si>
  <si>
    <t>absanatco@yahoo.com</t>
  </si>
  <si>
    <t>www.absanatco.com</t>
  </si>
  <si>
    <t>Iran Oilfield Supply Kish</t>
  </si>
  <si>
    <t>10861555360</t>
  </si>
  <si>
    <t>411351594415</t>
  </si>
  <si>
    <t>نام محصول : -
نام لاتین : -
شرح محصول : 38-41433
Size - 4 In
Rating 900# , Body .wcc End wnn
Flanged , Accessories 
Asisvp/HW
شرح کارشناس : -
----------</t>
  </si>
  <si>
    <t>تهران، سعادت آباد ، میدان کاج ، خیابان سرو غربی، خیابان صرافها شمالی، پلاک 23 ،واحد20</t>
  </si>
  <si>
    <t>07137175130-2</t>
  </si>
  <si>
    <t>07137175118</t>
  </si>
  <si>
    <t>09374144425</t>
  </si>
  <si>
    <t>info@iosk.org</t>
  </si>
  <si>
    <t>www.iosk.org</t>
  </si>
  <si>
    <t>gazab</t>
  </si>
  <si>
    <t>10320738616</t>
  </si>
  <si>
    <t>411396351555</t>
  </si>
  <si>
    <t>نام محصول : -
نام لاتین : -
شرح محصول : انواع فلنج گردن جوشی و کور و رزوه ای و ساکتی از جنس کربن استیل و استنلس استیل جهت لوله کشی گاز، نفت و پتروشیمی و سایر تاسیسات صنعتی، نیروگاهی، سدسازی و ... 
 تا سایز "16 
تا کلاس 600 
شرح کارشناس : -
----------
نام محصول : -
نام لاتین : -
شرح محصول : شیرقبل از رگولاتور گاز که یک نوع شیر سماوری کوچک است که جهت استفاده در علمکهای گازدرب منازل یا تاسیسات صنعتی قبل از رگولاتور گاز نصب شده و کار اصلی آن قطع و وصل جریان گاز طبیعی به مصرف کننده می باشد. 
ضمناً این شیر با نصب عایق مخصوص در قسمت سر شیر آن قابلیت قطع جریان برق از منزل به شبکه گازرسانی و یا برعکس را دارا می باشد. 
سایز "3/4 الی "1
شرح کارشناس : -
----------
نام محصول : -
نام لاتین : -
شرح محصول : سه راهی انشعاب گاز (tee service)  از سایز "3/4 تا "2 جهت انشعاب گیری از لوله ی گازدار شبکه های گازرسانی بدون قطع گاز استفاده می شود و شرکت گازاب از معدود سازندگان این سه راهی انشعاب است که به نوعی شیر قطع گاز نیزمحسوب می شود.
نوع دیگر سه راهی انشعاب برای خروج گاز مازاد در لوله به نام سه راهی تخلیه نامگذاری شده است (purging tee)
شرح کارشناس : -
----------
نام محصول : -
نام لاتین : -
شرح محصول : شیرهای سوزنی یا نیدل ولو شیرهایی مشابه شیرهای گلوب ولو و یا بشقابی هستند وجه تمایز آن‌ها در شکل مسدودکننده جریان گاز یا سیال است. این مسدود کننده به شکل یک مخروط کامل و یا ناقص است. در انواع فولادی و یا استنلس استیل ضد زنگ در کلاس های مختلف توسط شرکت گازاب تولید و  ارائه می شود.
شیرهای سوزنی فولادی و ضد زنگ
از سایز "1/4 تا "1 
شرح کارشناس : -
----------
نام محصول : -
نام لاتین : -
شرح محصول : شیرتوپی یا ball valve این نوع شیرها ضربه ای نیز نامیده می شوند . شیر هایی هستند که با حرکت چرخشی  کار میکنند که در آنها از یک دیسک کروی چرخان برای کنترل جریان عبوری استفاده می‌شود که این دیسک ها برای باز و بسته کردن جریان مورد استفاده قرار میگیرد که توان تحمل فشار تا حدود 1000 بار را داراست.
سایز "1/4 الی "1  در کلاس های مختلف بصورت فولادی و یا استنلس استیل ضد زنگ
شرح کارشناس : -
----------
نام محصول : -
نام لاتین : -
شرح محصول : مغزی دو سر دنده 
مغزی نوعی اتصال برای ارتباط دو اتصال دنده مادگی و یا جوشی است که هر دو سر آن نر است و به صورت مغزی مساوی یا تبدیلی میباشد.
تا سایز "2 
شرح کارشناس : -
----------
نام محصول : -
نام لاتین : -
شرح محصول : اتصالات ابزار دقیق 
قطعات مکانیکال ابزار دقیق ، مجموعه ای از تیوبها و لوله ها (Tube &amp; Pipe) اتصالات (Tube Fitting &amp; Pipe Fitting)، شیرآلات (Valves) با متریال عمدتا استنلس استیل و بسته به سیال و محیط به صورت آلیاژی که برای هدایت سیالات به کار میروند گفته می شود. اتصالات تیوبینگ و پایپینگ ، لوله استیل ، انواع شیرهای گازی یا توپی (Ball Valve) ، سوزنی (Needle Valve)، شیر اطمینان (Relife Valve)، شیر یکطرفه (Check Valve) و چندراهه (Manifold) و ...، از دسته همین تجهیزات هستند که این اتصالات به فیتینگ ابزار دقیق ، کانکتور ابزار دقیق ، تیوب فیتینگ و پایپ فیتینگ نیز معروفند.
از سایز "1/4 الی "1
شرح کارشناس : -
----------
نام محصول : -
نام لاتین : -
شرح محصول : اتصالات فشار قوی رزوه ای کربن استیل و استنلس استیل
از سایز "3/4 الی "2 شامل: زانو-سه راه-مهره ماسوره-تردولت-ولدولت-ساکولت-کوپلینگ و هاف کوپلینگ-نیپل-بوشینگ-کپ و پلاگ
تا کلاس 6000
شرح کارشناس : -
----------
نام محصول : -
نام لاتین : -
شرح محصول : اتصالات فولادی جوشی ساکتی فشار قوی
از سایز "3/4 الی "2 
تا کلاس 6000
شرح کارشناس : -
----------
نام محصول : -
نام لاتین : -
شرح محصول : سه راهی تخلیه یا شیر تخلیه (purging tee) در سایز "3/4 تا "1 جهت انشعاب گیری از لوله ی گازدار شبکه های گازرسانی بدون قطع گاز و برای تخلیه گاز مازاد در لوله استفاده می شود و شرکت گازاب از معدود سازندگان این نوع سه راهی است.
شرح کارشناس : -
----------
نام محصول : -
نام لاتین : -
شرح محصول : تردولت برای انشعاب گیری از لوله به جای سه راهی در صنایع نفت گاز پتروشیمی استفاده میشود.
ساکولت و ولدولت نیز همین کاربرد را دارند. 
از سایز "3/4 تا "2 
تا کلاس 600
شرح کارشناس : -
----------
نام محصول : -
نام لاتین : -
شرح محصول : اتصالات چدنی نشکن ( DUCTILE CAST IRON)  و اتصالات چدنی مالیبل اتصالاتی هستند که برای پروژه های کنتوربندی گاز و تاسیسات موتورخانه و ساختمان سازی استفاده می شود.
از سایز "1  الی "2 انواع اتصالات چدنی:  زانو- مغزی(نیپل)-مهره ماسوره- کوپلینگ (بوشن)- تبدیل رو پیچ تو پیچ (بوشینگ)-سه راه و درپوش
شرح کارشناس : -
----------
--------------------
نام محصول : -
نام لاتین : -
شرح محصول : اتصالات جوشی
اتصالات لب جوش یا همان اتصالات جوشی با توجه به جنس و کاربرد متفاوتی که دارند تقسیم بندی شده و در پروژه ها کاربرد دارند.
بطور کلی اتصالات جوشی به دو دسته اتصالات جوشی درزدار و اتصالات جوشی SMLS(بدون درز) تقسیم می شوند.اتصالات جوشی دارای ضخامتها و اندازه های مختلفی مانند رده هایsgp,std,sch40,sch80,sch160       (Sch مخفف کلمه Schedule به معنای رده) در این شرکت موجود می باشد.
زانوی فولادی تا "12 
درپوش (CAP) تا "24 
سه راهی مساوی تا "24
سه راهی نامساوی تا "56
تبدیل تا "56 
شرح کارشناس : تا سایز 12 اینچ مورد تایید است.
----------
--------------------
نام محصول : -
نام لاتین : -
شرح محصول : اتصالات چدنی نشکن ( DUCTILE CAST IRON)  و اتصالات چدنی مالیبل اتصالاتی هستند که برای پروژه های کنتوربندی گاز و تاسیسات موتورخانه و ساختمان سازی استفاده می شود.
مهره و ماسوره مفصلی  از سایز "1/2 الی "2 
نوع دنده ها NPT, BSPT, UNEF و انواع دنده ها طبق درخواست متقاضی
شرح کارشناس : مهره و رابط کنتور گاز ( SWIVEL) : مهره ماسوره مفصلی فولادی 
----------</t>
  </si>
  <si>
    <t>76,75,60</t>
  </si>
  <si>
    <t>نشانی دفتر مرکزی : خیابان مفتح شمالی روبروی پمپ بنزین کوچه بخشی موقر پلاک 28 ط 5</t>
  </si>
  <si>
    <t>88860675-6</t>
  </si>
  <si>
    <t>88847617-021</t>
  </si>
  <si>
    <t>09123334007  ,09121011037</t>
  </si>
  <si>
    <t>gazabco@yahoo.com</t>
  </si>
  <si>
    <t>www.gazab.ir</t>
  </si>
  <si>
    <t>dorsa choob rama</t>
  </si>
  <si>
    <t>10103933895</t>
  </si>
  <si>
    <t>411439741745</t>
  </si>
  <si>
    <t>نام محصول : میز اداری کارمندی سایز 160x70x75 cm مدل ارگوت نام تجارتی راماراما قرن مرجع عرضه کننده درسا چوب راما
نام لاتین : Office desk, clerk, size 160x70x75 cm, model ERGOT, brand RAMARAMA GHARN, distributor DORSA CHOOB RAMA Co.
شرح محصول : ویژگی ها: میزکارمندی ارگوت بدون ال 3 کشو با طراحی نوآوری متناسب برای کارشناسان ارشد و کارمندان پایه های MDF آلومینیوم دایکاست و صفحهMDF دوبل درجه یک ساخت ایران شرکت نقطه یا ایزوفام می باشد. ابعاد صفحه میز 16 میل است. صفحه و پایه دارای رنگبندی می باشد- کنسول دارای کمد طبقه بندی شده می باشد- این میز دارای ست میز کنفرانس 4 نفره 6 نفره و 8 نفره و همچنین میز جلو مبلی، عسلی و کتابخانه کمددار ویترینی که دارای رنگبندی به درخواست مشتری می باشد - مواد اولیه  شامل الیت و PVC مارک TBS ساخت کشور ترکیه - یراق آلات برند سامت ترکیه می باشد. تمامی قفل ها، ریل ، دستگیره ولولاها برند هفله ساخت کشور آلمان است. چسب PVC برند بلوم اسپانیا می باشد. پایه میز تا 3 سانت قابل تنظیم میباشد. جای کابل، سوکت تلفن، شبکه، درپوش داکت آلومینیومی یا پلاستیکی به درخواست مشتری تعبیه می شود.
شرح کارشناس : -
----------
نام محصول : میز اداری مدیریتی سایز 200x90x75 cm مدل لیبرا نام تجارتی راماراما قرن مرجع عرضه کننده درسا چوب راما
نام لاتین : Office desk, manager, size 200x90x75 cm, model LIBERA, brand RAMARAMA GHARN, distributor DORSA CHOOB RAMA Co.
شرح محصول : ویژگی ها: میز مدیریتی لیبرا با طراحی مدرن و زیبا مختص مدیران ارشد و مدیران میانی و کارشناسان ارشد با پایه آلومینیوم دایکاست، شمش درجه یک با روکش آنادایز و صفحهMDF دوبل درجه یک ساخت ایران شرکت نقطه یا ایزوفام می باشد. ابعاد صفحه میز 16 میل است. میز لیبرا دارای ال متحرک که دارای سه کشو قفل مرکزی به درخواست مشتری و کمد دار می باشد. صفحه و پایه دارای رنگبندی می باشد-رنگ پایه میزآلومینیومی به درخواست مشتری آبکاری و کروم یا رنگ پودری الکترواستاتیک رنگ کوره ای سمباده ای تولید میشود.کنسول دارای کمد طبقه بندی شده می باشد- این میز دارای ست میز کنفرانس 4 نفره 6 نفره و 8 نفره و همچنین میز جلو مبلی و عسلی که دارای رنگبندی به درخواست مشتری می باشد - مواد اولیه  شامل الیت و PVC مارک TBS ساخت کشور ترکیه می باشد- یراق آلات برند سامت ترکیه و تمامی قفل ها، ریل ، دستگیره ولولاها برند هفله ساخت کشور آلمان است. چسب PVC برند بلوم اسپانیا می باشد. پایه میز تا 3 سانت قابل تنظیم است. جای کابل ،سوکت تلفن ، شبکه ،درپوش داکت آلومینیومی یا پلاستیکی به درخواست مشتری تعبیه می شود
شرح کارشناس : -
----------
نام محصول : میز اداری مدیریتی ال شکل سایز 200x90x75 cm مدل تمیس نام تجارتی راماراما قرن مرجع عرضه کننده درسا چوب راما
نام لاتین : Office desk, L shaped manager, size 200x90x75 cm, model TEMIS, brand RAMARAMA GHARN, distributor DORSA CHOOB RAMA Co.
شرح محصول : میز مدیریتی تمیس با طراحی خاص و مدرن -استحکام بسیار بالا مختص مدیران ارشد و مدیران میانی و کارشناسان ارشد با پایه های MDF آلومینیوم دایکاست و صفحهMDF دوبل درجه یک ساخت ایران شرکت نقطه یا ایزوفام می باشد. ابعاد صفحه میز 16 میل است. میز تمیس دارای ال ثابت که دارای سه کشو قفل مرکزی به درخواست مشتری و کمد دردار و کمد طبقه بندی شده می باشد. صفحه و پایه دارای رنگبندی می باشد-رنگ پایه میزآلومینیومی به درخواست مشتری آبکاری و کروم یا رنگ پودری الکترواستاتیک رنگ کوره ای سمباده ای تولید میشود. کنسول دارای چهار کشو و چهار کمد دردار  می باشد- این میز دارای ست میز کنفرانس 4 نفره 6 نفره و 8 نفره و همچنین میز جلو مبلی و عسلی که دارای رنگبندی به درخواست مشتری می باشد - مواد اولیه  شامل الیت و PVC مارک TBS ساخت کشور ترکیه - یراق آلات برند سامت ترکیه می باشد. تمامی قفل ها، ریل ، دستگیره ولولاها برند هفله ساخت کشور آلمان است. چسب PVC برند بلوم اسپانیا می باشد. پایه میز تا 3 سانت قابل تنظیم میباشد. جای کابل، سوکت تلفن، شبکه، درپوش داکت آلومینیومی یا پلاستیکی به درخواست مشتری تعبیه می شود.
شرح کارشناس : -
----------
نام محصول : میز اداری مدیریتی سایز 200x90x75 cm مدل ارگوت نام تجارتی راماراما قرن مرجع عرضه کننده درسا چوب راما
نام لاتین : Office desk, manager, size 200x90x75 cm, model ERGOT, brand RAMARAMA GHARN, distributor DORSA CHOOB RAMA Co.
شرح محصول : میز مدیریتی ارگوت با طراحی خاص مختص مدیران ارشد و مدیران میانی و کارشناسان ارشد با پایه های MDF آلومینیوم دایکاست و صفحهMDF دوبل درجه یک ساخت ایران شرکت نقطه یا ایزوفام می باشد. ابعاد صفحه میز 16 میل است. میز ارگوت دارای ال متحرک که دارای سه کشو قفل مرکزی به درخواست مشتری و کمد دردار می باشد. صفحه و پایه دارای رنگبندی می باشد- کنسول دارای کمد طبقه بندی شده می باشد- این میز دارای ست میز کنفرانس 4 نفره 6 نفره و 8 نفره و همچنین میز جلو مبلی، عسلی و کتابخانه کمددار ویترینی که دارای رنگبندی به درخواست مشتری می باشد - مواد اولیه  شامل الیت و PVC مارک TBS ساخت کشور ترکیه - یراق آلات برند سامت ترکیه می باشد. تمامی قفل ها، ریل ، دستگیره ولولاها برند هفله ساخت کشور آلمان است. چسب PVC برند بلوم اسپانیا می باشد. پایه میز تا 3 سانت قابل تنظیم میباشد
شرح کارشناس : -
----------
نام محصول : میز اداری مدیریتی MDF سایز 210x200x100 cm مدل سلنا نام تجارتی راماراما قرن مرجع عرضه کننده درسا چوب راما
نام لاتین : Office desk, MDF manager, size 210x200x100 cm, model SELENA, brand RAMARAMA GHARN, distributor DORSA CHOOB RAMA Co.
شرح محصول : ویژگی ها: میز مدیریتی سلنا با طراحی لاکچری و چرم لمسه مصنوعی درجه یک ویکتوریا ترک می باشد که متناسب برای ست کردن با نیم ست چرم و جلو مبلی مختص مدیران ارشد و مدیران میانی و کارشناسان ارشد با پایه و صفحهMDF دوبل درجه یک ساخت ایران شرکت نقطه یا ایزوفام می باشد. ابعاد صفحه میز 48 میل است. صفحه میز طراحی شده با چرم برای یادداشت کردن بسیار مناسب و زیبایی خاصی به میز داده است. میز سلنا دارای ال متحرک که دارای سه کشو قفل مرکزی به درخواست مشتری و کمد دردار می باشد. صفحه و چرم دارای رنگبندی می باشد- کنسول دارای چهارکشو و چهار کمد دردار می باشد- این میز دارای ست میز کنفرانس 4 نفره 6 نفره و 8 نفره و همچنین میز جلو مبلی و عسلی که دارای رنگبندی به درخواست مشتری می باشد - مواد اولیه  شامل الیت و PVC مارک TBS ساخت کشور ترکیه - یراق آلات برند سامت ترکیه می باشد. تمامی قفل ها، ریل ، دستگیره ولولاها برند هفله ساخت کشور آلمان است. چسب PVC برند بلوم اسپانیا  می باشد. پایه میز تا 3 سانت قابل تنظیم میباشد. جای کابل ،سوکت تلفن ، شبکه ،درپوش داکت آلومینیومی یا پلاستیکی به درخواست مشتری تعبیه می شود.
شرح کارشناس : -
----------
نام محصول : میز اداری مدیریتی MDF سایز 210x160x75 cm مدل آکا نام تجارتی راماراما قرن مرجع عرضه کننده درسا چوب راما
نام لاتین : Office desk, MDF manager, size 210x160x75 cm, model AKA, brand RAMARAMA GHARN, distributor DORSA CHOOB RAMA Co.
شرح محصول : ژگی ها: میز مدیریتی آکا با طراحی زیبا و منحصر بفرد مختص مدیران ارشد و مدیران میانی و کارشناسان ارشد با پایه های MDF  و صفحهMDF دوبل درجه یک ساخت ایران شرکت نقطه یا ایزوفام می باشد. ابعاد صفحه میز 16 میل است. میز آکا دارای ال ثابت و سه کشو قفل مرکزی به درخواست مشتری و کمد طبقه بندی شده ریلی همچنین درسمت دیگر میز کمد دردار قرار دارد- صفحه و پایه دارای رنگبندی می باشد- این میز دارای ست میز کنفرانس 4 نفره 6 نفره و 8 نفره می باشد همچنین کتابخانه، میز جلو مبلی و عسلی که دارای رنگبندی است به درخواست مشتری می باشد - مواد اولیه  شامل الیت و PVC مارک TBS ساخت کشور ترکیه - یراق آلات برند سامت ترکیه می باشد. تمامی قفل ها، ریل ، دستگیره ولولاها برند هفله ساخت کشور آلمان است. چسب PVC برند بلوم اسپانیا می باشد. پایه میز تا 3 سانت قابل تنظیم میباشد. جای کابل، سوکت تلفن، شبکه، درپوش داکت آلومینیومی یا پلاستیکی به درخواست مشتری تعبیه می شود.
شرح کارشناس : -
----------
نام محصول : میز اداری مدیریتی MDF سایز 180x150x75 cm مدل ونیز نام تجارتی راماراما قرن مرجع عرضه کننده درسا چوب راما
نام لاتین : Office desk, MDF manager, size 180x150x75 cm, model VENICE, brand RAMARAMA GHARN, distributor DORSA CHOOB RAMA Co.
شرح محصول : ویژگی ها:  میز مدیریتی ونیز با طراحی زیبا و چرم لمسه متناسب برای ست کردن با نیم ست چرم و جلو مبلی با رنگبندی متنوع چرم و مختص مدیران ارشد و مدیران میانی و کارشناسان ارشد با پایه و صفحهMDF دوبل درجه یک ساخت ایران شرکت نقطه یا ایزوفام می باشد. ابعاد صفحه میز 16 میل است. میز ونیز دارای ال متحرک که سه کشو قفل مرکزی به درخواست مشتری و جای کیس می باشد. صفحه و چرم دارای رنگبندی می باشد-  این میز دارای ست میز کنفرانس 4 نفره 6 نفره و 8 نفره دارای رنگبندی به درخواست مشتری می باشد - مواد اولیه  شامل الیت و PVC مارک TBS ساخت کشور ترکیه - یراق آلات برند سامت ترکیه می باشد. تمامی قفل ها، ریل ، دستگیره ولولاها برند هفله ساخت کشور آلمان است. چسب PVC برند بلوم اسپانیا  می باشد. پایه میز تا 3 سانت قابل تنظیم میباشد. جای کابل ،سوکت تلفن ، شبکه ،درپوش داکت آلومینیومی یا پلاستیکی به درخواست مشتری تعبیه می شود.
شرح کارشناس : -
----------
نام محصول : میز اداری کارشناسی سایز 180x80x75 cm مدل لیبرا نام تجارتی راماراما قرن مرجع عرضه کننده درسا چوب راما
نام لاتین : Office desk, expert, size 180x80x75 cm, model LIBERA, brand RAMARAMA GHARN, distributor DORSA CHOOB RAMA Co.
شرح محصول : ویژگی ها: میز کارمندی لیبرا با طراحی شیک و زیبا متناسب برای کارشناسان ارشد و کارمندان با پایه های MDF  و صفحهMDF دوبل درجه یک ساخت ایران شرکت نقطه یا ایزوفام می باشد. ابعاد صفحه میز 16 میل است. میز لیتون بدون ال که دارای سه کشو قفل مرکزی به درخواست مشتری و کمد طبقه بندی شده می باشد. صفحه و پایه دارای رنگبندی می باشد- این میز دارای ست میز کنفرانس 4 نفره 6 نفره و 8 نفره و میز جلو مبلی دارای رنگبندی به درخواست مشتری می باشد - مواد اولیه  شامل الیت و PVC مارک TBS ساخت کشور ترکیه - یراق آلات برند سامت ترکیه می باشد. تمامی قفل ها، ریل ، دستگیره ولولاها برند هفله ساخت کشور آلمان است. چسب PVC برند بلوم اسپانیا می باشد. پایه میز تا 3 سانت قابل تنظیم میباشد. جای کابل، سوکت تلفن، شبکه، درپوش داکت آلومینیومی یا پلاستیکی به درخواست مشتری تعبیه می شود.
شرح کارشناس : -
----------
نام محصول : میز اداری مدیریتی MDF سایز 220x160x90 cm مدل مدولار نام تجارتی راماراما قرن مرجع عرضه کننده درسا چوب راما
نام لاتین : Office desk, MDF manager, size 220x160x90 cm, model Modular, brand RAMARAMA GHARN, distributor DORSA CHOOB RAMA Co.
شرح محصول : ویژگی ها: میز مدیریتی مدولار با طراحی مدرن و زیبا مختص مدیران ارشد و مدیران میانی و کارشناسان ارشد با پایه های MDF  و صفحهMDF دوبل درجه یک ساخت ایران شرکت نقطه یا ایزوفام می باشد. ابعاد صفحه میز 48 میل است. میز مدولار دارای ال ثابت که دارای دو کشو قفل مرکزی به درخواست مشتری، کمد درداردر کنار آن و یک کمد دردار در سمت دیگر میز می باشد. صفحه و پایه دارای رنگبندی می باشد- این میز دارای ست میز کنفرانس 4 نفره 6 نفره و 8 نفره و همچنین کتابخانه، میز جلو مبلی و عسلی که دارای رنگبندی به درخواست مشتری می باشد - مواد اولیه  شامل الیت و PVC مارک TBS ساخت کشور ترکیه - یراق آلات برند سامت ترکیه می باشد. تمامی قفل ها، ریل ، دستگیره ولولاها برند هفله ساخت کشور آلمان است. چسب PVC برند بلوم اسپانیا می باشد. پایه میز تا 3 سانت قابل تنظیم میباشد. جای کابل، سوکت تلفن، شبکه، درپوش داکت آلومینیومی یا پلاستیکی به درخواست مشتری تعبیه می شود.
شرح کارشناس : -
----------
نام محصول : میز اداری کارمندی MDF بدون ال دارای 3 کشو و جای کیس سایز 160x70x75 cm مدل آکا نام تجارتی راماراما قرن مرجع عرضه کننده درسا چوب راما
نام لاتین : Office desk, 3 drawer MDF clerk and case place without L, size 160x70x75 cm, model AKA, brand RAMARAMA GHARN, distributor DORSA CHOOB RAMA Co.
شرح محصول : ویژگی ها: میز کارمندی آکا با طراحی زیبا و منحصر بفرد متناسب برای کارشناسان ارشد و کارمندان با پایه های MDF  و صفحهMDF دوبل درجه یک ساخت ایران شرکت نقطه یا ایزوفام و هایگلاس مارک AGT ترک می باشد. ابعاد صفحه میز 16 میل است. میز آکا بدون ال دارای سه کشو قفل مرکزی به درخواست مشتری و جای کیس می باشد- صفحه و پایه دارای رنگبندی می باشد- این میز دارای ست میز کنفرانس 4 نفره 6 نفره و 8 نفره می باشد همچنین کتابخانه، میز جلو مبلی و عسلی که دارای رنگبندی است به درخواست مشتری می باشد - مواد اولیه  شامل الیت و PVC مارک TBS ساخت کشور ترکیه - یراق آلات برند سامت ترکیه می باشد. تمامی قفل ها، ریل ، دستگیره ولولاها برند هفله ساخت کشور آلمان است. چسب PVC برند بلوم اسپانیا می باشد. پایه میز تا 3 سانت قابل تنظیم میباشد. جای کابل، سوکت تلفن، شبکه، درپوش داکت آلومینیومی یا پلاستیکی به درخواست مشتری تعبیه می شود.
شرح کارشناس : -
----------
نام محصول : میز اداری کارمندی MDF ال متحرک سایز 150x140x75 cm مدل صدر نام تجارتی راماراما قرن مرجع عرضه کننده درسا چوب راما
نام لاتین : Office desk, MDF movable L clerk, size 150x140x75 cm, model SADR, brand RAMARAMA GHARN, distributor DORSA CHOOB RAMA Co.
شرح محصول : ویژگی ها: میز کارمندی صدر با طراحی زیبا متناسب برای کارشناسان ارشد و کارمندان با پایه های MDF و صفحه MDF دوبل درجه یک ساخت ایران شرکت نقطه یا ایزوفام می باشد و دارای ال متحرک سه کشو با قفل مرکزی به درخواست مشتری، جای کیس، محفظه برای قراردادن کاغذ و قابلیت تغییر و رنگبندی متنوع  می باشد - مواد اولیه  شامل الیت و PVC مارک TBS ساخت کشور ترکیه - یراق آلات برند سامت ترکیه می باشد. تمامی قفل ها، ریل ، دستگیره ولولاها برند هفله ساخت کشور آلمان است. چسب PVC برند بلوم اسپانیا می باشد. پایه میز تا 3 سانت قابل تنظیم میباشد. جای کابل، سوکت تلفن، شبکه، درپوش داکت آلومینیومی یا پلاستیکی به درخواست مشتری تعبیه می شود.
شرح کارشناس : -
----------
نام محصول : میز کنفرانس 4 نفره سایز 160x90x75 cm مدل لیبرا نام تجارتی راماراما قرن مرجع عرضه کننده درسا چوب راما
نام لاتین : Conference table, 4 person, size 160x90x75 cm, model LIBERA, brand RAMARAMA GHARN, distributor DORSA CHOOB RAMA Co.
شرح محصول : ویژگی ها: میز کنفرانس لیبرا با طراحی مدرن با گوشه های گرد پایه های آلومینیوم دایکاست ، صفحه MDF دوبل درجه یک ساخت ایران شرکت نقطه یا ایزوفام می باشد و با استحکام بسیار بالا بصورت 10،8،6،4 و 12 نفره با تغییر اندازه و رنگبندی متنوع به درخواست مشتری می باشد-رنگ پایه میزآلومینیومی به درخواست مشتری آبکاری و کروم یا رنگ پودری الکترواستاتیک رنگ کوره ای سمباده ای تولید میشود. مواد اولیه  شامل الیت و PVC مارک TBS ساخت کشور ترکیه - یراق آلات برند سامت ترکیه می باشد. چسب PVC برند بلوم اسپانیا می باشد. 
شرح کارشناس : -
----------
نام محصول : میز اداری کارشناسی سایز 180x80x75 cm مدل ارگوت نام تجارتی راماراما قرن مرجع عرضه کننده درسا چوب راما
نام لاتین : Office desk, expert, size 180x80x75 cm, model ERGOT, brand RAMARAMA GHARN, distributor DORSA CHOOB RAMA Co.
شرح محصول : ویژگی ها: میز کارمندی ارگوت با طراحی خاص متناسب برای  کارشناسان ارشد و کارمندان با یایه های MDF آلومینیوم دایکاست و صفحهMDF دوبل درجه یک ساخت ایران شرکت نقطه یا ایزوفام می باشد. ابعاد صفحه میز 16 میل است. میز ارگوت دارای ال متحرک که دارای سه کشو قفل مرکزی به درخواست مشتری و جای کیس می باشد. صفحه و پایه دارای رنگبندی می باشد- کنسول دارای کمد طبقه بندی شده می باشد- این میز دارای ست میز کنفرانس 4 نفره 6 نفره و 8 نفره و همچنین میز جلو مبلی، عسلی و کتابخانه کمددار ویترینی که دارای رنگبندی به درخواست مشتری می باشد - مواد اولیه  شامل الیت و PVC مارک TBS ساخت کشور ترکیه - یراق آلات برند سامت ترکیه می باشد. تمامی قفل ها، ریل ، دستگیره ولولاها برند هفله ساخت کشور آلمان است. چسب PVC برند بلوم اسپانیا می باشد. پایه میز تا 3 سانت قابل تنظیم میباشد. جای کابل، سوکت تلفن، شبکه، درپوش داکت آلومینیومی یا پلاستیکی به درخواست مشتری تعبیه می شود.
شرح کارشناس : -
----------
نام محصول : پارتیشن دو جداره 12 cm ابعاد متر مربعی نام تجارتی راماراما قرن مرجع عرضه کننده درسا چوب راما
نام لاتین : Partition, 12 cm double wall, dimensions square meter, brand RAMARAMA GHARN, distributor DORSA CHOOB RAMA Co.
شرح محصول : پارتیشن دوجداره 12 سانتی متر شیشه-MDF
پارتیشن دوجداره 12 سانتی متر شیشه-ملامینه
پارتیشن تک جداره 10 سانتی متر شیشه-MDF
پارتیشن تک جداره 10 سانتی متر شیشه-ملامینه
شرح کارشناس : -
----------</t>
  </si>
  <si>
    <t>93,92</t>
  </si>
  <si>
    <t>فلکه دوم صادقیه-اشرفی اصفهانی-بالاتر از جلال آل احمد-خیابان عرب حسینی-پلاک 70-واحد 4</t>
  </si>
  <si>
    <t>02144264001-3</t>
  </si>
  <si>
    <t>44264001-3</t>
  </si>
  <si>
    <t>09121779036</t>
  </si>
  <si>
    <t>ramachoob9@gmail.com</t>
  </si>
  <si>
    <t>www.ramachob.com</t>
  </si>
  <si>
    <t>Toos Hengam Engineering Company</t>
  </si>
  <si>
    <t>10380265452</t>
  </si>
  <si>
    <t>411187668545</t>
  </si>
  <si>
    <t>نام محصول : -
نام لاتین : -
شرح محصول : فیلترهای گاز خشک مورد استفاده در تاسیسات و ایستگاه های گاز 
200.000 SCMH  تا حداکثر ظرفیت
DRY GAS FILTER 
شرح کارشناس : -
----------
نام محصول : -
نام لاتین : -
شرح محصول : تعمیراسکرابر , ایستگاه تقویت فشار
شرح کارشناس : -
----------
نام محصول : -
نام لاتین : -
شرح محصول : مبدل حرارتی تاسیات نفت و گاز
شرح کارشناس : -
----------
نام محصول : -
نام لاتین : -
شرح محصول : مخزن تحت فشار استوانه ای کلاس 150 , 300 , 600
شرح کارشناس : -
----------
نام محصول : -
نام لاتین : -
شرح محصول : مخازن تحت فشار Pressure Vessel  
pressure vessel, Column, tower, stripper, reboiler, reactor, separator, knock out drum , sump drum scrubber, Filter Separator, Gas Scrubber, Stone Trap, Grit Trap, Two phase Separator , three Phase Separator,
شرح کارشناس : -
----------
نام محصول : -
نام لاتین : -
شرح محصول : مبدل حرارتی تاسیسات نفت و گاز و پترو شیمی
SHELL AND TUBE HEAT EXCHANGE
شرح کارشناس : -
----------
نام محصول : -
نام لاتین : -
شرح محصول : مخازن وسازه فلزی
شرح کارشناس : -
----------
نام محصول : -
نام لاتین : -
شرح محصول : شیر اطمینان از نوع فنری و پایلوتی از سایز 1/4 اینچ تا سایز 6 اینچ 
سافت سیت و هارد سیت با تمام ویژگیها مناسب برای سیال های گاز و مایع و بخار
SAFETY RELIEF VALVE PILOT OPERATED &amp; SPRING LOADED
شرح کارشناس : -
----------
نام محصول : -
نام لاتین : -
شرح محصول : پکیج تزریق ادورانت ( بودار کننده تزریقی گاز ) تا ظرفیت 300.000SCMH
INJECTION ODORIZER PACKAGE
شرح کارشناس : -
----------
نام محصول : -
نام لاتین : -
شرح محصول : هیتر غیر مستقیم گازی ظرفیت تا 30000 مترمکعب برساعت , ظرفیت تا 50000 مترمکعب برساعت , ظرفیت تا 100000 مترمکعب برساعت
شرح کارشناس : -
----------
نام محصول : -
نام لاتین : -
شرح محصول : لانچر و رسیور لانچر و رسیور , تا دوازده اینچ , تا شانزده اینچ , تا بیست و چهار اینچ 
شرح کارشناس : -
----------
نام محصول : -
نام لاتین : -
شرح محصول : دستگاه بودارکننده گاز , ساخت از نوع بای پس , ساخت از نوع تزریقی
شرح کارشناس : -
----------
نام محصول : -
نام لاتین : -
شرح محصول : ایستگاه های تقلیل فشار گاز ، مسطح و کابینتی CGS , TBS , CGS.TBS تا ظرفیت 500.000 SCMH
GAS PRESSURE REDUCING STATION 
شرح کارشناس : -
----------
نام محصول : -
نام لاتین : -
شرح محصول : رگولاتور فشار صنعتی تا سایز 3 اینچ کلاس 600
Pressure Regulator
شرح کارشناس : -
----------
نام محصول : -
نام لاتین : -
شرح محصول : فیلتر سپراتور , باورودی و خروجی تا 16 اینچ کلاس 600
شرح کارشناس : -
----------
نام محصول : -
نام لاتین : -
شرح محصول : فیلتر گاز خشک , باورودی و خروجی تا 12 اینچ کلاس 600
شرح کارشناس : -
----------
نام محصول : -
نام لاتین : -
شرح محصول : ایستگاه های اندازه گیری و تقلیل فشار گاز ، مسطح و کابینتی CGS , TBS , CGS.TBS تا ظرفیت 500.000 SCMH
GAS PRESSURE METERING AND REDUCING STATION 
شرح کارشناس : -
----------
نام محصول : -
نام لاتین : -
شرح محصول : ایستگاه های اندازه گیری گاز ، مسطح و کابینتی تا ظرفیت 300.000 SCMH
GAS PRESSURE METERING STATION
شرح کارشناس : -
----------
نام محصول : -
نام لاتین : -
شرح محصول : شیراطمینان پایلوت دار pilot operator valve , شیراطمینان نوع فنری 
شرح کارشناس : -
----------
نام محصول : -
نام لاتین : -
شرح محصول : رگولاتور گاز صنعتی محوری (اکسیال) , اسلیو اکسیال ولو , 2 تا 8 اینچ کلاس 600 , تا 8 اینچ کلاس 600 , کلوژر اکسیال ولو 
2 تا 8 اینچ کلاس 600 ,  2تا 8 اینچ کلاس 300
شرح کارشناس : -
----------
نام محصول : -
نام لاتین : -
شرح محصول : شیر قطع کننده سریع (safety shut off valve)
سایز 2 اینچ در کلاس: 150 - 300 - 600 
سایز 3 اینچ در کلاس: 150 - 300 - 600
سایز 4 اینچ در کلاس: 150 - 300 - 600
سایز 6 اینچ در کلاس: 150 - 300 - 600
شرح کارشناس : -
----------
--------------------
نام محصول : -
نام لاتین : -
شرح محصول :  دستگاه تزریق مواد شیمیایی صنایع نفت و گاز و پتروشیمی ، مدل CHEMICAL INJECTION PACKAGE , OF OIL AND GAS AND PETROCHEMICAL INDUSTRIES, بسته تزریق مواد شیمیایی برای تزریق مواد مختلف بسته به نیاز پروسسی سایت، به تاسیسات و خطوط نفت و گاز خام، دارای تعدادی مخزن ذخیره و دستگاه پمپ تزریق (شامل یک پمپ یدکی) به همراه پایپینگ، تجهیزات ابزاردقیق مورد نیاز و تابلو کنترل، بصورت یکپارچه سوار بر شاسی 
شرح کارشناس : .
----------
نام محصول : -
نام لاتین : -
شرح محصول : درب سریع باز شو تا سایز  56 اینچ کلاس 600
QUICK OPENING DOOR
شرح کارشناس : .
----------
نام محصول : -
نام لاتین : -
شرح محصول : پیگ سیگنالر ( نشانگر عبور توپک ) برای خطوط انتقال نفت و گاز و پتروشیمی نشانگر توپک- نشانگر پیگ- سیگنال دهنده پیگ
پیگ سیگنالر از نوع فلنجی -پیگ سیگنالر از نوع جوشی- پیگ سیگنالر از نوع مکانیکی - پیگ سیگنالر از نوع الکتریکی 
 PIG SIGNALER
شرح کارشناس : .
----------
نام محصول : -
نام لاتین : -
شرح محصول : فرستنده توپک و گیرنده توپک های معمولی و هوشمند بهمراه ترولی و جرثقیل جهت خطوط انتقال نفت و گاز و پتروشیمی، تا سایز 64’’×56’’  
PIG LAUNCHER &amp; PIG RECEIVER , PIG HANDLING TROLLEY &amp; JIB CRANE
شرح کارشناس : .
----------
نام محصول : -
نام لاتین : -
شرح محصول :  شیر اطمینان قطع اضطراری جریان  مورد استفاده در صنایع نفت و گاز و پتروشیمی ، تا سایز 8اینچ کلاس 600
SAFETY SHUT OFF VALVE 
شرح کارشناس : .
----------
نام محصول : -
نام لاتین : -
شرح محصول : دستگاه مکنده بدون نیاز به تجهیزات متحرک تاسایز 10 اینچ
lAMB-AIR MOVER
شرح کارشناس : .
----------
نام محصول : -
نام لاتین : -
شرح محصول : طراحی ، ساخت ، نصب و راه اندازی تابلو های هیدرولیکی/ الکتریکال/ پنوماتیکی تابلو کنترل سر چاهی
WELLHEAD CONTROL PANEL
شرح کارشناس : .
----------
نام محصول : -
نام لاتین : -
شرح محصول : فیلتر سپراتور وکوالیسر  جهت جدا سازی آب و ذرات از گاز ، قطر ورودی 24 اینچ تا ظرفیت  1000.000 SCMH
FILTER SEPARATOR PACKAGE 1000.000 SCMH
شرح کارشناس : .
----------
نام محصول : -
نام لاتین : -
شرح محصول : فیلتر اسکرابر با ورودی و خروجی تا سایز 24 اینچ کلاس 600 مورد استفاده در تاسیسات نفت و گاز و پتروشیمی   
MULTI-CYCLONE GAS SCRUBBER - 1000.000SCMH 
شرح کارشناس : .
----------
نام محصول : -
نام لاتین : -
شرح محصول : گرم کن گاز دمنده دار گاز ، تا حداکثر ظرفیت 500.000 SCMH 
 FORCE DRAUGHT WATER BATH HEATER
شرح کارشناس : .
----------
نام محصول : -
نام لاتین : -
شرح محصول : بودارکننده کنارگذر گاز تا ظرفیت 100.000SCMH
BYPASS ODORIZER 
شرح کارشناس : .
----------
نام محصول : -
نام لاتین : -
شرح محصول : گرم کن گاز غیر مستقیم تا حداکثر ظرفیت 500.000 SCMH 
NATURAL DRAUGHT INDIRECT WATER BATH HEATER
شرح کارشناس : .
----------</t>
  </si>
  <si>
    <t>40,42,43,61,75,60,09</t>
  </si>
  <si>
    <t>مشهد- بزرگراه میثاق- خ.میثاق 38- شماره 176</t>
  </si>
  <si>
    <t>3-35422192-051 ، 35422304-051</t>
  </si>
  <si>
    <t>35422192-051</t>
  </si>
  <si>
    <t>09153598871 ، 09155113703 ، 09153067637</t>
  </si>
  <si>
    <t>info@theco.co.ir</t>
  </si>
  <si>
    <t>www.theco.co.ir</t>
  </si>
  <si>
    <t>mehravand</t>
  </si>
  <si>
    <t>10380310525</t>
  </si>
  <si>
    <t>411334941966</t>
  </si>
  <si>
    <t>نام محصول : لوله پلی اتیلن PE100 طول 1 m قطر 63 mm فشار 16 atm مرجع سازنده مهرآوند مشهد نوع SDR11
نام لاتین : Pipe, PE100 polyethylene, length 1 m, diameter 63 mm, pressure 16 atm, producer MEHRAVAND MASHHAD, type SDR11
شرح محصول : لوله پلی اتیلن
شرح کارشناس : -
----------
نام محصول : لوله پلی اتیلن PE100 طول 1 m قطر 90 mm فشار 16 atm مرجع سازنده مهرآوند مشهد نوع SDR11
نام لاتین : Pipe, PE100 polyethylene, length 1 m, diameter 90 mm, pressure 16 atm, producer MEHRAVAND MASHHAD, type SDR11
شرح محصول : پلی اتیلن
شرح کارشناس : -
----------
نام محصول : لوله پلی اتیلن PE100 طول 1 m قطر 110 mm فشار 12/5 atm مرجع سازنده مهرآوند مشهد نوع SDR13/6
نام لاتین : Pipe, PE100 polyethylene, length 1 m, diameter 110 mm, pressure 12.5 atm, producer MEHRAVAND MASHHAD, type SDR13.6
شرح محصول : پلی اتیلن
شرح کارشناس : -
----------
نام محصول : لوله پلی اتیلن PE100 طول 1 m قطر 125 mm فشار 12/5 atm مرجع سازنده مهرآوند مشهد نوع SDR13/6
نام لاتین : Pipe, PE100 polyethylene, length 1 m, diameter 125 mm, pressure 12.5 atm, producer MEHRAVAND MASHHAD, type SDR13.6
شرح محصول : پلی اتیلن
شرح کارشناس : -
----------
نام محصول : لوله پلی اتیلن PE100 طول 1 m قطر 160 mm فشار 12/5 atm مرجع سازنده مهرآوند مشهد نوع SDR13/6
نام لاتین : Pipe, PE100 polyethylene, length 1 m, diameter 160 mm, pressure 12.5 atm, producer MEHRAVAND MASHHAD, type SDR13.6
شرح محصول : پلی اتیلن
شرح کارشناس : -
----------
نام محصول : لوله پلی اتیلن PE100 طول 1 m قطر 200 mm فشار 12/5 atm مرجع سازنده مهرآوند مشهد نوع SDR13/6
نام لاتین : Pipe, PE100 polyethylene, length 1 m, diameter 200 mm, pressure 12.5 atm, producer MEHRAVAND MASHHAD, type SDR13.6
شرح محصول : پلی اتیلن
شرح کارشناس : -
----------
نام محصول : لوله پلی اتیلن PE100 طول 1 m قطر 225 mm فشار 12/5 atm مرجع سازنده مهرآوند مشهد نوع SDR13/6
نام لاتین : Pipe, PE100 polyethylene, length 1 m, diameter 225 mm, pressure 12.5 atm, producer MEHRAVAND MASHHAD, type SDR13.6
شرح محصول : پلی اتیلن
شرح کارشناس : -
----------
نام محصول : لوله پلی اتیلن PE100 طول 1 m قطر 63 mm فشار 12/5 atm مرجع سازنده مهرآوند مشهد نوع SDR13/6
نام لاتین : Pipe, PE100 polyethylene, length 1 m, diameter 63 mm, pressure 12.5 atm, producer MEHRAVAND MASHHAD, type SDR13.6
شرح محصول : پلی اتیلن
شرح کارشناس : -
----------
نام محصول : لوله پلی اتیلن PE100 طول 1 m قطر 90 mm فشار 12/5 atm مرجع سازنده مهرآوند مشهد نوع SDR13/6
نام لاتین : Pipe, PE100 polyethylene, length 1 m, diameter 90 mm, pressure 12.5 atm, producer MEHRAVAND MASHHAD, type SDR13.6
شرح محصول : پلی اتیلن
شرح کارشناس : -
----------
نام محصول : لوله پلی اتیلن PE100 طول 1 m قطر 25 mm فشار 16 atm مرجع سازنده مهرآوند مشهد نوع SDR11
نام لاتین : Pipe, PE100 polyethylene, length 1 m, diameter 25 mm, pressure 16 atm, producer MEHRAVAND MASHHAD, type SDR11
شرح محصول : لوله پلی اتیلن
شرح کارشناس : -
----------
نام محصول : لوله پلی اتیلن PE100 طول 1 m قطر 32 mm فشار 16 atm مرجع سازنده مهرآوند مشهد نوع SDR11
نام لاتین : Pipe, PE100 polyethylene, length 1 m, diameter 32 mm, pressure 16 atm, producer MEHRAVAND MASHHAD, type SDR11
شرح محصول : پلی اتیلن
شرح کارشناس : -
----------</t>
  </si>
  <si>
    <t>خراسان رضوی - مشهد - خیابان چمران - چمرا 9 پلاک 40</t>
  </si>
  <si>
    <t>05132221884</t>
  </si>
  <si>
    <t>05132227131</t>
  </si>
  <si>
    <t>09150063238</t>
  </si>
  <si>
    <t>mehravand@iran.ir</t>
  </si>
  <si>
    <t>www.mehravand.com</t>
  </si>
  <si>
    <t>NoAvarun Tajhyzat Imen Bargh Co</t>
  </si>
  <si>
    <t>10103452999</t>
  </si>
  <si>
    <t>411333537714</t>
  </si>
  <si>
    <t xml:space="preserve">نام محصول : جعبه تقسیم برق ضد انفجار جنس آلومینیومی مدل FJB مرجع سازنده تولیدی و مهندسی نوآوران تجهیزات ایمن برق مرجع عرضه کننده تولیدی و مهندسی نوآوران تجهیزات ایمن برق
نام لاتین : Distributing box, explosion proof electric, material aluminium, model FJB, producer NOAVARAN TAJHIZAT IMEN BARGH MANUFACTURING &amp; ENGINEERING CO., distributor NOAVARAN TAJHIZAT IMEN BARGH MANUFACTURING &amp; ENGINEERING CO.
شرح محصول : جعبه تقسیم برق ضد انفجار جنس آلومینیومی مدل FJB
شرح کارشناس : -
----------
نام محصول : جعبه تقسیم برق ضد انفجار جنس فولاد زنگ نزن مدل ISJB/SS مرجع سازنده تولیدی و مهندسی نوآوران تجهیزات ایمن برق مرجع عرضه کننده تولیدی و مهندسی نوآوران تجهیزات ایمن برق
نام لاتین : Distributing box, explosion proof electric, material stainless steel, model ISJB/SS, producer NOAVARAN TAJHIZAT IMEN BARGH MANUFACTURING &amp; ENGINEERING CO., distributor NOAVARAN TAJHIZAT IMEN BARGH MANUFACTURING &amp; ENGINEERING CO.
شرح محصول : جعبه تقسیم برق ضد انفجار جنس فولاد زنگ نزن مدل ISJB/SS
شرح کارشناس : -
----------
نام محصول : جعبه تقسیم برق ضد انفجار آلومینیومی مدل ISJB مرجع سازنده تولیدی و مهندسی نوآوران تجهیزات ایمن برق مرجع عرضه کننده تولیدی و مهندسی نوآوران تجهیزات ایمن برق
نام لاتین : Distributing box, explosion proof electric, aluminium, model ISJB, producer NOAVARAN TAJHIZAT IMEN BARGH MANUFACTURING &amp; ENGINEERING CO., distributor NOAVARAN TAJHIZAT IMEN BARGH MANUFACTURING &amp; ENGINEERING CO.
شرح محصول : جعبه تقسیم برق ضد انفجار آلومینیومی مدل ISJB
شرح کارشناس : -
----------
نام محصول : جعبه تقسیم برق ضد انفجار جنس آلومینیومی مدل ECJB مرجع سازنده تولیدی و مهندسی نوآوران تجهیزات ایمن برق مرجع عرضه کننده تولیدی و مهندسی نوآوران تجهیزات ایمن برق
نام لاتین : Distributing box, explosion proof electric, material aluminium, model ECJB, producer NOAVARAN TAJHIZAT IMEN BARGH MANUFACTURING &amp; ENGINEERING CO., distributor NOAVARAN TAJHIZAT IMEN BARGH MANUFACTURING &amp; ENGINEERING CO.
شرح محصول : جعبه تقسیم برق ضد انفجار جنس آلومینیومی مدل ECJB
شرح کارشناس : -
----------
نام محصول : درپوش BPL-5 ضد انفجار برنجی سایز 1 1/2 in مرجع سازنده تولیدی و مهندسی نوآوران تجهیزات ایمن برق مرجع عرضه کننده تولیدی و مهندسی نوآوران تجهیزات ایمن برق
نام لاتین : Cap, BPL-5 explosion proof, brass, size 1 1.2 in, producer NOAVARAN TAJHIZAT IMEN BARGH MANUFACTURING &amp; ENGINEERING CO., distributor NOAVARAN TAJHIZAT IMEN BARGH MANUFACTURING &amp; ENGINEERING CO.
شرح محصول : درپوش BPL-5 ضد انفجار برنجی سایز 1 1/2 in 
شرح کارشناس : -
----------
نام محصول : درپوش BPL-7 ضد انفجار برنجی سایز 2 1/2 in مرجع سازنده تولیدی و مهندسی نوآوران تجهیزات ایمن برق مرجع عرضه کننده تولیدی و مهندسی نوآوران تجهیزات ایمن برق
نام لاتین : Cap, BPL-7 explosion proof, brass, size 2 1/2 in, producer NOAVARAN TAJHIZAT IMEN BARGH MANUFACTURING &amp; ENGINEERING CO., distributor NOAVARAN TAJHIZAT IMEN BARGH MANUFACTURING &amp; ENGINEERING CO.
شرح محصول : درپوش BPL-7 ضد انفجار برنجی سایز 2 1/2 in 
شرح کارشناس : -
----------
نام محصول : درپوش BPL-1 ضد انفجار برنجی سایز 1/2 in مرجع سازنده تولیدی و مهندسی نوآوران تجهیزات ایمن برق مرجع عرضه کننده تولیدی و مهندسی نوآوران تجهیزات ایمن برق
نام لاتین : Cap, BPL-1 explosion proof, brass, size 1.2 in, producer NOAVARAN TAJHIZAT IMEN BARGH MANUFACTURING &amp; ENGINEERING CO., distributor NOAVARAN TAJHIZAT IMEN BARGH MANUFACTURING &amp; ENGINEERING CO.
شرح محصول : درپوش BPL-1 ضد انفجار برنجی سایز 1/2 in
شرح کارشناس : -
----------
نام محصول : درپوش BPL-1 ضد انفجار برنجی سایز 1/2 in مرجع سازنده تولیدی و مهندسی نوآوران تجهیزات ایمن برق مرجع عرضه کننده تولیدی و مهندسی نوآوران تجهیزات ایمن برق
نام لاتین : Cap, BPL-1 explosion proof, brass, size 1.2 in, producer NOAVARAN TAJHIZAT IMEN BARGH MANUFACTURING &amp; ENGINEERING CO., distributor NOAVARAN TAJHIZAT IMEN BARGH MANUFACTURING &amp; ENGINEERING CO.
شرح محصول : درپوش BPL-1 ضد انفجار برنجی سایز 1/2 in
شرح کارشناس : -
----------
نام محصول : درپوش BPL-4 ضد انفجار برنجی سایز 1 1/4 in مرجع سازنده تولیدی و مهندسی نوآوران تجهیزات ایمن برق مرجع عرضه کننده تولیدی و مهندسی نوآوران تجهیزات ایمن برق
نام لاتین : Cap, BPL-4 explosion proof, brass, size 1 1.4 in, producer NOAVARAN TAJHIZAT IMEN BARGH MANUFACTURING &amp; ENGINEERING CO., distributor NOAVARAN TAJHIZAT IMEN BARGH MANUFACTURING &amp; ENGINEERING CO.
شرح محصول : درپوش BPL-4 ضد انفجار برنجی سایز 1 1/4 in
شرح کارشناس : -
----------
نام محصول : درپوش BPL-2 ضد انفجار برنجی سایز 3/4 in مرجع سازنده تولیدی و مهندسی نوآوران تجهیزات ایمن برق مرجع عرضه کننده تولیدی و مهندسی نوآوران تجهیزات ایمن برق
نام لاتین : Cap, BPL-2 explosion proof, brass, size 3.4 in, producer NOAVARAN TAJHIZAT IMEN BARGH MANUFACTURING &amp; ENGINEERING CO., distributor NOAVARAN TAJHIZAT IMEN BARGH MANUFACTURING &amp; ENGINEERING CO.
شرح محصول : درپوش BPL-2 ضد انفجار برنجی سایز 3/4 in 
شرح کارشناس : -
----------
نام محصول : درپوش BPL-3 ضد انفجار برنجی سایز 1 in مرجع سازنده تولیدی و مهندسی نوآوران تجهیزات ایمن برق مرجع عرضه کننده تولیدی و مهندسی نوآوران تجهیزات ایمن برق
نام لاتین : Cap, BPL-3 explosion proof, brass, size 1 in, producer NOAVARAN TAJHIZAT IMEN BARGH MANUFACTURING &amp; ENGINEERING CO., distributor NOAVARAN TAJHIZAT IMEN BARGH MANUFACTURING &amp; ENGINEERING CO.
شرح محصول : درپوش BPL-3 ضد انفجار برنجی سایز 1 in
شرح کارشناس : -
----------
نام محصول : درپوش BPL-8 ضد انفجار برنجی سایز 3 in مرجع سازنده تولیدی و مهندسی نوآوران تجهیزات ایمن برق مرجع عرضه کننده تولیدی و مهندسی نوآوران تجهیزات ایمن برق
نام لاتین : Cap, BPL-8 explosion proof, brass, size 3 in, producer NOAVARAN TAJHIZAT IMEN BARGH MANUFACTURING &amp; ENGINEERING CO., distributor NOAVARAN TAJHIZAT IMEN BARGH MANUFACTURING &amp; ENGINEERING CO.
شرح محصول : درپوش BPL-8 ضد انفجار برنجی سایز 3 in 
شرح کارشناس : -
----------
نام محصول : درپوش BPL-6 ضد انفجار برنجی سایز 2 in مرجع سازنده تولیدی و مهندسی نوآوران تجهیزات ایمن برق مرجع عرضه کننده تولیدی و مهندسی نوآوران تجهیزات ایمن برق
نام لاتین : Cap, BPL-6 explosion proof, brass, size 2 in, producer NOAVARAN TAJHIZAT IMEN BARGH MANUFACTURING &amp; ENGINEERING CO., distributor NOAVARAN TAJHIZAT IMEN BARGH MANUFACTURING &amp; ENGINEERING CO.
شرح محصول : درپوش BPL-6 ضد انفجار برنجی سایز 2 in
شرح کارشناس : -
----------
نام محصول : درپوش BPL-1 ضد انفجار برنجی سایز 1/2 in مرجع سازنده تولیدی و مهندسی نوآوران تجهیزات ایمن برق مرجع عرضه کننده تولیدی و مهندسی نوآوران تجهیزات ایمن برق
نام لاتین : Cap, BPL-1 explosion proof, brass, size 1.2 in, producer NOAVARAN TAJHIZAT IMEN BARGH MANUFACTURING &amp; ENGINEERING CO., distributor NOAVARAN TAJHIZAT IMEN BARGH MANUFACTURING &amp; ENGINEERING CO.
شرح محصول : درپوش BPL-1 ضد انفجار برنجی سایز 1/2 in
شرح کارشناس : -
----------
نام محصول : گلند ضد انفجار کابل آرموردار جنس برنجی مدل GLA-5 سایز 1 1/2 in مرجع سازنده تولیدی و مهندسی نوآوران تجهیزات ایمن برق مرجع عرضه کننده تولیدی و مهندسی نوآوران تجهیزات ایمن برق
نام لاتین : Gland, explosion proof armoured cable, material brass, model GLA-5, size 1 1.2 in, producer NOAVARAN TAJHIZAT IMEN BARGH MANUFACTURING &amp; ENGINEERING CO., distributor NOAVARAN TAJHIZAT IMEN BARGH MANUFACTURING &amp; ENGINEERING CO.
شرح محصول : گلند ضد انفجار کابل آرموردار جنس برنجی مدل GLA-5 سایز 1 1/2 in
شرح کارشناس : -
----------
نام محصول : گلند ضد انفجار کابل آرموردار جنس برنجی مدل GLA-8 سایز 3 in مرجع سازنده تولیدی و مهندسی نوآوران تجهیزات ایمن برق مرجع عرضه کننده تولیدی و مهندسی نوآوران تجهیزات ایمن برق
نام لاتین : Gland, explosion proof armoured cable, material brass, model GLA-8, size 3 in, producer NOAVARAN TAJHIZAT IMEN BARGH MANUFACTURING &amp; ENGINEERING CO., distributor NOAVARAN TAJHIZAT IMEN BARGH MANUFACTURING &amp; ENGINEERING CO.
شرح محصول : گلند ضد انفجار کابل آرموردار جنس برنجی مدل GLA-8 سایز 3 in 
شرح کارشناس : -
----------
نام محصول : گلند ضد انفجار کابل بدون آرمور جنس برنجی مدل GL-6 سایز 2 in مرجع سازنده تولیدی و مهندسی نوآوران تجهیزات ایمن برق مرجع عرضه کننده تولیدی و مهندسی نوآوران تجهیزات ایمن برق
نام لاتین : Gland, explosion proof non armoured cable, material brass, model GL-6, size 2 in, producer NOAVARAN TAJHIZAT IMEN BARGH MANUFACTURING &amp; ENGINEERING CO., distributor NOAVARAN TAJHIZAT IMEN BARGH MANUFACTURING &amp; ENGINEERING CO.
شرح محصول : گلند ضد انفجار کابل بدون آرمور جنس برنجی مدل GL-4 سایز 1 1/4 in
شرح کارشناس : -
----------
نام محصول : گلند ضد انفجار کابل آرموردار جنس برنجی مدل GLA-8 سایز 3 in مرجع سازنده تولیدی و مهندسی نوآوران تجهیزات ایمن برق مرجع عرضه کننده تولیدی و مهندسی نوآوران تجهیزات ایمن برق
نام لاتین : Gland, explosion proof armoured cable, material brass, model GLA-8, size 3 in, producer NOAVARAN TAJHIZAT IMEN BARGH MANUFACTURING &amp; ENGINEERING CO., distributor NOAVARAN TAJHIZAT IMEN BARGH MANUFACTURING &amp; ENGINEERING CO.
شرح محصول : گلند ضد انفجار کابل آرموردار جنس برنجی مدل GLA-8 سایز 3 in 
شرح کارشناس : -
----------
نام محصول : گلند ضد انفجار کابل بدون آرمور جنس برنجی مدل GL-8 سایز 3 in مرجع سازنده تولیدی و مهندسی نوآوران تجهیزات ایمن برق مرجع عرضه کننده تولیدی و مهندسی نوآوران تجهیزات ایمن برق
نام لاتین : Gland, explosion proof non armoured cable, material brass, model GL-8, size 3 in, producer NOAVARAN TAJHIZAT IMEN BARGH MANUFACTURING &amp; ENGINEERING CO., distributor NOAVARAN TAJHIZAT IMEN BARGH MANUFACTURING &amp; ENGINEERING CO.
شرح محصول : گلند ضد انفجار کابل بدون آرمور جنس برنجی مدل GL-8 سایز 3 in
شرح کارشناس : -
----------
نام محصول : گلند ضد انفجار کابل بدون آرمور جنس برنجی مدل GL-2 سایز 3/4 in مرجع سازنده تولیدی و مهندسی نوآوران تجهیزات ایمن برق مرجع عرضه کننده تولیدی و مهندسی نوآوران تجهیزات ایمن برق
نام لاتین : Gland, explosion proof non armoured cable, material brass, model GL-2, size 3.4 in, producer NOAVARAN TAJHIZAT IMEN BARGH MANUFACTURING &amp; ENGINEERING CO., distributor NOAVARAN TAJHIZAT IMEN BARGH MANUFACTURING &amp; ENGINEERING CO.
شرح محصول : گلند ضد انفجار کابل بدون آرمور جنس برنجی مدل GL-2 سایز 3/4 in
شرح کارشناس : -
----------
نام محصول : گلند ضد انفجار کابل آرموردار جنس برنجی مدل GLA-4 سایز 1 1/4 in مرجع سازنده تولیدی و مهندسی نوآوران تجهیزات ایمن برق مرجع عرضه کننده تولیدی و مهندسی نوآوران تجهیزات ایمن برق
نام لاتین : Gland, explosion proof armoured cable, material brass, model GLA-4, size 1 1.4 in, producer NOAVARAN TAJHIZAT IMEN BARGH MANUFACTURING &amp; ENGINEERING CO., distributor NOAVARAN TAJHIZAT IMEN BARGH MANUFACTURING &amp; ENGINEERING CO.
شرح محصول : گلند ضد انفجار کابل آرموردار جنس برنجی مدل GLA-4 سایز 1 1/4 in 
شرح کارشناس : -
----------
نام محصول : گلند ضد انفجار کابل آرموردار جنس برنجی مدل GLA-5 سایز 1 1/2 in مرجع سازنده تولیدی و مهندسی نوآوران تجهیزات ایمن برق مرجع عرضه کننده تولیدی و مهندسی نوآوران تجهیزات ایمن برق
نام لاتین : Gland, explosion proof armoured cable, material brass, model GLA-5, size 1 1.2 in, producer NOAVARAN TAJHIZAT IMEN BARGH MANUFACTURING &amp; ENGINEERING CO., distributor NOAVARAN TAJHIZAT IMEN BARGH MANUFACTURING &amp; ENGINEERING CO.
شرح محصول : گلند ضد انفجار کابل آرموردار جنس برنجی مدل GLA-5 سایز 1 1/2 in
شرح کارشناس : -
----------
نام محصول : گلند ضد انفجار کابل بدون آرمور جنس برنجی مدل GL-4 سایز 1 1/4 in مرجع سازنده تولیدی و مهندسی نوآوران تجهیزات ایمن برق مرجع عرضه کننده تولیدی و مهندسی نوآوران تجهیزات ایمن برق
نام لاتین : Gland, explosion proof non armoured cable, material brass, model GL-4, size 1 1.4 in, producer NOAVARAN TAJHIZAT IMEN BARGH MANUFACTURING &amp; ENGINEERING CO., distributor NOAVARAN TAJHIZAT IMEN BARGH MANUFACTURING &amp; ENGINEERING CO.
شرح محصول : گلند ضد انفجار کابل بدون آرمور جنس برنجی مدل GL-4 سایز 1 1/4 in
شرح کارشناس : -
----------
نام محصول : گلند ضد انفجار کابل بدون آرمور جنس برنجی مدل GL-1 سایز 1/2 in مرجع سازنده تولیدی و مهندسی نوآوران تجهیزات ایمن برق مرجع عرضه کننده تولیدی و مهندسی نوآوران تجهیزات ایمن برق
نام لاتین : Gland, explosion proof non armoured cable, material brass, model GL-1, size 1.2 in, producer NOAVARAN TAJHIZAT IMEN BARGH MANUFACTURING &amp; ENGINEERING CO., distributor NOAVARAN TAJHIZAT IMEN BARGH MANUFACTURING &amp; ENGINEERING CO.
شرح محصول : گلند ضد انفجار کابل بدون آرمور جنس برنجی مدل GL-1 سایز 1/2
شرح کارشناس : -
----------
نام محصول : گلند ضد انفجار کابل بدون آرمور جنس برنجی مدل GL-5 سایز 1 1/2 in مرجع سازنده تولیدی و مهندسی نوآوران تجهیزات ایمن برق مرجع عرضه کننده تولیدی و مهندسی نوآوران تجهیزات ایمن برق
نام لاتین : Gland, explosion proof non armoured cable, material brass, model GL-5, size 1 1.2 in, producer NOAVARAN TAJHIZAT IMEN BARGH MANUFACTURING &amp; ENGINEERING CO., distributor NOAVARAN TAJHIZAT IMEN BARGH MANUFACTURING &amp; ENGINEERING CO.
شرح محصول : گلند ضد انفجار کابل بدون آرمور جنس برنجی مدل GL-5 سایز 1 1/2 in
شرح کارشناس : -
----------
نام محصول : گلند ضد انفجار کابل بدون آرمور جنس برنجی مدل GL-7 سایز 2 1/2 in مرجع سازنده تولیدی و مهندسی نوآوران تجهیزات ایمن برق مرجع عرضه کننده تولیدی و مهندسی نوآوران تجهیزات ایمن برق
نام لاتین : Gland, explosion proof non armoured cable, material brass, model GL-7, size 2 1/2 in, producer NOAVARAN TAJHIZAT IMEN BARGH MANUFACTURING &amp; ENGINEERING CO., distributor NOAVARAN TAJHIZAT IMEN BARGH MANUFACTURING &amp; ENGINEERING CO.
شرح محصول : گلند ضد انفجار کابل بدون آرمور جنس برنجی مدل GL-7 سایز 2 1/2 in
شرح کارشناس : -
----------
نام محصول : گلند ضد انفجار کابل آرموردار جنس برنجی مدل GLA-6 سایز 2 in مرجع سازنده تولیدی و مهندسی نوآوران تجهیزات ایمن برق مرجع عرضه کننده تولیدی و مهندسی نوآوران تجهیزات ایمن برق
نام لاتین : Gland, explosion proof armoured cable, material brass, model GLA-6, size 2 in, producer NOAVARAN TAJHIZAT IMEN BARGH MANUFACTURING &amp; ENGINEERING CO., distributor NOAVARAN TAJHIZAT IMEN BARGH MANUFACTURING &amp; ENGINEERING CO.
شرح محصول : گلند ضد انفجار کابل آرموردار جنس برنجی مدل GLA-6 سایز 2 in
شرح کارشناس : -
----------
نام محصول : گلند ضد انفجار کابل بدون آرمور جنس برنجی مدل GL-3 سایز 1 in مرجع سازنده تولیدی و مهندسی نوآوران تجهیزات ایمن برق مرجع عرضه کننده تولیدی و مهندسی نوآوران تجهیزات ایمن برق
نام لاتین : Gland, explosion proof non armoured cable, material brass, model GL-3, size 1 in, producer NOAVARAN TAJHIZAT IMEN BARGH MANUFACTURING &amp; ENGINEERING CO., distributor NOAVARAN TAJHIZAT IMEN BARGH MANUFACTURING &amp; ENGINEERING CO.
شرح محصول : گلند ضد انفجار کابل بدون آرمور جنس برنجی مدل GL-3 سایز 1 in
شرح کارشناس : -
----------
نام محصول : گلند ضد انفجار کابل آرموردار جنس برنجی مدل GLA-2 سایز 3/4 in مرجع سازنده تولیدی و مهندسی نوآوران تجهیزات ایمن برق مرجع عرضه کننده تولیدی و مهندسی نوآوران تجهیزات ایمن برق
نام لاتین : Gland, explosion proof armoured cable, material brass, model GLA-2, size 3.4 in, producer NOAVARAN TAJHIZAT IMEN BARGH MANUFACTURING &amp; ENGINEERING CO., distributor NOAVARAN TAJHIZAT IMEN BARGH MANUFACTURING &amp; ENGINEERING CO.
شرح محصول : گلند ضد انفجار کابل آرموردار جنس برنجی مدل GLA-2 سایز 3/4 in 
شرح کارشناس : -
----------
نام محصول : گلند ضد انفجار کابل آرموردار جنس برنجی مدل GLA-3 سایز 1 in مرجع سازنده تولیدی و مهندسی نوآوران تجهیزات ایمن برق مرجع عرضه کننده تولیدی و مهندسی نوآوران تجهیزات ایمن برق
نام لاتین : Gland, explosion proof armoured cable, material brass, model GLA-3, size 1 in, producer NOAVARAN TAJHIZAT IMEN BARGH MANUFACTURING &amp; ENGINEERING CO., distributor NOAVARAN TAJHIZAT IMEN BARGH MANUFACTURING &amp; ENGINEERING CO.
شرح محصول : گلند ضد انفجار کابل آرموردار جنس برنجی مدل GLA-3 سایز 1 in 
شرح کارشناس : -
----------
نام محصول : گلند ضد انفجار کابل آرموردار جنس برنجی مدل GLA-3 سایز 1 in مرجع سازنده تولیدی و مهندسی نوآوران تجهیزات ایمن برق مرجع عرضه کننده تولیدی و مهندسی نوآوران تجهیزات ایمن برق
نام لاتین : Gland, explosion proof armoured cable, material brass, model GLA-3, size 1 in, producer NOAVARAN TAJHIZAT IMEN BARGH MANUFACTURING &amp; ENGINEERING CO., distributor NOAVARAN TAJHIZAT IMEN BARGH MANUFACTURING &amp; ENGINEERING CO.
شرح محصول : گلند ضد انفجار کابل آرموردار جنس برنجی مدل GLA-3 سایز 1 in 
شرح کارشناس : -
----------
نام محصول : گلند ضد انفجار کابل آرموردار جنس برنجی مدل GLA-7 سایز 2 1/2 in مرجع سازنده تولیدی و مهندسی نوآوران تجهیزات ایمن برق مرجع عرضه کننده تولیدی و مهندسی نوآوران تجهیزات ایمن برق
نام لاتین : Gland, explosion proof armoured cable, material brass, model GLA-7, size 2 1/2 in, producer NOAVARAN TAJHIZAT IMEN BARGH MANUFACTURING &amp; ENGINEERING CO., distributor NOAVARAN TAJHIZAT IMEN BARGH MANUFACTURING &amp; ENGINEERING CO.
شرح محصول : گلند ضد انفجار کابل آرموردار جنس برنجی مدل GLA-7 سایز 2 1/2 in
شرح کارشناس : -
----------
نام محصول : گلند ضد انفجار کابل آرموردار جنس برنجی مدل GLA-1 سایز 1/2 in مرجع سازنده تولیدی و مهندسی نوآوران تجهیزات ایمن برق مرجع عرضه کننده تولیدی و مهندسی نوآوران تجهیزات ایمن برق
نام لاتین : Gland, explosion proof armoured cable, material brass, model GLA-1, size 1.2 in, producer NOAVARAN TAJHIZAT IMEN BARGH MANUFACTURING &amp; ENGINEERING CO., distributor NOAVARAN TAJHIZAT IMEN BARGH MANUFACTURING &amp; ENGINEERING CO.
شرح محصول : گلند ضد انفجار کابل آرموردار جنس برنجی مدل GLA-1 سایز 1/2 in 
شرح کارشناس : -
----------
نام محصول : کاهنده با سر نری 1 1\4 in و سر مادگی 1 in مدل RE-43 کاربرد شبکه الکتریکی مرجع سازنده تولیدی و مهندسی نوآوران تجهیزات ایمن برق مرجع عرضه کننده تولیدی و مهندسی نوآوران تجهیزات ایمن برق
نام لاتین : Reducer, with 1 1\4 in male end and 1 in female end, model RE-43, usage electric network, producer NOAVARAN TAJHIZAT IMEN BARGH MANUFACTURING &amp; ENGINEERING CO., distributor NOAVARAN TAJHIZAT IMEN BARGH MANUFACTURING &amp; ENGINEERING CO.
شرح محصول : کاهنده با سر نری 1 1\4 in و سر مادگی 1 in مدل RE-43
شرح کارشناس : -
----------
نام محصول : آداپتور با سر نری 1 1\4 in و سر مادگی 1 1\2 in مدل ADP-45 کاربرد شبکه الکتریکی مرجع سازنده تولیدی و مهندسی نوآوران تجهیزات ایمن برق مرجع عرضه کننده تولیدی و مهندسی نوآوران تجهیزات ایمن برق
نام لاتین : Adapter, with 1 1\4 in male end and 1 1\2 in female end, model ADP-45, usage electric network, producer NOAVARAN TAJHIZAT IMEN BARGH MANUFACTURING &amp; ENGINEERING CO., distributor NOAVARAN TAJHIZAT IMEN BARGH MANUFACTURING &amp; ENGINEERING CO.
شرح محصول : آداپتور با سر نری 1 1\4 in و سر مادگی 1 1\2 in مدل ADP-45 
شرح کارشناس : -
----------
نام محصول : کاهنده با سر نری 2 in و سر مادگی 1 1\2 in مدل RE-65 کاربرد شبکه الکتریکی مرجع سازنده تولیدی و مهندسی نوآوران تجهیزات ایمن برق مرجع عرضه کننده تولیدی و مهندسی نوآوران تجهیزات ایمن برق
نام لاتین : Reducer, with 2 in male end and 1 1\2 in female end, model RE-65, usage electric network, producer NOAVARAN TAJHIZAT IMEN BARGH MANUFACTURING &amp; ENGINEERING CO., distributor NOAVARAN TAJHIZAT IMEN BARGH MANUFACTURING &amp; ENGINEERING CO.
شرح محصول : کاهنده با سر نری 2 in و سر مادگی 1 1\2 in مدل RE-65 
شرح کارشناس : -
----------
نام محصول : کاهنده با سر نری 2 in و سر مادگی 3\4 in مدل RE-62 کاربرد شبکه الکتریکی مرجع سازنده تولیدی و مهندسی نوآوران تجهیزات ایمن برق مرجع عرضه کننده تولیدی و مهندسی نوآوران تجهیزات ایمن برق
نام لاتین : Reducer, with 2 in male end and 3\4 in female end, model RE-62, usage electric network, producer NOAVARAN TAJHIZAT IMEN BARGH MANUFACTURING &amp; ENGINEERING CO., distributor NOAVARAN TAJHIZAT IMEN BARGH MANUFACTURING &amp; ENGINEERING CO.
شرح محصول : کاهنده با سر نری 2 in و سر مادگی 3\4 in مدل RE-62
شرح کارشناس : -
----------
نام محصول : آداپتور با سر نری 3\4 in و سر مادگی 2 in مدل ADP-26 کاربرد شبکه الکتریکی مرجع سازنده تولیدی و مهندسی نوآوران تجهیزات ایمن برق مرجع عرضه کننده تولیدی و مهندسی نوآوران تجهیزات ایمن برق
نام لاتین : Adapter, with 3\4 in male end and 2 in female end, model ADP-26, usage electric network, producer NOAVARAN TAJHIZAT IMEN BARGH MANUFACTURING &amp; ENGINEERING CO., distributor NOAVARAN TAJHIZAT IMEN BARGH MANUFACTURING &amp; ENGINEERING CO.
شرح محصول : آداپتور با سر نری 3\4 in و سر مادگی 2 in مدل ADP-26 
شرح کارشناس : -
----------
نام محصول : کاهنده با سر نری 1 1\4 in و سر مادگی 3\4 in مدل RE-42 کاربرد شبکه الکتریکی مرجع سازنده تولیدی و مهندسی نوآوران تجهیزات ایمن برق مرجع عرضه کننده تولیدی و مهندسی نوآوران تجهیزات ایمن برق
نام لاتین : Reducer, with 1 1\4 in male end and 3\4 in female end, model RE-42, usage electric network, producer NOAVARAN TAJHIZAT IMEN BARGH MANUFACTURING &amp; ENGINEERING CO., distributor NOAVARAN TAJHIZAT IMEN BARGH MANUFACTURING &amp; ENGINEERING CO.
شرح محصول : کاهنده با سر نری 1 1\4 in و سر مادگی 3\4 in مدل RE-42
شرح کارشناس : -
----------
نام محصول : آداپتور با سر نری 1\2 in و سر مادگی 3\4 in مدل ADP-12 کاربرد شبکه الکتریکی مرجع سازنده تولیدی و مهندسی نوآوران تجهیزات ایمن برق مرجع عرضه کننده تولیدی و مهندسی نوآوران تجهیزات ایمن برق
نام لاتین : Adapter, with 1\2 in male end and 3\4 in female end, model ADP-12, usage electric network, producer NOAVARAN TAJHIZAT IMEN BARGH MANUFACTURING &amp; ENGINEERING CO., distributor NOAVARAN TAJHIZAT IMEN BARGH MANUFACTURING &amp; ENGINEERING CO.
شرح محصول : آداپتور با سر نری 1\2 in و سر مادگی 3\4 in مدل ADP-12
شرح کارشناس : -
----------
نام محصول : کاهنده با سر نری 3\4 in و سر مادگی 1\2 in مدل RE-21 کاربرد شبکه الکتریکی مرجع سازنده تولیدی و مهندسی نوآوران تجهیزات ایمن برق مرجع عرضه کننده تولیدی و مهندسی نوآوران تجهیزات ایمن برق
نام لاتین : Reducer, with 3\4 in male end and 1\2 in female end, model RE-21, usage electric network, producer NOAVARAN TAJHIZAT IMEN BARGH MANUFACTURING &amp; ENGINEERING CO., distributor NOAVARAN TAJHIZAT IMEN BARGH MANUFACTURING &amp; ENGINEERING CO.
شرح محصول : کاهنده با سر نری 3\4 in و سر مادگی 1\2 in مدل RE-21 
شرح کارشناس : -
----------
نام محصول : کاهنده با سر نری 2 in و سر مادگی 1\2 in مدل RE-61 کاربرد شبکه الکتریکی مرجع سازنده تولیدی و مهندسی نوآوران تجهیزات ایمن برق مرجع عرضه کننده تولیدی و مهندسی نوآوران تجهیزات ایمن برق
نام لاتین : Reducer, with 2 in male end and 1\2 in female end, model RE-61, usage electric network, producer NOAVARAN TAJHIZAT IMEN BARGH MANUFACTURING &amp; ENGINEERING CO., distributor NOAVARAN TAJHIZAT IMEN BARGH MANUFACTURING &amp; ENGINEERING CO.
شرح محصول : کاهنده با سر نری 2 in و سر مادگی 1\2 in مدل RE-61 
شرح کارشناس : -
----------
نام محصول : آداپتور با سر نری 3\4 in و سر مادگی 1 1\2 in مدل ADP-25 کاربرد شبکه الکتریکی مرجع سازنده تولیدی و مهندسی نوآوران تجهیزات ایمن برق مرجع عرضه کننده تولیدی و مهندسی نوآوران تجهیزات ایمن برق
نام لاتین : Adapter, with 3\4 in male end and 1 1\2 in female end, model ADP-25, usage electric network, producer NOAVARAN TAJHIZAT IMEN BARGH MANUFACTURING &amp; ENGINEERING CO., distributor NOAVARAN TAJHIZAT IMEN BARGH MANUFACTURING &amp; ENGINEERING CO.
شرح محصول : آداپتور با سر نری 3\4 in و سر مادگی 1 1\2 in مدل ADP-25 
شرح کارشناس : -
----------
نام محصول : آداپتور با سر نری 1\2 in و سر مادگی 1 1\4 in مدل ADP-14 کاربرد شبکه الکتریکی مرجع سازنده تولیدی و مهندسی نوآوران تجهیزات ایمن برق مرجع عرضه کننده تولیدی و مهندسی نوآوران تجهیزات ایمن برق
نام لاتین : Adapter, with 1\2 in male end and 1 1\4 in female end, model ADP-14, usage electric network, producer NOAVARAN TAJHIZAT IMEN BARGH MANUFACTURING &amp; ENGINEERING CO., distributor NOAVARAN TAJHIZAT IMEN BARGH MANUFACTURING &amp; ENGINEERING CO.
شرح محصول : آداپتور با سر نری 1\2 in و سر مادگی 1 1\4 in مدل ADP-14
شرح کارشناس : -
----------
نام محصول : آداپتور با سر نری 1 1\4 in و سر مادگی 1 1\2 in مدل ADP-56 کاربرد شبکه الکتریکی مرجع سازنده تولیدی و مهندسی نوآوران تجهیزات ایمن برق مرجع عرضه کننده تولیدی و مهندسی نوآوران تجهیزات ایمن برق
نام لاتین : Adapter, with 1 1\4 in male end and 1 1\2 in female end, model ADP-56, usage electric network, producer NOAVARAN TAJHIZAT IMEN BARGH MANUFACTURING &amp; ENGINEERING CO., distributor NOAVARAN TAJHIZAT IMEN BARGH MANUFACTURING &amp; ENGINEERING CO.
شرح محصول : آداپتور با سر نری 1 1\4 in و سر مادگی 1 1\2 in مدل ADP-56
شرح کارشناس : -
----------
نام محصول : کاهنده با سر نری 3\4 in و سر مادگی 1\2 in مدل RE-21 کاربرد شبکه الکتریکی مرجع سازنده تولیدی و مهندسی نوآوران تجهیزات ایمن برق مرجع عرضه کننده تولیدی و مهندسی نوآوران تجهیزات ایمن برق
نام لاتین : Reducer, with 3\4 in male end and 1\2 in female end, model RE-21, usage electric network, producer NOAVARAN TAJHIZAT IMEN BARGH MANUFACTURING &amp; ENGINEERING CO., distributor NOAVARAN TAJHIZAT IMEN BARGH MANUFACTURING &amp; ENGINEERING CO.
شرح محصول : کاهنده با سر نری 3\4 in و سر مادگی 1\2 in مدل RE-21 
شرح کارشناس : -
----------
نام محصول : آداپتور با سر نری 1 1\4 in و سر مادگی 2 in مدل ADP-46 کاربرد شبکه الکتریکی مرجع سازنده تولیدی و مهندسی نوآوران تجهیزات ایمن برق مرجع عرضه کننده تولیدی و مهندسی نوآوران تجهیزات ایمن برق
نام لاتین : Adapter, with 1 1\4 in male end and 2 in female end, model ADP-46, usage electric network, producer NOAVARAN TAJHIZAT IMEN BARGH MANUFACTURING &amp; ENGINEERING CO., distributor NOAVARAN TAJHIZAT IMEN BARGH MANUFACTURING &amp; ENGINEERING CO.
شرح محصول : آداپتور با سر نری 1 1\4 in و سر مادگی 2 in مدل ADP-46 
شرح کارشناس : -
----------
نام محصول : آداپتور با سر نری 1\2 in و سر مادگی 2 in مدل ADP-16 کاربرد شبکه الکتریکی مرجع سازنده تولیدی و مهندسی نوآوران تجهیزات ایمن برق مرجع عرضه کننده تولیدی و مهندسی نوآوران تجهیزات ایمن برق
نام لاتین : Adapter, with 1\2 in male end and 2 in female end, model ADP-16, usage electric network, producer NOAVARAN TAJHIZAT IMEN BARGH MANUFACTURING &amp; ENGINEERING CO., distributor NOAVARAN TAJHIZAT IMEN BARGH MANUFACTURING &amp; ENGINEERING CO.
شرح محصول : آداپتور با سر نری 1\2 in و سر مادگی 2 in مدل ADP-16 
شرح کارشناس : -
----------
نام محصول : آداپتور با سر نری 3\4 in و سر مادگی 2 in مدل ADP-26 کاربرد شبکه الکتریکی مرجع سازنده تولیدی و مهندسی نوآوران تجهیزات ایمن برق مرجع عرضه کننده تولیدی و مهندسی نوآوران تجهیزات ایمن برق
نام لاتین : Adapter, with 3\4 in male end and 2 in female end, model ADP-26, usage electric network, producer NOAVARAN TAJHIZAT IMEN BARGH MANUFACTURING &amp; ENGINEERING CO., distributor NOAVARAN TAJHIZAT IMEN BARGH MANUFACTURING &amp; ENGINEERING CO.
شرح محصول : آداپتور با سر نری 3\4 in و سر مادگی 2 in مدل ADP-26 
شرح کارشناس : -
----------
نام محصول : آداپتور با سر نری 1 1\4 in و سر مادگی 2 in مدل ADP-46 کاربرد شبکه الکتریکی مرجع سازنده تولیدی و مهندسی نوآوران تجهیزات ایمن برق مرجع عرضه کننده تولیدی و مهندسی نوآوران تجهیزات ایمن برق
نام لاتین : Adapter, with 1 1\4 in male end and 2 in female end, model ADP-46, usage electric network, producer NOAVARAN TAJHIZAT IMEN BARGH MANUFACTURING &amp; ENGINEERING CO., distributor NOAVARAN TAJHIZAT IMEN BARGH MANUFACTURING &amp; ENGINEERING CO.
شرح محصول : آداپتور با سر نری 1 1\4 in و سر مادگی 2 in مدل ADP-46 
شرح کارشناس : -
----------
نام محصول : کاهنده با سر نری 2 in و سر مادگی 1 1\4 in مدل RE-64 کاربرد شبکه الکتریکی مرجع سازنده تولیدی و مهندسی نوآوران تجهیزات ایمن برق مرجع عرضه کننده تولیدی و مهندسی نوآوران تجهیزات ایمن برق
نام لاتین : Reducer, with 2 in male end and 1 1\4 in female end, model RE-64, usage electric network, producer NOAVARAN TAJHIZAT IMEN BARGH MANUFACTURING &amp; ENGINEERING CO., distributor NOAVARAN TAJHIZAT IMEN BARGH MANUFACTURING &amp; ENGINEERING CO.
شرح محصول : کاهنده با سر نری 2 in و سر مادگی 1 1\4 in مدل RE-64
شرح کارشناس : -
----------
نام محصول : آداپتور با سر نری 1\2 in و سر مادگی 1 1\2 in مدل ADP-15 کاربرد شبکه الکتریکی مرجع سازنده تولیدی و مهندسی نوآوران تجهیزات ایمن برق مرجع عرضه کننده تولیدی و مهندسی نوآوران تجهیزات ایمن برق
نام لاتین : Adapter, with 1\2 in male end and 1 1\4 in female end, model ADP-15, usage electric network, producer NOAVARAN TAJHIZAT IMEN BARGH MANUFACTURING &amp; ENGINEERING CO., distributor NOAVARAN TAJHIZAT IMEN BARGH MANUFACTURING &amp; ENGINEERING CO.
شرح محصول : آداپتور با سر نری 1\2 in و سر مادگی 1 1\2 in مدل ADP-15
شرح کارشناس : -
----------
نام محصول : کاهنده با سر نری 1 1\4 in و سر مادگی 1\2 in مدل RE-41 کاربرد شبکه الکتریکی مرجع سازنده تولیدی و مهندسی نوآوران تجهیزات ایمن برق مرجع عرضه کننده تولیدی و مهندسی نوآوران تجهیزات ایمن برق
نام لاتین : Reducer, with 1 1\4 in male end and 1\2 in female end, model RE-41, usage electric network, producer NOAVARAN TAJHIZAT IMEN BARGH MANUFACTURING &amp; ENGINEERING CO., distributor NOAVARAN TAJHIZAT IMEN BARGH MANUFACTURING &amp; ENGINEERING CO.
شرح محصول : کاهنده با سر نری 1 1\4 in و سر مادگی 1\2 in مدل RE-41
شرح کارشناس : -
----------
نام محصول : کاهنده با سر نری 2 in و سر مادگی 3\4 in مدل RE-62 کاربرد شبکه الکتریکی مرجع سازنده تولیدی و مهندسی نوآوران تجهیزات ایمن برق مرجع عرضه کننده تولیدی و مهندسی نوآوران تجهیزات ایمن برق
نام لاتین : Reducer, with 2 in male end and 3\4 in female end, model RE-62, usage electric network, producer NOAVARAN TAJHIZAT IMEN BARGH MANUFACTURING &amp; ENGINEERING CO., distributor NOAVARAN TAJHIZAT IMEN BARGH MANUFACTURING &amp; ENGINEERING CO.
شرح محصول : کاهنده با سر نری 2 in و سر مادگی 3\4 in مدل RE-62
شرح کارشناس : -
----------
نام محصول : آداپتور با سر نری 3\4 in و سر مادگی 2 1\2 in مدل ADP-27 کاربرد شبکه الکتریکی مرجع سازنده تولیدی و مهندسی نوآوران تجهیزات ایمن برق مرجع عرضه کننده تولیدی و مهندسی نوآوران تجهیزات ایمن برق
نام لاتین : Adapter, with 3\4 in male end and 2 1\2 in female end, model ADP-27, usage electric network, producer NOAVARAN TAJHIZAT IMEN BARGH MANUFACTURING &amp; ENGINEERING CO., distributor NOAVARAN TAJHIZAT IMEN BARGH MANUFACTURING &amp; ENGINEERING CO.
شرح محصول : آداپتور با سر نری 3\4 in و سر مادگی 2 1\2 in مدل ADP-27
شرح کارشناس : -
----------
نام محصول : آداپتور با سر نری 3\4 in و سر مادگی 1 1\4 in مدل ADP-24 کاربرد شبکه الکتریکی مرجع سازنده تولیدی و مهندسی نوآوران تجهیزات ایمن برق مرجع عرضه کننده تولیدی و مهندسی نوآوران تجهیزات ایمن برق
نام لاتین : Adapter, with 3\4 in male end and 1 1\4 in female end, model ADP-24, usage electric network, producer NOAVARAN TAJHIZAT IMEN BARGH MANUFACTURING &amp; ENGINEERING CO., distributor NOAVARAN TAJHIZAT IMEN BARGH MANUFACTURING &amp; ENGINEERING CO.
شرح محصول : آداپتور با سر نری 3\4 in و سر مادگی 1 1\4 in مدل ADP-24
شرح کارشناس : -
----------
نام محصول : کاهنده با سر نری 1 1\4 in و سر مادگی 3\4 in مدل RE-42 کاربرد شبکه الکتریکی مرجع سازنده تولیدی و مهندسی نوآوران تجهیزات ایمن برق مرجع عرضه کننده تولیدی و مهندسی نوآوران تجهیزات ایمن برق
نام لاتین : Reducer, with 1 1\4 in male end and 3\4 in female end, model RE-42, usage electric network, producer NOAVARAN TAJHIZAT IMEN BARGH MANUFACTURING &amp; ENGINEERING CO., distributor NOAVARAN TAJHIZAT IMEN BARGH MANUFACTURING &amp; ENGINEERING CO.
شرح محصول : کاهنده با سر نری 1 1\4 in و سر مادگی 3\4 in مدل RE-42
شرح کارشناس : -
----------
نام محصول : کاهنده با سر نری 2 in و سر مادگی 1\2 in مدل RE-61 کاربرد شبکه الکتریکی مرجع سازنده تولیدی و مهندسی نوآوران تجهیزات ایمن برق مرجع عرضه کننده تولیدی و مهندسی نوآوران تجهیزات ایمن برق
نام لاتین : Reducer, with 2 in male end and 1\2 in female end, model RE-61, usage electric network, producer NOAVARAN TAJHIZAT IMEN BARGH MANUFACTURING &amp; ENGINEERING CO., distributor NOAVARAN TAJHIZAT IMEN BARGH MANUFACTURING &amp; ENGINEERING CO.
شرح محصول : کاهنده با سر نری 2 in و سر مادگی 1\2 in مدل RE-61 
شرح کارشناس : -
----------
نام محصول : آداپتور با سر نری 3\4 in و سر مادگی 1 1\2 in مدل ADP-25 کاربرد شبکه الکتریکی مرجع سازنده تولیدی و مهندسی نوآوران تجهیزات ایمن برق مرجع عرضه کننده تولیدی و مهندسی نوآوران تجهیزات ایمن برق
نام لاتین : Adapter, with 3\4 in male end and 1 1\2 in female end, model ADP-25, usage electric network, producer NOAVARAN TAJHIZAT IMEN BARGH MANUFACTURING &amp; ENGINEERING CO., distributor NOAVARAN TAJHIZAT IMEN BARGH MANUFACTURING &amp; ENGINEERING CO.
شرح محصول : آداپتور با سر نری 3\4 in و سر مادگی 1 1\2 in مدل ADP-25 
شرح کارشناس : -
----------
نام محصول : نیپل ضد انفجار NPL-1 اتصالات شبکه الکتریکی سایز 1 1\2 in مرجع سازنده تولیدی و مهندسی نوآوران تجهیزات ایمن برق مرجع عرضه کننده تولیدی و مهندسی نوآوران تجهیزات ایمن برق
نام لاتین : Nipple, Explosion Proof, NPL-1, electric network connections, size 1 1\2 in, producer NOAVARAN TAJHIZAT IMEN BARGH MANUFACTURING &amp; ENGINEERING CO., distributor NOAVARAN TAJHIZAT IMEN BARGH MANUFACTURING &amp; ENGINEERING CO.
شرح محصول : نیپل ضد انفجار NPL-1 اتصالات شبکه الکتریکی سایز 1 1\2 in
شرح کارشناس : -
----------
نام محصول : نیپل ضد انفجار NPL-2 اتصالات شبکه الکتریکی سایز 3\4 in مرجع سازنده تولیدی و مهندسی نوآوران تجهیزات ایمن برق مرجع عرضه کننده تولیدی و مهندسی نوآوران تجهیزات ایمن برق
نام لاتین : Nipple, Explosion Proof, NPL-2, electric network connections, size 3\4 in, producer NOAVARAN TAJHIZAT IMEN BARGH MANUFACTURING &amp; ENGINEERING CO., distributor NOAVARAN TAJHIZAT IMEN BARGH MANUFACTURING &amp; ENGINEERING CO.
شرح محصول : نیپل ضد انفجار NPL-2 اتصالات شبکه الکتریکی سایز 3\4 in
شرح کارشناس : -
----------
نام محصول : کوپلینگ مکانیکی ضد انفجار CPL-5 اتصالات شبکه الکتریکی سایز 1 1\2 in مرجع سازنده تولیدی و مهندسی نوآوران تجهیزات ایمن برق مرجع عرضه کننده تولیدی و مهندسی نوآوران تجهیزات ایمن برق
نام لاتین : Coupling, Explosion Proof, CPL-5, electric network connections, size 1 1\2 in, producer NOAVARAN TAJHIZAT IMEN BARGH MANUFACTURING &amp; ENGINEERING CO., distributor NOAVARAN TAJHIZAT IMEN BARGH MANUFACTURING &amp; ENGINEERING CO.
شرح محصول : کوپلینگ مکانیکی ضد انفجار CPL-5 اتصالات شبکه الکتریکی سایز 1 1\2 in
شرح کارشناس : -
----------
نام محصول : نیپل ضد انفجار NPL-7 اتصالات شبکه الکتریکی سایز 2 1\2 in مرجع سازنده تولیدی و مهندسی نوآوران تجهیزات ایمن برق مرجع عرضه کننده تولیدی و مهندسی نوآوران تجهیزات ایمن برق
نام لاتین : Nipple, Explosion Proof, NPL-7, electric network connections, size 2 1\2 in, producer NOAVARAN TAJHIZAT IMEN BARGH MANUFACTURING &amp; ENGINEERING CO., distributor NOAVARAN TAJHIZAT IMEN BARGH MANUFACTURING &amp; ENGINEERING CO.
شرح محصول : نیپل ضد انفجار NPL-7 اتصالات شبکه الکتریکی سایز 2 1\2 in 
شرح کارشناس : -
----------
نام محصول : نیپل ضد انفجار NPL-6 اتصالات شبکه الکتریکی سایز 2 in مرجع سازنده تولیدی و مهندسی نوآوران تجهیزات ایمن برق مرجع عرضه کننده تولیدی و مهندسی نوآوران تجهیزات ایمن برق
نام لاتین : Nipple, Explosion Proof, NPL-6, electric network connections, size 2 in, producer NOAVARAN TAJHIZAT IMEN BARGH MANUFACTURING &amp; ENGINEERING CO., distributor NOAVARAN TAJHIZAT IMEN BARGH MANUFACTURING &amp; ENGINEERING CO.
شرح محصول : نیپل ضد </t>
  </si>
  <si>
    <t>67,68</t>
  </si>
  <si>
    <t>دفتر مرکزی:تهران، خ کریمخان زند، شماره 242، طبقه دوم، کد پستی: 1598785514
مرکز فنی:شهرک صنعتی شمس آباد، بلوار نارنجستان،گلبرگ دوم، شماره 5، کد پستی: 1834174655</t>
  </si>
  <si>
    <t>88891000 - 021</t>
  </si>
  <si>
    <t>88895000  - 021</t>
  </si>
  <si>
    <t>09123115119</t>
  </si>
  <si>
    <t>natib@natib.com</t>
  </si>
  <si>
    <t>natib.com</t>
  </si>
  <si>
    <t>Carno Ideal Arman</t>
  </si>
  <si>
    <t>10103905169</t>
  </si>
  <si>
    <t>411359455695</t>
  </si>
  <si>
    <t>نام محصول : -
نام لاتین : -
شرح محصول : تیغه ثابت، قطعه، مرحله هفتم پمپ روغن اضطراری واحد روغنکاری توربین گاز THM-1304-11، MAN TURBO، آلمان
شرح کارشناس : .
----------
نام محصول : -
نام لاتین : -
شرح محصول : پره، قطعه، مرحله دوم روتور کمپرسور توربین گاز THM-1304-11، MAN TURBO، آلمان
شرح کارشناس : .
----------
نام محصول : -
نام لاتین : -
شرح محصول : پره، قطعه، مرحله اول روتور کمپرسور توربین گاز THM-1304-11، MAN TURBO، آلمان
شرح کارشناس : .
----------
نام محصول : -
نام لاتین : -
شرح محصول : پره، قطعه، مرحله 0 روتور کمپرسور توربین گاز THM-1304-11، MAN TURBO، آلمان
شرح کارشناس : .
----------
نام محصول : -
نام لاتین : -
شرح محصول : مقسم، جریان سوخت دیزل، فیلتر اصلی سوخت مایع واحد سوخت رسانی توربین گاز احتراقی MS 1002، NUOVO PIGNONE، ایتالیا
شرح کارشناس : .
----------
نام محصول : -
نام لاتین : -
شرح محصول : سیل، لابیرنتی، کوپلینگ سیستم روغن روانکاری توربین گاز TA-1750، RUSTON، انگلستان
شرح کارشناس : .
----------
نام محصول : -
نام لاتین : -
شرح محصول : داکت، کامل، واحد تولید توان توربین گاز احتراقی TA-1500، RUSTON، انگلستان
شرح کارشناس : .
----------
نام محصول : -
نام لاتین : -
شرح محصول : استاتور، کامل، توربین توان واحد تولید توان توربین گاز TA-1500، RUSTON، انگلستان
شرح کارشناس : .
----------
نام محصول : -
نام لاتین : -
شرح محصول : یاتاقان، دوتکه، توربین توان واحد تولید توان توربین گاز TA-1500، RUSTON، انگلستان
شرح کارشناس : .
----------
نام محصول : -
نام لاتین : -
شرح محصول : سیل، لابیرنتی، بالایی و پایینی توربین توان واحد تولید توان توربین گاز TA-1500، RUSTON، انگلستان
شرح کارشناس : .
----------
نام محصول : -
نام لاتین : -
شرح محصول : کوپلینگ، کامل انعطاف پذیر، محفظه ورودی کمپرسور توربین گاز TA 1750، RUSTON، انگلستان
شرح کارشناس : .
----------
نام محصول : -
نام لاتین : -
شرح محصول : سیل، لابیرنتی، محفظه کمپرسور توربین گاز احتراقی TB 4000، RUSTON، انگلستان
شرح کارشناس : .
----------
نام محصول : -
نام لاتین : -
شرح محصول : شیر، کامل تخلیه، واحد کمپرسور توربین گاز احتراقی TA-1500، RUSTON، انگلستان
شرح کارشناس : .
----------
نام محصول : -
نام لاتین : -
شرح محصول : پره، قطعه، استاتور مرحله اول توربین کمپرسور توربین گاز TB 5000، RUSTON، انگلستان
شرح کارشناس : .
----------
نام محصول : -
نام لاتین : -
شرح محصول : تیوب، شعله پخش کن، محفظه احتراق واحد احتراق توربین گاز احتراقی TB 5000، RUSTON، انگلستان
شرح کارشناس : .
----------
نام محصول : -
نام لاتین : -
شرح محصول : شرود، قطعه، سمت کمپرسور توربین گاز انبساطی TC 300/90-P CRYOSTAR، CRYOSTAR، فرانسه
شرح کارشناس : .
----------
نام محصول : -
نام لاتین : -
شرح محصول : چرخ توربین، اکسپندر، روتور توربین گاز انبساطی TC 300/90-P CRYOSTAR، CRYOSTAR، فرانسه
شرح کارشناس : .
----------
نام محصول : -
نام لاتین : -
شرح محصول : شفت، قطعه، روتور توربین گاز انبساطی TC 300/90-P، CRYOSTAR، فرانسه
شرح کارشناس : .
----------
نام محصول : -
نام لاتین : -
شرح محصول : چرخ، قطعه، روتور توربین گاز انبساطی TC 300/90-P، CRYOSTAR، فرانسه
شرح کارشناس : .
----------
نام محصول : -
نام لاتین : -
شرح محصول : یاتاقان، اصلی، واحد متراکم سازی کمپرسور رفت و برگشتی هوا، BROOMWADE، انگلستان
شرح کارشناس : .
----------
نام محصول : -
نام لاتین : -
شرح محصول : شفت، استاب، کمپرسور سانتریفیوژ گاز C160، SOLAR، ایالات متحده آمریکا
شرح کارشناس : .
----------
نام محصول : -
نام لاتین : -
شرح محصول : شفت، کامل، واحد متراکم سازی کمپرسور سانتریفیوژ گاز C160، SOLAR، ایالات متحده آمریکا
شرح کارشناس : .
----------
نام محصول : -
نام لاتین : -
شرح محصول : شفت، کامل، محرک اتصال داخلی واحد محرک کمپرسور سانتریفیوژ گاز C160، SOLAR، ایالات متحده آمریکا
شرح کارشناس : .
----------
نام محصول : -
نام لاتین : -
شرح محصول : شفت، کامل، محرک اتصال داخلی واحد محرک کمپرسور سانتریفیوژ گاز C160، SOLAR، ایالات متحده آمریکا
شرح کارشناس : .
----------
نام محصول : -
نام لاتین : -
شرح محصول : پره، قطعه، استاتور مرحله سیزدهم کمپرسور واحد کمپرسور توربین گاز NS70، BROWN BOVERI SULZER، انگلستان
شرح کارشناس : .
----------
نام محصول : -
نام لاتین : -
شرح محصول : بوش، قطعه، بیرینگ توربین گاز NS70، BROWN BOVERI SULZER، انگلستان
شرح کارشناس : .
----------
نام محصول : -
نام لاتین : -
شرح محصول : سیلندر، خود فرمان، سیستم روغن کنترل و روانکاری توربین گاز احتراقی S7 SULZER، SULZER، سوئیس
شرح کارشناس : .
----------
نام محصول : -
نام لاتین : -
شرح محصول : پره، قطعه، مرحله دوم توربین گاز احتراقی S7، SULZER، انگلستان
شرح کارشناس : .
----------
نام محصول : -
نام لاتین : -
شرح محصول : چرخ دنده، قطعه، محرک گاورنر واحد کنترل توربین گاز COBERA-182، COOPER BESSEMER، فاقد کشور
شرح کارشناس : .
----------
نام محصول : -
نام لاتین : -
شرح محصول : تیغه ثابت، قطعه، مرحله چهارم پمپ روغن اضطراری واحد روغنکاری توربین گاز THM-1304-11، MAN TURBO، آلمان
شرح کارشناس : .
----------
نام محصول : -
نام لاتین : -
شرح محصول : سیل، قطعه، بخش ورودی و بخش تحویل کمپرسور توربین گاز TA-1500، RUSTON، انگلستان
شرح کارشناس : .
----------
نام محصول : -
نام لاتین : -
شرح محصول : یاتاقان، قطعه، ثانویه جعبه دنده توربین گاز احتراقی TA-1500، RUSTON، انگلستان
شرح کارشناس : .
----------
نام محصول : -
نام لاتین : -
شرح محصول : محدود کننده، قطعه، راه انداز گاورنر واحد کنترل توربین گاز احتراقی TA-1500 RUSTON، RUSTON، انگلستان
شرح کارشناس : .
----------
نام محصول : -
نام لاتین : -
شرح محصول : سیل، قطعه، توربین کمپرسور واحد تولید توان توربین گاز احتراقی TA-1500، RUSTON، انگلستان
شرح کارشناس : .
----------
نام محصول : -
نام لاتین : -
شرح محصول : شفت، گاردان، گاردان توربین کمپرسور واحد تولید توان توربین گاز TA 1750، RUSTON، انگلستان
شرح کارشناس : .
----------
نام محصول : -
نام لاتین : -
شرح محصول : دیسک، قطعه، چرخاننده هوای خنک محفظه احتراق واحد احتراق توربین گاز احتراقی TB-5000، RUSTON، انگلستان
شرح کارشناس : .
----------
نام محصول : -
نام لاتین : -
شرح محصول : رینگ داخلی یاتاقان، چرخشی، چرخاننده محفظه احتراق واحد احتراق توربین گاز احتراقی TB-5000، RUSTON، انگلستان
شرح کارشناس : .
----------
نام محصول : -
نام لاتین : -
شرح محصول : درایو، کامل، توربین گاز احتراقی SOLAR، SOLAR، فاقد کشور
شرح کارشناس : .
----------
نام محصول : -
نام لاتین : -
شرح محصول : مشعل، کامل، سیستم سوخت توربین گاز احتراقی TA-1500، RUSTON، انگلستان
شرح کارشناس : .
----------
نام محصول : -
نام لاتین : -
شرح محصول : هوزینگ، کامل، بالایی و پایینی بیرینگ محفظه ورودی کمپرسور توربین گاز TA 1750، RUSTON، انگلستان
شرح کارشناس : .
----------
نام محصول : -
نام لاتین : -
شرح محصول : پمپ، چرخشی دنده ای، پایپینگ سیستم روغن روانکاری توربین گاز TB-4000، RUSTON، انگلستان
شرح کارشناس : .
----------
نام محصول : -
نام لاتین : -
شرح محصول : شیر، سوخت گاز، سیستم سوخت توربین گاز احتراقی TB 4000، RUSTON، انگلستان
شرح کارشناس : .
----------
نام محصول : -
نام لاتین : -
شرح محصول : مجموعه، قطعات پد بیرینگ کف گرد 11 پارچه، محفظه کمپرسور توربین گاز احتراقی TB 4000، RUSTON، انگلستان
شرح کارشناس : .
----------
نام محصول : -
نام لاتین : -
شرح محصول : پره، قطعه، استاتور مرحله اول توربین کمپرسور واحد تولید توان توربین گاز TB 5000، RUSTON، انگلستان
شرح کارشناس : .
----------
نام محصول : -
نام لاتین : -
شرح محصول : چرخاننده، قطعه، محفظه احتراق واحد احتراق توربین گاز احتراقی TB 5000، RUSTON، انگلستان
شرح کارشناس : .
----------
نام محصول : -
نام لاتین : -
شرح محصول : درایو، کامل کمکی، توربین گاز احتراقی MDG-1200 SOLAR، SOLAR، ایالات متحده آمریکا
شرح کارشناس : .
----------
نام محصول : -
نام لاتین : -
شرح محصول : استارتر، گاز، واحد کمپرسور توربین گاز احتراقی CENTAUR MDG-4000، SOLAR، ایالات متحده آمریکا
شرح کارشناس : .
----------
نام محصول : -
نام لاتین : -
شرح محصول : استاتور، کامل، مرحله چهارم کمپرسور توربین گاز، SOLAR، ایالات متحده آمریکا
شرح کارشناس : .
----------
نام محصول : -
نام لاتین : -
شرح محصول : استاتور، کامل، مرحله پنجم کمپرسور توربین گاز، SOLAR، ایالات متحده آمریکا
شرح کارشناس : .
----------
نام محصول : -
نام لاتین : -
شرح محصول : استاتور، کامل، مرحله هفتم کمپرسور توربین گاز، SOLAR، ایالات متحده آمریکا
شرح کارشناس : .
----------
نام محصول : -
نام لاتین : -
شرح محصول : استاتور، کامل، مرحله هشتم کمپرسور توربین گاز، SOLAR، ایالات متحده آمریکا
شرح کارشناس : .
----------
نام محصول : -
نام لاتین : -
شرح محصول : مانیفولد، کامل سوخت، واحد سوخت رسانی توربین گاز احتراقی، SOLAR، ایالات متحده آمریکا
شرح کارشناس : .
----------
نام محصول : -
نام لاتین : -
شرح محصول : مانیفولد، سوخت، واحد سوخت رسانی توربین گاز احتراقی T1001.S-182، SOLAR، ایالات متحده آمریکا
شرح کارشناس : .
----------
نام محصول : -
نام لاتین : -
شرح محصول : شفت، محرک، واحد محرک کمپرسور سانتریفیوژ گاز C160، SOLAR، ایالات متحده آمریکا
شرح کارشناس : .
----------
نام محصول : -
نام لاتین : -
شرح محصول : شفت، قطعه، روتور واحد متراکم سازی کمپرسور سانتریفیوژ گاز طبیعی CSS 4000، SOLAR، ایالات متحده آمریکا
شرح کارشناس : .
----------
نام محصول : -
نام لاتین : -
شرح محصول : شفت، قطعه، روتور واحد متراکم سازی کمپرسور سانتریفیوژ گاز طبیعی CSS 4000، SOLAR، ایالات متحده آمریکا
شرح کارشناس : .
----------
نام محصول : -
نام لاتین : -
شرح محصول : شفت، قطعه، ناحیه تخلیه واحد متراکم سازی کمپرسور سانتریفیوژ گاز C1687-2533، SOLAR، ایالات متحده آمریکا
شرح کارشناس : .
----------
نام محصول : -
نام لاتین : -
شرح محصول : تیغه ثابت، قطعه، مرحله سوم پمپ روغن اضطراری واحد روغنکاری توربین گاز THM-1304-11، MAN TURBO، آلمان
شرح کارشناس : .
----------
نام محصول : -
نام لاتین : -
شرح محصول : پره، قطعه، مرحله هفتم روتور کمپرسور توربین گاز THM-1304-11، MAN TURBO، آلمان
شرح کارشناس : .
----------
نام محصول : -
نام لاتین : -
شرح محصول : پره، قطعه، مرحله ششم روتور کمپرسور توربین گاز THM-1304-11، MAN TURBO، آلمان
شرح کارشناس : .
----------
نام محصول : -
نام لاتین : -
شرح محصول : پره، قطعه، مرحله پنجم روتور کمپرسور توربین گاز THM-1304-11، MAN TURBO، آلمان
شرح کارشناس : .
----------
نام محصول : -
نام لاتین : -
شرح محصول : شیر، سوخت، سیستم سوخت توربین گاز احتراقی TA 1750، RUSTON، انگلستان
شرح کارشناس : .
----------
نام محصول : -
نام لاتین : -
شرح محصول : سگمنت، قطعه، واحد تولید توان توربین گاز احتراقی TB 4000 RUSTON، RUSTON، انگلستان
شرح کارشناس : .
----------
نام محصول : -
نام لاتین : -
شرح محصول : مجموعه، قطعات اهرم ربع گرد 4 پارچه، محفظه توربین کمپرسور واحد تولید توان توربین گاز احتراقی TB 4000، RUSTON، انگلستان
شرح کارشناس : .
----------
نام محصول : -
نام لاتین : -
شرح محصول : تیوب، شعله پخش کن، محفظه احتراق واحد احتراق توربین گاز احتراقی TB 4000، RUSTON، انگلستان
شرح کارشناس : .
----------
نام محصول : -
نام لاتین : -
شرح محصول : ماژول، سیگنال خروجی، توربین گاز احتراقی S7 SULZER، SULZER، انگلستان
شرح کارشناس : .
----------
نام محصول : -
نام لاتین : -
شرح محصول : تیغه ثابت، فشاری، شیم انتهای استاتور کمپرسور توربین گاز THM-1304-11، MAN TURBO، آلمان
شرح کارشناس : .
----------
نام محصول : -
نام لاتین : -
شرح محصول : تیغه ثابت، قطعه، استاتور کمپرسور توربین گاز THM-1304-11، MAN TURBO، آلمان
شرح کارشناس : .
----------
نام محصول : -
نام لاتین : -
شرح محصول : تیغه ثابت، قطعه، مرحله اول استاتور کمپرسور توربین گاز THM-1304-11، MAN TURBO، آلمان
شرح کارشناس : .
----------
نام محصول : -
نام لاتین : -
شرح محصول : تیغه ثابت، قطعه، مرحله دوم استاتور کمپرسور توربین گاز THM-1304-11، MAN TURBO، آلمان
شرح کارشناس : .
----------
نام محصول : -
نام لاتین : -
شرح محصول : تیغه ثابت، قطعه، مرحله پنجم پمپ روغن اضطراری واحد روغنکاری توربین گاز THM-1304-11، MAN TURBO، آلمان
شرح کارشناس : .
----------
نام محصول : -
نام لاتین : -
شرح محصول : تیغه ثابت، قطعه، مرحله ششم پمپ روغن اضطراری واحد روغنکاری توربین گاز THM-1304-11، MAN TURBO، آلمان
شرح کارشناس : .
----------
نام محصول : -
نام لاتین : -
شرح محصول : پره، قطعه، مرحله چهارم روتور کمپرسور توربین گاز THM-1304-11، MAN TURBO، آلمان
شرح کارشناس : .
----------
نام محصول : -
نام لاتین : -
شرح محصول : پره، قطعه، مرحله سوم روتور کمپرسور توربین گاز THM-1304-11، MAN TURBO، آلمان
شرح کارشناس : .
----------
نام محصول : -
نام لاتین : -
شرح محصول : پره، قطعه، روتور کمپرسور توربین گاز THM-1304-11، MAN TURBO، آلمان
شرح کارشناس : .
----------
نام محصول : -
نام لاتین : -
شرح محصول : پره، قطعه، روتور کمپرسور توربین گاز THM-1304-11، MAN TURBO، آلمان
شرح کارشناس : .
----------
نام محصول : -
نام لاتین : -
شرح محصول : پره، قطعه، روتور کمپرسور توربین گاز THM-1304-11، MAN TURBO، آلمان
شرح کارشناس : .
----------
نام محصول : -
نام لاتین : -
شرح محصول : پره، قطعه، ورودی استاتور کمپرسور توربین گاز احتراقی TA-1500، RUSTON، انگلستان
شرح کارشناس : .
----------
نام محصول : -
نام لاتین : -
شرح محصول : روتور، کامل، واحد کمپرسور توربین گاز احتراقی TA-1500، RUSTON، انگلستان
شرح کارشناس : .
----------
نام محصول : -
نام لاتین : -
شرح محصول : روتور، کامل متعادل کننده، توربین ژنراتور گاز توربین گاز، SOLAR، ایالات متحده آمریکا
شرح کارشناس : .
----------
نام محصول : -
نام لاتین : -
شرح محصول : شرود، قطعه، سمت منبسط کننده توربین گاز انبساطی TC 300/90-P CRYOSTAR، CRYOSTAR، فرانسه
شرح کارشناس : .
----------
نام محصول : -
نام لاتین : -
شرح محصول : پره، قطعه، مرحله پانزدهم استاتور کمپرسور توربین گاز احتراقی S7، BROWN BOVERI SULZER، انگلستان
شرح کارشناس : .
----------
نام محصول : -
نام لاتین : -
شرح محصول : مجموعه، قطعات دیسک و شفت روتور، توربین گاز EAS1، GEC، انگلستان
شرح کارشناس : .
----------
نام محصول : -
نام لاتین : -
شرح محصول : تیغه ثابت، قطعه، مرحله 0 استاتور کمپرسور توربین گاز THM-1304-11، MAN TURBO، آلمان
شرح کارشناس : .
----------</t>
  </si>
  <si>
    <t>| نشانی دفتر مرکزی : تهران، شهرک ژاندارمری، بلوار مرزداران، خیابان البرز، خیابان البرز یکم، پلاک 8 طبقه اول کدپستی: 1463864485  
نشانی کارگاه : [جاده قدیم کرج، سه راهی شهریار، نرسیده به سعیدآباد، شهرک صنعتی گلگون، بلوار میلاد شمالی، پلاک 20 - 10 و 14  
آدرس کارخانه ریخته گری دقیق (در حال احداث): استان البرز، شهرک صنعتی هشتگرد، خیابان بهشت</t>
  </si>
  <si>
    <t>02144275201-3</t>
  </si>
  <si>
    <t>02144275200</t>
  </si>
  <si>
    <t>09125279773</t>
  </si>
  <si>
    <t>carno.eng.group@gmail.com</t>
  </si>
  <si>
    <t>www.carnogroup.com</t>
  </si>
  <si>
    <t>Iran Haffaran</t>
  </si>
  <si>
    <t>10860692917</t>
  </si>
  <si>
    <t>411195657715</t>
  </si>
  <si>
    <t>نام محصول : مجرابند سیمان کاری
نام لاتین : pump down plug
شرح محصول : مجرابند سیمان کاری صنایع نفت و گاز جنس بدنه آلومینیوم و لایستک سایز 3/5, 5 , 7, 5/8-9 اینچ
شرح کارشناس : -
----------
نام محصول : مجرا بند سیمان کاری
نام لاتین : pump down plug
شرح محصول : مجرابند سیمان کاری صنایع نفت و گاز سایز 7 اینچ
شرح کارشناس : -
----------
نام محصول : مجرابند سیمان کاری 
نام لاتین : pump down plug
شرح محصول : مجرابند سیمان کاری صنایع نفت و گاز سایز 5 اینچ
شرح کارشناس : -
----------
نام محصول : مجرابند سیمان کاری
نام لاتین : pump down plug
شرح محصول : مجرابند سیمان کاری صنایع نفت و گاز سایز 3/5 اینچ
شرح کارشناس : -
----------
نام محصول : کفشک راهنما 
نام لاتین : guide shoe
شرح محصول : کفشک راهنما صنایع نفت و گاز فولادی سایز 7 اینچ
شرح کارشناس : -
----------
نام محصول : کفشک راهنما 
نام لاتین : guide shoe
شرح محصول : کفشک راهنما صنایع نفت و گاز فولادی سایز 5/8-9 اینچ
شرح کارشناس : -
----------
نام محصول : کفشک راهنما
نام لاتین : guide shoe
شرح محصول : کفشک راهنما صنایع نفت و گاز فولادی سایز 5 اینچ
شرح کارشناس : -
----------
نام محصول : کفشک راهنما
نام لاتین : guide shoe
شرح محصول : کفشک راهنما صنایع نفت و گاز فولادی سایز 3/8-13 اینچ
شرح کارشناس : -
----------
نام محصول : کفشک راهنما
نام لاتین : guide shoe
شرح محصول : کفشک راهنما صنایع نفت و گاز فولادی سایز 5/8-18 اینچ
شرح کارشناس : -
----------
نام محصول : کفشک راهنما
نام لاتین : guide shoe
شرح محصول : کفشک راهنما صنایع نفت و گاز فولادی سایز 20 اینچ
شرح کارشناس : -
----------
نام محصول : طوقه نشیمنگاهی
نام لاتین : landing collar
شرح محصول : طوقه نشیمنگاهی صنایع نفت و گاز سایز 5/8-9 اینج
شرح کارشناس : -
----------
نام محصول : طوقه نشیمنگاهی
نام لاتین : landing collar
شرح محصول : طوقه نشیمنگاهی صنایع نفت و گاز سایز 7 اینچ
شرح کارشناس : -
----------
نام محصول : طوقه نشیمنگاهی 
نام لاتین : landing collar
شرح محصول : طوقه نشیمنگاهی صنایع نفت و گاز سایز 5 اینچ
شرح کارشناس : -
----------
نام محصول : طوقه نشیمنگاهی 
نام لاتین : landing collar
شرح محصول : طوقه نشیمنگاهی صنایع نفت و گاز سایز 3/5 اینچ
شرح کارشناس : -
----------
نام محصول : مجرابند پاک کننده
نام لاتین : wiper plug
شرح محصول : مجرابند پاک کننده صنایع نفت و گاز سایز 5/8-9 اینچ
شرح کارشناس : -
----------
نام محصول : مجرابند پاک کننده
نام لاتین : wiper plug
شرح محصول : مجرابند پاک کننده صنایع نفت و گاز سایز 7 اینچ
شرح کارشناس : -
----------
نام محصول : مجرابند پاک کننده 
نام لاتین : wiper plug
شرح محصول : مجرابند پاک کننده صنایع نفت و گاز سایز 5 اینچ
شرح کارشناس : -
----------
نام محصول : مجرابند پاک کننده 
نام لاتین : wiper plug
شرح محصول : مجرابند پاک کننده صنایع نفت و گاز سایز 3/5 اینچ
شرح کارشناس : -
----------
نام محصول : آویز لوله جداری هیدرولیکی
نام لاتین : hydro liner hanger
شرح محصول : آویز لوله جداری هیدرولیکی صنایع نفت و گاز فولادی سایز 5/8-9 اینچ
شرح کارشناس : -
----------
نام محصول : آویز لوله جداری هیدرولیکی
نام لاتین : hydro liner hanger
شرح محصول : آویز لوله جداری هیدرولیکی صنایع نفت و گاز فولادی سایز 7 اینچ
شرح کارشناس : -
----------
نام محصول : آویز لوله جداری هیدرولیکی 
نام لاتین : hydro liner hanger
شرح محصول : آویز لوله جداری هیدرولیکی صنایع نفت و گاز فولادی سایز 5 اینچ
شرح کارشناس : -
----------
نام محصول : آویز لوله جداری هیدرولیکی 
نام لاتین : hydro liner hanger
شرح محصول : آویز لوله جداری هیدرولیکی صنایع نفت و گاز فولادی سایز 3/5 اینچ
شرح کارشناس : -
----------
نام محصول : آویز لوله جداری میکانیکی
نام لاتین : mechanical liner hanger
شرح محصول : آویز لوله جداری میکانیکی صنایع نفت و گاز فولادی سایز 5/8-9 اینچ
شرح کارشناس : -
----------
نام محصول : آویز لوله جداری میکانیکی
نام لاتین : mechanical liner hanger
شرح محصول : آویز لوله جداری میکانیکی صنایع نفت و گاز فولادی سایز 7 اینچ
شرح کارشناس : -
----------
نام محصول : آویز لوله جداری میکانیکی
نام لاتین : mechanical liner hanger
شرح محصول : آویز لوله جداری میکانیکی صنایع نفت و گاز فولادی سایز 5 اینچ
شرح کارشناس : -
----------
نام محصول : آویز لوله جداری میکانیکی
نام لاتین : mechanical liner hanger
شرح محصول : آویز لوله جداری میکانیکی صنایع نفت و گاز فولادی سایز 3/5 اینچ
شرح کارشناس : -
----------
نام محصول : کفشک شناور هیدرولیکی 
نام لاتین : float shoe
شرح محصول : کفشک شناور هیدرولیکی حفاری چاه نفت فولادی سایز 5/8-18 اینچ
شرح کارشناس : -
----------
نام محصول : کفشک شناور هیدرولیکی 
نام لاتین : float she
شرح محصول : کفشک شناور هیدرولیکی حفاری چاه نفت فولادی سایز 5/8-13 اینچ
شرح کارشناس : -
----------
نام محصول : کفشک شناور هیدرولیکی 
نام لاتین : float shoe
شرح محصول : کفشک شناور هیدرولیکی حفاری چاه نفت فولادی سایز 3/8-13 اینچ
شرح کارشناس : -
----------
نام محصول : کفشک شناور هیدرولیکی
نام لاتین : float shoe
شرح محصول : کفشک شناور هیدرولیکی حفاری چاه نفت فولادی سایز 5/8-9 اینچ
شرح کارشناس : -
----------
نام محصول : کفشک شناور هیدرولیکی
نام لاتین : floate shoe
شرح محصول : کفشک شناور هیدرولیکی حفاری چاه نفت فولادی سایز 7 اینچ
شرح کارشناس : -
----------
نام محصول : کفشک شناور هیدرولیکی
نام لاتین : float shoe
شرح محصول : کفشک شناور هیدرولیکی حفاری چاه نفت فولادی سایز 5 اینچ
شرح کارشناس : -
----------
نام محصول : کفشک شناور هیدرولیکی
نام لاتین : float shoe
شرح محصول : کفشک شناور هیدرولیکی حفاری چاه نفت فولادی سایز 3/5 اینچ
شرح کارشناس : -
----------
نام محصول : آسیاب کننده فولادی
نام لاتین : liner packer
شرح محصول : آسیاب کننده فولادی حفاری چاه نفت سایز 5/8-9 اینچ
شرح کارشناس : -
----------
نام محصول : آسیاب کننده فولادی
نام لاتین : liner packer
شرح محصول : آسیاب کننده فولادی حفاری چاه نفت سایز 7 اینچ
شرح کارشناس : -
----------
نام محصول : آسیاب کننده فولادی
نام لاتین : liner packer
شرح محصول : آسیاب کننده فولادی حفاری چاه نفت سایز 5 اینچ
شرح کارشناس : -
----------
نام محصول : آسیاب کننده فولادی
نام لاتین : liner packer
شرح محصول : آسیاب کننده فولادی حفاری چاه نفت سایز 3/5 اینچ
شرح کارشناس : -
----------
نام محصول : توپک مکانیکی حفاری 
نام لاتین : swep bend
شرح محصول : توپک مکانیکی حفاری چاه نفت فولادی و لاستیکی سایز 5/8-9 اینچ
شرح کارشناس : -
----------
نام محصول : توپک مکانیکی حفاری 
نام لاتین : sewp bend
شرح محصول : توپک مکانیکی حفاری چاه نفت فولادی و لاستیکی سایز  7 اینچ
شرح کارشناس : -
----------
نام محصول : توپک مکانیکی حفاری 
نام لاتین : swep bend
شرح محصول : توپک مکانیکی حفاری چاه نفت فولادی و لاستیکی سایز 5 اینچ
شرح کارشناس : -
----------
نام محصول : توپک مکانیکی حفاری
نام لاتین : swep bend
شرح محصول : توپک مکانیکی حفاری چاه نفت فولادی و لاستیکی سایز 3/5 اینچ
شرح کارشناس : -
----------
نام محصول : سه راهی سرچاهی فولادی
نام لاتین : swep bend
شرح محصول : سه راهی سرچاهی فولادی سایز 6 اینچ مدل 3000
شرح کارشناس : -
----------
نام محصول : سه راهی سرچاهی فولادی
نام لاتین : swep bend
شرح محصول : سه راهی سرچاهی فولادی سایز 6 اینچ مدل 5000
شرح کارشناس : -
----------
نام محصول : آشغال گیر لوله حفاری درون چاهی 
نام لاتین : strainer
شرح محصول : آشغال گیر لوله حفاری درون چاهی صنایع نفت و گاز فولادی سایز 6 اینچ مدل 3000
شرح کارشناس : -
----------
نام محصول : آشغال گیر لوله حفاری درون چاهی 
نام لاتین : strainer
شرح محصول : آشغال گیر لوله حفاری درون چاهی صنایع نفت و گاز فولادی سایز 6 اینچ مدل 5000
شرح کارشناس : -
----------
نام محصول : پس آویز لوله جداری سر چاهی 
نام لاتین : -
شرح محصول : پس آویز لوله جداری سر چاهی صنایع نفت و گاز فولادی سایز 7 اینچ مدل 0020
شرح کارشناس : -
----------
نام محصول : پس آویز لوله جداری سر چاهی
نام لاتین : short liner
شرح محصول : پس آویز لوله جداری سر چاهی صنایع نفت و گاز فولادی سایز 5 اینچ مدل 0021
شرح کارشناس : -
----------
نام محصول : پس آویز لوله جداری سر چاهی
نام لاتین : short liner
شرح محصول : پس آویز لوله جداری سر چاهی صنایع نفت و گاز فولادی سایز 1/2-3 اینچ مدل 0022
شرح کارشناس : -
----------
نام محصول : کوپلینگ درون چاهی فولادی 
نام لاتین : coupling
شرح محصول : کوپلینگ درون چاهی فولادی سایز 4/5 اینچ
شرح کارشناس : -
----------
نام محصول : کوپلینگ درون چاهی فولادی 
نام لاتین : coupling
شرح محصول : کوپلینگ درون چاهی فولادی سایز 4 اینچ
شرح کارشناس : -
----------
نام محصول : کوپلینگ درون چاهی فولادی 
نام لاتین : coupling
شرح محصول : کوپلینگ درون چاهی فولادی سایز 3/5 اینچ
شرح کارشناس : -
----------
نام محصول : کوپلینگ درون چاهی فولادی 
نام لاتین : coupling
شرح محصول : کوپلینگ درون چاهی فولادی سایز 5 اینچ
شرح کارشناس : -
----------
نام محصول : کوپلینگ درون چاهی فولادی
نام لاتین : coupling
شرح محصول : کوپلینگ درون چاهی فولادی سایز 1/2-5 اینچ
شرح کارشناس : -
----------
نام محصول : کوپلینگ درون چاهی فولادی
نام لاتین : coupling
شرح محصول : کوپلینگ درون چاهی فولادی سایز 5/8-6 اینچ
شرح کارشناس : -
----------
نام محصول : کوپلینگ درون چاهی فولادی
نام لاتین : coupling
شرح محصول : کوپلینگ درون چاهی فولادی سایز 7 اینچ
شرح کارشناس : -
----------
نام محصول : کوپلینگ درون چاهی فولادی
نام لاتین : coupling
شرح محصول : کوپلینگ درون چاهی فولادی سایز 5/8-7 اینچ
شرح کارشناس : -
----------
نام محصول : کوپلینگ درون چاهی فولادی
نام لاتین : coupling
شرح محصول : کوپلینگ درون چاهی فولادی سایز 5/8-9 اینچ
شرح کارشناس : -
----------
نام محصول : کوپلینگ درون چاهی فولادی 
نام لاتین : coupling
شرح محصول : کوپلینگ درون چاهی فولادی سایز 3/4-10 اینچ
شرح کارشناس : -
----------
نام محصول : کوپلینگ درون چاهی فولادی 
نام لاتین : coupling
شرح محصول : کوپلینگ درون چاهی فولادی سایز 3/8-13 اینچ
شرح کارشناس : -
----------
نام محصول : کوپلینگ درون چاهی فولادی 
نام لاتین : coupling
شرح محصول : کوپلینگ درون چاهی فولادی سایز 5/8-13 اینچ
شرح کارشناس : -
----------
نام محصول : کوپلینگ درون چاهی فولادی 
نام لاتین : coupling
شرح محصول : کوپلینگ درون چاهی فولادی سایز 5/8-18 اینچ
شرح کارشناس : -
----------
نام محصول : کوپلینگ درون چاهی فولادی
نام لاتین : coupling
شرح محصول : کوپلینگ درون چاهی فولادی سایز 20 اینچ
شرح کارشناس : -
----------
نام محصول : مجرابند سیمان کاری
نام لاتین : pump down plug
شرح محصول : مجرابند سیمان کاری صنایع نفت و گاز سایز 7 اینچ لاستیکی
شرح کارشناس : -
----------
نام محصول : مجرابند سیمان کاری
نام لاتین : pump down plug
شرح محصول : مجرابند سیمان کاری صنایع نفت و گاز سایز 5/8-9 اینچ  لاستیکی
شرح کارشناس : -
----------
نام محصول : مجرابند سیمان کاری
نام لاتین : pump down plug
شرح محصول : مجرابند سیمان کاری صنایع نفت و گاز سایز 3/8-13 لاستیکی
شرح کارشناس : -
----------
نام محصول : مجرابند سیمان کاری 
نام لاتین : pump down plug
شرح محصول : مجرابند سیمان کاری صنایع نفت و گاز سایز 5/8-18 اینچ لاستیکی
شرح کارشناس : -
----------
نام محصول : مجرابند سیمان کاری 
نام لاتین : pump down plug
شرح محصول : مجرابند سیمان کاری صنایع نفت و گاز سایز 7 اینچ لاستیکی
شرح کارشناس : -
----------
نام محصول : مجرابند سیمان کاری
نام لاتین : pump down plug
شرح محصول : مجرابند سیمان کاری صنایع نفت و گاز سایز 5/8-9 اینچ لاستیکی
شرح کارشناس : -
----------
نام محصول : مجرابند سیمان کاری 
نام لاتین : pump down plug
شرح محصول : مجرابند سیمان کاری صنایع نفت و گاز سایز 3/8-13 اینچ لاستیکی
شرح کارشناس : -
----------
نام محصول : مجرابند سیمان کاری
نام لاتین : pump down plug
شرح محصول : مجرابند سیمان کاری صنایع نفت و گاز سایز 5/8-18 اینچ لاستیکی
شرح کارشناس : -
----------
نام محصول : هم مرکز کننده حفاری
نام لاتین : centralizer
شرح محصول : هم مرکز کننده حفاری چاه نفت و گاز سایز  3/5 اینچ مدل rigid
شرح کارشناس : -
----------
نام محصول : هم مرکز کننده حفاری
نام لاتین : centralizer
شرح محصول : هم مرکز کننده حفاری چاه نفت و گاز سایز 5 اینچ مدل rigid
شرح کارشناس : -
----------
نام محصول : هم مرکز کننده حفاری
نام لاتین : centralizer
شرح محصول : هم مرکز کننده حفاری چاه نفت و گاز سایز 7 اینچ مدل rigid
شرح کارشناس : -
----------
نام محصول : هم مرکز کننده حفاری 
نام لاتین : centralizer
شرح محصول : هم مرکز کننده حفاری چاه نفت و گاز سایز  5/8-9 اینچ مدل rigid
شرح کارشناس : -
----------
نام محصول : هم مرکز کننده حفاری
نام لاتین : centralizer
شرح محصول : هم مرکز کننده حفاری چاه نفت و گاز سایز  3/8-13 اینچ مدل rigid
شرح کارشناس : -
----------
نام محصول : هم مرکز کننده حفاری
نام لاتین : centralizer
شرح محصول : هم مرکز کننده حفاری چاه نفت و گاز سایز  5/8-13 اینچ مدل rigid
شرح کارشناس : -
----------
نام محصول : هم مرکز کننده حفاری
نام لاتین : centralizer
شرح محصول : هم مرکز کننده حفاری چاه نفت و گاز سایز  5/8-18 اینچ مدل rigid
شرح کارشناس : -
----------
نام محصول : هم مرکز کننده حفاری
نام لاتین : centralizer
شرح محصول : هم مرکز کننده حفاری چاه نفت و گاز سایز  20 اینچ مدل rigid
شرح کارشناس : -
----------
نام محصول : هم مرکز کننده حفاری
نام لاتین : centralizer
شرح محصول : هم مرکز کننده حفاری چاه نفت و گاز سایز  30 اینچ مدل rigid
شرح کارشناس : -
----------
نام محصول : هم مرکز کننده حفاری
نام لاتین : centralizer
شرح محصول : هم مرکز کننده حفاری چاه نفت و گاز سایز  3/5 اینچ فولادی مدل bow
شرح کارشناس : -
----------
نام محصول : هم مرکز کننده حفاری
نام لاتین : centralizer
شرح محصول : هم مرکز کننده حفاری چاه نفت و گاز سایز  5 اینچ فولادی مدل bow
شرح کارشناس : -
----------
نام محصول : هم مرکز کننده حفاری
نام لاتین : centralizer
شرح محصول : هم مرکز کننده حفاری چاه نفت و گاز سایز 7 اینچ فولادی مدل bow
شرح کارشناس : -
----------
نام محصول : هم مرکز کننده حفاری
نام لاتین : centralizer
شرح محصول : هم مرکز کننده حفاری چاه نفت و گاز سایز 5/8-9 اینچ فولادی مدل bow
شرح کارشناس : -
----------
نام محصول : هم مرکز کننده حفاری 
نام لاتین : centralizer
شرح محصول : هم مرکز کننده حفاری چاه نفت و گاز سایز 3/8-13 اینچ فولادی مدل bow
شرح کارشناس : -
----------
نام محصول : هم مرکز کننده حفاری
نام لاتین : centralizer
شرح محصول : هم مرکز کننده حفاری چاه نفت و گاز سایز 5/8-13 اینچ فولادی مدل bow
شرح کارشناس : -
----------
نام محصول : هم مرکز کننده حفاری
نام لاتین : centralizer
شرح محصول : هم مرکز کننده حفاری چاه نفت و گاز سایز 5/8-18 اینچ فولادی مدل bow
شرح کارشناس : -
----------
نام محصول : هم مرکز کننده حفاری
نام لاتین : centralizer
شرح محصول : هم مرکز کننده حفاری چاه نفت و گاز سایز 20 اینچ فولادی مدل bow
شرح کارشناس : -
----------
نام محصول : هم مرکز کننده حفاری
نام لاتین : centralizer
شرح محصول : هم مرکز کننده حفاری چاه نفت و گاز سایز 30 اینچ فولادی مدل bow
شرح کارشناس : -
----------
نام محصول : طوقه ضامن فولادی حفاری 
نام لاتین : stop collar
شرح محصول : طوقه ضامن فولادی حفاری چاه نفت و گاز سایز 3/5 اینچ
شرح کارشناس : -
----------
نام محصول : طوقه ضامن فولادی حفاری 
نام لاتین : stop collar
شرح محصول : طوقه ضامن فولادی حفاری چاه نفت و گاز سایز 5 اینچ 
شرح کارشناس : -
----------
نام محصول : طوقه ضامن فولادی حفاری
نام لاتین : stop collar
شرح محصول : طوقه ضامن فولادی حفاری چاه نفت و گاز سایز 7 اینچ
شرح کارشناس : -
----------
نام محصول : طوقه ضامن فولادی حفاری 
نام لاتین : stop collar
شرح محصول : طوقه ضامن فولادی حفاری چاه نفت و گاز سایز 5/8-9 اینچ
شرح کارشناس : -
----------
نام محصول : طوقه ضامن فولادی حفاری
نام لاتین : stop collar
شرح محصول : طوقه ضامن فولادی حفاری چاه نفت و گاز سایز 3/8-13 اینچ 
شرح کارشناس : -
----------
نام محصول : طوقه ضامن فولادی حفاری
نام لاتین : stop collar
شرح محصول : طوقه ضامن فولادی حفاری چاه نفت و گاز سایز 5/8-13
شرح کارشناس : -
----------
نام محصول : طوقه ضامن فولادی حفاری
نام لاتین : stop collar
شرح محصول : طوقه ضامن فولادی حفاری چاه نفت و گاز سایز 5/8-18
شرح کارشناس : -
----------
نام محصول : طوقه ضامن فولادی حفاری
نام لاتین : stop collar
شرح محصول : طوقه ضامن فولادی حفاری چاه نفت و گاز سایز 20 اینچ
شرح کارشناس : -
----------
نام محصول : طوقه ضامن فولادی حفاری
نام لاتین : stop collar
شرح محصول : طوقه ضامن فولادی حفاری چاه نفت و گاز سایز 30 اینچ
شرح کارشناس : -
----------
نام محصول : ساب مکانیکی حفاری
نام لاتین :  x over sub
شرح محصول : ساب مکانیکی حفاری چاه نفت فولادی سایز 5/8-9 اینچ
شرح کارشناس : -
----------
نام محصول : ساب مکانیکی حفاری 
نام لاتین :  x over sub
شرح محصول : ساب مکانیکی حفاری چاه نفت فولادی سایز 3/5 اینچ
شرح کارشناس : -
----------
نام محصول : ساب مکانیکی حفاری 
نام لاتین :  x over sub
شرح محصول : ساب مکانیکی حفاری چاه نفت فولادی سایز 4 اینچ 
شرح کارشناس : -
----------
نام محصول : ساب مکانیکی حفاری 
نام لاتین :  x over sub
شرح محصول : ساب مکانیکی حفاری چاه نفت فولادی سایز 5/5 اینچ
شرح کارشناس : -
----------
نام محصول : ساب مکانیکی حفاری
نام لاتین :  x over sub
شرح محصول : ساب مکانیکی حفاری چاه نفت فولادی سایز 5 اینچ
شرح کارشناس : -
----------
نام محصول : ساب مکانیکی حفاری
نام لاتین :  x over sub
شرح محصول : ساب مکانیکی حفاری چاه نفت فولادی سایز 7 اینچ
شرح کارشناس : -
----------
نام محصول : ساب مکانیکی حفاری
نام لاتین :  x over sub
شرح محصول : ساب مکانیکی حفاری چاه نفت فولادی سایز 3/8-13 اینچ
شرح کارشناس : -
----------
نام محصول : پایپ جوینت سر چاهی 
نام لاتین : pup joint
شرح محصول : پایپ جوینت سر چاهی صنایع نفت و گاز فولادی سایز 1/2-3 اینچ
شرح کارشناس : -
----------
نام محصول : پایپ جوینت سر چاهی 
نام لاتین : pup joint
شرح محصول : پایپ جوینت سر چاهی صنایع نفت و گاز فولادی سایز 4 اینچ
شرح کارشناس : -
----------
نام محصول : پایپ جوینت سر چاهی 
نام لاتین : pup joint
شرح محصول : پایپ جوینت سر چاهی صنایع نفت و گاز فولادی سایز 1/2-4 اینچ
شرح کارشناس : -
----------
نام محصول : پایپ جوینت سر چاهی 
نام لاتین : pup joint
شرح محصول : پایپ جوینت سر چاهی صنایع نفت و گاز فولادی سایز 5 اینچ
شرح کارشناس : -
----------
نام محصول : پایپ جوینت سر چاهی 
نام لاتین : pup joint
شرح محصول : پایپ جوینت سر چاهی صنایع نفت و گاز فولادی سایز 1/2-5 اینچ
شرح کارشناس : -
----------
نام محصول : پایپ جوینت سر چاهی 
نام لاتین : pup joint
شرح محصول : پایپ جوینت سر چاهی صنایع نفت و گاز فولادی سایز 7 اینچ
شرح کارشناس : -
----------
نام محصول : بوش درزبندی retriv Able
نام لاتین : pack off bushing retrivv able
شرح محصول : بوش درزبندی retriv Able صنایع نفت و گاز آلومینیوم سایز  5 اینچ
شرح کارشناس : -
----------
نام محصول : بوش درزبندی retriv Able 
نام لاتین : pack off bushing retriv able
شرح محصول : بوش درزبندی retriv Able صنایع نفت و گاز آلومینیوم سایز  7 اینچ
شرح کارشناس : -
----------
نام محصول : استینگر درون چاهی 
نام لاتین : stinger
شرح محصول : استینگر درون چاهی صنایع نفت و گاز سایز 1/2-4 اینچ
شرح کارشناس : -
----------
نام محصول : بوش درزبندی retriv Able 
نام لاتین : pack off bushing retriv able
شرح محصول : بوش درزبندی retriv Able صنایع نفت و گاز آلومینیوم سایز  3/5 اینچ
شرح کارشناس : -
----------
نام محصول : بوش درزبندی Drill Able 
نام لاتین : pack off bushing drill able
شرح محصول : بوش درزبندی Drill Able صنایع نفت و گاز آلومینیوم سایز  3/5 اینچ
شرح کارشناس : -
----------
نام محصول : بوش درزبندی Drill Able 
نام لاتین : pack off bushing drill able
شرح محصول : بوش درزبندی Drill Able صنایع نفت و گاز آلومینیوم سایز 5 اینچ
شرح کارشناس : -
----------
نام محصول : بوش درزبندی Drill Able 
نام لاتین : pack off bushing drill able
شرح محصول : بوش درزبندی Drill Able صنایع نفت و گاز آلومینیوم سایز  7 اینچ
شرح کارشناس : -
----------
نام محصول : ساب سر چاهی
نام لاتین : x over sub 
شرح محصول : ساب سر چاهی صنایع نفت و گاز فولادی سایز 7 اینچ 
شرح کارشناس : -
----------
نام محصول : ساب سر چاهی
نام لاتین : x over sub
شرح محصول : ساب سر چاهی صنایع نفت و گاز فولادی سایز 5 اینچ
شرح کارشناس : -
----------
نام محصول : طوقه شناور تجهیزات حفاری
نام لاتین : float collar
شرح محصول : طوقه شناور تجهیزات حفاری صنایع نفت و گاز فولادی سایز 7 اینچ
شرح کارشناس : -
----------
نام محصول : طوقه شناور تجهیزات حفاری
نام لاتین : float collar
شرح محصول : طوقه شناور تجهیزات حفاری صنایع نفت و گاز فولادی سایز 5 اینچ
شرح کارشناس : -
----------
نام محصول : طوقه شناور تجهیزات حفاری
نام لاتین : float collar
شرح محصول : طوقه شناور تجهیزات حفاری صنایع نفت و گاز فولادی سایز 3/5 اینچ
شرح کارشناس : -
----------
نام محصول : پایپ جوینت سر چاهی 
نام لاتین : pup joint
شرح محصول : پایپ جوینت سر چاهی صنایع نفت و گاز فولادی سایز 20 اینچ
شرح کارشناس : -
----------
نام محصول : پایپ جوینت سر چاهی 
نام لاتین : pup joint
شرح محصول : پایپ جوینت سر چاهی صنایع نفت و گاز فولادی سایز 5/8-18 اینچ
شرح کارشناس : -
----------
نام محصول : پایپ جوینت سر چاهی
نام لاتین : pup joint
شرح محصول : پایپ جوینت سر چاهی صنایع نفت و گاز فولادی سایز 3/8-13 اینچ
شرح کارشناس : -
----------
نام محصول : پایپ جوینت سر چاهی 
نام لاتین : pup joint
شرح محصول : پایپ جوینت سر چاهی صنایع نفت و گاز فولادی سایز 5/8-13 اینچ
شرح کارشناس : -
----------
نام محصول : پایپ جوینت سر چاهی 
نام لاتین : pup joint
شرح محصول : پایپ جوینت سر چاهی صنایع نفت و گاز فولادی سایز 5/8-9 اینچ
شرح کارشناس : -
----------</t>
  </si>
  <si>
    <t>اهواز-زیتون کارمندی - خیابان شهید صالحپور - بین زیتون و زمزم - ساختمان پارک - طبقه دوم</t>
  </si>
  <si>
    <t>06134444605</t>
  </si>
  <si>
    <t>09161133119</t>
  </si>
  <si>
    <t>iranhaffaran@yahoo.com</t>
  </si>
  <si>
    <t>www.irandrillers.org</t>
  </si>
  <si>
    <t>petro Fajre Mrkazi</t>
  </si>
  <si>
    <t>10780096555</t>
  </si>
  <si>
    <t>411313457691</t>
  </si>
  <si>
    <t>نام محصول : -
نام لاتین : -
شرح محصول : شیرآلات دروازه ای مورد مصرف صنایع نفت، گاز، پتروشیمی، پالایشگاه و نیروگاهی  سایز 2 اینچ و کلاس فشاری 150 از جنس فولاد کربنی - فولاد آلیاژی - فولاد زنگ نزن و فلزات پایه مس
Gate Valve 2" 150
شرح کارشناس : -
----------
نام محصول : -
نام لاتین : -
شرح محصول : شیرآلات دروازه ای مورد مصرف صنایع نفت، گاز، پتروشیمی، پالایشگاه و نیروگاهی  سایز14اینچ و کلاس فشاری 150 از جنس فولاد کربنی - فولاد آلیاژی - فولاد زنگ نزن و فلزات پایه مس
Gate14-150
شرح کارشناس : -
----------
نام محصول : -
نام لاتین : -
شرح محصول : شیرآلات دروازه ای مورد مصرف صنایع نفت، گاز، پتروشیمی، پالایشگاه و نیروگاهی  سایز26اینچ و کلاس فشاری 150 از جنس فولاد کربنی - فولاد آلیاژی - فولاد زنگ نزن و فلزات پایه مس
Gate26-150
شرح کارشناس : -
----------
نام محصول : -
نام لاتین : -
شرح محصول : شیرآلات دروازه ای مورد مصرف صنایع نفت، گاز، پتروشیمی، پالایشگاه و نیروگاهی  سایز34اینچ و کلاس فشاری 150 از جنس فولاد کربنی - فولاد آلیاژی - فولاد زنگ نزن و فلزات پایه مس
Gate34-150
شرح کارشناس : -
----------
نام محصول : -
نام لاتین : -
شرح محصول : شیرآلات دروازه ای مورد مصرف صنایع نفت، گاز، پتروشیمی، پالایشگاه و نیروگاهی  سایز38اینچ و کلاس فشاری 150 از جنس فولاد کربنی - فولاد آلیاژی - فولاد زنگ نزن و فلزات پایه مس
Gate38-150
شرح کارشناس : -
----------
نام محصول : -
نام لاتین : -
شرح محصول : شیرآلات دروازه ای مورد مصرف صنایع نفت، گاز، پتروشیمی، پالایشگاه و نیروگاهی  سایز46اینچ و کلاس فشاری 150 از جنس فولاد کربنی - فولاد آلیاژی - فولاد زنگ نزن و فلزات پایه مس
Gate46-150
شرح کارشناس : -
----------
نام محصول : -
نام لاتین : -
شرح محصول : شیرآلات دروازه ای مورد مصرف صنایع نفت، گاز، پتروشیمی، پالایشگاه و نیروگاهی  سایز 6 اینچ و کلاس فشاری 900از جنس فولاد کربنی - فولاد آلیاژی - فولاد زنگ نزن و فلزات پایه مس
Gate Valve 6" 900
شرح کارشناس : -
----------
نام محصول : -
نام لاتین : -
شرح محصول : شیرآلات دروازه ای مورد مصرف صنایع نفت، گاز، پتروشیمی، پالایشگاه و نیروگاهی  سایز 8 اینچ و کلاس فشاری 900از جنس فولاد کربنی - فولاد آلیاژی - فولاد زنگ نزن و فلزات پایه مس
Gate Valve 8" 900
شرح کارشناس : -
----------
نام محصول : -
نام لاتین : -
شرح محصول : شیرآلات دروازه ای مورد مصرف صنایع نفت، گاز، پتروشیمی، پالایشگاه و نیروگاهی  سایز 10 اینچ و کلاس فشاری 900از جنس فولاد کربنی - فولاد آلیاژی - فولاد زنگ نزن و فلزات پایه مس
Gate Valve 10" 900
شرح کارشناس : -
----------
نام محصول : -
نام لاتین : -
شرح محصول : شیرآلات دروازه ای مورد مصرف صنایع نفت، گاز، پتروشیمی، پالایشگاه و نیروگاهی  سایز 12 اینچ و کلاس فشاری 900از جنس فولاد کربنی - فولاد آلیاژی - فولاد زنگ نزن و فلزات پایه مس
Gate Valve 12" 900
شرح کارشناس : -
----------
نام محصول : -
نام لاتین : -
شرح محصول : شیرآلات دروازه ای مورد مصرف صنایع نفت، گاز، پتروشیمی، پالایشگاه و نیروگاهی  سایز 14اینچ و کلاس فشاری 900از جنس فولاد کربنی - فولاد آلیاژی - فولاد زنگ نزن و فلزات پایه مس
Gate Valve 14" 900
شرح کارشناس : -
----------
نام محصول : -
نام لاتین : -
شرح محصول : شیرآلات دروازه ای مورد مصرف صنایع نفت، گاز، پتروشیمی، پالایشگاه و نیروگاهی  سایز 16 اینچ و کلاس فشاری 900از جنس فولاد کربنی - فولاد آلیاژی - فولاد زنگ نزن و فلزات پایه مس
Gate Valve16" 900
شرح کارشناس : -
----------
نام محصول : -
نام لاتین : -
شرح محصول : شیرآلات دروازه ای مورد مصرف صنایع نفت، گاز، پتروشیمی، پالایشگاه و نیروگاهی  سایز 2 اینچ و کلاس فشاری 1500از جنس فولاد کربنی - فولاد آلیاژی - فولاد زنگ نزن و فلزات پایه مس
Gate Valve 2" 1500
شرح کارشناس : -
----------
نام محصول : -
نام لاتین : -
شرح محصول : شیرآلات دروازه ای مورد مصرف صنایع نفت، گاز، پتروشیمی، پالایشگاه و نیروگاهی  سایز18اینچ و کلاس فشاری 300 از جنس فولاد کربنی - فولاد آلیاژی - فولاد زنگ نزن و فلزات پایه مس
Gate18-300
شرح کارشناس : -
----------
نام محصول : -
نام لاتین : -
شرح محصول : شیرآلات دروازه ای مورد مصرف صنایع نفت، گاز، پتروشیمی، پالایشگاه و نیروگاهی  سایز20اینچ و کلاس فشاری 300 از جنس فولاد کربنی - فولاد آلیاژی - فولاد زنگ نزن و فلزات پایه مس
Gate20-300
شرح کارشناس : -
----------
نام محصول : -
نام لاتین : -
شرح محصول : شیرآلات دروازه ای مورد مصرف صنایع نفت، گاز، پتروشیمی، پالایشگاه و نیروگاهی  سایز 4 اینچ و کلاس فشاری 900از جنس فولاد کربنی - فولاد آلیاژی - فولاد زنگ نزن و فلزات پایه مس
Gate Valve4" 900
شرح کارشناس : -
----------
نام محصول : -
نام لاتین : -
شرح محصول : شیرآلات دروازه ای مورد مصرف صنایع نفت، گاز، پتروشیمی، پالایشگاه و نیروگاهی  سایز 20 اینچ و کلاس فشاری 900از جنس فولاد کربنی - فولاد آلیاژی - فولاد زنگ نزن و فلزات پایه مس
Gate Valve 20" 900
شرح کارشناس : -
----------
نام محصول : -
نام لاتین : -
شرح محصول : شیرآلات دروازه ای مورد مصرف صنایع نفت، گاز، پتروشیمی، پالایشگاه و نیروگاهی  سایز 24 اینچ و کلاس فشاری 900از جنس فولاد کربنی - فولاد آلیاژی - فولاد زنگ نزن و فلزات پایه مس
Gate Valve 24" 900
شرح کارشناس : -
----------
نام محصول : -
نام لاتین : -
شرح محصول : شیرآلات دروازه ای مورد مصرف صنایع نفت، گاز، پتروشیمی، پالایشگاه و نیروگاهی  سایز 3 اینچ و کلاس فشاری 1500از جنس فولاد کربنی - فولاد آلیاژی - فولاد زنگ نزن و فلزات پایه مس
Gate Valve 3" 1500
شرح کارشناس : -
----------
نام محصول : -
نام لاتین : -
شرح محصول : شیرآلات دروازه ای مورد مصرف صنایع نفت، گاز، پتروشیمی، پالایشگاه و نیروگاهی  سایز 10 اینچ و کلاس فشاری 1500از جنس فولاد کربنی - فولاد آلیاژی - فولاد زنگ نزن و فلزات پایه مس
Gate Valve 10" 1500
شرح کارشناس : -
----------
نام محصول : -
نام لاتین : -
شرح محصول : شیرآلات دروازه ای مورد مصرف صنایع نفت، گاز، پتروشیمی، پالایشگاه و نیروگاهی  سایز3اینچ و کلاس فشاری 150 از جنس فولاد کربنی - فولاد آلیاژی - فولاد زنگ نزن و فلزات پایه مس
Gate3-150
شرح کارشناس : -
----------
نام محصول : -
نام لاتین : -
شرح محصول : شیرآلات دروازه ای مورد مصرف صنایع نفت، گاز، پتروشیمی، پالایشگاه و نیروگاهی  سایز 3 اینچ و کلاس فشاری 300 از جنس فولاد کربنی - فولاد آلیاژی - فولاد زنگ نزن و فلزات پایه مس
Gate3-300
شرح کارشناس : -
----------
نام محصول : -
نام لاتین : -
شرح محصول : شیرآلات دروازه ای مورد مصرف صنایع نفت، گاز، پتروشیمی، پالایشگاه و نیروگاهی  سایز20 اینچ و کلاس فشاری 1500از جنس فولاد کربنی - فولاد آلیاژی - فولاد زنگ نزن و فلزات پایه مس
Gate Valve 20" 1500
شرح کارشناس : -
----------
نام محصول : -
نام لاتین : -
شرح محصول : شیرآلات دروازه ای مورد مصرف صنایع نفت، گاز، پتروشیمی، پالایشگاه و نیروگاهی  سایز 24 اینچ و کلاس فشاری 1500از جنس فولاد کربنی - فولاد آلیاژی - فولاد زنگ نزن و فلزات پایه مس
Gate Valve 24" 1500
شرح کارشناس : -
----------
نام محصول : -
نام لاتین : -
شرح محصول : شیرآلات دروازه ای مورد مصرف صنایع نفت، گاز، پتروشیمی، پالایشگاه و نیروگاهی  سایز16اینچ و کلاس فشاری 300 از جنس فولاد کربنی - فولاد آلیاژی - فولاد زنگ نزن و فلزات پایه مس
Gate16-300
شرح کارشناس : -
----------
نام محصول : -
نام لاتین : -
شرح محصول : شیرآلات دروازه ای مورد مصرف صنایع نفت، گاز، پتروشیمی، پالایشگاه و نیروگاهی  سایز10اینچ و کلاس فشاری 150 از جنس فولاد کربنی - فولاد آلیاژی - فولاد زنگ نزن و فلزات پایه مس
Gate10-150
شرح کارشناس : -
----------
نام محصول : -
نام لاتین : -
شرح محصول : شیرآلات دروازه ای مورد مصرف صنایع نفت، گاز، پتروشیمی، پالایشگاه و نیروگاهی  سایز12اینچ و کلاس فشاری 150 از جنس فولاد کربنی - فولاد آلیاژی - فولاد زنگ نزن و فلزات پایه مس
Gate12-150
شرح کارشناس : -
----------
نام محصول : -
نام لاتین : -
شرح محصول : شیرآلات دروازه ای مورد مصرف صنایع نفت، گاز، پتروشیمی، پالایشگاه و نیروگاهی  سایز16اینچ و کلاس فشاری 150 از جنس فولاد کربنی - فولاد آلیاژی - فولاد زنگ نزن و فلزات پایه مس
Gate16-150
شرح کارشناس : -
----------
نام محصول : -
نام لاتین : -
شرح محصول : شیرآلات دروازه ای مورد مصرف صنایع نفت، گاز، پتروشیمی، پالایشگاه و نیروگاهی  سایز28اینچ و کلاس فشاری 150 از جنس فولاد کربنی - فولاد آلیاژی - فولاد زنگ نزن و فلزات پایه مس
Gate28-150
شرح کارشناس : -
----------
نام محصول : -
نام لاتین : -
شرح محصول : شیرآلات دروازه ای مورد مصرف صنایع نفت، گاز، پتروشیمی، پالایشگاه و نیروگاهی  سایز30اینچ و کلاس فشاری 150 از جنس فولاد کربنی - فولاد آلیاژی - فولاد زنگ نزن و فلزات پایه مس
Gate30-150
شرح کارشناس : -
----------
نام محصول : -
نام لاتین : -
شرح محصول : شیرآلات دروازه ای مورد مصرف صنایع نفت، گاز، پتروشیمی، پالایشگاه و نیروگاهی  سایز36اینچ و کلاس فشاری 150 از جنس فولاد کربنی - فولاد آلیاژی - فولاد زنگ نزن و فلزات پایه مس
Gate36-150
شرح کارشناس : -
----------
نام محصول : -
نام لاتین : -
شرح محصول : شیرآلات دروازه ای مورد مصرف صنایع نفت، گاز، پتروشیمی، پالایشگاه و نیروگاهی  سایز42اینچ و کلاس فشاری 150 از جنس فولاد کربنی - فولاد آلیاژی - فولاد زنگ نزن و فلزات پایه مس
Gate42-150
شرح کارشناس : -
----------
نام محصول : -
نام لاتین : -
شرح محصول : شیرآلات دروازه ای مورد مصرف صنایع نفت، گاز، پتروشیمی، پالایشگاه و نیروگاهی  سایز 2 اینچ و کلاس فشاری 300 از جنس فولاد کربنی - فولاد آلیاژی - فولاد زنگ نزن و فلزات پایه مس
Gate2-300
شرح کارشناس : -
----------
نام محصول : -
نام لاتین : -
شرح محصول : شیرآلات دروازه ای مورد مصرف صنایع نفت، گاز، پتروشیمی، پالایشگاه و نیروگاهی  سایز 16اینچ و کلاس فشاری 600 از جنس فولاد کربنی - فولاد آلیاژی - فولاد زنگ نزن و فلزات پایه مس
Gate Valve 16" 600
شرح کارشناس : -
----------
نام محصول : -
نام لاتین : -
شرح محصول : شیرآلات دروازه ای مورد مصرف صنایع نفت، گاز، پتروشیمی، پالایشگاه و نیروگاهی  سایز 20 اینچ و کلاس فشاری 600از جنس فولاد کربنی - فولاد آلیاژی - فولاد زنگ نزن و فلزات پایه مس
Gate Valve 20" 600
شرح کارشناس : -
----------
نام محصول : -
نام لاتین : -
شرح محصول : شیرآلات دروازه ای مورد مصرف صنایع نفت، گاز، پتروشیمی، پالایشگاه و نیروگاهی  سایز 2 اینچ و کلاس فشاری 900از جنس فولاد کربنی - فولاد آلیاژی - فولاد زنگ نزن و فلزات پایه مس
Gate Valve 2" 900
شرح کارشناس : -
----------
نام محصول : -
نام لاتین : -
شرح محصول : شیرآلات دروازه ای مورد مصرف صنایع نفت، گاز، پتروشیمی، پالایشگاه و نیروگاهی  سایز 3 اینچ و کلاس فشاری 900از جنس فولاد کربنی - فولاد آلیاژی - فولاد زنگ نزن و فلزات پایه مس
Gate Valve 3" 900
شرح کارشناس : -
----------
نام محصول : -
نام لاتین : -
شرح محصول : شیرآلات دروازه ای مورد مصرف صنایع نفت، گاز، پتروشیمی، پالایشگاه و نیروگاهی  سایز32اینچ و کلاس فشاری 150 از جنس فولاد کربنی - فولاد آلیاژی - فولاد زنگ نزن و فلزات پایه مس
Gate32-150
شرح کارشناس : -
----------
نام محصول : -
نام لاتین : -
شرح محصول : شیرآلات دروازه ای مورد مصرف صنایع نفت، گاز، پتروشیمی، پالایشگاه و نیروگاهی  سایز40اینچ و کلاس فشاری 150 از جنس فولاد کربنی - فولاد آلیاژی - فولاد زنگ نزن و فلزات پایه مس
Gate40-150
شرح کارشناس : -
----------
نام محصول : -
نام لاتین : -
شرح محصول : شیرآلات دروازه ای مورد مصرف صنایع نفت، گاز، پتروشیمی، پالایشگاه و نیروگاهی  سایز48اینچ و کلاس فشاری 150 از جنس فولاد کربنی - فولاد آلیاژی - فولاد زنگ نزن و فلزات پایه مس
Gate48-150
شرح کارشناس : -
----------
نام محصول : -
نام لاتین : -
شرح محصول : شیرآلات دروازه ای مورد مصرف صنایع نفت، گاز، پتروشیمی، پالایشگاه و نیروگاهی  سایز24اینچ و کلاس فشاری 300 از جنس فولاد کربنی - فولاد آلیاژی - فولاد زنگ نزن و فلزات پایه مس
Gate24-300
شرح کارشناس : -
----------
نام محصول : -
نام لاتین : -
شرح محصول : شیرآلات دروازه ای مورد مصرف صنایع نفت، گاز، پتروشیمی، پالایشگاه و نیروگاهی  سایز30اینچ و کلاس فشاری 300 از جنس فولاد کربنی - فولاد آلیاژی - فولاد زنگ نزن و فلزات پایه مس
Gate30-300
شرح کارشناس : -
----------
نام محصول : -
نام لاتین : -
شرح محصول : شیرآلات دروازه ای مورد مصرف صنایع نفت، گاز، پتروشیمی، پالایشگاه و نیروگاهی  سایز 14اینچ و کلاس فشاری 1500از جنس فولاد کربنی - فولاد آلیاژی - فولاد زنگ نزن و فلزات پایه مس
Gate Valve 14" 1500
شرح کارشناس : -
----------
نام محصول : -
نام لاتین : -
شرح محصول : شیرآلات دروازه ای مورد مصرف صنایع نفت، گاز، پتروشیمی، پالایشگاه و نیروگاهی  سایز 18 اینچ و کلاس فشاری 1500از جنس فولاد کربنی - فولاد آلیاژی - فولاد زنگ نزن و فلزات پایه مس
Gate Valve 18" 1500
شرح کارشناس : -
----------
نام محصول : -
نام لاتین : -
شرح محصول : شیرآلات دروازه ای مورد مصرف صنایع نفت، گاز، پتروشیمی، پالایشگاه و نیروگاهی  سایز4اینچ و کلاس فشاری 150 از جنس فولاد کربنی - فولاد آلیاژی - فولاد زنگ نزن و فلزات پایه مس
Gate4-150
شرح کارشناس : -
----------
نام محصول : -
نام لاتین : -
شرح محصول : شیرآلات دروازه ای مورد مصرف صنایع نفت، گاز، پتروشیمی، پالایشگاه و نیروگاهی  سایز4 اینچ و کلاس فشاری 300 از جنس فولاد کربنی - فولاد آلیاژی - فولاد زنگ نزن و فلزات پایه مس
Gate4-300
شرح کارشناس : -
----------
نام محصول : -
نام لاتین : -
شرح محصول : شیرآلات دروازه ای مورد مصرف صنایع نفت، گاز، پتروشیمی، پالایشگاه و نیروگاهی  سایز 18 اینچ و کلاس فشاری 600از جنس فولاد کربنی - فولاد آلیاژی - فولاد زنگ نزن و فلزات پایه مس
Gate Valve 18" 600
شرح کارشناس : -
----------
نام محصول : -
نام لاتین : -
شرح محصول : شیرآلات دروازه ای مورد مصرف صنایع نفت، گاز، پتروشیمی، پالایشگاه و نیروگاهی  سایز 4 اینچ و کلاس فشاری 1500از جنس فولاد کربنی - فولاد آلیاژی - فولاد زنگ نزن و فلزات پایه مس
Gate Valve 4" 1500
شرح کارشناس : -
----------
نام محصول : -
نام لاتین : -
شرح محصول : شیرآلات دروازه ای مورد مصرف صنایع نفت، گاز، پتروشیمی، پالایشگاه و نیروگاهی  سایز 6 اینچ و کلاس فشاری 1500از جنس فولاد کربنی - فولاد آلیاژی - فولاد زنگ نزن و فلزات پایه مس
Gate Valve 6" 1500
شرح کارشناس : -
----------
نام محصول : -
نام لاتین : -
شرح محصول : شیرآلات دروازه ای مورد مصرف صنایع نفت، گاز، پتروشیمی، پالایشگاه و نیروگاهی  سایز 8 اینچ و کلاس فشاری 1500از جنس فولاد کربنی - فولاد آلیاژی - فولاد زنگ نزن و فلزات پایه مس
Gate Valve 8" 1500
شرح کارشناس : -
----------
نام محصول : -
نام لاتین : -
شرح محصول : شیرآلات دروازه ای مورد مصرف صنایع نفت، گاز، پتروشیمی، پالایشگاه و نیروگاهی  سایز 2 اینچ و کلاس فشاری 600 از جنس فولاد کربنی - فولاد آلیاژی - فولاد زنگ نزن و فلزات پایه مس
Gate Valve 2" 600
شرح کارشناس : -
----------
نام محصول : -
نام لاتین : -
شرح محصول : شیرآلات دروازه ای مورد مصرف صنایع نفت، گاز، پتروشیمی، پالایشگاه و نیروگاهی  سایز 4 اینچ و کلاس فشاری 600 از جنس فولاد کربنی - فولاد آلیاژی - فولاد زنگ نزن و فلزات پایه مس
Gate Valve 4" 600
شرح کارشناس : -
----------
نام محصول : -
نام لاتین : -
شرح محصول : شیرآلات دروازه ای مورد مصرف صنایع نفت، گاز، پتروشیمی، پالایشگاه و نیروگاهی  سایز 6 اینچ و کلاس فشاری 600 از جنس فولاد کربنی - فولاد آلیاژی - فولاد زنگ نزن و فلزات پایه مس
Gate Valve 6" 600
شرح کارشناس : -
----------
نام محصول : -
نام لاتین : -
شرح محصول : شیرآلات دروازه ای مورد مصرف صنایع نفت، گاز، پتروشیمی، پالایشگاه و نیروگاهی  سایز 8اینچ و کلاس فشاری 600 از جنس فولاد کربنی - فولاد آلیاژی - فولاد زنگ نزن و فلزات پایه مس
Gate Valve 8" 600
شرح کارشناس : -
----------
نام محصول : -
نام لاتین : -
شرح محصول : شیرآلات دروازه ای مورد مصرف صنایع نفت، گاز، پتروشیمی، پالایشگاه و نیروگاهی  سایز 10 اینچ و کلاس فشاری 600 از جنس فولاد کربنی - فولاد آلیاژی - فولاد زنگ نزن و فلزات پایه مس
Gate Valve 10" 600
شرح کارشناس : -
----------
نام محصول : -
نام لاتین : -
شرح محصول : شیرآلات دروازه ای مورد مصرف صنایع نفت، گاز، پتروشیمی، پالایشگاه و نیروگاهی  سایز 12 اینچ و کلاس فشاری 600 از جنس فولاد کربنی - فولاد آلیاژی - فولاد زنگ نزن و فلزات پایه مس
Gate Valve 12" 600
شرح کارشناس : -
----------
نام محصول : -
نام لاتین : -
شرح محصول : شیرآلات دروازه ای مورد مصرف صنایع نفت، گاز، پتروشیمی، پالایشگاه و نیروگاهی  سایز 14 اینچ و کلاس فشاری 600 از جنس فولاد کربنی - فولاد آلیاژی - فولاد زنگ نزن و فلزات پایه مس
Gate Valve 14" 600
شرح کارشناس : -
----------
نام محصول : -
نام لاتین : -
شرح محصول : شیرآلات دروازه ای مورد مصرف صنایع نفت، گاز، پتروشیمی، پالایشگاه و نیروگاهی  سایز 12 اینچ و کلاس فشاری 1500از جنس فولاد کربنی - فولاد آلیاژی - فولاد زنگ نزن و فلزات پایه مس
Gate Valve 12" 1500
شرح کارشناس : -
----------
نام محصول : -
نام لاتین : -
شرح محصول : شیرآلات دروازه ای مورد مصرف صنایع نفت، گاز، پتروشیمی، پالایشگاه و نیروگاهی  سایز 16 اینچ و کلاس فشاری 1500از جنس فولاد کربنی - فولاد آلیاژی - فولاد زنگ نزن و فلزات پایه مس
Gate Valve 16" 1500
شرح کارشناس : -
----------
نام محصول : -
نام لاتین : -
شرح محصول : شیرآلات دروازه ای مورد مصرف صنایع نفت، گاز، پتروشیمی، پالایشگاه و نیروگاهی  سایز 24 اینچ و کلاس فشاری 600از جنس فولاد کربنی - فولاد آلیاژی - فولاد زنگ نزن و فلزات پایه مس
Gate Valve 24" 600
شرح کارشناس : -
----------
نام محصول : -
نام لاتین : -
شرح محصول : شیرآلات دروازه ای مورد مصرف صنایع نفت، گاز، پتروشیمی، پالایشگاه و نیروگاهی  سایز6 اینچ و کلاس فشاری 300 از جنس فولاد کربنی - فولاد آلیاژی - فولاد زنگ نزن و فلزات پایه مس
Gate6-300
شرح کارشناس : -
----------
نام محصول : -
نام لاتین : -
شرح محصول : شیرآلات دروازه ای مورد مصرف صنایع نفت، گاز، پتروشیمی، پالایشگاه و نیروگاهی  سایز12 اینچ و کلاس فشاری 300 از جنس فولاد کربنی - فولاد آلیاژی - فولاد زنگ نزن و فلزات پایه مس
Gate12-300
شرح کارشناس : -
----------
نام محصول : -
نام لاتین : -
شرح محصول : شیرآلات دروازه ای مورد مصرف صنایع نفت، گاز، پتروشیمی، پالایشگاه و نیروگاهی  سایز14 اینچ و کلاس فشاری 300 از جنس فولاد کربنی - فولاد آلیاژی - فولاد زنگ نزن و فلزات پایه مس
Gate14-300
شرح کارشناس : -
----------
نام محصول : -
نام لاتین : -
شرح محصول : شیرآلات دروازه ای مورد مصرف صنایع نفت، گاز، پتروشیمی، پالایشگاه و نیروگاهی  سایز8اینچ و کلاس فشاری 150 از جنس فولاد کربنی - فولاد آلیاژی - فولاد زنگ نزن و فلزات پایه مس
Gate8-150
شرح کارشناس : -
----------
نام محصول : -
نام لاتین : -
شرح محصول : شیرآلات دروازه ای مورد مصرف صنایع نفت، گاز، پتروشیمی، پالایشگاه و نیروگاهی  سایز20اینچ و کلاس فشاری 150 از جنس فولاد کربنی - فولاد آلیاژی - فولاد زنگ نزن و فلزات پایه مس
Gate20-150
شرح کارشناس : -
----------
نام محصول : -
نام لاتین : -
شرح محصول : شیرآلات دروازه ای مورد مصرف صنایع نفت، گاز، پتروشیمی، پالایشگاه و نیروگاهی  سایز24اینچ و کلاس فشاری 150 از جنس فولاد کربنی - فولاد آلیاژی - فولاد زنگ نزن و فلزات پایه مس
Gate24-150
شرح کارشناس : -
----------
نام محصول : -
نام لاتین : -
شرح محصول : شیرآلات دروازه ای مورد مصرف صنایع نفت، گاز، پتروشیمی، پالایشگاه و نیروگاهی  سایز8 اینچ و کلاس فشاری 300 از جنس فولاد کربنی - فولاد آلیاژی - فولاد زنگ نزن و فلزات پایه مس
Gate8-300
شرح کارشناس : -
----------
نام محصول : -
نام لاتین : -
شرح محصول : شیرآلات دروازه ای مورد مصرف صنایع نفت، گاز، پتروشیمی، پالایشگاه و نیروگاهی  سایز10اینچ و کلاس فشاری 300 از جنس فولاد کربنی - فولاد آلیاژی - فولاد زنگ نزن و فلزات پایه مس
Gate10-300
شرح کارشناس : -
----------
نام محصول : -
نام لاتین : -
شرح محصول : شیرآلات دروازه ای مورد مصرف صنایع نفت، گاز، پتروشیمی، پالایشگاه و نیروگاهی  سایز 18 اینچ و کلاس فشاری 900از جنس فولاد کربنی - فولاد آلیاژی - فولاد زنگ نزن و فلزات پایه مس
Gate Valve18" 900
شرح کارشناس : -
----------
نام محصول : -
نام لاتین : -
شرح محصول : شیرآلات دروازه ای مورد مصرف صنایع نفت، گاز، پتروشیمی، پالایشگاه و نیروگاهی  سایز6 اینچ و کلاس فشاری 150 از جنس فولاد کربنی - فولاد آلیاژی - فولاد زنگ نزن و فلزات پایه مس
Gate 6-150
شرح کارشناس : -
----------
نام محصول : -
نام لاتین : -
شرح محصول : شیرآلات دروازه ای مورد مصرف صنایع نفت، گاز، پتروشیمی، پالایشگاه و نیروگاهی  سایز18 اینچ و کلاس فشاری 150 از جنس فولاد کربنی - فولاد آلیاژی - فولاد زنگ نزن و فلزات پایه مس
Gate 18-150
شرح کارشناس : -
----------
نام محصول : -
نام لاتین : -
شرح محصول : شیرآلات بشقابی مورد مصرف صنایع نفت، گاز،پتروشیمی ، پالایشگاهی و نیروگاهی از سایز 2 اینچ و کلاس فشاری 150  از جنس فولاد کربنی - فولاد آلیاژی - فولاد زنگ نزن  و فلزات پایه مس
Globe valve 2" 150# 
شرح کارشناس : -
----------
نام محصول : -
نام لاتین : -
شرح محصول : شیرآلات بشقابی مورد مصرف صنایع نفت، گاز،پتروشیمی ، پالایشگاهی و نیروگاهی از سایز 12 اینچ و کلاس فشاری 150  از جنس فولاد کربنی - فولاد آلیاژی - فولاد زنگ نزن  و فلزات پایه مس
Globe valve 12" 150# 
شرح کارشناس : -
----------
نام محصول : -
نام لاتین : -
شرح محصول : شیرآلات بشقابی مورد مصرف صنایع نفت، گاز،پتروشیمی ، پالایشگاهی و نیروگاهی از سایز 4اینچ و کلاس فشاری 300  از جنس فولاد کربنی - فولاد آلیاژی - فولاد زنگ نزن  و فلزات پایه مس
Globe valve 4" 300# 
شرح کارشناس : -
----------
نام محصول : -
نام لاتین : -
شرح محصول : شیرآلات بشقابی مورد مصرف صنایع نفت، گاز،پتروشیمی ، پالایشگاهی و نیروگاهی از سایز8 اینچ و کلاس فشاری 300  از جنس فولاد کربنی - فولاد آلیاژی - فولاد زنگ نزن  و فلزات پایه مس
Globe valve 8" 300# 
شرح کارشناس : -
----------
نام محصول : -
نام لاتین : -
شرح محصول : شیرآلات بشقابی مورد مصرف صنایع نفت، گاز،پتروشیمی ، پالایشگاهی و نیروگاهی از سایز 18 اینچ و کلاس فشاری 300  از جنس فولاد کربنی - فولاد آلیاژی - فولاد زنگ نزن  و فلزات پایه مس
Globe valve 18" 300# 
شرح کارشناس : -
----------
نام محصول : -
نام لاتین : -
شرح محصول : شیرآلات بشقابی مورد مصرف صنایع نفت، گاز،پتروشیمی ، پالایشگاهی و نیروگاهی از سایز 20 اینچ و کلاس فشاری 300  از جنس فولاد کربنی - فولاد آلیاژی - فولاد زنگ نزن  و فلزات پایه مس
Globe valve 20" 300# 
شرح کارشناس : -
----------
نام محصول : -
نام لاتین : -
شرح محصول : شیرآلات بشقابی مورد مصرف صنایع نفت، گاز،پتروشیمی ، پالایشگاهی و نیروگاهی از سایز 3 اینچ و کلاس فشاری 600  از جنس فولاد کربنی - فولاد آلیاژی - فولاد زنگ نزن  و فلزات پایه مس
Globe valve3" 600# 
شرح کارشناس : -
----------
نام محصول : -
نام لاتین : -
شرح محصول : شیرآلات بشقابی مورد مصرف صنایع نفت، گاز،پتروشیمی ، پالایشگاهی و نیروگاهی از سایز 3 اینچ و کلاس فشاری 150  از جنس فولاد کربنی - فولاد آلیاژی - فولاد زنگ نزن  و فلزات پایه مس
Globe valve 3" 150# 
شرح کارشناس : -
----------
نام محصول : -
نام لاتین : -
شرح محصول : شیرآلات بشقابی مورد مصرف صنایع نفت، گاز،پتروشیمی ، پالایشگاهی و نیروگاهی از سایز 4 اینچ و کلاس فشاری 150  از جنس فولاد کربنی - فولاد آلیاژی - فولاد زنگ نزن  و فلزات پایه مس
Globe valve 4" 150# 
شرح کارشناس : -
----------
نام محصول : -
نام لاتین : -
شرح محصول : شیرآلات بشقابی مورد مصرف صنایع نفت، گاز،پتروشیمی ، پالایشگاهی و نیروگاهی از سایز 3 اینچ و کلاس فشاری 300  از جنس فولاد کربنی - فولاد آلیاژی - فولاد زنگ نزن  و فلزات پایه مس
Globe valve 3" 300# 
شرح کارشناس : -
----------
نام محصول : -
نام لاتین : -
شرح محصول : شیرآلات بشقابی مورد مصرف صنایع نفت، گاز،پتروشیمی ، پالایشگاهی و نیروگاهی از سایز 6 اینچ و کلاس فشاری 300  از جنس فولاد کربنی - فولاد آلیاژی - فولاد زنگ نزن  و فلزات پایه مس
Globe valve 6" 300# 
شرح کارشناس : -
----------
نام محصول : -
نام لاتین : -
شرح محصول : شیرآلات بشقابی مورد مصرف صنایع نفت، گاز،پتروشیمی ، پالایشگاهی و نیروگاهی از سایز 10 اینچ و کلاس فشاری 300  از جنس فولاد کربنی - فولاد آلیاژی - فولاد زنگ نزن  و فلزات پایه مس
Globe valve 10" 300# 
شرح کارشناس : -
----------
نام محصول : -
نام لاتین : -
شرح محصول : شیرآلات بشقابی مورد مصرف صنایع نفت، گاز،پتروشیمی ، پالایشگاهی و نیروگاهی از سایز 14 اینچ و کلاس فشاری 300  از جنس فولاد کربنی - فولاد آلیاژی - فولاد زنگ نزن  و فلزات پایه مس
Globe valve 14" 300# 
شرح کارشناس : -
----------
نام محصول : -
نام لاتین : -
شرح محصول : شیرآلات بشقابی مورد مصرف صنایع نفت، گاز،پتروشیمی ، پالایشگاهی و نیروگاهی از سایز 12 اینچ و کلاس فشاری 600  از جنس فولاد کربنی - فولاد آلیاژی - فولاد زنگ نزن  و فلزات پایه مس
Globe valve 12" 600# 
شرح کارشناس : -
----------
نام محصول : -
نام لاتین : -
شرح محصول : شیرآلات بشقابی مورد مصرف صنایع نفت، گاز،پتروشیمی ، پالایشگاهی و نیروگاهی از سایز 14اینچ و کلاس فشاری 600  از جنس فولاد کربنی - فولاد آلیاژی - فولاد زنگ نزن  و فلزات پایه مس
Globe valve 14" 600# 
شرح کارشناس : -
----------
نام محصول : -
نام لاتین : -
شرح محصول : شیرآلات بشقابی مورد مصرف صنایع نفت، گاز،پتروشیمی ، پالایشگاهی و نیروگاهی از سایز 16 اینچ و کلاس فشاری 300  از جنس فولاد کربنی - فولاد آلیاژی - فولاد زنگ نزن  و فلزات پایه مس
Globe valve 16" 300# 
شرح کارشناس : -
----------
نام محصول : -
نام لاتین : -
شرح محصول : شیرآلات بشقابی مورد مصرف صنایع نفت، گاز،پتروشیمی ، پالایشگاهی و نیروگاهی از سایز4 اینچ و کلاس فشاری 600  از جنس فولاد کربنی - فولاد آلیاژی - فولاد زنگ نزن  و فلزات پایه مس
Globe valve 4" 600# 
شرح کارشناس : -
----------
نام محصول : -
نام لاتین : -
شرح محصول : شیرآلات بشقابی مورد مصرف صنایع نفت، گاز،پتروشیمی ، پالایشگاهی و نیروگاهی از سایز 6اینچ و کلاس فشاری 600  از جنس فولاد کربنی - فولاد آلیاژی - فولاد زنگ نزن  و فلزات پایه مس
Globe valve 6" 600# 
شرح کارشناس : -
----------
نام محصول : -
نام لاتین : -
شرح محصول : شیرآلات بشقابی مورد مصرف صنایع نفت، گاز،پتروشیمی ، پالایشگاهی و نیروگاهی از سایز 10 اینچ و کلاس فشاری 600  از جنس فولاد کربنی - فولاد آلیاژی - فولاد زنگ نزن  و فلزات پایه مس
Globe valve 10" 600# 
شرح کارشناس : -
----------
نام محصول : -
نام لاتین : -
شرح محصول : شیرآلات بشقابی مورد مصرف صنایع نفت، گاز،پتروشیمی ، پالایشگاهی و نیروگاهی از سایز16 اینچ و کلاس فشاری 150  از جنس فولاد کربنی - فولاد آلیاژی - فولاد زنگ نزن  و فلزات پایه مس
Globe valve 16" 150# 
شرح کارشناس : -
----------
نام محصول : -
نام لاتین : -
شرح محصول : شیرآلات بشقابی مورد مصرف صنایع نفت، گاز،پتروشیمی ، پالایشگاهی و نیروگاهی از سایز 2 اینچ و کلاس فشاری 300  از جنس فولاد کربنی - فولاد آلیاژی - فولاد زنگ نزن  و فلزات پایه مس
Globe valve 2" 300# 
شرح کارشناس : -
----------
نام محصول : -
نام لاتین : -
شرح محصول : شیرآلات بشقابی مورد مصرف صنایع نفت، گاز،پتروشیمی ، پالایشگاهی و نیروگاهی از سایز 16 اینچ و کلاس فشاری 300  از جنس فولاد کربنی - فولاد آلیاژی - فولاد زنگ نزن  و فلزات پایه مس
Globe valve 16" 300# 
شرح کارشناس : -
----------
نام محصول : -
نام لاتین : -
شرح محصول : شیرآلات بشقابی مورد مصرف صنایع نفت، گاز،پتروشیمی ، پالایشگاهی و نیروگاهی از سایز 6 اینچ و کلاس فشاری 150  از جنس فولاد کربنی - فولاد آلیاژی - فولاد زنگ نزن  و فلزات پایه مس
Globe valve 2" 150# 
شرح کارشناس : -
----------
نام محصول : -
نام لاتین : -
شرح محصول : شیرآلات بشقابی مورد مصرف صنایع نفت، گاز،پتروشیمی ، پالایشگاهی و نیروگاهی از سایز 2 اینچ و کلاس فشاری 600  از جنس فولاد کربنی - فولاد آلیاژی - فولاد زنگ نزن  و فلزات پایه مس
Globe valve 2" 600# 
شرح کارشناس : -
----------
نام محصول : -
نام لاتین : -
شرح محصول : شیرآلات بشقابی مورد مصرف صنایع نفت، گاز،پتروشیمی ، پالایشگاهی و نیروگاهی از سایز 8اینچ و کلاس فشاری 600  از جنس فولاد کربنی - فولاد آلیاژی - فولاد زنگ نزن  و فلزات پایه مس
Globe valve 8" 600# 
شرح کارشناس : -
----------
نام محصول : -
نام لاتین : -
شرح محصول : شیرآلات بشقابی مورد مصرف صنایع نفت، گاز،پتروشیمی ، پالایشگاهی و نیروگاهی از سایز 16اینچ و کلاس فشاری 600  از جنس فولاد کربنی - فولاد آلیاژی - فولاد زنگ نزن  و فلزات پایه مس
Globe valve 16" 600# 
شرح کارشناس : -
----------
نام محصول : -
نام لاتین : -
شرح محصول : شیرآلات بشقابی مورد مصرف صنایع نفت، گاز،پتروشیمی ، پالایشگاهی و نیروگاهی از سایز 8 اینچ و کلاس فشاری 150  از جنس فولاد کربنی - فولاد آلیاژی - فولاد زنگ نزن  و فلزات پایه مس
Globe valve 8" 150# 
شرح کارشناس : -
----------
نام محصول : -
نام لاتین : -
شرح محصول : شیرآلات بشقابی مورد مصرف صنایع نفت، گاز،پتروشیمی ، پالایشگاهی و نیروگاهی از سایز 10 اینچ و کلاس فشاری 150  از جنس فولاد کربنی - فولاد آلیاژی - فولاد زنگ نزن  و فلزات پایه مس
Globe valve 10" 150# 
شرح کارشناس : -
----------
نام محصول : -
نام لاتین : -
شرح محصول : شیرآلات بشقابی مورد مصرف صنایع نفت، گاز،پتروشیمی ، پالایشگاهی و نیروگاهی از سایز 14 اینچ و کلاس فشاری 150  از جنس فولاد کربنی - فولاد آلیاژی - فولاد زنگ نزن  و فلزات پایه مس
Globe valve 14" 150# 
شرح کارشناس : -
----------
نام محصول : -
نام لاتین : -
شرح محصول : شیرالات یک طرفه لولایی مورد مصرف در صنایع نفت، گاز، پتروشیمی ، پالایشگاهی و نیروگاهی  سایز 2"  و کلاس فشاری 150از جنس فولادی کربنی ، فولاد آلیاژی، فولاد زنگ نزن و فلزات پایه مس
Check valve 2" - 150#  
شرح کارشناس : -
----------
نام محصول : -
نام لاتین : -
شرح محصول : شیرالات یک طرفه لولایی مورد مصرف در صنایع نفت، گاز، پتروشیمی ، پالایشگاهی و نیروگاهی  سایز3"  و کلاس فشاری 300از جنس فولادی کربنی ، فولاد آلیاژی، فولاد زنگ نزن و فلزات پایه مس
Check valve 3" - 300#  
شرح کارشناس : -
----------
نام محصول : -
نام لاتین : -
شرح محصول : شیرالات یک طرفه لولایی مورد مصرف در صنایع نفت، گاز، پتروشیمی ، پالایشگاهی و نیروگاهی  سایز 14"  و کلاس فشاری 300از جنس فولادی کربنی ، فولاد آلیاژی، فولاد زنگ نزن و فلزات پایه مس
Check valve 14" - 300#  
شرح کارشناس : -
----------
نام محصول : -
نام لاتین : -
شرح محصول : شیرالات یک طرفه لولایی مورد مصرف در صنایع نفت، گاز، پتروشیمی ، پالایشگاهی و نیروگاهی  سایز 16"  و کلاس فشاری 600از جنس فولادی کربنی ، فولاد آلیاژی، فولاد زنگ نزن و فلزات پایه مس
Check valve 16" - 600#  
شرح کارشناس : -
----------
نام محصول : -
نام لاتین : -
شرح محصول : شیرالات یک طرفه لولایی مورد مصرف در صنایع نفت، گاز، پتروشیمی ، پالایشگاهی و نیروگاهی  سایز 8"  و کلاس فشاری 900از جنس فولادی کربنی ، فولاد آلیاژی، فولاد زنگ نزن و فلزات پایه مس
Check valve 8" - 900#  
شرح کارشناس : -
----------
نام محصول : -
نام لاتین : -
شرح محصول : شیرالات یک طرفه لولایی مورد مصرف در صنایع نفت، گاز، پتروشیمی ، پالایشگاهی و نیروگاهی  سایز10"  و کلاس فشاری 900از جنس فولادی کربنی ، فولاد آلیاژی، فولاد زنگ نزن و فلزات پایه مس
Check valve 10" - 900#  
شرح کارشناس : -
----------
نام محصول : -
نام لاتین : -
شرح محصول : شیرالات یک طرفه لولایی مورد مصرف در صنایع نفت، گاز، پتروشیمی ، پالایشگاهی و نیروگاهی  سایز 4"  و کلاس فشاری 150از جنس فولادی کربنی ، فولاد آلیاژی، فولاد زنگ نزن و فلزات پایه مس
Check valve 4" - 150#  
شرح کارشناس : -
----------
نام محصول : -
نام لاتین : -
شرح محصول : شیرالات یک طرفه لولایی مورد مصرف در صنایع نفت، گاز، پتروشیمی ، پالایشگاهی و نیروگاهی  سایز 10"  و کلاس فشاری 300از جنس فولادی کربنی ، فولاد آلیاژی، فولاد زنگ نزن و فلزات پایه مس
Check valve 10" - 300#  
شرح کارشناس : -
----------
نام محصول : -
نام لاتین : -
شرح محصول : شیرالات یک طرفه لولایی مورد مصرف در صنایع نفت، گاز، پتروشیمی ، پالایشگاهی و نیروگاهی  سایز 4"  و کلاس فشاری 900از جنس فولادی کربنی ، فولاد آلیاژی، فولاد زنگ نزن و فلزات پایه مس
Check valve 4" - 900#  
شرح کارشناس : -
----------
نام محصول : -
نام لاتین : -
شرح محصول : شیرالات یک طرفه لولایی مورد مصرف در صنایع نفت، گاز، پتروشیمی ، پالایشگاهی و نیروگاهی  سایز4"  و کلاس فشاری 1500از جنس فولادی کربنی ، فولاد آلیاژی، فولاد زنگ نزن و فلزات پایه مس
Check valve 4" - 1500#  
شرح کارشناس : -
----------
نام محصول : -
نام لاتین : -
شرح محصول : شیرالات یک طرفه لولایی مورد مصرف در صنایع نفت، گاز، پتروشیمی ، پالایشگاهی و نیروگاهی  سایز 6"  و کلاس فشاری 1500از جنس فولادی کربنی ، فولاد آلیاژی، فولاد زنگ نزن و فلزات پایه مس
Check valve 6" - 1500#  
شرح کارشناس : -
----------
نام محصول : -
نام لاتین : -
شرح محصول : شیرالات یک طرفه لولایی مورد مصرف در صنایع نفت، گاز، پتروشیمی ، پالایشگاهی و نیروگاهی  سایز 12"  و کلاس فشاری 1500از جنس فولادی کربنی ، فولاد آلیاژی، فولاد زنگ نزن و فلزات پایه مس
Check valve 12" - 1500#  
شرح کارشناس : -
----------
نام محصول : -
نام لاتین : -
شرح محصول : شیرالات یک طرفه لولایی مورد مصرف در صنایع نفت، گاز، پتروشیمی ، پالایشگاهی و نیروگاهی  سایز 10"  و کلاس فشاری 150از جنس فولادی کربنی ، فولاد آلیاژی، فولاد زنگ نزن و فلزات پایه مس
Check valve 10" - 150#  
شرح کارشناس : -
----------
نام محصول : -
نام لاتین : -
شرح محصول : شیرالات یک طرفه لولایی مورد مصرف در صنایع نفت، گاز، پتروشیمی ، پالایشگاهی و نیروگاهی  سایز 16"  و کلاس فشاری 150از جنس فولادی کربنی ، فولاد آلیاژی، فولاد زنگ نزن و فلزات پایه مس
Check valve 16" - 150#  
شرح کارشناس : -
----------
نام محصول : -
نام لاتین : -
شرح محصول : شیرالات یک طرفه لولایی مورد مصرف در صنایع نفت، گاز، پتروشیمی ، پالایشگاهی و نیروگاهی  سایز 6"  و کلاس فشاری 300از جنس فولادی کربنی ، فولاد آلیاژی، فولاد زنگ نزن و فلزات پایه مس
Check valve 6" - 300#  
شرح کارشناس : -
----------
نام محصول : -
نام لاتین : -
شرح محصول : شیرالات یک طرفه لولایی مورد مصرف در صنایع نفت، گاز، پتروشیمی ، پالایشگاهی و نیروگاهی  سایز 16"  و کلاس فشاری 300از جنس فولادی کربنی ، فولاد آلیاژی، فولاد زنگ نزن و فلزات پایه مس
Check valve 16" - 300#  
شرح کارشناس : -
----------
نام محصول : -
نام لاتین : -
شرح محصول : شیرالات یک طرفه لولایی مورد مصرف در صنایع نفت، گاز، پتروشیمی ، پالایشگاهی و نیروگاهی  سایز 3"  و کلاس فشاری 150از جنس فولادی کربنی ، فولاد آلیاژی، فولاد زنگ نزن و فلزات پایه مس
Check valve 3" - 150#  
شرح کارشناس : -
----------
نام محصول : -
نام لاتین : -
شرح محصول : شیرالات یک طرفه لولایی مورد مصرف در صنایع نفت، گاز، پتروشیمی ، پالایشگاهی و نیروگاهی  سایز 2"  و کلاس فشاری 900از جنس فولادی کربنی ، فولاد آلیاژی، فولاد زنگ نزن و فلزات پایه مس
Check valve 2" - 900#  
شرح کارشناس : -
----------
نام محصول : -
نام لاتین : -
شرح محصول : شیرالات یک طرفه لولایی مورد مصرف در صنایع نفت، گاز، پتروشیمی ، پالایشگاهی و نیروگاهی  سایز 12"  و کلاس فشاری 900از جنس فولادی کربنی ، فولاد آلیاژی، فولاد زنگ نزن و فلزات پایه مس
Check valve 12" - 900#  
شرح کارشناس : -
----------
نام محصول : -
نام لاتین : -
شرح محصول : شیرالات یک طرفه لولایی مورد مصرف در صنایع نفت، گاز، پتروشیمی ، پالایشگاهی و نیروگاهی  سایز 14"  و کلاس فشاری 900از جنس فولادی کربنی ، فولاد آلیاژی، فولاد زنگ نزن و فلزات پایه مس
Check valve 14" - 900#  
شرح کارشناس : -
----------
نام محصول : -
نام لاتین : -
شرح محصول : شیرالات یک طرفه لولایی مورد مصرف در صنایع نفت، گاز، پتروشیمی ، پالایشگاهی و نیروگاهی  سایز 16"  و کلاس فشاری 1500از جنس فولادی کربنی ، فولاد آلیاژی، فولاد زنگ نزن و فلزات پایه مس
Check valve 16" - 1500#  
شرح کارشناس : -
----------
نام محصول : -
نام لاتین : -
شرح محصول : شیرالات یک طرفه لولایی مورد مصرف در صنایع نفت، گاز، پتروشیمی ، پالایشگاهی و نیروگاهی  سایز 3"  و کلاس فشاری 600از جنس فولادی کربنی ، فولاد آلیاژی، فولاد زنگ نزن و فلزات پایه مس
Check valve 3" - 600#  
شرح کارشناس : -
----------
نام محصول : -
نام لاتین : -
شرح محصول : شیرالات یک طرفه لولایی مورد مصرف در صنایع نفت، گاز، پتروشیمی ، پالایشگاهی و نیروگاهی  سایز 12"  و کلاس فشاری 300از جنس فولادی کربنی ، فولاد آلیاژی، فولاد زنگ نزن و فلزات پایه مس
Check valve 12" - 300#  
شرح کارشناس : -
----------
نام محصول : -
نام لاتین : -
شرح محصول : شیرالات یک طرفه لولایی مورد مصرف در صنایع نفت، گاز، پتروشیمی ، پالایشگاهی و نیروگاهی  سایز14"  و کلاس فشاری 600از جنس فولادی کربنی ، فولاد آلیاژی، فولاد زنگ نزن و فلزات پایه مس
Check valve 14" - 600#  
شرح کارشناس : -
----------
نام محصول : -
نام لاتین : -
شرح محصول : شیرالات یک طرفه لولایی مورد مصرف در صنایع نفت، گاز، پتروشیمی ، پالایشگاهی و نیروگاهی  سایز 3"  و کلاس فشاری 900از جنس فولادی کربنی ، فولاد آلیاژی، فولاد زنگ نزن و فلزات پایه مس
Check valve 3" - 900#  
شرح کارشناس : -
----------
نام محصول : -
نام لاتین : -
شرح محصول : شیرالات یک طرفه لولایی مورد مصرف در صنایع نفت، گاز، پتروشیمی ، پالایشگاهی و نیروگاهی  سایز 2"  و کلاس فشاری 600از جنس فولادی کربنی ، فولاد آلیاژی، فولاد زنگ نزن و فلزات پایه مس
Check valve 2" - 600#  
شرح کارشناس : -
----------
نام محصول : -
نام لاتین : -
شرح محصول : شیرالات یک طرفه لولایی مورد مصرف در صنایع نفت، گاز، پتروشیمی ، پالایشگاهی و نیروگاهی  سایز 4"  و کلاس فشاری 600از جنس فولادی کربنی ، فولاد آلیاژی، فولاد زنگ نزن و فلزات پایه مس
Check valve 4" - 600#  
ش</t>
  </si>
  <si>
    <t>| صندوق پستی : 38185-315 | نشانی دفتر مرکزی : اراک-میدان امام خمینی - شهرک صنعتی شماره یک - خیابان کاوشگران  | نشانی کارخانه : اراک-میدان امام خمینی - شهرک صنعتی شماره یک - خیابان کاوشگران  | کد پستی : 3819954583</t>
  </si>
  <si>
    <t>34130333-7 086 | فکس : 34132424 086</t>
  </si>
  <si>
    <t>09181610380 09188638096</t>
  </si>
  <si>
    <t>info@ficovalves.com</t>
  </si>
  <si>
    <t>www.ficovalves.com</t>
  </si>
  <si>
    <t>Tabriz hadi</t>
  </si>
  <si>
    <t>10200135341</t>
  </si>
  <si>
    <t>411389165189</t>
  </si>
  <si>
    <t>نام محصول : سیم برق افشان جنس روکش PVC قطر 3/2 mm طول 100 m لفاف نایلونی 1 کلافی سیم و کابل تبریز هادی
نام لاتین : Electric wire, flexible, coating material PVC, diameter 3.2 mm, length 100 m, 1 coil in a nylon cover, TABRIZ HADI WIRE AND CABLE
شرح محصول : سیم قابل انعطاف
شرح کارشناس : -
----------
نام محصول : سیم برق افشان جنس روکش PVC قطر 5/1 mm طول 100 m لفاف نایلونی 1 کلافی سیم و کابل تبریز هادی
نام لاتین : Electric wire, flexible, coating material PVC, diameter 5.1 mm, length 100 m, 1 coil in a nylon cover, TABRIZ HADI WIRE AND CABLE
شرح محصول : سیم قابل انعظاف
شرح کارشناس : -
----------
نام محصول : سیم برق افشان جنس روکش PVC قطر 4/3 mm طول 100 m لفاف نایلونی 1 کلافی سیم و کابل تبریز هادی
نام لاتین : Electric wire, flexible, coating material PVC, diameter 4.3 mm, length 100 m, 1 coil in a nylon cover, TABRIZ HADI WIRE AND CABLE
شرح محصول : سیم افشان قابل انعطاف
شرح کارشناس : -
----------
نام محصول : سیم برق افشان جنس روکش PVC قطر 3/9 mm طول 100 m لفاف نایلونی 1 کلافی سیم و کابل تبریز هادی
نام لاتین : Electric wire, flexible, coating material PVC, diameter 3.9 mm, length 100 m, 1 coil in a nylon cover, TABRIZ HADI WIRE AND CABLE
شرح محصول : سیم قابل انعطاف
شرح کارشناس : -
----------
نام محصول : کابل برق NYY-RE جنس مسی جنس روکش PVC طول 500 m سطح مقطع 10 mm^2 تعداد رشته 2 قرقره چوبی سیم و کابل تبریز هادی
نام لاتین : Electric cable, electric NYY-RE, material copper, coating material PVC, length 500 m, cross section area 10 mm^2, core number 2, wooden reel, TABRIZ HADI WIRE AND CABLE
شرح محصول : کابل قدرت میله ای
شرح کارشناس : -
----------
نام محصول : کابل برق NYY-RE جنس مسی جنس روکش PVC طول 500 m سطح مقطع 10 mm^2 تعداد رشته 4 قرقره چوبی سیم و کابل تبریز هادی
نام لاتین : Electric cable, electric NYY-RE, material copper, coating material PVC, length 500 m, cross section area 10 mm^2, core number 4, wooden reel, TABRIZ HADI WIRE AND CABLE
شرح محصول : کابل قدرت میله ای
شرح کارشناس : -
----------
نام محصول : کابل برق NYY-RE جنس مسی جنس روکش PVC طول 500 m سطح مقطع 6 mm^2 تعداد رشته 2 قرقره چوبی سیم و کابل تبریز هادی
نام لاتین : Electric cable, electric NYY-RE, material copper, coating material PVC, length 500 m, cross section area 6 mm^2, core number 2, wooden reel, TABRIZ HADI WIRE AND CABLE
شرح محصول : کابل قدرت میله ای
شرح کارشناس : -
----------</t>
  </si>
  <si>
    <t>تبریز کیلومتر 23 جاده تبریز تهران جنب بستنی میهن کارخانه تبریز هادی</t>
  </si>
  <si>
    <t>041-36307572</t>
  </si>
  <si>
    <t>041-36307552</t>
  </si>
  <si>
    <t>09143151813</t>
  </si>
  <si>
    <t>info@tabrizhadi.ir</t>
  </si>
  <si>
    <t>www.tabrizhadi.ir</t>
  </si>
  <si>
    <t>farakaran tolid kahangan</t>
  </si>
  <si>
    <t>14004031559</t>
  </si>
  <si>
    <t>411463549956</t>
  </si>
  <si>
    <t>نام محصول : -
نام لاتین : -
شرح محصول : صافی های فلزی (STRAINER) : در انواع مختلف شامل بسکت تایپ، تی تایپ، وای تایپ، کنیکال تایپ و دابلکس موجود می باشند. همچنین در گرید های مختلف از بابت نوع متریال و کلاس کاری قرار دارند.
شرح کارشناس : -
----------
--------------------
نام محصول : -
نام لاتین : -
شرح محصول : Sample Connection Package در انواع مدل ها، سایزها و جنس های مختلف
شرح کارشناس : -
----------
نام محصول : -
نام لاتین : -
شرح محصول : Sample Cooler درانواع مدل ها، سازها و جنس های مختلف
شرح کارشناس : -
----------
نام محصول : -
نام لاتین : -
شرح محصول : Piping Pot در انواع تمامی سایزها و جنس ها
شرح کارشناس : -
----------
نام محصول : -
نام لاتین : -
شرح محصول : Reactor / Vessel در انواع جنس های کربن استیل، استنلس استیل و آلیاژی تا قطر 3 متر و وزن 30 تن
شرح کارشناس : -
----------
نام محصول : -
نام لاتین : -
شرح محصول : Hose &amp; Hose Connection در انواع مدل ها و سایزها
شرح کارشناس : -
----------
نام محصول : -
نام لاتین : -
شرح محصول : Bird Screen در انواع مدل ها تا سایز 40 اینچ
شرح کارشناس : -
----------
نام محصول : -
نام لاتین : -
شرح محصول : Sanitary Water Treatment Package تا سایز ورودی 24 اینچ
شرح کارشناس : -
----------
نام محصول : -
نام لاتین : -
شرح محصول : Silencer تا سایز ورودی 24 اینچ
شرح کارشناس : -
----------
نام محصول : -
نام لاتین : -
شرح محصول : Filters انواع کارتریجی (Cartridge) و ماسه های (Sand) با جنس های مختلف کربن استیل، آلیاژی و استنلس استیل
شرح کارشناس : -
----------
نام محصول : -
نام لاتین : -
شرح محصول : Chemical Injection / Package Dosing در انواع مدل ها و فشارهای مختلف
شرح کارشناس : -
----------
نام محصول : -
نام لاتین : -
شرح محصول : Oily water treatment package طبق طراحی
شرح کارشناس : -
----------
نام محصول : -
نام لاتین : -
شرح محصول : Sea water desalination package
شرح کارشناس : -
----------</t>
  </si>
  <si>
    <t>75,40</t>
  </si>
  <si>
    <t>تهران، بلوار میرداماد، خیابان رودبار غربی جنوبی، بن بست سوم پلاک 7</t>
  </si>
  <si>
    <t>021-26420493</t>
  </si>
  <si>
    <t>021-26420336</t>
  </si>
  <si>
    <t>091211006126</t>
  </si>
  <si>
    <t>info@farakaranfab.net</t>
  </si>
  <si>
    <t>www.farakarabfab.net</t>
  </si>
  <si>
    <t>1398/01/20</t>
  </si>
  <si>
    <t>ماد ایران / صنایع ماشینهای اداری</t>
  </si>
  <si>
    <t>10100206684</t>
  </si>
  <si>
    <t>کامپیوتر</t>
  </si>
  <si>
    <t>پالایش نفت اصفهان</t>
  </si>
  <si>
    <t>10101874620</t>
  </si>
  <si>
    <t>فراورده های نفتی</t>
  </si>
  <si>
    <t>سیمان دورود</t>
  </si>
  <si>
    <t>10740026271</t>
  </si>
  <si>
    <t>سیمان خاکستری</t>
  </si>
  <si>
    <t>تهران</t>
  </si>
  <si>
    <t>الرستان دورود خیابان خاتم الانبیا</t>
  </si>
  <si>
    <t>پالایش نفت امام خمینی (ره) شازند</t>
  </si>
  <si>
    <t>10101874747</t>
  </si>
  <si>
    <t>پالایش نفت بندرعباس</t>
  </si>
  <si>
    <t>10101874688</t>
  </si>
  <si>
    <t>پالایش نفت ستاره خلیج فارس</t>
  </si>
  <si>
    <t>10103244425</t>
  </si>
  <si>
    <t>پالایش نفت کرمانشاه</t>
  </si>
  <si>
    <t>10101874728</t>
  </si>
  <si>
    <t>کارخانجات پارس الکتریک</t>
  </si>
  <si>
    <t>10100367182</t>
  </si>
  <si>
    <t>تلویزیون</t>
  </si>
  <si>
    <t>تهران خیابان طالقانی بین خیابان فرصت و خیابان ایرانشهر ساختمان 181 کد پستی 1583637311</t>
  </si>
  <si>
    <t>توسعه منابع انرژی توان (صبا باطری)</t>
  </si>
  <si>
    <t>10100377738</t>
  </si>
  <si>
    <t>باطری</t>
  </si>
  <si>
    <t>تهران-خ پاسداران بزرگراه شهید بابایی</t>
  </si>
  <si>
    <t>021-22331005</t>
  </si>
  <si>
    <t>021-22321015</t>
  </si>
  <si>
    <t>تولیدی و صنعتی بهران فیلتر</t>
  </si>
  <si>
    <t>10610048854</t>
  </si>
  <si>
    <t>فیلتر</t>
  </si>
  <si>
    <t>42</t>
  </si>
  <si>
    <t>سنندج جاده صلوات آباد کیلومتر 35</t>
  </si>
  <si>
    <t>آبسال</t>
  </si>
  <si>
    <t>10100276443</t>
  </si>
  <si>
    <t>ماشین آلات وتجهیزات برودتی-38 : کولر , آبی معمولی - بخاری گازی</t>
  </si>
  <si>
    <t>92,38</t>
  </si>
  <si>
    <t>تهران نارمک جنب دانشگاه علم و صنعت</t>
  </si>
  <si>
    <t>021-77451002-4</t>
  </si>
  <si>
    <t>021-77451009</t>
  </si>
  <si>
    <t>تولیدی ایران تایر</t>
  </si>
  <si>
    <t>10100387143</t>
  </si>
  <si>
    <t>تایر و تیوب خودروهای سبک، سنگین و ماشین‌آلات - متعلقات وسایل نقلیه-55 : تایرخودرو , 1000/20 , 12.4/11/38 , 1200/24 , 13.6/12/38 , 145SR/13 , 155SR/13 , 155SR/14 , 16.9/14/38 , 165/65SR/13 , 165R/13 , 175/70R/13 , 175/70R/14 , 175R/14 , 18.4/15/34 , 500/12 , 500/15 , 560/13 , 560/590/13 , 560/15 , 590/13 , 6.00/16 , 600/16 , 645/13 , 650/14 , 650/16 , 650/20 , 7.00/15 ,   - 7.00/16 , 700/16 , 750/16 , 750/18 , 750/20 , 825/16 , 825/20 , 900/20 , 1100/20 , 1200/20 - تایر و تیوب خودروهای سبک، سنگین و ماشین‌آلات</t>
  </si>
  <si>
    <t>56,55</t>
  </si>
  <si>
    <t>تهران جاده کرج کیلومتر 11</t>
  </si>
  <si>
    <t>445034609 44503494</t>
  </si>
  <si>
    <t>44503500</t>
  </si>
  <si>
    <t>گروه صنعتی بوتان</t>
  </si>
  <si>
    <t>10100393826</t>
  </si>
  <si>
    <t>ماشین آلات وتجهیزات برودتی-38 : پکیج , گازی , آبگرمکن , گازی , ابزاردقیق -60 : رگولاتور گاز مایع , -آبگرمکن های مخزنی گازی</t>
  </si>
  <si>
    <t>92,38,60</t>
  </si>
  <si>
    <t>تهران سهروردی شمالی هویزه شرقی خ سهند کوچه متحیری پ31</t>
  </si>
  <si>
    <t>021-77985000 77984000 77983000</t>
  </si>
  <si>
    <t>021-77480974</t>
  </si>
  <si>
    <t>پارس خودرو</t>
  </si>
  <si>
    <t>10100599444</t>
  </si>
  <si>
    <t>اتومبیل وموتورسیکلت-45 : پاترول , - , جیپ , - , سواری , - , اتوبوس آمبولانس-47 : آمبولانس , - , کامیون ووانت-48 : وانت , -رونیز-پیکاپ-ویتارا</t>
  </si>
  <si>
    <t>46,45,47,48</t>
  </si>
  <si>
    <t>تهران جاده مخصوص</t>
  </si>
  <si>
    <t>445040905</t>
  </si>
  <si>
    <t>44504614</t>
  </si>
  <si>
    <t>لاستیک دنا</t>
  </si>
  <si>
    <t>10100615571</t>
  </si>
  <si>
    <t>متعلقات وسایل نقلیه-55 : تایرخودرو , - , نوار رینگ , - , آلات متحرکه -58 : تسمه نقاله , -فقط تایر و تیوب خودروهای سبک، وسایل نقلیه سنگین و ماشین‌آلات</t>
  </si>
  <si>
    <t>55,58</t>
  </si>
  <si>
    <t>تهران - میدان ونک - بزرگراه شهید حقانی - نبش خیابان گاندی - پلاک 103</t>
  </si>
  <si>
    <t>88774052-5-88785169-88777493</t>
  </si>
  <si>
    <t>88785163-5</t>
  </si>
  <si>
    <t>WWW.ALBORZTIRE.COM</t>
  </si>
  <si>
    <t>صنایع مس شهید باهنر</t>
  </si>
  <si>
    <t>10100941473</t>
  </si>
  <si>
    <t>لوله -74 : لوله برنجی(brass pipe) , نیم تا 2 اینچ , لوله مسی(copper) , نیم تا2اینچ , مقاطع فلزی وغیرفلزی-78 : مقاطع برنجی , فویل , میلگرد , ورق , مفتول , مقاطع مسی , چهار پر , شمش , فویل , میلگرد , ورق-تسمه-کویل وورق مسی-برنجی</t>
  </si>
  <si>
    <t>58,74,78</t>
  </si>
  <si>
    <t>تهران میدان ونک خ حقانی ش 46</t>
  </si>
  <si>
    <t>88782744 888861135</t>
  </si>
  <si>
    <t>88778183</t>
  </si>
  <si>
    <t>PARS MATEH</t>
  </si>
  <si>
    <t>10102456564</t>
  </si>
  <si>
    <t>411136877635</t>
  </si>
  <si>
    <t>نام محصول : -
نام لاتین : -
شرح محصول : مته حفاری نوع PDC -  ابزارآلات درون چاهی از جمله آسیابها (Mill) ، ابزارآلات مانده یابی ،Mud Hammer , Stabilizer , Under reamer 
شرح کارشناس : -
----------</t>
  </si>
  <si>
    <t>| نشانی دفتر مرکزی : انتهای خیابان سید جمال الدین اسد آبادی نبش خیابان 72پلاک 478 طبقه 2 واحد 7 - تلفن 5-88054383 | نشانی کارخانه : استان البرز- شهرستان نظرآباد - شهرک صنعتی سپهر - انتهای خیابان آذر شرقی - کارخانه پارس مته</t>
  </si>
  <si>
    <t>88054383</t>
  </si>
  <si>
    <t>88053316</t>
  </si>
  <si>
    <t>09121934863- آقای اشکو</t>
  </si>
  <si>
    <t>Info@jenizeh.com</t>
  </si>
  <si>
    <t>1397/10/02</t>
  </si>
  <si>
    <t>ARYA ENERGY PARS COMPANY</t>
  </si>
  <si>
    <t>10102413943</t>
  </si>
  <si>
    <t>411113513851</t>
  </si>
  <si>
    <t>نام محصول : -
نام لاتین : -
شرح محصول : فیلتر گاز خشک dry gas filter
شرح کارشناس : -
----------
نام محصول : -
نام لاتین : -
شرح محصول : ایستگاه سوختگیری
شرح کارشناس : -
----------
--------------------
نام محصول : -
نام لاتین : -
شرح محصول : طراحی ، تامین تجهیزات ، ساخت ، نصب و راه اندازی ایستگاه های اندازه گیری ، تقلیل فشار و کنترل فشار گاز 
(MS, TBS, CGS, CGS/TBS, PCS) 
 Designer, Procurement, Fabrication, Installation &amp;Commissioning Of MS, TBS, CGS, CGS/TBS, PCS Stations
شرح کارشناس : ظرفیت تولیدی و رتبه بندی در فهرست ثبت شده سایت شرکت ملی گاز مشاهده شود
----------</t>
  </si>
  <si>
    <t>43,40</t>
  </si>
  <si>
    <t>| نشانی دفتر مرکزی : خ شهید بهشتی- خ قائم مقام فراهانی- کوچه هشتم- پلاک 14- طبقه دوم</t>
  </si>
  <si>
    <t>02188861611-14</t>
  </si>
  <si>
    <t>02188861610</t>
  </si>
  <si>
    <t>09121267318</t>
  </si>
  <si>
    <t>info@aryaenergy.ir</t>
  </si>
  <si>
    <t>www.aryaenergy.ir</t>
  </si>
  <si>
    <t>JAM PETROCHEMICAL COMPANY</t>
  </si>
  <si>
    <t>10100777300</t>
  </si>
  <si>
    <t>411318116614</t>
  </si>
  <si>
    <t>نام محصول : گرانول پلی اتیلن سنگین پایپ گرید HM CRP 100 BLACK کیسه پلاستیکی 25 kg مرجع عرضه کننده پتروشیمی جم
نام لاتین : Polyethylene granule, high density Pipe, grade HM CRP 100 BLACK, plastic bag, 25 kg, distributor JAM PETROCHEMICAL
شرح محصول : کلیه تستهای هیدروستاتیک تست، SCG و RCP توسط شرکت هلندی کیوا بر روی این گرید انجام شده و نتایج این گرید را در کلاس PE-100 با کیفیت بالا دسته بندی نموده است.
شرح کارشناس : -
----------
نام محصول : گرانول پلی اتیلن سنگین پایپ گرید HMCRP 100N کیسه پلاستیکی 25 kg مرجع عرضه کننده پتروشیمی جم
نام لاتین : Polyethylene granule, high density Pipe, grade HMCRP 100N, plastic bag, 25 kg, distributor JAM PETROCHEMICAL
شرح محصول : کلیه تستهای هیدروستاتیک تست، SCG و RCP توسط شرکت هلندی کیوا بر روی این گرید انجام شده و نتایج این گرید را در کلاس PE-100 با کیفیت بالا دسته بندی نموده است.
شرح کارشناس : -
----------</t>
  </si>
  <si>
    <t>تهران، توانیر، خیابان نظامی گنجوی، پلاک 27، اداره بازاریابی و فروش</t>
  </si>
  <si>
    <t>02188656490-91</t>
  </si>
  <si>
    <t>02188771496</t>
  </si>
  <si>
    <t>09120224340</t>
  </si>
  <si>
    <t>m_nejati@jpcomplex.com</t>
  </si>
  <si>
    <t>Imen Zelzeleh Sadid Industrial Group Co</t>
  </si>
  <si>
    <t>10320484202</t>
  </si>
  <si>
    <t>411395895156</t>
  </si>
  <si>
    <t>نام محصول : ست سنسور امواج زلزله و شیر قطع کن اتوماتیک گاز مدل WGS1 نام تجارتی AQC مرجع عرضه کننده گروه صنعتی ایمن زلزله سدید
نام لاتین : Set, seismic wave sensor and automatic gas shut off valve, model WGS1, brand AQC, distributor IMAN ZELZELEH SADID INDUSTRIAL GROUP
شرح محصول : سیستم الکترونیکی قطع اتوماتیک گاز حساس به امواج زلزله ساخت گروه صنعتی ایمن زلزله سدید ،سیستمی تخصصی و منحصر به فرد و حاصل سالها تحقیق و تلاش گروهی متخصص در زمینه های زلزله ،مکانیک و الکترونیک می باشد .
تفاوتها :
 1- دستگاه مکانیکی قطع گاز (امریکایی) دارای یک گوی در قسمت فوقانی بوده که با هرگونه لرزش و یا ضربه به لوله گاز به قسمت تحتانی سقوط کرده و باعث قطع جریان گاز می شود، لذا هرگونه لرزش ناشی از عبور مرور ماشین آلات سنگین و یا هرگونه ضربه به لوله گاز باعث قطع گاز ساختمان شده و این بزرگترین و خطرناکترین عیب سیستم های مکانیکی قطع گاز در دنیا بوده و در تمام سایتهای مربوطه این خطر گوشزد شده است .
دستگاه الکترونیکی قطع گاز حساس به امواج زلزله (ساخت ایران) سیستمی هوشمند و پیشرفته بوده که امواج اولیه زلزله را شناسایی کرده(بدون خطا) و در کسری از ثانیه تحلیل و پردازش شده، سیگنالی به سیستم قطع گاز ارسال و باعث قطع گاز می شود بعلت وجود باطری BACK UP در شرایط قطع برق تا 24 ساعت سیستم فعال باقی می ماند .
 در این شرایط با توجه به نرم افزار مربوطه امکان خطا وجود ندارد و لرزشهای محیطی ناشی از عبور و مرور ماشین آلات سنگین و هرگونه لرزش غیر زلزله ای باعث قطع گاز ساختمان نشده و این مزیت برتر دستگاه الکترونیکی نسبت به مکانیکی می باشد (هیچگونه لرزش غیر زلزله حتی تکان مصنوعی و ضربه زدن به لوله گاز باعث قطع گاز نمی شود)
 2-  قطع کن مکانیکی دارای قطعاتی فولادی و فلزی می باشد که بعد از مدتی بعلت همجواری با جریان گاز به علت سولفاته، یا اکسید شدن خاصیت جابجائی روان روز اول را نداشته لذا ممکن است در زلزله های واقعی بعلت گیر کردن قطعات، عمل نکند .
 دستگاه الکترونیکی قطع گاز هیچگونه قطعه ای که هنگام لرزش نیاز به جابجایی داشته باشد ندارد و بصورت الکتریکی عمل میکند و شروع کار و 5 سال بعد به لحاظ عملکرد هیچگونه تفاوتی ندارد ضمن اینکه مرکز فرمان یک برد الکترونیکی می باشد که هر 5 دقیقه یک بار Reset شده و همیشه آماده دریافت امواج زلزله می باشد، با این اوصاف عملکرد این دستگاه در تمام شرایط زمانی  نزدیک 100% است .
 3-دستگاه های مکانیکی با یک نوع حساسیت لرزه ایی ثابت ساخته میشود ، در حالیکه سیستم الکترونیکی قابل کالیبراسیون در PGA های مختلف می باشد ، یعنی میتوان تنظیم کرد که با 4 ریشتر، 5 ریشتر، 6 ریشتر یا هر بزرگای زلزله مورد دلخواه فعال شده و گاز را قطع کند.
4- هیچکدام از دستگاه های مکانیکی تائیدیه سازمان نظام مهندسی ساختمان را ندارد در حالیکه سازمان نظام مهندسی ساختمان ، صراحتاً نوع الکترونیکی ساخت گروه صنعتی ایمن زلزله سدید را تائید کرده است
شرح کارشناس : -
----------</t>
  </si>
  <si>
    <t>تهران سردار جنگل پایین تر میرزا بابایی بن بست صدرا پلاک5 واحد3</t>
  </si>
  <si>
    <t>02144413870</t>
  </si>
  <si>
    <t>02144420851</t>
  </si>
  <si>
    <t>09123143436</t>
  </si>
  <si>
    <t>aqc_ir@yahoo.com</t>
  </si>
  <si>
    <t>www.aqc.ir</t>
  </si>
  <si>
    <t>petro gas parsa</t>
  </si>
  <si>
    <t>10102403609</t>
  </si>
  <si>
    <t>411137616915</t>
  </si>
  <si>
    <t>نام محصول : -
نام لاتین : -
شرح محصول : اتصالات پلی اتیلن از سایز 25 الی 225 میلی متر با اتصال الکتروفیوژن و اسپیگات
شرح کارشناس : -
----------
نام محصول : -
نام لاتین : -
شرح محصول : فیلتر اسکرابر با ورودی و خروجی تا سایز 20 اینچ کلاس 600
شرح کارشناس : -
----------
نام محصول : -
نام لاتین : -
شرح محصول : گرمکن دمنده دار (Forced Draught Heater) تا حداکثر ظرفیت 500.000 SCMH
شرح کارشناس : -
----------
نام محصول : -
نام لاتین : -
شرح محصول : رگولاتور فشار صنعتی سایز 1 الی 3 اینچ کلاس 300
شرح کارشناس : -
----------
نام محصول : -
نام لاتین : -
شرح محصول : ایستگاه تقلیل فشار گاز CGS/TBS با مشخصات 30.000-60-1000 SCMH
شرح کارشناس : -
----------
نام محصول : -
نام لاتین : -
شرح محصول : ایستگاه اندازه گیری جریان گاز MS با مشخصات 8.000-60-60 SCMH
شرح کارشناس : -
----------
نام محصول : -
نام لاتین : -
شرح محصول : ایستگاه تقلیل فشار گاز CGS با مشخصات 600.000-250-1000 SCMH
شرح کارشناس : -
----------
نام محصول : -
نام لاتین : -
شرح محصول : ایستگاه تقلیل فشار گاز TBS با مشخصات 60.000-60-250 SCMH
شرح کارشناس : -
----------
نام محصول : -
نام لاتین : -
شرح محصول : ایستگاه اندازه گیری جریان گاز MS با مشخصات 360.000-1000-1000 SCMH
شرح کارشناس : -
----------
نام محصول : -
نام لاتین : -
شرح محصول : ایستگاه اندازه گیری جریان گاز MS با مشخصات 20.000-250-250 SCMH
شرح کارشناس : -
----------
نام محصول : -
نام لاتین : -
شرح محصول : ایستگاه کنترل فشار گاز PCS با مشخصات 2.100.000-1050-1350 SCMH
شرح کارشناس : -
----------
نام محصول : -
نام لاتین : -
شرح محصول : فیلتر تصفیه گاز خشک با ورودی و خروجی تا 12 اینچ کلاس 600
شرح کارشناس : -
----------
نام محصول : -
نام لاتین : -
شرح محصول : فیلتر سپراتور گاز با ورودی و خروجی تا 12 اینچ کلاس 600
شرح کارشناس : -
----------
--------------------
نام محصول : -
نام لاتین : -
شرح محصول : شات آف ولو سایز 1 الی 4 اینچ کلاس های #150، #300 و #600
شرح کارشناس : -
----------
نام محصول : -
نام لاتین : -
شرح محصول : رگولاتور فشار صنعتی سایز 1 الی 4 اینچ کلاس های #150، #300 و #600
شرح کارشناس : -
----------
--------------------
نام محصول : -
نام لاتین : -
شرح محصول : شیر پلی اتیلن سایز 63 میلی متر مخصوص گاز
شرح کارشناس : -
----------</t>
  </si>
  <si>
    <t>خیابان فاطمی غربی خیابان سیندخت شمالی پلاک 26 .احد 3</t>
  </si>
  <si>
    <t>02166437851</t>
  </si>
  <si>
    <t>info@petrogasparsa.com</t>
  </si>
  <si>
    <t>www.petrogasparsa.com</t>
  </si>
  <si>
    <t>1397/09/22</t>
  </si>
  <si>
    <t>Tima Kala Tehran Engineering Co Ltd</t>
  </si>
  <si>
    <t>10101843801</t>
  </si>
  <si>
    <t>411131836473</t>
  </si>
  <si>
    <t>نام محصول : -
نام لاتین : -
شرح محصول : دستگاه نشت یاب گاز
سیستم اعلام نشت گاز (F&amp;G)
F&amp;G Systems
شرح کارشناس : -
----------</t>
  </si>
  <si>
    <t>تهران - خیابان دکتر مفتح - بالاتر از میدان هفت تیر - کوچه مشیری - پلاک 12</t>
  </si>
  <si>
    <t>88831955</t>
  </si>
  <si>
    <t>88832316</t>
  </si>
  <si>
    <t>09123796427</t>
  </si>
  <si>
    <t>info@tima.ir</t>
  </si>
  <si>
    <t>www.tima.ir</t>
  </si>
  <si>
    <t>arvinandozan saveh</t>
  </si>
  <si>
    <t>10861344585</t>
  </si>
  <si>
    <t>411339816439</t>
  </si>
  <si>
    <t>نام محصول : -
نام لاتین : -
شرح محصول : شیر صنعتی توپی نوع اتصال فلنجی/جوشی از سایز 1 الی 24 اینچ کلاس های 150، 300 و 600 با برند تجاری ARANSA
شرح کارشناس : -
----------
نام محصول : -
نام لاتین : -
شرح محصول : شیر صنعتی سماوری نوع اتصال فلنجی/جوشی از سایز 1 الی 12 اینچ کلاس های 150، 300 و 600 با برند تجاری ARANSA
شرح کارشناس : -
----------
نام محصول : -
نام لاتین : -
شرح محصول : شیر قطع کننده ایمنی جریان گاز از سایز 2 الی 8 اینچ کلاس های 150، 300 و 600 با برند تجاری ARANSA
شرح کارشناس : -
----------
--------------------
نام محصول : -
نام لاتین : -
شرح محصول : شیر قطع کننده ایمنی جریان گاز از سایز 8 الی 12 اینچ کلاس های 150، 300 و 600 با برند تجاری ARANSA
شرح کارشناس : -
----------
--------------------
نام محصول : -
نام لاتین : -
شرح محصول : شیر صنعتی سماوری نوع اتصال فلنجی/جوشی از سایز  12 الی 24 اینچ کلاس های 150، 300 و 600 با برند تجاری ARANSA
شرح کارشناس : -
----------
--------------------
نام محصول : -
نام لاتین : -
شرح محصول : منیفولد گیج اختلاف فشار (Differential Pressure Gauge Manifold)
شرح کارشناس : -
----------</t>
  </si>
  <si>
    <t>ساوه، شهر صنعتی کاوه، خیابان بیستم، پلاک 27</t>
  </si>
  <si>
    <t>08642345426</t>
  </si>
  <si>
    <t>08642345434</t>
  </si>
  <si>
    <t>09121160444</t>
  </si>
  <si>
    <t>info@arvinandozan.com</t>
  </si>
  <si>
    <t>www.arvinandozan.com</t>
  </si>
  <si>
    <t>MAPNA Turbine Blade Engineering and Manufacturing Company</t>
  </si>
  <si>
    <t>10102109681</t>
  </si>
  <si>
    <t>411116315191</t>
  </si>
  <si>
    <t>نام محصول : پره متحرک ردیف چهارم توربین گازی تعداد پره در هر ردیف 44 مدل SIEMENS V94.2 مرجع سازنده مهندسی و ساخت پره توربین مپنا پرتو
نام لاتین : Impeller, movable fourth row, gas turbine, blade number in each row 44, Model SIEMENS V94.2, Manufacturing reference TURBINE BLADEENGINEERING AND MANUFACTURING Co. INC.
شرح محصول : پره متحرک توربین گازی 
شرح کارشناس : -
----------
نام محصول : پره متحرک ردیف اول توربین گازی تعداد پره در هر ردیف 89 مدل SIEMENS V94.2 مرجع سازنده مهندسی و ساخت پره توربین مپنا پرتو
نام لاتین : Impeller, movable first row, gas turbine, blade number in each row 89, Model SIEMENS V94.2, Manufacturing reference TURBINE BLADEENGINEERING AND MANUFACTURING CO. INC.
شرح محصول : پره متحرک ردیف اول توربین گازی V94.2 B1 
شرح کارشناس : -
----------
نام محصول : پره ثابت ردیف سوم توربین گازی تعداد پره در هر ردیف 51 مدل SIEMENS V94.2 مرجع سازنده مهندسی و ساخت پره توربین مپنا پرتو
نام لاتین : Impeller, fixed third row, gas turbine, blade number in each row 51, Model SIEMENS V94.2, Manufacturing reference TURBINE BLADEENGINEERING AND MANUFACTURING Co. INC.
شرح محصول : پره ثابت ردیف سوم توربین گازی V94.2 ور‍زن 5 
شرح کارشناس : -
----------
نام محصول : -
نام لاتین : -
شرح محصول : پره متحرک ردیف دوم توربین گازی SGT400-B2-(DS) که با تکنولوژی انجماد جهت دار ساخته میشود
شرح کارشناس : -
----------
نام محصول : -
نام لاتین : -
شرح محصول : پره متحرک ردیف اول توربین گازیB1 -HItachi H-25 
شرح کارشناس : -
----------
نام محصول : پره ثابت ردیف دوم توربین گازی تعداد پره در هر ردیف 48 مدل SIEMENS V94.2 مرجع سازنده مهندسی و ساخت پره توربین مپنا پرتو
نام لاتین : Impeller, fixed second row, gas turbine, blade number in each row 48, Model SIEMENS V94.2, Manufacturing reference TURBINE BLADEENGINEERING AND MANUFACTURING Co. INC.
شرح محصول : پره ثابت رردیف دوم توربین گازی 
شرح کارشناس : -
----------
نام محصول : پره ثابت ردیف اول توربین گازی تعداد پره در هر ردیف 46 مدل SIEMENS V94.2 مرجع سازنده مهندسی و ساخت پره توربین مپنا پرتو
نام لاتین : Impeller, fixed first row, gas turbine, blade number in each row 46, Model SIEMENS V94.2, Manufacturing reference TURBINE BLADEENGINEERING AND MANUFACTURING Co. INC.
شرح محصول : پره ثابت توربین گازی 
شرح کارشناس : -
----------
نام محصول : پره متحرک ردیف سوم توربین گازی تعداد پره در هر ردیف 63 مدل SIEMENS V94.2 مرجع سازنده مهندسی و ساخت پره توربین مپنا پرتو
نام لاتین : Impeller, movable third row, gas turbine, blade number in each row 63, Model SIEMENS V94.2, Manufacturing reference TURBINE BLADEENGINEERING AND MANUFACTURING Co. INC.
شرح محصول : پره متحرک ردیف سوم توربین گازی V94.2(5) 
شرح کارشناس : -
----------
نام محصول : پره متحرک ردیف دوم توربین گازی تعداد پره در هر ردیف 89 مدل SIEMENS V94.2 مرجع سازنده مهندسی و ساخت پره توربین مپنا پرتو
نام لاتین : Impeller, movable second row, gas turbine, blade number in each row 89, Model SIEMENS V94.2, Manufacturing reference TURBINE BLADEENGINEERING AND MANUFACTURING Co. INC.
شرح محصول : پره متحرک توربین گازی 
شرح کارشناس : -
----------
نام محصول : پره ثابت ردیف دوم توربین گازی تعداد پره در هر ردیف 16 مدل GE-F9 مرجع سازنده مهندسی و ساخت پره توربین مپنا پرتو
نام لاتین : Impeller, fixed second row, gas turbine, blade number in each row 16, Model GE-F9, Manufacturing reference TURBINE BLADEENGINEERING AND MANUFACTURING Co. INC.
شرح محصول : پره ثابت ردیف دوم توربین گازی GE-F9
شرح کارشناس : -
----------
نام محصول : -
نام لاتین : -
شرح محصول : پره ثابت ردیف اول توربین گازی HITACHI-H25-V1 
شرح کارشناس : -
----------
نام محصول : -
نام لاتین : -
شرح محصول : پره ثابت ردیف دوم توربین گازی HITACHI-H25 -V2
شرح کارشناس : -
----------
نام محصول : -
نام لاتین : -
شرح محصول : پره ثابت ردیف سوم توربین گازی HITACHI-H25-V3
شرح کارشناس : -
----------
نام محصول : -
نام لاتین : -
شرح محصول : پره متحرک ردیف دوم توربین گازی HITACHI-H25-B2 
شرح کارشناس : -
----------
نام محصول : پره ثابت ردیف چهارم توربین گازی تعداد پره در هر ردیف 55 مدل SIEMENS V94.2 مرجع سازنده مهندسی و ساخت پره توربین مپنا پرتو
نام لاتین : Impeller, fixed fourth row, gas turbine, blade number in each row 55, Model SIEMENS V94.2, Manufacturing reference TURBINE BLADEENGINEERING AND MANUFACTURING Co. INC.
شرح محصول : پره ثابت ردیف چهارم توربین V94.2  ورزن 5 
شرح کارشناس : -
----------
نام محصول : -
نام لاتین : -
شرح محصول : پره متحرک رددیف سوم توربین گازی B3-HITACH-H25
شرح کارشناس : -
----------
نام محصول : -
نام لاتین : -
شرح محصول : پره متحرک ردیف اول (GE-10-2 B1 (DS  که با تکنولوزی انجماد جهت دار تولید میشود 
شرح کارشناس : -
----------
نام محصول : -
نام لاتین : -
شرح محصول : پره ثابت ردیف دوم توربین گازی PG6581  تعداد پره در هر دریف 16 عدد مرجع تولید کننده شرکت مهندسی وساخت پره توربین مپنا مرجع عرضه کننده مهندسی و ساخت پره توربین مپنا ایران کد 4282360098080018
شرح کارشناس : -
----------
نام محصول : پره ثابت ردیف سوم توربین گازی تعداد پره در هر ردیف 16 مدل GE-F9 مرجع سازنده مهندسی و ساخت پره توربین مپنا پرتو
نام لاتین : Impeller, fixed third row, gas turbine, blade number in each row 16, Model GE-F9, Manufacturing reference TURBINE BLADEENGINEERING AND MANUFACTURING Co. INC.
شرح محصول : پره ثابت ردیف سوم توربین گازی توربین GE-F9
شرح کارشناس : -
----------
نام محصول : پره ثابت ردیف اول توربین گازی تعداد پره در هر ردیف 18 مدل GE-F9 مرجع سازنده مهندسی و ساخت پره توربین مپنا پرتو
نام لاتین : Impeller, fixed first row, gas turbine, blade number in each row 18, Model GE-F9, Manufacturing reference TURBINE BLADEENGINEERING AND MANUFACTURING Co. INC.
شرح محصول : پره ثابت ردیف اول توربین گازی GE-F9
شرح کارشناس : -
----------
نام محصول : پره متحرک ردیف اول توربین گازی تعداد پره در هر ردیف 92 مدل GE-F9 مرجع سازنده مهندسی و ساخت پره توربین مپنا پرتو
نام لاتین : Impeller, movable first row, gas turbine, blade number in each row 92, Model GE-F9, Manufacturing reference TURBINE BLADEENGINEERING AND MANUFACTURING Co. INC.
شرح محصول : پره متحرک ردیف اول توربین گازی توربین GE-F9
شرح کارشناس : -
----------
نام محصول : -
نام لاتین : -
شرح محصول : پره متحرک ردیف دوم توربین گازی (GE-10-2 -B2 (DS  که با تکنولوژی انجماد جهت دار تولید می گردد
شرح کارشناس : -
----------
نام محصول : -
نام لاتین : -
شرح محصول : پره متحرک ردیف اول توریبن گازی (SGT400-B1(SX  که با تکنولوزی SX ساخته می شود 
شرح کارشناس : -
----------
نام محصول : -
نام لاتین : -
شرح محصول : پره متحرک ردیف اول توربین گازی مدل MS5002 C و MS5002 D با تکنولوزی تولید DS تعداد پره در هر ردیف 80 عدد. مرجع سازنده شرکت مهندسی و ساخت پره توربین مپنا پرتو مرجع عرضه کننده مهندسی و ساخت پره توربین مپنا ایران کد 4282360098080015  
شرح کارشناس : -
----------
نام محصول : -
نام لاتین : -
شرح محصول : پره متحرک ردیف دوم توربین گازی PG6581  مرجع سازنده شرکت مهندسی و ساخت پره توربین مپنا پرتو مرجع عرضه کننده مهندسی وساخت پره توربین مپنا 
شرح کارشناس : -
----------
نام محصول : -
نام لاتین : -
شرح محصول : پره متحرک ردیف اول توربین گازی مدل PG6581 تعداد پره در هر ردیف 92 عدد مرجع سازنده شرکت مهندسی وساخت پره توربین مپنا مرجع عرضه کننده شرکت مهندسی وساخت پره توربین مپنا پرتو ایران کد : 4282360098080016
شرح کارشناس : -
----------
نام محصول : -
نام لاتین : -
شرح محصول : پره ثابت ردیف سوم توربین گازی PG6581 تعداد 16 عدد در هر دیف مرجع سازنده شرکت مهندسی و ساخت پره توربین مپنا مرجع عرضه کننده مهندسی و ساخت پره توربین مپنا پرتو ایران کد :4282360098080019
شرح کارشناس : -
----------
نام محصول : -
نام لاتین : -
شرح محصول : پره متحرک ردیف سوم توربین گازی PG6581 مرجع سازنده شرکت مهندسی و ساخت پره توربین مپنا پرتو مرجع عرضه کننده شرکت مهندسی و ساخت پره توربین مپنا 
شرح کارشناس : -
----------
نام محصول : -
نام لاتین : -
شرح محصول : پره ثابت ردیف اول توربین PG6581  تعداد پره در هر دریف 18 عدد مرجع سازنده شرکت مهندسی وساخت پره توربین مپنا پرتو مرجع عرضه کننده مهندسی وساخت پره توربین مپنا ایران کد: 4282360098080017
شرح کارشناس : -
----------
نام محصول : پره متحرک ردیف سوم توربین گازی تعداد پره در هر ردیف 92 مدل GE-F9 مرجع سازنده مهندسی و ساخت پره توربین مپنا پرتو
نام لاتین : Impeller, movable third row, gas turbine, blade number in each row 92, Model GE-F9, Manufacturing reference TURBINE BLADEENGINEERING AND MANUFACTURING Co. INC.
شرح محصول : پره متحرک ردیف سوم توربین گازی GEF9-B3 
شرح کارشناس : -
----------
نام محصول : پره متحرک ردیف دوم توربین گازی تعداد پره در هر ردیف 92 مدل GE-F9 مرجع سازنده مهندسی و ساخت پره توربین مپنا پرتو
نام لاتین : Impeller, movable second row, gas turbine, blade number in each row 92, Model GE-F9, Manufacturing reference TURBINE BLADEENGINEERING AND MANUFACTURING Co. INC.
شرح محصول : پره متحرک ردیف دوم توربین گازی GE-F9
شرح کارشناس : -
----------</t>
  </si>
  <si>
    <t>کرج کیلومتر 7 جاده ملارد ضلع شمالی نیروگاه منتظر قائم بلوار مپنا شرکت پرتو</t>
  </si>
  <si>
    <t>02636192102</t>
  </si>
  <si>
    <t>02636618295</t>
  </si>
  <si>
    <t>09121592199</t>
  </si>
  <si>
    <t>SHAFAEI@MAPNABLADE.COM</t>
  </si>
  <si>
    <t>MAPNABLADE.COM</t>
  </si>
  <si>
    <t>SHAHAB TOUSHEH</t>
  </si>
  <si>
    <t>10102009875</t>
  </si>
  <si>
    <t>411314631993</t>
  </si>
  <si>
    <t>نام محصول : پروژکتور COB مدل 951072851 توان 120 W نام تجارتی شهاب توشه مرجع عرضه کننده شهاب توشه
نام لاتین : Projector, COB, model 951072851, power 120 W, brand SHAHAB TOUSHEH, distributor SHAHAB TOUSHEH Co.
شرح محصول : پروژکتور COB -  120 وات - جهت روشنایی معابر، پارک ها ، انبار ها و برج های نوری ...
بهره نوری = -110 - 100 لومن بر وات - زاویه تابش= 140 درجه - ضریب توان &gt; 0.9 - درجه حفاظت = IP 65   - جنس بدنه آلومینیوم دایکاست - شیشه سکوریت - دارای درایور جریان ثابت - شاخص نمود رنگ &gt; 70
شرح کارشناس : -
----------
نام محصول : پروژکتور COB مدل 951212651 توان 100 W نام تجارتی شهاب توشه مرجع عرضه کننده شهاب توشه
نام لاتین : Projector, COB, model 951212651, power 100 W, brand SHAHAB TOUSHEH, distributor SHAHAB TOUSHEH Co.
شرح محصول : پروژکتور COB -  100 وات - جهت روشنایی معابر، پارک ها ، انبار ها و ...
بهره نوری = -110 - 100 لومن بر وات - زاویه تابش= 140 درجه - ضریب توان &gt; 0.9 - درجه حفاظت = IP 65   - جنس بدنه آلومینیوم دایکاست - شیشه سکوریت - دارای درایور جریان ثابت - شاخص نمود رنگ &gt; 70
شرح کارشناس : -
----------
نام محصول : پروژکتور COB مدل 951072451 توان 80 W نام تجارتی شهاب توشه مرجع عرضه کننده شهاب توشه
نام لاتین : Projector, COB, model 951072451, power 80 W, brand SHAHAB TOUSHEH, distributor SHAHAB TOUSHEH Co.
شرح محصول : پروژکتور COB -  80 وات - جهت روشنایی معابر، پارک ها ، انبار ها و ...
بهره نوری پکیج = -110 - 100 لومن بر وات - زاویه تابش= 140 درجه - ضریب توان &gt; 0.9 - درجه حفاظت = IP 65   - جنس بدنه آلومینیوم دایکاست - شیشه سکوریت - دارای درایور جریان ثابت - شاخص نمود رنگ &gt; 70
شرح کارشناس : -
----------
نام محصول : پروژکتور COB مدل 951211722 توان 50 W نام تجارتی شهاب توشه مرجع عرضه کننده شهاب توشه
نام لاتین : Projector, COB, model 951211722, power 50 W, brand SHAHAB TOUSHEH, distributor SHAHAB TOUSHEH Co.
شرح محصول : پروژکتور COB -  50 وات - جهت روشنایی معابر، پارک ها ، انبار ها و ...
بهره نوری = -110 - 100 لومن بر وات - زاویه تابش= 140 درجه - ضریب توان &gt; 0.9 - درجه حفاظت = IP 65   - جنس بدنه آلومینیوم دایکاست - شیشه سکوریت - دارای درایور جریان ثابت - شاخص نمود رنگ &gt; 70
شرح کارشناس : -
----------
نام محصول : پروژکتور COB مدل 951211651 توان 30 W نام تجارتی شهاب توشه مرجع عرضه کننده شهاب توشه
نام لاتین : Projector, COB, model 951211651, power 30 W, brand SHAHAB TOUSHEH, distributor SHAHAB TOUSHEH Co.
شرح محصول : 
پروژکتور COB -  30 وات - جهت روشنایی معابر، پارک ها ، انبار ها و ...
بهره نوری = -110 - 100 لومن بر وات - زاویه تابش= 140 درجه - ضریب توان &gt; 0.9 - درجه حفاظت = IP 65   - جنس بدنه آلومینیوم دایکاست - شیشه سکوریت - دارای درایور جریان ثابت - شاخص نمود رنگ &gt; 70
شرح کارشناس : -
----------
نام محصول : پروژکتور COB مدل 951211551 توان 10 W نام تجارتی شهاب توشه مرجع عرضه کننده شهاب توشه
نام لاتین : Projector, COB, model 951211551, power 10 W, brand SHAHAB TOUSHEH, distributor SHAHAB TOUSHEH Co.
شرح محصول : 
پروژکتور COB -  10 وات - جهت روشنایی معابر، پارک ها ، انبار ها و ...
بهره نوری = -110 - 100 لومن بر وات - زاویه تابش= 140 درجه - ضریب توان &gt; 0.9 - درجه حفاظت = IP 65   - جنس بدنه آلومینیوم دایکاست - شیشه سکوریت - دارای درایور جریان ثابت - شاخص نمود رنگ &gt; 70
شرح کارشناس : -
----------
نام محصول : لامپ متال هالید کوارتر استوانه ای مدل 914251123 توان 50 W نوع سرپیچ E27 نام تجارتی شهاب توشه مرجع عرضه کننده شهاب توشه
نام لاتین : Metal halide lamp, quarter tubular, model 914251123, power 50 W, socket type E27, brand SHAHAB TOUSHEH, distributor SHAHAB TOUSHEH Co.
شرح محصول : لامپ متال هالاید  کوارتزی 50 وات با نور سفید درخشان جهت مصارفی که به دقت و تشخیص رنگ اهمیت دارد، کاربرد دارند. 
شرح کارشناس : -
----------
نام محصول : لامپ جیوه ای مستقیم توان 250 W نام تجارتی شهاب توشه مرجع عرضه کننده شهاب توشه مدل 912042311 نوع سرپیچ E40
نام لاتین : Mercury lamp, blended, power 250 W, brand SHAHAB TOUSHEH, distributor SHAHAB TOUSHEH Co., model 912042311, socket type E40
شرح محصول : لامپ بخار جیوه بیضوی 250 وات مستقیم  - جهت کاربرد در اماکن عمومی  -بدون بالاست
شرح کارشناس : -
----------
نام محصول : لامپ جیوه ای مستقیم توان 250 W نام تجارتی شهاب توشه مرجع عرضه کننده شهاب توشه مدل 912042111 نوع سرپیچ E27
نام لاتین : Mercury lamp, blended, power 250 W, brand SHAHAB TOUSHEH, distributor SHAHAB TOUSHEH Co., model 912042111, socket type E27
شرح محصول : لامپ بخار جیوه بیضوی 250 وات مستقیم - جهت کاربرد در اماکن عمومی  بدون بالاست
شرح کارشناس : -
----------
نام محصول : لامپ جیوه ای بیضوی 400 W نام تجارتی شهاب توشه مرجع عرضه کننده شهاب توشه مدل 911052311 نوع سرپیچ E40
نام لاتین : Mercury lamp, ellipitical, 400 W, brand SHAHAB TOUSHEH, distributor SHAHAB TOUSHEH Co., model 911052311, socket type E40
شرح محصول : لامپ بخار جیوه بیضوی 400 وات - جهت کاربرد در اماکن عمومی  -به همراه بالاست
شرح کارشناس : -
----------
نام محصول : لامپ جیوه ای بیضوی توان 250 W نام تجارتی شهاب توشه مرجع عرضه کننده شهاب توشه مدل 911042311 نوع سرپیچ E40
نام لاتین : Mercury lamp, ellipitical, power 250 W, brand SHAHAB TOUSHEH, distributor SHAHAB TOUSHEH Co., model 911042311, socket type E40
شرح محصول : لامپ بخار جیوه بیضوی 250 وات - جهت کاربرد در اماکن عمومی  -به همراه بالاست
شرح کارشناس : -
----------
نام محصول : لامپ جیوه ای بیضوی توان 125 W نام تجارتی شهاب توشه مرجع عرضه کننده شهاب توشه مدل 911022131 نوع سرپیچ E27
نام لاتین : Mercury lamp, ellipitical, power 125 W, brand SHAHAB TOUSHEH, distributor SHAHAB TOUSHEH Co., model 911022131, socket type E27
شرح محصول : لامپ بخار جیوه بیضوی 125 وات - جهت کاربرد در اماکن عمومی  -به همراه بالاست
شرح کارشناس : -
----------
نام محصول : لامپ متال هالید استوانه ای مدل 914271323 توان 600 W نوع سرپیچ E40 نام تجارتی شهاب توشه مرجع عرضه کننده شهاب توشه
نام لاتین : Metal halide lamp, tubular, model 914271323, power 600 W, socket type E40, brand SHAHAB TOUSHEH, distributor SHAHAB TOUSHEH Co.
شرح محصول : لامپ متال هالاید 600 وات با نور سفید درخشان جهت مصارفی که به دقت و تشخیص رنگ اهمیت دارد، کاربرد دارند. 
شرح کارشناس : -
----------
نام محصول : لامپ متال هالید استوانه ای مدل 914281323 توان 1000 W نوع سرپیچ E40 نام تجارتی شهاب توشه مرجع عرضه کننده شهاب توشه
نام لاتین : Metal halide lamp, tubular, model 914281323, power 1000 W, socket type E40, brand SHAHAB TOUSHEH, distributor SHAHAB TOUSHEH Co.
شرح محصول : لامپ متال هالاید کوارتزی  1000 وات با نور سفید درخشان جهت مصارفی که به دقت و تشخیص رنگ اهمیت دارد، کاربرد دارند. 
شرح کارشناس : -
----------
نام محصول : لامپ سدیمی مضاعف استوانه ای مدل 917051322 توان 400 W نوع سرپیچ E40 نام تجارتی شهاب توشه مرجع عرضه کننده شهاب توشه
نام لاتین : Sodium lamp, tubular double, model 917051322, power 400 W, socket type E40, brand SHAHAB TOUSHEH, distributor SHAHAB TOUSHEH Co.
شرح محصول : لامپ سدیم مضاعف استوانه ای 400 وات  ،دارای دو آرک تیوب می باشند که در صورت قطع جریان برق ،در هنگام وصل مجدد آرک تیوب دوم بلافاصله روشن می شود.
شرح کارشناس : -
----------
نام محصول : لامپ سدیمی مضاعف استوانه ای مدل 917041322 توان 250 W نوع سرپیچ E40 نام تجارتی شهاب توشه مرجع عرضه کننده شهاب توشه
نام لاتین : Sodium lamp, tubular double, model 917041322, power 250 W, socket type E40, brand SHAHAB TOUSHEH, distributor SHAHAB TOUSHEH Co.
شرح محصول : لامپ سدیم مضاعف استوانه ای 250 وات  ،دارای دو آرک تیوب می باشند که در صورت قطع جریان برق ،در هنگام وصل مجدد آرک تیوب دوم بلافاصله روشن می شود.
شرح کارشناس : -
----------
نام محصول : لامپ متال هالید کوارتر استوانه ای مدل 914261123 توان 70 W نوع سرپیچ E27 نام تجارتی شهاب توشه مرجع عرضه کننده شهاب توشه
نام لاتین : Metal halide lamp, quarter tubular, model 914261123, power 70 W, socket type E27, brand SHAHAB TOUSHEH, distributor SHAHAB TOUSHEH Co.
شرح محصول : لامپ متال هالاید  کوارتزی 70 وات با نور سفید درخشان جهت مصارفی که به دقت و تشخیص رنگ اهمیت دارد، کاربرد دارند. 
شرح کارشناس : -
----------
نام محصول : لامپ متال هالید کوارتر استوانه ای مدل 914241123 توان 35 W نوع سرپیچ E27 نام تجارتی شهاب توشه مرجع عرضه کننده شهاب توشه
نام لاتین : Metal halide lamp, quarter tubular, model 914241123, power 35 W, socket type E27, brand SHAHAB TOUSHEH, distributor SHAHAB TOUSHEH Co.
شرح محصول : 
لامپ متال هالاید کوارتزی 35 وات با نور سفید درخشان جهت مصارفی که به دقت و تشخیص رنگ اهمیت دارد، کاربرد دارند. 
شرح کارشناس : -
----------
نام محصول : لامپ سدیمی بیضوی مدل 914041323 توان 250 W نوع سرپیچ E40 نام تجارتی شهاب توشه مرجع عرضه کننده شهاب توشه
نام لاتین : Sodium lamp, ellipitical, model 914041323, power 250 W, socket type E40, brand SHAHAB TOUSHEH, distributor SHAHAB TOUSHEH Co.
شرح محصول : 
لامپ سدیم 250 وات  دارای حباب  بیضوی شفاف در مدار این لامپ ها علاوه  بر بالاست از ایگناتور نیز استفاده می گردد.
جهت روشنایی فضای باز.
شرح کارشناس : -
----------
نام محصول : لامپ سدیمی بیضوی مدل 914031323 توان 150 W نوع سرپیچ E40 نام تجارتی شهاب توشه مرجع عرضه کننده شهاب توشه
نام لاتین : Sodium lamp, ellipitical, model 914031323, power 150 W, socket type E40, brand SHAHAB TOUSHEH, distributor SHAHAB TOUSHEH Co.
شرح محصول : 
لامپ سدیم 150 وات  دارای حباب شفاف بیضوی در مدار این لامپ ها علاوه  بر بالاست از ایگناتور نیز استفاده می گردد.
جهت روشنایی فضای باز.
شرح کارشناس : -
----------
نام محصول : لامپ سدیمی استوانه ای مدل 913281322 توان 1000 W نوع سرپیچ E40 نام تجارتی شهاب توشه مرجع عرضه کننده شهاب توشه
نام لاتین : Sodium lamp, tubular, model 913281322, power 1000 W, socket type E40, brand SHAHAB TOUSHEH, distributor SHAHAB TOUSHEH Co.
شرح محصول : 
لامپ سدیم1000 وات  دارای حباب شفاف در مدار این لامپ ها علاوه  بر بالاست از ایگناتور نیز استفاده می گردد.
جهت روشنایی فضای باز.
شرح کارشناس : -
----------
نام محصول : لامپ سدیمی استوانه ای مدل 913271322 توان 600 W نوع سرپیچ E40 نام تجارتی شهاب توشه مرجع عرضه کننده شهاب توشه
نام لاتین : Sodium lamp, tubular, model 913271322, power 600 W, socket type E40, brand SHAHAB TOUSHEH, distributor SHAHAB TOUSHEH Co.
شرح محصول : 
لامپ سدیم 600 وات  دارای حباب شفاف در مدار این لامپ ها علاوه  بر بالاست از ایگناتور نیز استفاده می گردد.
جهت روشنایی فضای باز.
شرح کارشناس : -
----------
نام محصول : لامپ سدیمی استوانه ای مدل 913051322 توان 400 W نوع سرپیچ E40 نام تجارتی شهاب توشه مرجع عرضه کننده شهاب توشه
نام لاتین : Sodium lamp, tubular, model 913051322, power 400 W, socket type E40, brand SHAHAB TOUSHEH, distributor SHAHAB TOUSHEH Co.
شرح محصول : 
لامپ سدیم 400 وات  دارای حباب شفاف در مدار این لامپ ها علاوه  بر بالاست از ایگناتور نیز استفاده می گردد.
جهت روشنایی فضای باز.
شرح کارشناس : -
----------
نام محصول : لامپ سدیمی استوانه ای مدل 913041322 توان 250 W نوع سرپیچ E40 نام تجارتی شهاب توشه مرجع عرضه کننده شهاب توشه
نام لاتین : Sodium lamp, tubular, model 913041322, power 250 W, socket type E40, brand SHAHAB TOUSHEH, distributor SHAHAB TOUSHEH Co.
شرح محصول : 
لامپ سدیم 250 وات  دارای حباب شفاف در مدار این لامپ ها علاوه  بر بالاست از ایگناتور نیز استفاده می گردد.
جهت روشنایی فضای باز.
شرح کارشناس : -
----------
نام محصول : لامپ سدیمی استوانه ای مدل 913031322 توان 150 W نوع سرپیچ E40 نام تجارتی شهاب توشه مرجع عرضه کننده شهاب توشه
نام لاتین : Sodium lamp, tubular, model 913031322, power 150 W, socket type E40, brand SHAHAB TOUSHEH, distributor SHAHAB TOUSHEH Co.
شرح محصول : 
لامپ سدیم 150 وات  دارای حباب شفاف در مدار این لامپ ها علاوه  بر بالاست از ایگناتور نیز استفاده می گردد.
جهت روشنایی فضای باز.
شرح کارشناس : -
----------
نام محصول : لامپ سدیمی استوانه ای مدل 913011122 توان 70 W نوع سرپیچ E27 نام تجارتی شهاب توشه مرجع عرضه کننده شهاب توشه
نام لاتین : Sodium lamp, tubular, model 913011122, power 70 W, socket type E27, brand SHAHAB TOUSHEH, distributor SHAHAB TOUSHEH Co.
شرح محصول : لامپ سدیم 70 وات  دارای حباب شفاف در مدار این لامپ ها علاوه  بر بالاست از ایگناتور نیز استفاده می گردد.
جهت روشنایی فضای باز.
شرح کارشناس : -
----------
نام محصول : لامپ متال هالید لوله ای شکمدار BT مدل 914053323 توان 400 W نوع سرپیچ E40 نام تجارتی شهاب توشه مرجع عرضه کننده شهاب توشه
نام لاتین : Metal halide lamp, bulged tubular BT, model 914053323, power 400 W, socket type E40, brand SHAHAB TOUSHEH, distributor SHAHAB TOUSHEH Co.
شرح محصول : لامپ متال هالاید 400 وات با نور سفید درخشان جهت مصارفی که به دقت و تشخیص رنگ اهمیت دارد، کاربرد دارند. 
شرح کارشناس : -
----------
نام محصول : لامپ جیوه ای مستقیم توان 500 W نام تجارتی شهاب توشه مرجع عرضه کننده شهاب توشه مدل 912152311 نوع سرپیچ E40
نام لاتین : Mercury lamp, blended, power 500 W, brand SHAHAB TOUSHEH, distributor SHAHAB TOUSHEH Co., model 912152311, socket type E40
شرح محصول : لامپ بخار جیوه بیضوی  مستقیم 500 وات  مستقیم - جهت کاربرد در اماکن عمومی  -بدون بالاست
شرح کارشناس : -
----------
نام محصول : لامپ جیوه ای مستقیم توان 160 W نام تجارتی شهاب توشه مرجع عرضه کننده شهاب توشه مدل 912082131 نوع سرپیچ E27
نام لاتین : Mercury lamp, blended, power 160 W, brand SHAHAB TOUSHEH, distributor SHAHAB TOUSHEH Co., model 912082131, socket type E27
شرح محصول : لامپ بخار جیوه بیضوی 160 وات  مستقیم- جهت کاربرد در اماکن عمومی  -بدون بالاست
شرح کارشناس : -
----------
نام محصول : چراغ خیابانی SMD مدل 951254431 توان 120 W نام تجارتی شهاب توشه مرجع عرضه کننده شهاب توشه
نام لاتین : Light, street SMD, model 951254431, power 120 W, brand SHAHAB TOUSHEH, distributor SHAHAB TOUSHEH Co.
شرح محصول : چراغ خیابانی120 وات - LED SMD – بهره نوری پکیج LED = -180 - 170 لومن بر وات - زاویه تابش=95*148 درجه - ضریب توان &gt; 0.9 -   درجه حفاظت = IP 65   - جنس بدنه آلومینیوم دایکاست - شیشه سکوریت - دارای درایور جریان ثابت -   شاخص نمود رنگ &gt; 70
شرح کارشناس : -
----------
نام محصول : چراغ خیابانی SMD مدل 951254331 توان 90 W نام تجارتی شهاب توشه مرجع عرضه کننده شهاب توشه
نام لاتین : Light, street SMD, model 951254331, power 90 W, brand SHAHAB TOUSHEH, distributor SHAHAB TOUSHEH Co.
شرح محصول : چراغ خیابانی  90 وات - LED SMD – بهره نوری پکیج LED = -180 - 170 لومن بر وات - زاویه تابش=95*148 درجه - ضریب توان &gt; 0.9 -   درجه حفاظت = IP 65   - جنس بدنه آلومینیوم دایکاست - شیشه سکوریت - دارای درایور جریان ثابت -   شاخص نمود رنگ &gt; 70
شرح کارشناس : -
----------
نام محصول : چراغ خیابانی SMD مدل 951254231 توان 60 W نام تجارتی شهاب توشه مرجع عرضه کننده شهاب توشه
نام لاتین : Light, street SMD, model 951254231, power 60 W, brand SHAHAB TOUSHEH, distributor SHAHAB TOUSHEH Co.
شرح محصول : چراغ خیابانی 60وات - LED SMD – بهره نوری پکیج LED = -180 - 170 لومن بر وات - زاویه تابش=95*148 درجه - ضریب توان &gt; 0.9 -   درجه حفاظت = IP 65   - جنس بدنه آلومینیوم دایکاست - شیشه سکوریت - دارای درایور جریان ثابت -   شاخص نمود رنگ &gt; 70
شرح کارشناس : -
----------
نام محصول : چراغ خیابانی SMD مدل 951254131 توان 35 W نام تجارتی شهاب توشه مرجع عرضه کننده شهاب توشه
نام لاتین : Light, street SMD, model 951254131, power 35 W, brand SHAHAB TOUSHEH, distributor SHAHAB TOUSHEH Co.
شرح محصول : چراغ خیابانی  35 وات - LED SMD – بهره نوری پکیج LED = 180 - 170 لومن بر وات - زاویه تابش=95*148 درجه - ضریب توان &gt; 0.9 -   درجه حفاظت = IP 65   - جنس بدنه آلومینیوم دایکاست - شیشه سکوریت - دارای درایور جریان ثابت -   شاخص نمود رنگ &gt; 70
شرح کارشناس : -
----------
نام محصول : چراغ خیابانی SMD مدل 951254431 توان 120 W نام تجارتی شهاب توشه مرجع عرضه کننده شهاب توشه
نام لاتین : Light, street SMD, model 951254431, power 120 W, brand SHAHAB TOUSHEH, distributor SHAHAB TOUSHEH Co.
شرح محصول : چراغ خیابانی  20 وات - LED SMD – بهره نوری پکیج LED = -180 - 170 لومن بر وات - زاویه تابش=95*148 درجه - ضریب توان &gt; 0.9 -   درجه حفاظت = IP 65   - جنس بدنه آلومینیوم دایکاست - شیشه سکوریت - دارای درایور جریان ثابت -   شاخص نمود رنگ &gt; 70
شرح کارشناس : -
----------
نام محصول : چراغ سوله ای SMD یوفو مدل 951243941 توان 150 W نام تجارتی شهاب توشه مرجع عرضه کننده شهاب توشه
نام لاتین : Light, UFO SMD high bay, model 951243941, power 150 W, brand SHAHAB TOUSHEH, distributor SHAHAB TOUSHEH Co.
شرح محصول : چراغ صنعتی – LED SMDسالنی 150 وات  – IP65 – Ra&gt;80 – THD&lt;10 – طول عمر 50000 ساعت
شرح کارشناس : -
----------
نام محصول : چراغ سوله ای SMD یوفو مدل 951243841 توان 100 W نام تجارتی شهاب توشه مرجع عرضه کننده شهاب توشه
نام لاتین : Light, UFO SMD high bay, model 951243841, power 100 W, brand SHAHAB TOUSHEH, distributor SHAHAB TOUSHEH Co.
شرح محصول : چراغ صنعتی LED SMD– سالنی 100 وات – IP65 – Ra&gt;80 – THD&lt;10 – طول عمر 50000 ساعت
شرح کارشناس : -
----------
نام محصول : چراغ سوله ای SMD یوفو مدل 951243741 توان 60 W نام تجارتی شهاب توشه مرجع عرضه کننده شهاب توشه
نام لاتین : Light, UFO SMD high bay, model 951243741, power 60 W, brand SHAHAB TOUSHEH, distributor SHAHAB TOUSHEH Co.
شرح محصول : چراغ صنعتی – سالنی  LED SMD60 وات – IP65 – Ra&gt;80 – THD&lt;10 – طول عمر 50000 ساعت
شرح کارشناس : -
----------
نام محصول : چراغ خیابانی COB مدل 951082851 توان 120 W نام تجارتی شهاب توشه مرجع عرضه کننده شهاب توشه
نام لاتین : Light, street COB, model 951082851, power 120 W, brand SHAHAB TOUSHEH, distributor SHAHAB TOUSHEH Co.
شرح محصول : چراغ خیابانی  120 وات - LED COB
بهره نوری پکیج LED = -120 - 130 لومن بر وات - زاویه تابش=80*130 درجه - ضریب توان &gt; 0.9 -  درجه حفاظت = IP 65   - جنس بدنه آلومینیوم دایکاست - شیشه سکوریت - دارای درایور جریان ثابت -  شاخص نمود رنگ &gt; 70
شرح کارشناس : -
----------
نام محصول : چراغ خیابانی COB مدل 951132651 توان 100 W نام تجارتی شهاب توشه مرجع عرضه کننده شهاب توشه
نام لاتین : Light, street COB, model 951132651, power 100 W, brand SHAHAB TOUSHEH, distributor SHAHAB TOUSHEH Co.
شرح محصول : چراغ خیابانی  100 وات - LED COB
بهره نوری پکیج LED = -120 - 130 لومن بر وات - زاویه تابش=80*130 درجه - ضریب توان &gt; 0.9 -  درجه حفاظت = IP 65   - جنس بدنه آلومینیوم دایکاست - شیشه سکوریت - دارای درایور جریان ثابت -   شاخص نمود رنگ &gt; 70
شرح کارشناس : -
----------
نام محصول : چراغ خیابانی COB مدل 951082451 توان 80 W نام تجارتی شهاب توشه مرجع عرضه کننده شهاب توشه
نام لاتین : Light, street COB, model 951082451, power 80 W, brand SHAHAB TOUSHEH, distributor SHAHAB TOUSHEH Co.
شرح محصول : چراغ خیابانی  80 وات - LED COB
بهره نوری پکیج LED = -120 - 130 لومن بر وات - زاویه تابش=80*130 درجه - ضریب توان &gt; 0.9 -   درجه حفاظت = IP 65   - جنس بدنه آلومینیوم دایکاست - شیشه سکوریت - دارای درایور جریان ثابت -                     شاخص نمود رنگ &gt; 70
شرح کارشناس : -
----------
نام محصول : چراغ خیابانی COB مدل 951132051 توان 60 W نام تجارتی شهاب توشه مرجع عرضه کننده شهاب توشه
نام لاتین : Light, street COB, model 951132051, power 60 W, brand SHAHAB TOUSHEH, distributor SHAHAB TOUSHEH Co.
شرح محصول : چراغ خیابانی  60 وات - LED COB
بهره نوری پکیج LED = -120 - 130 لومن بر وات - زاویه تابش=80*130 درجه - ضریب توان &gt; 0.9 -    درجه حفاظت = IP 65   - جنس بدنه آلومینیوم دایکاست - شیشه سکوریت - دارای درایور جریان ثابت -                     شاخص نمود رنگ &gt; 70
شرح کارشناس : -
----------
نام محصول : چراغ خیابانی COB مدل 951081651 توان 30 W نام تجارتی شهاب توشه مرجع عرضه کننده شهاب توشه
نام لاتین : Light, street COB, model 951081651, power 30 W, brand SHAHAB TOUSHEH, distributor SHAHAB TOUSHEH Co.
شرح محصول : چراغ خیابانی  30 وات - LED COB
بهره نوری پکیج LED = -120 - 130 لومن بر وات - زاویه تابش=80*130 درجه - ضریب توان &gt; 0.9 -   درجه حفاظت = IP 65   - جنس بدنه آلومینیوم دایکاست - شیشه سکوریت - دارای درایور جریان ثابت -   شاخص نمود رنگ &gt; 70
شرح کارشناس : -
----------
نام محصول : چراغ خیابانی COB مدل 951081851 توان 20 W نام تجارتی شهاب توشه مرجع عرضه کننده شهاب توشه
نام لاتین : Light, street COB, model 951081851, power 20 W, brand SHAHAB TOUSHEH, distributor SHAHAB TOUSHEH Co.
شرح محصول : چراغ خیابانی  20 وات - LED COB
بهره نوری پکیج LED = -120 - 130 لومن بر وات - زاویه تابش=80*130 درجه - ضریب توان &gt; 0.9 -  درجه حفاظت = IP 65   - جنس بدنه آلومینیوم دایکاست - شیشه سکوریت - دارای درایور جریان ثابت -  شاخص نمود رنگ &gt; 70
شرح کارشناس : -
----------
نام محصول : چراغ خیابانی COB مدل 951083051 توان 180 W نام تجارتی شهاب توشه مرجع عرضه کننده شهاب توشه
نام لاتین : Light, street COB, model 951083051, power 180 W, brand SHAHAB TOUSHEH, distributor SHAHAB TOUSHEH Co.
شرح محصول : چراغ خیابانی  180 وات - LED COB
بهره نوری پکیج LED = -120 - 130 لومن بر وات - زاویه تابش=80*130 درجه - ضریب توان &gt; 0.9 -     درجه حفاظت = IP 65   - جنس بدنه آلومینیوم دایکاست - شیشه سکوریت - دارای درایور جریان ثابت -                     شاخص نمود رنگ &gt; 70
شرح کارشناس : -
----------
نام محصول : چراغ خیابانی COB مدل 951083151 توان 150 W نام تجارتی شهاب توشه مرجع عرضه کننده شهاب توشه
نام لاتین : Light, street COB, model 951083151, power 150 W, brand SHAHAB TOUSHEH, distributor SHAHAB TOUSHEH Co.
شرح محصول : چراغ خیابانی  150 وات - LED COB
بهره نوری پکیج LED = -120 - 130 لومن بر وات - زاویه تابش=80*130 درجه - ضریب توان &gt; 0.9 -   درجه حفاظت = IP 65   - جنس بدنه آلومینیوم دایکاست - شیشه سکوریت - دارای درایور جریان ثابت -                     شاخص نمود رنگ &gt; 70
شرح کارشناس : -
----------</t>
  </si>
  <si>
    <t>تهران خیابان مطهری بعد از قائم مقام  پلاک 318 طبقه سوم</t>
  </si>
  <si>
    <t>88835637</t>
  </si>
  <si>
    <t>88842705</t>
  </si>
  <si>
    <t>09122078426</t>
  </si>
  <si>
    <t>info@shahabtousheh.com</t>
  </si>
  <si>
    <t>www.shahabtousheh.com</t>
  </si>
  <si>
    <t>sahand sanat partikan</t>
  </si>
  <si>
    <t>10260624848</t>
  </si>
  <si>
    <t>411415166144</t>
  </si>
  <si>
    <t>نام محصول : سنسور دما حرارتی مدل TYPE J-K-S-R-T نام تجارتی PARTIKAN THERMOCOUPLE مرجع عرضه کننده سهند صنعت پارتیکان
نام لاتین : Temperature sensor, heating, model TYPE J-K-S-R-T, brand PARTIKAN THERMOCOUPLE, distributor SAHAND SANAT PARTIKAN
شرح محصول : ترموکوپل TYPE J-K-S-R-Tبرای اندازه گیری دمای محفظه اگزوز توربین، دمای شعله، برنر، بویلر مورد استفاده قرار می گیردتا دمای (1800 درجه سانتی گراد)
شرح کارشناس : -
----------
نام محصول : سنسور دما حرارتی مدل RTD PT100-PT1000 نام تجارتی پارتیکان آر تی دی مرجع عرضه کننده سهند صنعت پارتیکان
نام لاتین : Temperature sensor, heating, model RTD PT100-PT1000, brand PARTIKAN RTD, distributor SAHAND SANAT PARTIKAN
شرح محصول : سنسور حرارتی آرتی دی،PT100-PT1000 برای اندازه گیری دمای خط لوله ، بیرینگ ، بخشهای مختلف کمپرسور مورد استفاده قرار می گیرد. 
شرح کارشناس : -
----------
نام محصول : آشکارساز شعله محیطی مدل UV-VIS-IR نام تجارتی PARTIKAN FLAME SCANNER مرجع عرضه کننده سهند صنعت پارتیکان
نام لاتین : Flame detector, peripheral, model UV-VIS-IR, brand PARTIKAN FLAME SCANNER, distributor SAHAND SANAT PARTIKAN
شرح محصول : FIRE DETECTOR- FLAME DETECTOR  آشکارساز محیطی شعله د رمحیط های خطرناک و حساس به شعله مورد استفاده قرار می گیرد. قابلیت آشکار سازی شعله در طیف UV- VIS- IR دارا می باشد. داراری خروجی آلارم، قابلیت تنظیم حساسیت دارای SELF CHECK UV IR، پنجره با قابلیت  ضد یخ زدگی،  
شرح کارشناس : -
----------
نام محصول : آشکارساز شعله چند سوختی مدل UV-IR نام تجارتی PARTIKAN FLAME SCANNER مرجع عرضه کننده سهند صنعت پارتیکان
نام لاتین : Flame detector, A few fuels, model UV-IR, brand PARTIKAN FLAME SCANNER, distributor SAHAND SANAT PARTIKAN
شرح محصول : آشکار ساز شعله FLAME DETECTOR- FIRE DETECTOR- FLAME SCANNER ، UV IR برای آشکارسازی شعله در بویلر، برنر، مشعل، کوره ، توربین گازی دو سوختی یا چند سوختی(MULTI FUEL) یا (DUAL FUEL) مورد استفاده قرار می گیرد. طیف ماوراءبنفش تا مادون قرمز . دارای خروجی رله، خروجی 4 تا 20 میلی آمپر ، داراری SELF CHECK  شاتر الکترومکانیکی،شاتر الکترونیکی ، آمپلی فایر، کیفیت شعله ، میزان شدت شعله 
شرح کارشناس : -
----------
نام محصول : آشکارساز شعله فرابنفش مدل UV نام تجارتی PARTIKAN FLAME SCANNER مرجع عرضه کننده سهند صنعت پارتیکان
نام لاتین : Flame detector, UV, model UV, brand PARTIKAN FLAME SCANNER, distributor SAHAND SANAT PARTIKAN
شرح محصول : UV FIRE FLAME DETECTORبرای آشکارسازی شعله های بویلر، برنر، مشعل،کوره، توربین گازی، با طیف فرابنفش (UV) مورد استفاده قرار می گیرد. دارای SELF CHECK که نشانگر کیفیت شعله خروجی رله و آنالوگ 4 تا 20 میلی آمپر می باشد. طیف 180 نانومتر تا 280 نانومتر(180nm-280nm)
شرح کارشناس : -
----------
نام محصول : سیستم مانیتورینگ و قرائت از راه دور مدل PFR7004 نام تجارتی سهند صنعت کشور سازنده ایران مرجع عرضه کننده سهند صنعت پارتیکان
نام لاتین : Monitoring system, and remote reading, model PFR7004, brand SAHAND SANAT, made in IRAN, distributor SAHAND SANAT PARTIKAN
شرح محصول : سامانه های مانیتورینگ و قرائت از راه دور (RTU) به منظور اکتساب، ذخیره و ارسال مقادیر مصرفی در ایستگاه های تقویت و تقلیل فشار گاز و یا مکان هایی با کاربرد مشابه مورد استفاده قرار می گیرد. این سامانه بر مبنای کنترلرهای سری ARM به همراه رابط گرافیکی، فارسی/ لاتین همراه با قابلیت گزارش گیری محلی دارای سیستم مدیریت توان جهت استفاده از پنل های خورشیدی و هم چنی قابلیت ارسال ودریفات دیتا / فرمان کنترلی از طریق SMS یا GPRS  و  SCADA می باشد. 
شرح کارشناس : -
----------
نام محصول : ترموکوپل قطعه توربین گازی مدل 4551 نام تجارتی سهند صنعت مرجع عرضه کننده سهند صنعت پارتیکان
نام لاتین : Thermocouple, part, gas turbine, model 4551, brand SAHAND SANAT, distributor SAHAND SANAT PARTIKAN
شرح محصول : ترموکوپل هارنس تجهیزی است که برای اندازه گیری دمای اگزوز توربین های گازی جهت کنترل میزان سوخت استفاده می گردد. هریک از 8 ترموکوپل سه تایی قابل تعویض می باشد.
شرح کارشناس : -
----------
نام محصول : آشکارساز شعله فرابنفش مدل PFS13-GT-325 نام تجارتی پارتیکان مرجع عرضه کننده سهند صنعت پارتیکان
نام لاتین : Flame detector, UV, model PFS13-GT-325, brand PARTIKAN, distributor SAHAN SANAT PARTIKAN
شرح محصول : برای تشخیص وجود یا عدم وجود شعله د رمحفظه احتراق توربین های گازی و یا مشعل بویلرها مورد استفاده قرار می  گیرد.
شرح کارشناس : -
----------
نام محصول : ترموکوپل قطعه توربین گازی 4458 مدل AVON 1533 نام تجارتی ROLLS ROYCE مرجع عرضه کننده سهند صنعت پارتیکان
نام لاتین : Thermocouple, part, gas Turbine 4458, model AVON 1533, brand ROLLS ROYCE, distributor SAHAN SANAT PARTIKAN
شرح محصول : ترموکوپل هارنس تجهیزی است که برای اندازه گیری دمای اگزوز توربین های گازی جهت کنترل میزان سوخت استفاده می گردد.
شرح کارشناس : -
----------</t>
  </si>
  <si>
    <t>| نشانی دفتر مرکزی : اصفهان بلوار دانشگاه صنعتی شهرک علمی و تحقیقاتی اصفهان ساختمان فن افرینی 1 واحد 118و 110 | کد پستی : 8415683111</t>
  </si>
  <si>
    <t>03133932456 | فکس : 03133932457</t>
  </si>
  <si>
    <t>03133932457</t>
  </si>
  <si>
    <t>09132092601 مدیر بازرگانی عزیزالله افشار</t>
  </si>
  <si>
    <t>info.partikan@gmail.com</t>
  </si>
  <si>
    <t>INFO@PARTIKAN.CO</t>
  </si>
  <si>
    <t>یزد تایر</t>
  </si>
  <si>
    <t>10101016508</t>
  </si>
  <si>
    <t>متعلقات وسایل نقلیه-55 : تایرخودرو , 165/65SR/13 , 175/60/13 , 185/65R/14 , 185/65R/15 , 195/65/15 , 215/55/16 , 560/13 , 560/590/13 , 590/13 , 6.50/16 , 650/14 , 7.00/16 , 7.50/16 , تیوب خودرو , 500/13 , 560/590/13 - فقط تایر و تیوب  خودروهای سبک، مینی‌بوس، وسایل نقلیه سنگین و ماشین‌آلات</t>
  </si>
  <si>
    <t>55</t>
  </si>
  <si>
    <t>88516780</t>
  </si>
  <si>
    <t>88769040</t>
  </si>
  <si>
    <t>مجتمع ذوب آهن اصفهان</t>
  </si>
  <si>
    <t>10260085303</t>
  </si>
  <si>
    <t>حفاظت کاتدیک وترانس-65 : کک ذغال سنگ , - , مقاطع فلزی وغیرفلزی-78 : تیرآهن , - , میلگرد فولادی , - , ناودانی فولادی , - , نبشی فولادی , -میلگرد فولادی/نبشی/ورق فولادی</t>
  </si>
  <si>
    <t>68,65,78</t>
  </si>
  <si>
    <t>تهران م ولی عصر س فولاد ط 6</t>
  </si>
  <si>
    <t>8816354248</t>
  </si>
  <si>
    <t>88900213</t>
  </si>
  <si>
    <t>مجتمع فولاد آلیاژی اصفهان</t>
  </si>
  <si>
    <t>10320801382</t>
  </si>
  <si>
    <t>مقاطع فلزی وغیرفلزی-78 : ریخته گری , فولاد آلیاژی , فولاد آلیاژی , -فولاد آلیاژی</t>
  </si>
  <si>
    <t>اصفهان</t>
  </si>
  <si>
    <t>اصفهان م آزادی خ هزارجریب پ100</t>
  </si>
  <si>
    <t>03113327600 3323251-44905680</t>
  </si>
  <si>
    <t>03113323253/3324758</t>
  </si>
  <si>
    <t>خودرو سازی سایپا</t>
  </si>
  <si>
    <t>10980229717</t>
  </si>
  <si>
    <t>استیشن رونیز - (خودرو سواری مگان با حجم موتور 2000 سی سی)</t>
  </si>
  <si>
    <t>45</t>
  </si>
  <si>
    <t>021-44194934
021-44194935
021-44196550-5</t>
  </si>
  <si>
    <t>ایران خودرو دیزل</t>
  </si>
  <si>
    <t>10100326014</t>
  </si>
  <si>
    <t>آمبولانس (تحت لیسانس Mercedes Benz) - مدی باس و مینی بوس - کامیون (شاسی عمومی، آتش‌نشانی و کشنده) (فقط شاسی و کشنده بنز)</t>
  </si>
  <si>
    <t>47</t>
  </si>
  <si>
    <t>یلومتر 14 کمربندی آزادگان از اتوبان تهران- کرج،بلوارشهدای ایران خودرو دیزل درب شماره 2</t>
  </si>
  <si>
    <t>021-55248321-9</t>
  </si>
  <si>
    <t>سایپا دیزل</t>
  </si>
  <si>
    <t>10100405629</t>
  </si>
  <si>
    <t>اتوبوس شهری و بین شهری - مدی باس و مینی بوس - کامیون (کامیون شاسی و کشنده ولو و رنو) -</t>
  </si>
  <si>
    <t>| نشانی دفتر فروش : کیلومتر 11جاده مخصوص کرج - نبش خیابان جهاد-44901702 | نشانی دفتر مرکزی : کیلومتر 14 جاده مخصوص کرج</t>
  </si>
  <si>
    <t>| تلفن دفتر مرکزی : 44196510 | فکس : 44908121</t>
  </si>
  <si>
    <t>021-44196518</t>
  </si>
  <si>
    <t>Daftari_Gh@Saipadiesel.com</t>
  </si>
  <si>
    <t>| وب سایت : www.saipadiesel.com</t>
  </si>
  <si>
    <t>ایران خودرو</t>
  </si>
  <si>
    <t>10100360794</t>
  </si>
  <si>
    <t>اتومبیل وموتورسیکلت-45 : پژو , 206 , 405 , پارس , آردی , GLI , اتوبوس آمبولانس-47 : اتوبوس , - , مینی بوس , - سمند - پژو پارس - (استیشن سوزوکی Grand Vitara فقط به عنوان خودرو On-Road در بخش تاکسیرانی، امور مسافرت و تشریفات مورد تأیید میباشد.  این خودرو بدلیل داشتن Ground Clearance پائین (188 میلیمتر) و نداشتن شاسی مستقل جهت استفاده در بخشهای عملیاتی و نواحی Off-Road مورد تأیید نمیباشد.</t>
  </si>
  <si>
    <t>46,45,47</t>
  </si>
  <si>
    <t>تهران بزرگراه شهید لشگری کیلومتر 14 جاده مخصوص تهران کرج بلوار ایران خودرو درب شماره 1</t>
  </si>
  <si>
    <t>66006236-9-55248321-9</t>
  </si>
  <si>
    <t>4497202-3</t>
  </si>
  <si>
    <t>پتروشیمی شازند اراک</t>
  </si>
  <si>
    <t>10101094555</t>
  </si>
  <si>
    <t>مواد شیمیایی -89 : آمین , دی اتانول , گرانول پلی اتیلن , مراجعه به فهرست شرکتهای صلاحیتدار ردیف4 وبگاه بررسی منابع</t>
  </si>
  <si>
    <t>تهران خ ولیعصر بالاتر از میرداماد خ تابان ش3</t>
  </si>
  <si>
    <t>82120</t>
  </si>
  <si>
    <t>82121</t>
  </si>
  <si>
    <t>پالایش نفت تبریز</t>
  </si>
  <si>
    <t>10101874806</t>
  </si>
  <si>
    <t>پالایش نفت آبادان</t>
  </si>
  <si>
    <t>14003570909</t>
  </si>
  <si>
    <t>پالایش نفت شهید تندگویان تهران</t>
  </si>
  <si>
    <t>10101874640</t>
  </si>
  <si>
    <t>پالایش نفت شیراز</t>
  </si>
  <si>
    <t>10101874709</t>
  </si>
  <si>
    <t>پالایش نفت لاوان</t>
  </si>
  <si>
    <t>10101874601</t>
  </si>
  <si>
    <t>ارج</t>
  </si>
  <si>
    <t>10100129559</t>
  </si>
  <si>
    <t>آبگرمکن های مخزنی گازی-آبسردکن و فریزر-بخاری های گازی-یخچال</t>
  </si>
  <si>
    <t>تهران کیلومتر 5 جاده مخصوص کرج</t>
  </si>
  <si>
    <t>021-44503412-24</t>
  </si>
  <si>
    <t>گروه بهمن</t>
  </si>
  <si>
    <t>10100231402</t>
  </si>
  <si>
    <t>کامیون (کامیونت نیمه سنگین ایسوزو با تناژ 5 و 6 تن)</t>
  </si>
  <si>
    <t>هران-شهر تهران-ایران خودرو-خیابان خاکی-بزرگراه امیر سر لشگر ش حسین لشگری-پلاک 279-طبقه همکف</t>
  </si>
  <si>
    <t>021-22018574</t>
  </si>
  <si>
    <t>021-22018570</t>
  </si>
  <si>
    <t>لیفتراک سازی سهند</t>
  </si>
  <si>
    <t>10101175758</t>
  </si>
  <si>
    <t>لیفتراک دیزلی تا ظرفیت 5 تن</t>
  </si>
  <si>
    <t>36</t>
  </si>
  <si>
    <t>021-2888788</t>
  </si>
  <si>
    <t>021-2893384</t>
  </si>
  <si>
    <t>ayda mehr pelast khalig fars</t>
  </si>
  <si>
    <t>14006680866</t>
  </si>
  <si>
    <t>411533659371</t>
  </si>
  <si>
    <t>نام محصول : -
نام لاتین : -
شرح محصول : نوار از جنس پلی اتیلن سبک که دارای خواص مکانیکی مناسب جهت جلوگیری از ایجاد آسیب دیدگی به لوله یا کابل و یا هرگونه تجهیزات زیر زمینی در حفاری ها می باشد روش استفاده خواباندن نوار مذکور بر روی خاک نرم سرندی ریخته شده روی لوله در طول کانال حفاری و سپس پر کردن کانال می باشد
شرح کارشناس : -
----------</t>
  </si>
  <si>
    <t>کرمان - خیابان سرباز - پارک توکل آباد -  کوچه پرنیان</t>
  </si>
  <si>
    <t>32164033</t>
  </si>
  <si>
    <t>09139961446</t>
  </si>
  <si>
    <t>Aydamehr14853@gmail.com</t>
  </si>
  <si>
    <t>1397/10/09</t>
  </si>
  <si>
    <t>Padideh Shimi Gharb</t>
  </si>
  <si>
    <t>10320850044</t>
  </si>
  <si>
    <t>411419164548</t>
  </si>
  <si>
    <t>نام محصول : فوم حفاری چاه نفت و گاز بشکه 200 kg نام تجارتی پدافومر مرجع عرضه کننده پدیده شیمی غرب
نام لاتین : Foam, oil and gas well drilling, drum, 200 kg, brand PADAFOAMER, distributor PADIDEH SHIMI GHARB CO.
شرح محصول : مورد استفاده در حفاری فروتعادلی چاه‌های نفت و گاز
شرح کارشناس : -
----------
--------------------
نام محصول: مایع پاک کننده دست بطری پلی اتیلنی 500 Lit نام تجارتی پی اس جی مرجع عرضه کننده پدیده شیمی غرب
نام لاتین محصول: Cleaning liquid, hand, polyethylene bottle, 500 Lit, brand PSG, distributor PADIDEH SHIMI GHARB CO.
شرح محصول : مایع پاک کننده دست بطری پلی اتیلنی
شرح کارشناس : -
----------
نام محصول: ژل ضد عفونی کننده دست بطری پلی اتیلنی 500 ml نام تجارتی پی اس جی پرو مرجع عرضه کننده پدیده شیمی غرب
نام لاتین محصول: Disinfecting gel, hand, polyethylene bottle, 500 ml, brand PSG PRO, distributor PADIDEH SHIMI GHARB CO.
شرح محصول : ژل ضد عفونی کننده دست بر پایه الکل حد اقل 72% دارای درب پمپی در حجم 500 میلی لیتر
شرح کارشناس : -
----------
نام محصول: پاک کننده ریگ واش شست و شو دهنده دکل حفاری خلوص 70% بشکه فلزی 200 kg نام تجارتی PSG مرجع عرضه کننده پدیده شیمی غرب
نام لاتین محصول: Cleaner, rig wash cleaning for drilling rig, purity 70%, metal drum, 200 kg, brand PSG, distributor PADIDEH SHIMI GHARB CO.
شرح محصول : پاک کننده ریگ واش شست و شو دهنده دکل حفاری خلوص 70% بشکه فلزی 200
شرح کارشناس : -
----------
نام محصول: محلول ضد عفونی کننده کف حاوی آب اکسیژنه گالن پلی اتیلنی 5 Lit نام تجارتی پی اس جی پرو مرجع عرضه کننده پدیده شیمی غرب
نام لاتین محصول: Disinfecting solution, floor with hydrogen peroxide, polyethylene gallon sized container, 5 Lit, brand PSG PRO, distributor PADIDEH SHIMI GHARB CO.
شرح محصول : ضد عفونی کننده و پاک کننده سطوح عمومی
شرح کارشناس : -
----------
نام محصول: محلول ضد عفونی کننده دست الکلی بطری پلی اتیلنی با سر دیسپنسر 500 ml نام تجارتی پی اس جی پرو مرجع عرضه کننده پدیده شیمی غرب
نام لاتین محصول: Disinfecting solution, alcohol hand, polyethylene bottle with dispenser lid, 500 ml, brand PSG PRO, distributor PADIDEH SHIMI GHARB CO.
شرح محصول : محلول ضد عفونی کننده دست بر پایه 75درصد الکل
شرح کارشناس : -
----------
نام محصول: پودر لباسشویی دستی و ماشینی آنتی باکتریال جعبه مقوایی 0/5 kg نام تجارتی پی اس جی پرو مرجع عرضه کننده پدیده شیمی غرب
نام لاتین محصول: Detergent powder, anti bacterial hand and machine wash, cardboard box, 0.5 kg, brand PSG PRO, distributor PADIDEH SHIMI GHARB CO.
شرح محصول : پودر لباسشویی دستی و ماشینی 
شرح کارشناس : -
----------
نام محصول: پاک کننده کمیکال واش شست و شو دهنده تجهیزات مورد استفاده در صنایع خلوص 70% بشکه فلزی 200 kg نام تجارتی PSG مرجع عرضه کننده پدیده شیمی غرب
نام لاتین محصول: Cleaner, chemical wash industrial cleaner, purity 70%, metal drum, 200 kg, brand PSG, distributor PADIDEH SHIMI GHARB CO.
شرح محصول : پاک کننده کمیکال واش شست و شو دهنده تجهیزات مورد استفاده در صنایع خلوص 70%
شرح کارشناس : -
----------</t>
  </si>
  <si>
    <t>89,98</t>
  </si>
  <si>
    <t>تهران خ گاندی خ 23 پ 5</t>
  </si>
  <si>
    <t>43413000</t>
  </si>
  <si>
    <t>09122548896</t>
  </si>
  <si>
    <t>info@psgiran.com</t>
  </si>
  <si>
    <t>psgiran.com</t>
  </si>
  <si>
    <t>polymer ava novin iranian</t>
  </si>
  <si>
    <t>14005821890</t>
  </si>
  <si>
    <t>411499456645</t>
  </si>
  <si>
    <t>"نام محصول : لوله گازرسانی تک جداره جنس پلی اتیلنی سایز 125 mm مرجع عرضه کننده پلیمر آوا نوین ایرانیان ضریب اطمینان SDR 11
نام لاتین : Pipe, single wall gas supply, material polyethylene, size 125 mm, distributor POLYMER AVA NOWIN IRANIAN CO., safety factor SDR 11
شرح محصول : لوله پلی اتیلن گازی  
لوله گازرسانی سایز 125م م
شرح کارشناس : -
----------
نام محصول : لوله گازرسانی تک جداره جنس پلی اتیلنی سایز 160 mm مرجع عرضه کننده پلیمر آوا نوین ایرانیان ضریب اطمینان SDR 11
نام لاتین : Pipe, single wall gas supply, material polyethylene, size 160 mm, distributor POLYMER AVA NOWIN IRANIAN CO., safety factor SDR 11
شرح محصول : لوله پلی اتیلن گازی  
لوله گازرسانی 160م م
شرح کارشناس : -
----------
نام محصول : لوله تک جداره pe100 گازرسانی 11 sdr جنس پلی اتیلنی سایز 25 mm مرجع عرضه کننده پلیمر آوا نوین ایرانیان
نام لاتین : Pipe, single walled pe100 gas supply 11 sdr, material polyethylene, size 25 mm, distributor POLYMER AVA NOWIN IRANIAN CO.
شرح محصول : لوله پلی اتیلن گازی  
لوله گازرسانی 25م م
شرح کارشناس : -
----------
نام محصول : لوله تک جداره PE80 آبرسانی با فشار 10 atm جنس پلی اتیلنی سایز 110 mm مرجع عرضه کننده پلیمر آوا نوین ایرانیان ضریب اطمینان 1/25 SF
نام لاتین : Pipe, single walled PE80 water supply with pressure 10 atm, material polyethylene, size 110 mm, distributor POLYMER AVA NOWIN IRANIAN CO., safety factor 1.25 SF
شرح محصول : 110م م 10بار
شرح کارشناس : -
----------
نام محصول : لوله تک جداره PE80 آبرسانی با فشار 10 atm جنس پلی اتیلنی سایز 140 mm مرجع عرضه کننده پلیمر آوا نوین ایرانیان ضریب اطمینان 1/25 SF
نام لاتین : Pipe, single walled PE80 water supply with pressure 10 atm, material polyethylene, size 140 mm, distributor POLYMER AVA NOWIN IRANIAN CO., safety factor 1.25 SF
شرح محصول : 140م م 10بار
شرح کارشناس : -
----------
نام محصول : لوله تک جداره PE80 آبرسانی با فشار 10 atm جنس پلی اتیلنی سایز 225 mm مرجع عرضه کننده پلیمر آوا نوین ایرانیان ضریب اطمینان 1/25 SF
نام لاتین : Pipe, single walled PE80 water supply with pressure 10 atm, material polyethylene, size 225 mm, distributor POLYMER AVA NOWIN IRANIAN CO., safety factor 1.25 SF
شرح محصول : 225م م 10بار
شرح کارشناس : -
----------
نام محصول : لوله تک جداره PE80 آبرسانی با فشار 10 atm جنس پلی اتیلنی سایز 355 mm مرجع عرضه کننده پلیمر آوا نوین ایرانیان ضریب اطمینان 1/25 SF
نام لاتین : Pipe, single walled PE80 water supply with pressure 10 atm, material polyethylene, size 355 mm, distributor POLYMER AVA NOWIN IRANIAN CO., safety factor 1.25 SF
شرح محصول : 355م م 10بار
شرح کارشناس : -
----------
نام محصول : لوله تک جداره pe100 آبرسانی با فشار 10 atm جنس پلی اتیلنی سایز 400 mm مرجع عرضه کننده پلیمر آوا نوین ایرانیان ضریب اطمینان 1/25
نام لاتین : Pipe, single walled pe100 water supply with pressure 10 atm, material polyethylene, size 400 mm, distributor POLYMER AVA NOWIN IRANIAN CO., safety factor 1.25
شرح محصول : 400م م 10بار
شرح کارشناس : -
----------
نام محصول : لوله تک جداره pe100 آبرسانی با فشار 16 atm جنس پلی اتیلنی سایز 90 mm مرجع عرضه کننده پلیمر آوا نوین ایرانیان ضریب اطمینان 1/25 SF
نام لاتین : Pipe, single walled pe100 water supply with pressure 16 atm, material polyethylene, size 90 mm, distributor POLYMER AVA NOWIN IRANIAN CO., safety factor 1.25 SF
شرح محصول : 90م م 16بار
شرح کارشناس : -
----------
نام محصول : لوله تک جداره pe100 آبرسانی با فشار 8 atm جنس پلی اتیلنی سایز 250 mm مرجع عرضه کننده پلیمر آوا نوین ایرانیان ضریب اطمینان SF 1/6
نام لاتین : Pipe, single walled pe100 water supply with pressure 8 atm, material polyethylene, size 250 mm, distributor POLYMER AVA NOWIN IRANIAN CO., safety factor SF 1.6
شرح محصول : 250م م 8بار
شرح کارشناس : -
----------
نام محصول : لوله تک جداره PE80 آبرسانی با فشار 10 atm جنس پلی اتیلنی سایز 40 mm مرجع عرضه کننده پلیمر آوا نوین ایرانیان ضریب اطمینان 1/25 SF
نام لاتین : Pipe, single walled PE80 water supply with pressure 10 atm, material polyethylene, size 40 mm, distributor POLYMER AVA NOWIN IRANIAN CO., safety factor 1.25 SF
شرح محصول : 40م م 10بار
شرح کارشناس : -
----------
نام محصول : لوله تک جداره PE80 آبرسانی با فشار 10 atm جنس پلی اتیلنی سایز 63 mm مرجع عرضه کننده پلیمر آوا نوین ایرانیان ضریب اطمینان 1/25 SF
نام لاتین : Pipe, single walled PE80 water supply with pressure 10 atm, material polyethylene, size 63 mm, distributor POLYMER AVA NOWIN IRANIAN CO., safety factor 1.25 SF
شرح محصول : 63م م 10بار
شرح کارشناس : -
----------
نام محصول : لوله تک جداره PE80 آبرسانی با فشار 10 atm جنس پلی اتیلنی سایز 500 mm مرجع عرضه کننده پلیمر آوا نوین ایرانیان ضریب اطمینان 1/25 SF
نام لاتین : Pipe, single walled PE80 water supply with pressure 10 atm, material polyethylene, size 500 mm, distributor POLYMER AVA NOWIN IRANIAN CO., safety factor 1.25 SF
شرح محصول : 500م م 10بار
شرح کارشناس : -
----------
نام محصول : لوله تک جداره pe100 آبرسانی با فشار 10 atm پلی اتیلنی سایز 50 mm مرجع عرضه کننده پلیمر آوا نوین ایرانیان ضریب اطمینان 1/25 SF
نام لاتین : Pipe, single walled pe100 water supply with pressure 10 atm, polyethylene, size 50 mm, distributor POLYMER AVA NOWIN IRANIAN CO., safety factor 1.25 SF
شرح محصول : 50م م 10بار
شرح کارشناس : -
----------
نام محصول : لوله تک جداره pe100 آبرسانی با فشار 10 atm جنس پلی اتیلنی سایز 450 mm مرجع عرضه کننده پلیمر آوا نوین ایرانیان ضریب اطمینان 1/25
نام لاتین : Pipe, single walled pe100 water supply with pressure 10 atm, material polyethylene, size 450 mm, distributor POLYMER AVA NOWIN IRANIAN CO., safety factor 1.25
شرح محصول : 450م م 10بار
شرح کارشناس : -
----------
نام محصول : لوله تک جداره PE80 آبرسانی با فشار 10 atm جنس پلی اتیلنی سایز 180 mm مرجع عرضه کننده پلیمر آوا نوین ایرانیان ضریب اطمینان 1/25 SF
نام لاتین : Pipe, single walled PE80 water supply with pressure 10 atm, material polyethylene, size 180 mm, distributor POLYMER AVA NOWIN IRANIAN CO., safety factor 1.25 SF
شرح محصول : 180م م 10بار
شرح کارشناس : -
----------
نام محصول : لوله تک جداره pe100 آبرسانی با فشار 10 atm جنس پلی اتیلنی سایز 280 mm مرجع عرضه کننده پلیمر آوا نوین ایرانیان ضریب اطمینان 1/25 SF
نام لاتین : Pipe, single walled pe100 water supply with pressure 10 atm, material polyethylene, size 280 mm, distributor POLYMER AVA NOWIN IRANIAN CO., safety factor 1.25 SF
شرح محصول : 280م م 10بار
شرح کارشناس : -
----------
نام محصول : لوله تک جداره pe100 آبرسانی با فشار 10 atm جنس پلی اتیلنی سایز 140 mm مرجع عرضه کننده پلیمر آوا نوین ایرانیان ضریب اطمینان 1/25 SF
نام لاتین : Pipe, single walled pe100 water supply with pressure 10 atm, material polyethylene, size 140 mm, distributor POLYMER AVA NOWIN IRANIAN CO., safety factor 1.25 SF
شرح محصول : 140م م 10بار
شرح کارشناس : -
----------
نام محصول : لوله تک جداره pe100 آبرسانی با فشار 10 atm جنس پلی اتیلنی سایز 180 mm مرجع عرضه کننده پلیمر آوا نوین ایرانیان ضریب اطمینان 1/25 SF
نام لاتین : Pipe, single walled pe100 water supply with pressure 10 atm, material polyethylene, size 180 mm, distributor POLYMER AVA NOWIN IRANIAN CO., safety factor 1.25 SF
شرح محصول : 180م م 10بار
شرح کارشناس : -
----------
نام محصول : لوله تک جداره PE80 آبرسانی با فشار 10 atm جنس پلی اتیلنی سایز 800 mm مرجع عرضه کننده پلیمر آوا نوین ایرانیان ضریب اطمینان 1/25 SF
نام لاتین : Pipe, single walled PE80 water supply with pressure 10 atm, material polyethylene, size 800 mm, distributor POLYMER AVA NOWIN IRANIAN CO., safety factor 1.25 SF
شرح محصول : 800م م 10بار
شرح کارشناس : -
----------
نام محصول : لوله گازرسانی تک جداره جنس پلی اتیلنی سایز 225 mm مرجع عرضه کننده پلیمر آوا نوین ایرانیان ضریب اطمینان SDR 13/6
نام لاتین : Pipe, single wall gas supply, material polyethylene, size 225 mm, distributor POLYMER AVA NOWIN IRANIAN CO., safety factor SDR 13.6
شرح محصول : لوله پلی اتیلن گازی  
لوله گازرسانی 225م م
شرح کارشناس : -
----------
نام محصول : لوله گازرسانی تک جداره جنس پلی اتیلنی سایز 90 mm مرجع عرضه کننده پلیمر آوا نوین ایرانیان ضریب اطمینان SDR 13/6
نام لاتین : Pipe, single wall gas supply, material polyethylene, size 90 mm, distributor POLYMER AVA NOWIN IRANIAN CO., safety factor SDR 13.6
شرح محصول : لوله پلی اتیلن گازی  
لوله گازرسانی 90م م
شرح کارشناس : -
----------
نام محصول : -
نام لاتین : -
شرح محصول : لوله پلی اتیلن گازی (P.E pipe for gas) به قطر 25 تا 225  میلی متر
لوله گازرسانی از سایز 25 الی 225 میلیمتر sdr11 و sdr13.6
شرح کارشناس : -
----------
نام محصول : لوله گازرسانی تک جداره جنس پلی اتیلنی سایز 90 mm مرجع عرضه کننده پلیمر آوا نوین ایرانیان ضریب اطمینان SDR 11
نام لاتین : Pipe, single wall gas supply, material polyethylene, size 90 mm, distributor POLYMER AVA NOWIN IRANIAN CO., safety factor SDR 11
شرح محصول : لوله پلی اتیلن گازی  
لوله گازرسانی 90م م
شرح کارشناس : -
----------
نام محصول : لوله گازرسانی تک جداره جنس پلی اتیلنی سایز 225 mm مرجع عرضه کننده پلیمر آوا نوین ایرانیان ضریب اطمینان SDR 11
نام لاتین : Pipe, single wall gas supply, material polyethylene, size 225 mm, distributor POLYMER AVA NOWIN IRANIAN CO., safety factor SDR 11
شرح محصول : لوله پلی اتیلن گازی  
لوله گاز رسانی225م م
شرح کارشناس : -
----------
نام محصول : لوله گازرسانی تک جداره جنس پلی اتیلنی سایز 110 mm مرجع عرضه کننده پلیمر آوا نوین ایرانیان ضریب اطمینان SDR 13/6
نام لاتین : Pipe, single wall gas supply, material polyethylene, size 110 mm, distributor POLYMER AVA NOWIN IRANIAN CO., safety factor SDR 13.6
شرح محصول : لوله پلی اتیلن گازی  
لوله گازرسانی 110م م
شرح کارشناس : -
----------
نام محصول : لوله گازرسانی تک جداره جنس پلی اتیلنی سایز 125 mm مرجع عرضه کننده پلیمر آوا نوین ایرانیان ضریب اطمینان SDR 13/6
نام لاتین : Pipe, single wall gas supply, material polyethylene, size 125 mm, distributor POLYMER AVA NOWIN IRANIAN CO., safety factor SDR 13.6
شرح محصول : لوله پلی اتیلن گازی  
لوله گازرسانی 125م م
شرح کارشناس : -
----------
نام محصول : لوله گازرسانی تک جداره جنس پلی اتیلنی سایز 63 mm مرجع عرضه کننده پلیمر آوا نوین ایرانیان ضریب اطمینان SDR 11
نام لاتین : Pipe, single wall gas supply, material polyethylene, size 63 mm, distributor POLYMER AVA NOWIN IRANIAN CO., safety factor SDR 11
شرح محصول : لوله پلی اتیلن گازی  
لوله گازرسانی 63م م
شرح کارشناس : -
----------
نام محصول : لوله گازرسانی تک جداره جنس پلی اتیلنی سایز 110 mm مرجع عرضه کننده پلیمر آوا نوین ایرانیان ضریب اطمینان SDR 11
نام لاتین : Pipe, single wall gas supply, material polyethylene, size 110 mm, distributor POLYMER AVA NOWIN IRANIAN CO., safety factor SDR 11
شرح محصول : لوله پلی اتیلن گازی  
لوله گازرسانی 110م م
شرح کارشناس : -
----------
نام محصول : لوله گازرسانی تک جداره جنس پلی اتیلنی سایز 125 mm مرجع عرضه کننده پلیمر آوا نوین ایرانیان ضریب اطمینان SDR 11
نام لاتین : Pipe, single wall gas supply, material polyethylene, size 125 mm, distributor POLYMER AVA NOWIN IRANIAN CO., safety factor SDR 11
شرح محصول : لوله پلی اتیلن گازی  
لوله گازرسانی سایز 125م م
شرح کارشناس : -
----------
نام محصول : لوله تک جداره PE80 آبرسانی با فشار 10 atm جنس پلی اتیلنی سایز 400 mm مرجع عرضه کننده پلیمر آوا نوین ایرانیان ضریب اطمینان 1/25 SF
نام لاتین : Pipe, single walled PE80 water supply with pressure 10 atm, material polyethylene, size 400 mm, distributor POLYMER AVA NOWIN IRANIAN CO., safety factor 1.25 SF
شرح محصول : 400م م 10بار
شرح کارشناس : -
----------
نام محصول : لوله تک جداره pe100 آبرسانی با فشار 10 atm جنس پلی اتیلنی سایز 32 mm مرجع عرضه کننده پلیمر آوا نوین ایرانیان ضریب اطمینان 1/25 SF
نام لاتین : Pipe, single walled pe100 water supply with pressure 10 atm, material polyethylene, size 32 mm, distributor POLYMER AVA NOWIN IRANIAN CO., safety factor 1.25 SF
شرح محصول : 32م م 10بار
شرح کارشناس : -
----------
نام محصول : لوله تک جداره pe100 آبرسانی با فشار 10 atm پلی اتیلنی سایز 32 mm مرجع عرضه کننده پلیمر آوا نوین ایرانیان ضریب اطمینان SF 1/6
نام لاتین : Pipe, single walled pe100 water supply with pressure 10 atm, polyethylene, size 32 mm, distributor POLYMER AVA NOWIN IRANIAN CO., safety factor SF 1.6
شرح محصول : 32م م 10بار
شرح کارشناس : -
----------
نام محصول : لوله تک جداره pe100 آبرسانی با فشار 10 atm پلی اتیلنی سایز 40 mm مرجع عرضه کننده پلیمر آوا نوین ایرانیان ضریب اطمینان 1/25 SF
نام لاتین : Pipe, single walled pe100 water supply with pressure 10 atm, polyethylene, size 40 mm, distributor POLYMER AVA NOWIN IRANIAN CO., safety factor 1.25 SF
شرح محصول : 40م م 10
شرح کارشناس : -
----------
نام محصول : لوله تک جداره pe100 آبرسانی با فشار 4 atm جنس پلی اتیلنی سایز 500 mm مرجع عرضه کننده پلیمر آوا نوین ایرانیان ضریب اطمینان 1/25
نام لاتین : Pipe, single walled pe100 water supply with pressure 4 atm, material polyethylene, size 500 mm, distributor POLYMER AVA NOWIN IRANIAN CO., safety factor 1.25
شرح محصول : 500م م 4 بار
شرح کارشناس : -
----------
نام محصول : لوله تک جداره pe80 آبرسانی با فشار 6 atm پلی اتیلنی سایز 160 mm مرجع عرضه کننده پلیمر آوا نوین ایرانیان ضریب اطمینان 1/25 SF
نام لاتین : Pipe, single walled pe80 water supply with pressure 6 atm, polyethylene, size 160 mm, distributor POLYMER AVA NOWIN IRANIAN CO., safety factor 1.25 SF
شرح محصول : 160م م 6 بار
شرح کارشناس : -
----------
نام محصول : لوله تک جداره pe100 آبرسانی با فشار 10 atm جنس پلی اتیلنی سایز 355 mm مرجع عرضه کننده پلیمر آوا نوین ایرانیان ضریب اطمینان 1/25
نام لاتین : Pipe, single walled pe100 water supply with pressure 10 atm, material polyethylene, size 355 mm, distributor POLYMER AVA NOWIN IRANIAN CO., safety factor 1.25
شرح محصول : 355م م 10بار
شرح کارشناس : -
----------
نام محصول : لوله تک جداره PE80 آبرسانی با فشار 10 atm جنس پلی اتیلنی سایز 125 mm مرجع عرضه کننده پلیمر آوا نوین ایرانیان ضریب اطمینان 1/25 SF
نام لاتین : Pipe, single walled PE80 water supply with pressure 10 atm, material polyethylene, size 125 mm, distributor POLYMER AVA NOWIN IRANIAN CO., safety factor 1.25 SF
شرح محصول : 125م م 10بار
شرح کارشناس : -
----------
نام محصول : لوله تک جداره pe80 آبرسانی با فشار 6 atm پلی اتیلنی سایز 140 mm مرجع عرضه کننده پلیمر آوا نوین ایرانیان ضریب اطمینان 1/25 SF
نام لاتین : Pipe, single walled pe80 water supply with pressure 6 atm, polyethylene, size 140 mm, distributor POLYMER AVA NOWIN IRANIAN CO., safety factor 1.25 SF
شرح محصول : 140م م 6بار
شرح کارشناس : -
----------
نام محصول : لوله تک جداره pe80 آبرسانی 10 bar جنس پلی اتیلنی سایز 90 mm مرجع عرضه کننده پلیمر آوا نوین ایرانیان ضریب اطمینان 1/25
نام لاتین : Pipe, single walled pe80 water supply 10 bar, material polyethylene, size 90 mm, distributor POLYMER AVA NOWIN IRANIAN CO., safety factor 1.25
شرح محصول : 90م م 10 بار
شرح کارشناس : -
----------
نام محصول : لوله تک جداره pe80 آبرسانی 10 bar جنس پلی اتیلنی سایز 160 mm مرجع عرضه کننده پلیمر آوا نوین ایرانیان ضریب اطمینان 1/25
نام لاتین : Pipe, single walled pe80 water supply 10 bar, material polyethylene, size 160 mm, distributor POLYMER AVA NOWIN IRANIAN CO., safety factor 1.25
شرح محصول : 160م م 10 بار
شرح کارشناس : -
----------
نام محصول : لوله تک جداره pe80 آبرسانی 10 bar جنس پلی اتیلنی سایز 160 mm مرجع عرضه کننده پلیمر آوا نوین ایرانیان ضریب اطمینان 1/25
نام لاتین : Pipe, single walled pe80 water supply 10 bar, material polyethylene, size 160 mm, distributor POLYMER AVA NOWIN IRANIAN CO., safety factor 1.25
شرح محصول : 160م م 10 بار
شرح کارشناس : -
----------
نام محصول : لوله تک جداره pe80 آبرسانی 10 bar جنس پلی اتیلنی سایز 200 mm مرجع عرضه کننده پلیمر آوا نوین ایرانیان ضریب اطمینان 1/25
نام لاتین : Pipe, single walled pe80 water supply 10 bar, material polyethylene, size 200 mm, distributor POLYMER AVA NOWIN IRANIAN CO., safety factor 1.25
شرح محصول : 200م م 10 بار
شرح کارشناس : -
----------
نام محصول : لوله تک جداره PE80 آبرسانی با فشار 10 atm جنس پلی اتیلنی سایز 560 mm مرجع عرضه کننده پلیمر آوا نوین ایرانیان ضریب اطمینان 1/25 SF
نام لاتین : Pipe, single walled PE80 water supply with pressure 10 atm, material polyethylene, size 560 mm, distributor POLYMER AVA NOWIN IRANIAN CO., safety factor 1.25 SF
شرح محصول : 560م م 10 بار pe80
شرح کارشناس : -
----------
نام محصول : لوله تک جداره PE80 آبرسانی با فشار 10 atm جنس پلی اتیلنی سایز 600 mm مرجع عرضه کننده پلیمر آوا نوین ایرانیان ضریب اطمینان 1/25 SF
نام لاتین : Pipe, single walled PE80 water supply with pressure 10 atm, material polyethylene, size 600 mm, distributor POLYMER AVA NOWIN IRANIAN CO., safety factor 1.25 SF
شرح محصول : 600م م 10بار
شرح کارشناس : -
----------
نام محصول : لوله تک جداره pe80 آبرسانی 10 bar جنس پلی اتیلنی سایز 250 mm مرجع عرضه کننده پلیمر آوا نوین ایرانیان ضریب اطمینان 1/25
نام لاتین : Pipe, single walled pe80 water supply 10 bar, material polyethylene, size 250 mm, distributor POLYMER AVA NOWIN IRANIAN CO., safety factor 1.25
شرح محصول : 250م م 10 بار
شرح کارشناس : -
----------
نام محصول : لوله تک جداره pe80 آبرسانی 10 bar جنس پلی اتیلنی سایز 315 mm مرجع عرضه کننده پلیمر آوا نوین ایرانیان ضریب اطمینان 1/25
نام لاتین : Pipe, single walled pe80 water supply 10 bar, material polyethylene, size 315 mm, distributor POLYMER AVA NOWIN IRANIAN CO., safety factor 1.25
شرح محصول : 315م م 10 بار
شرح کارشناس : -
----------
نام محصول : لوله تک جداره pe100 آبرسانی با فشار 4 atm جنس پلی اتیلنی سایز 63 mm مرجع عرضه کننده پلیمر آوا نوین ایرانیان ضریب اطمینان 1/25
نام لاتین : Pipe, single walled pe100 water supply with pressure 4 atm, material polyethylene, size 63 mm, distributor POLYMER AVA NOWIN IRANIAN CO., safety factor 1.25
شرح محصول : 63م م 4بار
شرح کارشناس : -
----------
نام محصول : لوله تک جداره pe100 آبرسانی با فشار 6 atm جنس پلی اتیلنی سایز 63 mm مرجع عرضه کننده پلیمر آوا نوین ایرانیان ضریب اطمینان 1/25
نام لاتین : Pipe, single walled pe100 water supply with pressure 6 atm, material polyethylene, size 63 mm, distributor POLYMER AVA NOWIN IRANIAN CO., safety factor 1.25
شرح محصول : 63م م 6 بار
شرح کارشناس : -
----------
نام محصول : لوله تک جداره PE80 آبرسانی با فشار 10 atm جنس پلی اتیلنی سایز 450 mm مرجع عرضه کننده پلیمر آوا نوین ایرانیان ضریب اطمینان 1/25 SF
نام لاتین : Pipe, single walled PE80 water supply with pressure 10 atm, material polyethylene, size 450 mm, distributor POLYMER AVA NOWIN IRANIAN CO., safety factor 1.25 SF
شرح محصول : لوله تکجداره 450م م 10 بارpe80
شرح کارشناس : -
----------
نام محصول : لوله تک جداره pe100 آبرسانی با فشار 6 atm جنس پلی اتیلنی سایز 160 mm مرجع عرضه کننده پلیمر آوا نوین ایرانیان ضریب اطمینان 1/25
نام لاتین : Pipe, single walled pe100 water supply with pressure 6 atm, material polyethylene, size 160 mm, distributor POLYMER AVA NOWIN IRANIAN CO., safety factor 1.25
شرح محصول : 160م م 6 بار
شرح کارشناس : -
----------
نام محصول : لوله تک جداره pe100 آبرسانی با فشار 8 atm جنس پلی اتیلنی سایز 40 mm مرجع عرضه کننده پلیمر آوا نوین ایرانیان ضریب اطمینان 1/25 SF
نام لاتین : Pipe, single walled pe100 water supply with pressure 8 atm, material polyethylene, size 40 mm, distributor POLYMER AVA NOWIN IRANIAN CO., safety factor 1.25 SF
شرح محصول : 40م م 8 بار
شرح کارشناس : -
----------
نام محصول : لوله تک جداره pe100 آبرسانی با فشار 10 atm جنس پلی اتیلنی سایز 75 mm مرجع عرضه کننده پلیمر آوا نوین ایرانیان ضریب اطمینان 1/25
نام لاتین : Pipe, single walled pe100 water supply with pressure 10 atm, material polyethylene, size 75 mm, distributor POLYMER AVA NOWIN IRANIAN CO., safety factor 1.25
شرح محصول : 75م م 10 بار
شرح کارشناس : -
----------
نام محصول : لوله تک جداره pe100 آبرسانی با فشار 10 atm جنس پلی اتیلنی سایز 63 mm مرجع عرضه کننده پلیمر آوا نوین ایرانیان ضریب اطمینان 1/25
نام لاتین : Pipe, single walled pe100 water supply with pressure 10 atm, material polyethylene, size 63 mm, distributor POLYMER AVA NOWIN IRANIAN CO., safety factor 1.25
شرح محصول : 63م م 10 بار
شرح کارشناس : -
----------
نام محصول : لوله تک جداره pe100 آبرسانی با فشار 4 atm جنس پلی اتیلنی سایز 75 mm مرجع عرضه کننده پلیمر آوا نوین ایرانیان ضریب اطمینان 1/25
نام لاتین : Pipe, single walled pe100 water supply with pressure 4 atm, material polyethylene, size 75 mm, distributor POLYMER AVA NOWIN IRANIAN CO., safety factor 1.25
شرح محصول : 75م م 4 بار
شرح کارشناس : -
----------
نام محصول : لوله تک جداره pe100 آبرسانی با فشار 6 atm جنس پلی اتیلنی سایز 75 mm مرجع عرضه کننده پلیمر آوا نوین ایرانیان ضریب اطمینان 1/25
نام لاتین : Pipe, single walled pe100 water supply with pressure 6 atm, material polyethylene, size 75 mm, distributor POLYMER AVA NOWIN IRANIAN CO., safety factor 1.25
شرح محصول : 75م م 6 بار
شرح کارشناس : -
----------
نام محصول : لوله تک جداره pe100 آبرسانی با فشار 8 atm جنس پلی اتیلنی سایز 75 mm مرجع عرضه کننده پلیمر آوا نوین ایرانیان ضریب اطمینان 1/25
نام لاتین : Pipe, single walled pe100 water supply with pressure 8 atm, material polyethylene, size 75 mm, distributor POLYMER AVA NOWIN IRANIAN CO., safety factor 1.25
شرح محصول : 75م م 6 بار
شرح کارشناس : -
----------
نام محصول : لوله تک جداره pe100 آبرسانی با فشار 10 atm جنس پلی اتیلنی سایز 560 mm مرجع عرضه کننده پلیمر آوا نوین ایرانیان ضریب اطمینان 1/25
نام لاتین : Pipe, single walled pe100 water supply with pressure 10 atm, material polyethylene, size 560 mm, distributor POLYMER AVA NOWIN IRANIAN CO., safety factor 1.25
شرح محصول : 560م م 10بار
شرح کارشناس : -
----------
نام محصول : لوله گازرسانی تک جداره جنس پلی اتیلنی سایز 200 mm مرجع عرضه کننده پلیمر آوا نوین ایرانیان ضریب اطمینان SDR 11
نام لاتین : Pipe, single wall gas supply, material polyethylene, size 200 mm, distributor POLYMER AVA NOWIN IRANIAN CO., safety factor SDR 11
شرح محصول : لوله پلی اتیلن گازی  
لوله گازرسانی سایز 200م م
شرح کارشناس : -
----------
نام محصول : لوله گازرسانی تک جداره جنس پلی اتیلنی سایز 160 mm مرجع عرضه کننده پلیمر آوا نوین ایرانیان ضریب اطمینان SDR 13/6
نام لاتین : Pipe, single wall gas supply, material polyethylene, size 160 mm, distributor POLYMER AVA NOWIN IRANIAN CO., safety factor SDR 13.6
شرح محصول : لوله پلی اتیلن گازی  
لوله گازرسانی سایز 160م م
شرح کارشناس : -
----------
نام محصول : لوله گازرسانی تک جداره جنس پلی اتیلنی سایز 200 mm مرجع عرضه کننده پلیمر آوا نوین ایرانیان ضریب اطمینان SDR 13/6
نام لاتین : Pipe, single wall gas supply, material polyethylene, size 200 mm, distributor POLYMER AVA NOWIN IRANIAN CO., safety factor SDR 13.6
شرح محصول : لوله گازرسانی 200م م 
شرح کارشناس : -
----------
"</t>
  </si>
  <si>
    <t>تهران- سعادت آباد- سرو شرقی- علامه شمالی- بن بست حمید اقبال- پلاک 1- طبقه 2- واحد 7</t>
  </si>
  <si>
    <t>02122363410-18</t>
  </si>
  <si>
    <t>02122363419</t>
  </si>
  <si>
    <t>09192026003</t>
  </si>
  <si>
    <t>ba.eybak@gmail.com</t>
  </si>
  <si>
    <t>www.polywin.ir</t>
  </si>
  <si>
    <t>Abhar polymer compounds co</t>
  </si>
  <si>
    <t>10862031244</t>
  </si>
  <si>
    <t>411134731877</t>
  </si>
  <si>
    <t>نام محصول : کامپاند پلی اتیلن برای اکستروژن گرید APPOL01 کیسه جامبوبگ کیلوگرمی مرجع سازنده تولیدی آمیزه های پلیمری ابهر مرجع عرضه کننده تولیدی آمیزه های پلیمری ابهر
نام لاتین : Polyethylene compound, for extrusion, grade APPOL01, jumbo bag, kilogram, producer ABHAR POLYMER COMPOUNDS PRODUCTION, distributor ABHAR POLYMER COMPOUNDS PRODUCTION
شرح محصول : محصول APPOL01 کامپاند پلی اتیلنی می باشد که به عنوان ماده ی اولیه برای پوشش لوله های فولادی خطوط انتقال نفت، گاز و آب استفاده می شود. هدف از استفاده از این آمیزه بهبود مقاومت لوله ی فولادی در برایر خوردگی های ناشی از عوامل محیطی می باشد.
شرح کارشناس : -
----------</t>
  </si>
  <si>
    <t>تهران - خ سهروردی شمالی - خ خرمشهر - پ 64</t>
  </si>
  <si>
    <t>021-81930000</t>
  </si>
  <si>
    <t>www.abharpolymer.com</t>
  </si>
  <si>
    <t>Metlokhydroneumatickish</t>
  </si>
  <si>
    <t>14005574616</t>
  </si>
  <si>
    <t>411514337718</t>
  </si>
  <si>
    <t>نام محصول : -
نام لاتین : -
شرح محصول : شیر سوزنی از 1/4 اینچ تا 1 اینچ از فشار 6000 PSI
شرح کارشناس : -
----------
نام محصول : -
نام لاتین : -
شرح محصول : اتصالات ابزار دقیق یک چهارم 1/4 اینچ تا 1 اینچ 6 تا 25 میلیمتر تا فشار  PSI 6000 پی اس آی
شرح کارشناس : -
----------</t>
  </si>
  <si>
    <t>1-جزیره کیش سوله صنعتی فاز 3 قطعه A2
2-تهران خیابان ولیعصر روبروی درب اصلی پارک ملت کوچه شناسا پلاک16 واحد8</t>
  </si>
  <si>
    <t>26219113</t>
  </si>
  <si>
    <t>26219356</t>
  </si>
  <si>
    <t>09126307017</t>
  </si>
  <si>
    <t>sales@metlok-kish.ir</t>
  </si>
  <si>
    <t>www.metlok-kish.ir</t>
  </si>
  <si>
    <t>Dirgodaz Amol Industries</t>
  </si>
  <si>
    <t>10760187948</t>
  </si>
  <si>
    <t>411199543959</t>
  </si>
  <si>
    <t>نام محصول : آجر نسوز سبک
نام لاتین : Insulating Fire Brick
شرح محصول : آجر آلومینا سیلیکاتی
شرح کارشناس : -
----------</t>
  </si>
  <si>
    <t>| نشانی کارخانه : آمل شهرک صنعتی امامزاده عبدالله فاز یک خیابان لاله</t>
  </si>
  <si>
    <t>01144203221</t>
  </si>
  <si>
    <t>01144203998</t>
  </si>
  <si>
    <t>09112258335</t>
  </si>
  <si>
    <t>aminzadeh.sale@dirgodazamol.com   info@dirgodazamol.com</t>
  </si>
  <si>
    <t>www.dirgodazamol.com</t>
  </si>
  <si>
    <t>کارخانه های صنعتی آزمایش</t>
  </si>
  <si>
    <t>10103173056</t>
  </si>
  <si>
    <t>آبگرمکن مخزنی گازی-آبسردکن و فریزر-بخاری گازی-آبگرمکن مخزنی برقی-یخچال</t>
  </si>
  <si>
    <t>021-77337106-7</t>
  </si>
  <si>
    <t>021-77335175</t>
  </si>
  <si>
    <t>گروه صنعتی فومن شیمی</t>
  </si>
  <si>
    <t>10720179100</t>
  </si>
  <si>
    <t>روغن و ضدیخ/روغن HB80/روغن ترمز آته آبی - روغن وفرآورده های آن -87 : روغن ترمز , - , روغن موتور , - , بنزینی , گریس روانکاری , - , مواد شیمیایی -89 : حشره کش , - , ضد یخ صنعتی , -</t>
  </si>
  <si>
    <t>87,88,89</t>
  </si>
  <si>
    <t>تهران-خ بخارست خ 8 پ24</t>
  </si>
  <si>
    <t>آرتاویل تایر (گلدستون)</t>
  </si>
  <si>
    <t>10240050621</t>
  </si>
  <si>
    <t>تایر و تیوب (فقط برای خودروهای سبک و سنگین)</t>
  </si>
  <si>
    <t>اردبیل</t>
  </si>
  <si>
    <t>تلفن کارخانه: 4440035-0451 تلفن دفتر: 88709790-3</t>
  </si>
  <si>
    <t>پتروشیمی بندر امام</t>
  </si>
  <si>
    <t>10860723760</t>
  </si>
  <si>
    <t>حلال آسفالتین (xylene)</t>
  </si>
  <si>
    <t>اهواز</t>
  </si>
  <si>
    <t>ماهشهر بندر امام خمینی مجتمع پتروشیمی بندر امام</t>
  </si>
  <si>
    <t>Saai Samangar Sanat Sabz</t>
  </si>
  <si>
    <t>14006659535</t>
  </si>
  <si>
    <t>411558841331</t>
  </si>
  <si>
    <t>نام محصول : -
نام لاتین : -
شرح محصول : گیج های فشار صنعتی دیافراگمی در رنج های مختلف
شرح کارشناس : -
----------
نام محصول : -
نام لاتین : -
شرح محصول : گیج فشار در رنج های مختلف جهت استفاده در پالایشگاهها گازی. کد MESC مربوط به برخی از محصولات به قرار زیر می باشند: 
6050320151 - 6050320211 - 6050320351 - 6035015923 - 6035015933 - 6035015943 - 6035015953 - 6035015963 - 6035015973 - 6035015763 - 6035015773 , 
....
شرح کارشناس : -
----------
نام محصول : -
نام لاتین : -
شرح محصول : گیج فشار صنعتی در رنج های پائین
شرح کارشناس : -
----------
نام محصول : -
نام لاتین : -
شرح محصول : گیجپهای فشار صنعتی در رنج های مختلف - مصارف عمده در صنایع نفت، گاز و پتروشیمی
شرح کارشناس : -
----------</t>
  </si>
  <si>
    <t>شهرک بزرگ صنعتی شیراز - بلوار نوبنیاد - انتهای خیابان ۲۳۰۰ - بلوک xp3 قطعه۶</t>
  </si>
  <si>
    <t>07138328783</t>
  </si>
  <si>
    <t>07138327570</t>
  </si>
  <si>
    <t>09171214429</t>
  </si>
  <si>
    <t>info@4scoltd.ir</t>
  </si>
  <si>
    <t>www.4scoltd.ir</t>
  </si>
  <si>
    <t>Azar teif sepahan</t>
  </si>
  <si>
    <t>10260354477</t>
  </si>
  <si>
    <t>411173731558</t>
  </si>
  <si>
    <t>نام محصول : -
نام لاتین : -
شرح محصول : سازنده مخزن تحت فشار
شرح کارشناس : -
----------
نام محصول : -
نام لاتین : -
شرح محصول : سازنده سیستم انتقال مواد و داکت و پایپ رک واستراکچر فلزی
شرح کارشناس : -
----------
نام محصول : -
نام لاتین : -
شرح محصول : سازنده مخزن تحت فشار و سیستم انتقال مواد و داکت
شرح کارشناس : -
----------
نام محصول : -
نام لاتین : -
شرح محصول : سازنده استراکچرفلزی و پایپ رک
شرح کارشناس : -
----------
نام محصول : -
نام لاتین : -
شرح محصول : سازنده داکت و سیستم انتقال مواد و مخازن تحت فشار
شرح کارشناس : -
----------
نام محصول : -
نام لاتین : -
شرح محصول : سازنده داکت 
شرح کارشناس : -
----------
نام محصول : -
نام لاتین : -
شرح محصول : سازنده مخزن تحت فشار وسیستم انتقال مواد
شرح کارشناس : -
----------
نام محصول : -
نام لاتین : -
شرح محصول : مخزن تحت فشار و داکت و سیستم انتقال مواد
شرح کارشناس : -
----------
نام محصول : -
نام لاتین : -
شرح محصول : سازنده استراکچر فلزی و پایپ رک
شرح کارشناس : -
----------
نام محصول : -
نام لاتین : -
شرح محصول : سازنده مخازن تحت فشار و داکت و سیستم انتقال مواد
شرح کارشناس : -
----------
نام محصول : -
نام لاتین : -
شرح محصول : سازنده مخزن تحت فشار و داکت وسیستم انتقال مواد
شرح کارشناس : -
----------
نام محصول : -
نام لاتین : -
شرح محصول : سازنده مخزن تحت فشار و داکت و سیستم انتقال مواد
شرح کارشناس : -
----------
نام محصول : -
نام لاتین : -
شرح محصول : سازنده مخزن
شرح کارشناس : -
----------
نام محصول : -
نام لاتین : -
شرح محصول : سازنده مخازن تحت فشار و داکت و سیستم انتقال مواد
شرح کارشناس : -
----------
نام محصول : -
نام لاتین : -
شرح محصول : سازنده مخازن تحت فشارو داکت و سیستم انتقال مواد
شرح کارشناس : -
----------</t>
  </si>
  <si>
    <t>61,43,74,41</t>
  </si>
  <si>
    <t>اصفهان،پلیس راه شاهین شهر - کاشان ،کیلومتر 14 جاده علویجه ،شهرک بزرگ شمال اصفهان ،خیابان کارآفرینان 2،شرکت مهندسی آذر طیف سپاهان</t>
  </si>
  <si>
    <t>03195013540-6</t>
  </si>
  <si>
    <t>03195013547</t>
  </si>
  <si>
    <t>09131123136</t>
  </si>
  <si>
    <t>info@atse-co.com</t>
  </si>
  <si>
    <t>www.atse-co.com</t>
  </si>
  <si>
    <t>IRAN INDUSTRIAL PUMPS GROUP</t>
  </si>
  <si>
    <t>10100767612</t>
  </si>
  <si>
    <t>411117496944</t>
  </si>
  <si>
    <t>نام محصول : -
نام لاتین : -
شرح محصول : کوپلینگ
شرح کارشناس : -
----------
نام محصول : -
نام لاتین : -
شرح محصول : مکانیکال سیل (mechanical Seal)
Liquid Seal Type
Dry Gas Seal
(Seal supply system (sealing system
Seal Pots
شرح کارشناس : -
----------
نام محصول : پمپ Horizontal Split Case مدل HSC 800-700-800 ظرفیت 7200 m^3\hr نام تجارتی IIP GROUP مرجع عرضه کننده پمپ های صنعتی ایران
نام لاتین : Pump, Horizontal Split Case, model HSC 800-700-800, capacity 7200 m^3\hr, brand IIP GROUP, distributor IRAN INDUSTRIAL PUMPS
شرح محصول : انواع پمپ های سانتریفیوژ  افقی و عمودی و پمپهای کرایوجنیک مخازن LPG و پمپهای آتش نشانی (در مدلهای BB1 ,BB2 ,BB3 ,BB4 ,BB5 ,OH, VS1, VS2 ,VS3 ,VS4 ,VS5 ,VS6  برای صنایع نفت و گاز و پتروشیمی و پالایشگاهی )
شرح کارشناس : -
----------</t>
  </si>
  <si>
    <t>58</t>
  </si>
  <si>
    <t>تهران- خیابان ولیعصر- بالاتر از میرداماد- خیابان سرو-پلاک56</t>
  </si>
  <si>
    <t>02188193051</t>
  </si>
  <si>
    <t>02188193054</t>
  </si>
  <si>
    <t>09121451389</t>
  </si>
  <si>
    <t>info@iip-co.com</t>
  </si>
  <si>
    <t>www.iip-co.com</t>
  </si>
  <si>
    <t>EHDAS GHODRAT NIROU</t>
  </si>
  <si>
    <t>10103074027</t>
  </si>
  <si>
    <t>411133396369</t>
  </si>
  <si>
    <t>نام محصول : تابلو برق فشار ضعیف ایستاده مدل EGN ولتاژ 400 V شدت جریان 25-250 A درجه حفاظت IP 66 مرجع سازنده احداث قدرت نیرو کشور سازنده ایران مرجع عرضه کننده احداث قدرت نیرو
نام لاتین : Electric panel, low voltage standing, model EGN, voltage 400 V, current 25-250 A, protection degree IP 66, producer EHDAS GHODRAT NIROU CO, made in IRAN, distributor EHDAS GHODRAT NIROU CO
شرح محصول : تابلو برق فشار ضعیف ایستاده مدل EGN-ولتاژ 400ولت /شدت جریان20الی 250درجه/درجه حفاظت IP66
شرح کارشناس : -
----------
نام محصول : تابلو برق فشار ضعیف ایستاده مدل EGN ولتاژ 400 V شدت جریان 63-5000 A درجه حفاظت IP 66 مرجع سازنده احداث قدرت نیرو کشور سازنده ایران مرجع عرضه کننده احداث قدرت نیرو
نام لاتین : Electric panel, low voltage standing, model EGN, voltage 400 V, current 63-5000 A, protection degree IP 66, producer EHDAS GHODRAT NIROU CO, made in IRAN, distributor EHDAS GHODRAT NIROU CO
شرح محصول : تابلو برق فشار ضعیف ایستاده مدل EGNشدت جریان 63 الی 5000آمپر/درجه حفاظت HP66
شرح کارشناس : -
----------
نام محصول : تابلو برق فشار ضعیف ایستاده مدل ریتال TS8 ولتاژ 400 V شدت جریان 63-5000 A درجه حفاظت IP 55 مرجع سازنده احداث قدرت نیرو کشور سازنده ایران مرجع عرضه کننده احداث قدرت نیرو
نام لاتین : Electric panel, low voltage standing, model TS8 RITAL, voltage 400 V, current 63-5000 A, protection degree IP 55, producer EHDAS GHODRAT NIROU CO, made in IRAN, distributor EHDAS GHODRAT NIROU CO
شرح محصول : تابو برق فشار ضعیف ایستاده مدل TS8/ولتاژ 400ولت/شدت جریان 63 الی 5000آمپر/درجه حفاظت IP55
شرح کارشناس : -
----------
نام محصول : تابلو برق فشار ضعیف ایستاده مدل ریتال PS4 ولتاژ 400 V شدت جریان 63-5000 A درجه حفاظت 54 IP مرجع سازنده احداث قدرت نیرو کشور سازنده ایران مرجع عرضه کننده احداث قدرت نیرو
نام لاتین : Electric panel, low voltage standing, model PS4 RITAL, voltage 400 V, current 63-5000 A, protection degree 54 IP, producer EHDAS GHODRAT NIROU CO, made in IRAN, distributor EHDAS GHODRAT NIROU CO
شرح محصول : تابلو برق فشار ضعیف ایستاده مدل PS4ولتاژ 400ولت /شدت جریان 63 الی 5000آمپر-درجه حفاظت IP54
شرح کارشناس : -
----------
نام محصول : تابلو برق فشار ضعیف ایستاده مدل سیواکن ولتاژ 400 V شدت جریان 63-5000 A درجه حفاظت 54 IP مرجع سازنده احداث قدرت نیرو کشور سازنده ایران مرجع عرضه کننده احداث قدرت نیرو
نام لاتین : Electric panel, low voltage standing, model SIVAKEN, voltage 400 V, current 63-5000 A, protection degree 54 IP, producer EHDAS GHODRAT NIROU CO, made in IRAN, distributor EHDAS GHODRAT NIROU CO
شرح محصول : تابلو برق فشار ضعیف ایستاده مدل سیواکن ولتاژ 400ولت/شدت جریان 63 الی 5000آمپر-درجه حفاظت IP54
شرح کارشناس : -
----------</t>
  </si>
  <si>
    <t>تهران-هفت تیر-میدان بهارشیراز-جنب اداره گاز-پلاک 169-واحد 18</t>
  </si>
  <si>
    <t>88322133</t>
  </si>
  <si>
    <t>88344579</t>
  </si>
  <si>
    <t>09122899716</t>
  </si>
  <si>
    <t>b.tehrani@egn-co.com</t>
  </si>
  <si>
    <t>www.egn-co.com</t>
  </si>
  <si>
    <t>1397/10/18</t>
  </si>
  <si>
    <t>Azar Pajouhan Andish Eng Co</t>
  </si>
  <si>
    <t>10101951887</t>
  </si>
  <si>
    <t>411151434713</t>
  </si>
  <si>
    <t>نام محصول : ایستگاه تقلیل فشار گاز ترکیبی CGS/TBS مدل 100000-60-1000 نام تجارتی آذر پژوهان اندیش مرجع عرضه کننده شرکت مهندسی آذرپژوهان اندیش
نام لاتین : Gas pressure reducing station, CGS/TBS combination, model 100000-60-1000, brand A.P.A, distributor AZARPAJOUHAN ANDISH ENG.CO.
شرح محصول : تأمین تجهیزات، طراحی و ساخت، نصب و راه اندازی ایستگاه های تقلیل فشار و اندازه گیری گاز و ایستگاههای کنترل فشار گاز (PCS)
شرح کارشناس : -
----------
نام محصول : -
نام لاتین : -
شرح محصول : هیتر (گرم کن) غیر مستقیم گازی  Water Bath Heater ظرفیت تا 100,000 مترمکعب بر ساعت
شرح کارشناس : -
----------
نام محصول : -
نام لاتین : -
شرح محصول : فیلتر گاز خشک (Dry Gas Filter) یکی از انواع متداول سیستم های پالایش در ایستگاه های تقلیل فشار است که بر اساس جدا کردن ناخالصی های همراه گاز در حین عبور از کارتریج های استوانه ای عمل می کند.
شرح کارشناس : -
----------
نام محصول : -
نام لاتین : -
شرح محصول : تجهیزات ایستگاه تقلیل فشار و اندازه گیری گاز، فیلتر اسکرابر Scrubber (با ورودی و خرجی 34 اینچ)، بودارکننده گاز از نوع بای پس (Bypass Odorizer)، بودارکننده گاز از نوع تزریقی (Injection Odorizer)، فیلتر سپراتور (Filter Separator)، فیلتر گاز خشک (Dry gas Filter)، هیتر گازی ظرفیت تا 30,000 مترمکعب بر ساعت، هیتر غیر مستقیم گازی ظرفیت تا 100,000 مترمکعب بر ساعت
شرح کارشناس : -
----------
نام محصول : -
نام لاتین : -
شرح محصول : فیلتر اسکرابر (Scrubber) یکی از تجهیزاتی است که برای تصفیه و  خالص سازی گاز پرفشار در مسیر ایستگاههای گاز پر مصرف قرار داده می شود. اساس کار اسکرابرها جداسازی به یکی از روش های زیر و یا ترکیبی از این روش ها است: 1) جداسازی بر اثر نیروی وزن   2) جداسازی بر اثر برخورد ذرات   3) جداسازی بر اثر نیروی گریز از مرکز
شرح کارشناس : حداکثر تا سایز 24 اینچ مورد تایید است.
----------
نام محصول : -
نام لاتین : -
شرح محصول : بودارکننده بای پس (کنارگذر) (Bypass Odorizer) یکی از خواص فیزیکی گاز طبیعی، بدون بو بودن آن است و بنابراین ضروری است تا جهت جلوگیری از وقوع خطرات و حوادث احتمالی، پیش از رسیدن به سیستم مصرف توسط مکانیزمی دارای بو گردد که این امر را می توان با تزریق یک ماده بو دار به جریان گاز طبیعی انجام داد. این عمل در اصطلاح "بو دار کردن" و یا Odorizing گاز طبیعی نامیده می شود که با تزریق یک ماده بسیار بودار به نام مرکاپتان (Mercaptane) و توسط سیستم بودار کننده کنارگذر صورت می گیرد.
شرح کارشناس : -
----------
نام محصول : -
نام لاتین : -
شرح محصول : ادورایز تزریقی (Injection Odorizer) یکی از خواص فیزیکی گاز طبیعی، بدون بو بودن آن است و بنابراین ضروری است تا جهت جلوگیری از وقوع خطرات و حوادث احتمالی، پیش از رسیدن به سیستم مصرف توسط مکانیزمی دارای بو گردد که این امر را می توان با تزریق یک ماده بو دار به جریان گاز طبیعی انجام داد. این عمل در اصطلاح "بو دار کردن" و یا Odorizing گاز طبیعی نامیده می شود که با تزریق یک ماده بسیار بودار به نام مرکاپتان (Mercaptane) و توسط دستگاه بودار کننده تزریقی صورت می گیرد.
شرح کارشناس : -
----------
نام محصول : -
نام لاتین : -
شرح محصول : گرم کن گازی (هیتر گازی) Water Bath Heater ظرفیت تا 30,000 مترمکعب بر ساعت
شرح کارشناس : -
----------
نام محصول : -
نام لاتین : -
شرح محصول : فیلتر سپراتور گاز (فیلتر جداکننده گاز) Filter Separator یکی از تجهیزات پالایش موجود در ایستگاه های تقلیل فشار گاز طبیعی است که بر اساس عملکرد دو مرحله ای به تصفیه گاز می پردازد.
شرح کارشناس : -
----------</t>
  </si>
  <si>
    <t>40,43</t>
  </si>
  <si>
    <t>نشانی دفتر مرکزی: تهران، خیابان شهید بهشتی، خیابان وزرا، خیابان پنجم، پلاک 15 ، واحد 8 و 11 کدپستی: 1513718635
نشانی کارخانه: کیلومتر 35 اتوبان تهران ـ قم، شهرک صنعتی شمس‌آباد،  بلوار آزادی، کوچه چهاردهم اولین کاخانه سمت راست
تلفن:   1-56224700-021      فکس: 89777188-021
نشانی انبار: تهران، کیلومتر 35 اتوبان تهران ـ قم، شهرک صنعتی شمس آباد، خیابان معراج، پلاک 112</t>
  </si>
  <si>
    <t>021-88702520-2</t>
  </si>
  <si>
    <t>021-88554557</t>
  </si>
  <si>
    <t>09192042589</t>
  </si>
  <si>
    <t>planning.apa@gmail.com</t>
  </si>
  <si>
    <t>www.azarpajouhan.com</t>
  </si>
  <si>
    <t>IRANOL</t>
  </si>
  <si>
    <t>10102373511</t>
  </si>
  <si>
    <t>411111438877</t>
  </si>
  <si>
    <t>نام محصول : روغن موتور دیزلیSAE 15W40 کیفیت API CH-4 حجم 208 Lit بشکه فلزی نام تجارتی ایرانول D-17000 مرجع عرضه کننده نفت ایرانول
نام لاتین : Engine oil, diesel SAE 15W40, quality API CH-4, volume 208 Lit, metal drum, brand IRANOL D-17000, distributor IRANOL PETROLEUM COMPANY
شرح محصول : روغن موتور دیزلی ایرانول D-17000 PLUS با استفــاده از روغن پایه‌ی پارافینیک با شاخص گرانروی بالا و انجــام فــرآیند تصفیه با هیـدروژن  (Hydro Finishing) و مواد افزودنی مرغوب، جهت مصرف در موتورهای دیزلی سنگین به منظور استفاده در تمامی فصول و شرایط آب و هوایی ایران تولید گردیده‌است.
شرح کارشناس : -
----------
نام محصول : روغن موتور دیزلیSAE 20W50 کیفیت API CH-4 حجم 208 Lit بشکه فلزی نام تجارتی ایرانول D-17000 مرجع عرضه کننده نفت ایرانول
نام لاتین : Engine oil, diesel SAE 20W50, quality API CH-4, volume 208 Lit, metal drum, brand IRANOL D-17000, distributor IRANOL PETROLEUM COMPANY
شرح محصول : روغن موتور دیزلی ایرانول D-17000 PLUS با استفــاده از روغن پایه‌ی پارافینیک با شاخص گرانروی بالا و انجــام فــرآیند تصفیه با هیـدروژن  (Hydro Finishing) و مواد افزودنی مرغوب، جهت مصرف در موتورهای دیزلی سنگین به منظور استفاده در تمامی فصول و شرایط آب و هوایی ایران تولید گردیده‌است.
شرح کارشناس : -
----------
نام محصول : روغن موتور SAE 40 کیفیت API SC/CC حجم 208 Lit بشکه فلزی نام تجارتی الوند مرجع عرضه کننده نفت ایرانول
نام لاتین : Engine oil, SAE 40, quality API SC/CC, volume 208 Lit, metal drum, brand ALVAND, distributor IRANOL PETROLEUM COMPANY
شرح محصول : روغن موتور الوند با استفاده از روغن پایه‌ی پارافینیک حاصل از پالایش  برشی از نفت خام و مواد افزودنی مناسب تولید گردیده‌است.
شرح کارشناس : -
----------
نام محصول : روغن موتور دیزلی SAE 10W کیفیت API CF-4/CF حجم لیتری فاقد بسته بندی نام تجارتی ایرانول D-9000 مرجع عرضه کننده نفت ایرانول
نام لاتین : Engine oil, dieseal SAE 10W, quality API CF-4/CF, volume Liter, unpacked, brand IRANOL D-9000, distributor IRANOL PETROLEUM COMPANY
شرح محصول : ایرانول  D-9000با استفاده از روغن پایه‌ی پارافینیک حاصل از پالایش برشی از نفت خام با شاخص گرانروی بالا و انجام فرایند تصفیه با هیدروژن و مواد افزودنی مناسب به‌منظور استفاده در شرایط آب و هوایی ایران تولید گردیده‌است.
شرح کارشناس : -
----------
نام محصول : روغن هیدرولیک ISO 32 کیفیت DIN 51524 Part III-HVLP حجم 208 Lit بشکه فلزی نام تجارتی ایرانول HV مرجع عرضه کننده نفت ایرانول
نام لاتین : Hydraulic oil, ISO 32, quality DIN 51524 Part III-HVLP, volume 208 Lit, metal drum, brand IRANOL HV, distributor IRANOL PETROLEUM COMPANY
شرح محصول : روغن هیدرولیک ایرانول HV با استفاده از روغن پایه‌ی پارافینیک مرغوب حاصل از پالایش برشی از نفت خام و انجام فرآیند هیدروژناسیون و همچنین مواد افزودنی ضد سائیدگی، ضد اکسیداسیون و ضد زنگ‌زدگی، تولید گردیده‌است.
شرح کارشناس : -
----------
نام محصول : روغن هیدرولیک ISO 68 کیفیت DIN 51524 Part II-HLP حجم 208 Lit بشکه فلزی نام تجارتی ایرانول H مرجع عرضه کننده نفت ایرانول
نام لاتین : Hydraulic oil, ISO 68, quality DIN 51524 Part II-HLP, volume 208 Lit, metal drum, brand IRANOL H, distributor IRANOL PETROLEUM COMPANY
شرح محصول : ایرانول H با استفاده از روغن پایه‌ی پارافینیک مرغوب حاصل از پالایش برشی از نفت خام و انجام فرآیند هیدروژناسیون و همچنین مواد افزودنی ضد سائیدگی، ضد اکسیداسیون و ضد زنگ‌زدگی، تولید گردیده‌است.
شرح کارشناس : -
----------
نام محصول : روغن هیدرولیک ISO 15 کیفیت DIN 51524 Part III-HVLP حجم 208 Lit بشکه فلزی نام تجارتی ایرانول HV مرجع عرضه کننده نفت ایرانول
نام لاتین : Hydraulic oil, ISO 15, quality DIN 51524 Part III-HVLP, volume 208 Lit, metal drum, brand IRANOL HV, distributor IRANOL PETROLEUM COMPANY
شرح محصول : روغن هیدرولیک ایرانول HV با استفاده از روغن پایه‌ی پارافینیک مرغوب حاصل از پالایش برشی از نفت خام و انجام فرآیند هیدروژناسیون و همچنین مواد افزودنی ضد سائیدگی، ضد اکسیداسیون و ضد زنگ‌زدگی، تولید گردیده‌است.
شرح کارشناس : -
----------
نام محصول : روغن هیدرولیک ISO 46 کیفیت DIN 51524 Part III-HVLP حجم 208 Lit بشکه فلزی نام تجارتی ایرانول HV مرجع عرضه کننده نفت ایرانول
نام لاتین : Hydraulic oil, ISO 46, quality DIN 51524 Part III-HVLP, volume 208 Lit, metal drum, brand IRANOL HV, distributor IRANOL PETROLEUM COMPANY
شرح محصول : روغن هیدرولیک ایرانول HV با استفاده از روغن پایه‌ی پارافینیک مرغوب حاصل از پالایش برشی از نفت خام و انجام فرآیند هیدروژناسیون و همچنین مواد افزودنی ضد سائیدگی، ضد اکسیداسیون و ضد زنگ‌زدگی، تولید گردیده‌است.
شرح کارشناس : -
----------
نام محصول : روغن هیدرولیک ISO 220 کیفیت DIN 51524 Part II-HLP حجم 208 Lit بشکه فلزی نام تجارتی ایرانول H مرجع عرضه کننده نفت ایرانول
نام لاتین : Hydraulic oil, ISO 220, quality DIN 51524 Part II-HLP, volume 208 Lit, metal drum, brand IRANOL H, distributor IRANOL PETROLEUM COMPANY
شرح محصول : روغن هیدرولیک ایرانول H با استفاده از روغن پایه‌ی پارافینیک مرغوب حاصل از پالایش برشی از نفت خام و انجام فرآیند هیدروژناسیون و همچنین مواد افزودنی ضد سائیدگی، ضد اکسیداسیون و ضد زنگ‌زدگی، تولید گردیده‌است.
شرح کارشناس : -
----------
نام محصول : روغن هیدرولیک ISO 22 کیفیت DIN 51524 Part II-HLP حجم 208 Lit بشکه فلزی نام تجارتی ایرانول H مرجع عرضه کننده نفت ایرانول
نام لاتین : Hydraulic oil, ISO 22, quality DIN 51524 Part II-HLP, volume 208 Lit, metal drum, brand IRANOL H, distributor IRANOL PETROLEUM COMPANY
شرح محصول : ایرانول H با استفاده از روغن پایه‌ی پارافینیک مرغوب حاصل از پالایش برشی از نفت خام و انجام فرآیند هیدروژناسیون و همچنین مواد افزودنی ضد سائیدگی، ضد اکسیداسیون و ضد زنگ‌زدگی، تولید گردیده‌است.
شرح کارشناس : -
----------
نام محصول : روغن هیدرولیک ISO 22 کیفیت DIN 51524 Part III-HVLP حجم 208 Lit بشکه فلزی نام تجارتی ایرانول HV مرجع عرضه کننده نفت ایرانول
نام لاتین : Hydraulic oil, ISO 22, quality DIN 51524 Part III-HVLP, volume 208 Lit, metal drum, brand IRANOL HV, distributor IRANOL PETROLEUM COMPANY
شرح محصول : روغن هیدرولیک ایرانول HV با استفاده از روغن پایه‌ی پارافینیک مرغوب حاصل از پالایش برشی از نفت خام و انجام فرآیند هیدروژناسیون و همچنین مواد افزودنی ضد سائیدگی، ضد اکسیداسیون و ضد زنگ‌زدگی، تولید گردیده‌است.
شرح کارشناس : -
----------
نام محصول : روغن هیدرولیک ISO 68 کیفیت DIN 51524 Part III-HVLP حجم 208 Lit بشکه فلزی نام تجارتی ایرانول HV مرجع عرضه کننده نفت ایرانول
نام لاتین : Hydraulic oil, ISO 68, quality DIN 51524 Part III-HVLP, volume 208 Lit, metal drum, brand IRANOL HV, distributor IRANOL PETROLEUM COMPANY
شرح محصول : روغن هیدرولیک ایرانول HV با استفاده از روغن پایه‌ی پارافینیک مرغوب حاصل از پالایش برشی از نفت خام و انجام فرآیند هیدروژناسیون و همچنین مواد افزودنی ضد سائیدگی، ضد اکسیداسیون و ضد زنگ‌زدگی، تولید گردیده‌است.
شرح کارشناس : -
----------
نام محصول : روغن هیدرولیک ISO 150 کیفیت DIN 51524 Part II-HLP حجم 208 Lit بشکه فلزی نام تجارتی ایرانول H مرجع عرضه کننده نفت ایرانول
نام لاتین : Hydraulic oil, ISO 150, quality DIN 51524 Part II-HLP, volume 208 Lit, metal drum, brand IRANOL H, distributor IRANOL PETROLEUM COMPANY
شرح محصول : روغن هیدرولیک ایرانول H با استفاده از روغن پایه‌ی پارافینیک مرغوب حاصل از پالایش برشی از نفت خام و انجام فرآیند هیدروژناسیون و همچنین مواد افزودنی ضد سائیدگی، ضد اکسیداسیون و ضد زنگ‌زدگی، تولید گردیده‌است.
شرح کارشناس : -
----------
نام محصول : روغن هیدرولیک ISO 100 کیفیت DIN 51524 Part II-HLP حجم 208 Lit بشکه فلزی نام تجارتی ایرانول H مرجع عرضه کننده نفت ایرانول
نام لاتین : Hydraulic oil, ISO 100, quality DIN 51524 Part II-HLP, volume 208 Lit, metal drum, brand IRANOL H, distributor IRANOL PETROLEUM COMPANY
شرح محصول : ایرانول H با استفاده از روغن پایه‌ی پارافینیک مرغوب حاصل از پالایش برشی از نفت خام و انجام فرآیند هیدروژناسیون و همچنین مواد افزودنی ضد سائیدگی، ضد اکسیداسیون و ضد زنگ‌زدگی، تولید گردیده‌است.
شرح کارشناس : -
----------
نام محصول : روغن هیدرولیک ISO 46 کیفیت DIN 51524 Part II-HLP حجم 208 Lit بشکه فلزی نام تجارتی ایرانول H مرجع عرضه کننده نفت ایرانول
نام لاتین : Hydraulic oil, ISO 46, quality DIN 51524 Part II-HLP, volume 208 Lit, metal drum, brand IRANOL H, distributor IRANOL PETROLEUM COMPANY
شرح محصول : ایرانول H با استفاده از روغن پایه‌ی پارافینیک مرغوب حاصل از پالایش برشی از نفت خام و انجام فرآیند هیدروژناسیون و همچنین مواد افزودنی ضد سائیدگی، ضد اکسیداسیون و ضد زنگ‌زدگی، تولید گردیده‌است.
شرح کارشناس : -
----------
نام محصول : روغن هیدرولیک ISO 32 کیفیت DIN 51524 Part II-HLP حجم 208 Lit بشکه فلزی نام تجارتی ایرانول H مرجع عرضه کننده نفت ایرانول
نام لاتین : Hydraulic oil, ISO 32, quality DIN 51524 Part II-HLP, volume 208 Lit, metal drum, brand IRANOL H, distributor IRANOL PETROLEUM COMPANY
شرح محصول : ایرانول H با استفاده از روغن پایه‌ی پارافینیک مرغوب حاصل از پالایش برشی از نفت خام و انجام فرآیند هیدروژناسیون و همچنین مواد افزودنی ضد سائیدگی، ضد اکسیداسیون و ضد زنگ‌زدگی، تولید گردیده‌است.
شرح کارشناس : -
----------
نام محصول : روغن دنده صنعتی ISO 680 کیفیت US.Steel 224 حجم 208 Lit بشکه فلزی نام تجارتی ایرانول IG مرجع سازنده نفت ایرانول مرجع عرضه کننده نفت ایرانول
نام لاتین : Gear oil, industrial ISO 680, quality US.Steel 224, volume 208 Lit, metal drum, brand IRANOL IG, producer IRANOL PETROLEUM COMPANY, distributor IRANOL PETROLEUM COMPANY
شرح محصول : روغن دنده ایرانول IG با استفاده از روغن پایه‌ی پارافینیک مرغوب حاصل از پالایش برشی از نفت خام و مواد افزودنی مناسب تولید گردیده‌است.
شرح کارشناس : -
----------
نام محصول : روغن دنده صنعتی ISO 460 کیفیت US.Steel 224 حجم 208 Lit بشکه فلزی نام تجارتی ایرانول IG مرجع سازنده نفت ایرانول مرجع عرضه کننده نفت ایرانول
نام لاتین : Gear oil, industrial ISO 460, quality US.Steel 224, volume 208 Lit, metal drum, brand IRANOL IG, producer IRANOL PETROLEUM COMPANY, distributor IRANOL PETROLEUM COMPANY
شرح محصول : روغن دنده ایرانول IG با استفاده از روغن پایه‌ی پارافینیک مرغوب حاصل از پالایش برشی از نفت خام و مواد افزودنی مناسب تولید گردیده‌است.
شرح کارشناس : -
----------
نام محصول : روغن دنده صنعتی ISO 220 کیفیت US.Steel 224 حجم 208 Lit بشکه فلزی نام تجارتی ایرانول IG مرجع سازنده نفت ایرانول مرجع عرضه کننده نفت ایرانول
نام لاتین : Gear oil, industrial ISO 220, quality US.Steel 224, volume 208 Lit, metal drum, brand IRANOL IG, producer IRANOL PETROLEUM COMPANY, distributor IRANOL PETROLEUM COMPANY
شرح محصول : روغن دنده ایرانول IG با استفاده از روغن پایه‌ی پارافینیک مرغوب حاصل از پالایش برشی از نفت خام و مواد افزودنی مناسب تولید گردیده‌است.
شرح کارشناس : -
----------
نام محصول : روغن دنده صنعتی ISO 100 کیفیت US.Steel 224 حجم 208 Lit بشکه فلزی نام تجارتی ایرانول IG مرجع سازنده نفت ایرانول مرجع عرضه کننده نفت ایرانول
نام لاتین : Gear oil, industrial ISO 100, quality US.Steel 224, volume 208 Lit, metal drum, brand IRANOL IG, producer IRANOL PETROLEUM COMPANY, distributor IRANOL PETROLEUM COMPANY
شرح محصول : روغن دنده ایرانول IG با استفاده از روغن پایه‌ی پارافینیک مرغوب حاصل از پالایش برشی از نفت خام و مواد افزودنی مناسب تولید گردیده‌است.
شرح کارشناس : -
----------
نام محصول : روغن دنده صنعتی ISO 320 کیفیت US.Steel 224 حجم 208 Lit بشکه فلزی نام تجارتی ایرانول IG مرجع سازنده نفت ایرانول مرجع عرضه کننده نفت ایرانول
نام لاتین : Gear oil, industrial ISO 320, quality US.Steel 224, volume 208 Lit, metal drum, brand IRANOL IG, producer IRANOL PETROLEUM COMPANY, distributor IRANOL PETROLEUM COMPANY
شرح محصول : روغن دنده ایرانول IG با استفاده از روغن پایه‌ی پارافینیک مرغوب حاصل از پالایش برشی از نفت خام و مواد افزودنی مناسب تولید گردیده‌است.
شرح کارشناس : -
----------
نام محصول : روغن دنده صنعتی ISO 150 کیفیت US.Steel 224 حجم 208 Lit بشکه فلزی نام تجارتی ایرانول IG مرجع سازنده نفت ایرانول مرجع عرضه کننده نفت ایرانول
نام لاتین : Gear oil, industrial ISO 150, quality US.Steel 224, volume 208 Lit, metal drum, brand IRANOL IG, producer IRANOL PETROLEUM COMPANY, distributor IRANOL PETROLEUM COMPANY
شرح محصول : روغن دنده ایرانول IG با استفاده از روغن پایه‌ی پارافینیک مرغوب حاصل از پالایش برشی از نفت خام و مواد افزودنی مناسب تولید گردیده‌است.
شرح کارشناس : -
----------
نام محصول : روغن دنده صنعتی ISO 68 کیفیت US.Steel 224 حجم 208 Lit بشکه فلزی نام تجارتی ایرانول IG مرجع سازنده نفت ایرانول مرجع عرضه کننده نفت ایرانول
نام لاتین : Gear oil, industrial ISO 68, quality US.Steel 224, volume 208 Lit, metal drum, brand IRANOL IG, producer IRANOL PETROLEUM COMPANY, distributor IRANOL PETROLEUM COMPANY
شرح محصول : روغن دنده ایرانول IG با استفاده از روغن پایه‌ی پارافینیک مرغوب حاصل از پالایش برشی از نفت خام و مواد افزودنی مناسب تولید گردیده‌است.
شرح کارشناس : -
----------
نام محصول : روغن توربین بخار ISO 46 کیفیت DIN 51515 حجم 208 Lit بشکه فلزی نام تجارتی ایرانول HB80 مرجع عرضه کننده نفت ایرانول
نام لاتین : Oil, steam turbine ISO 46, quality DIN 51515, volume 208 Lit, metal drum, brand IRANOL HB80, distributor IRANOL PETROLEUM COMPANY
شرح محصول : ایرانول HB با استفاده از روغن پایه‌ی پارافینیک بسیار مرغوب حاصل از پالایش برشی از نفت خام و انجام فرایند تصفیه با هیدروژن (Full Hydrofinishing) و مواد افزودنی مناسب تولید گردیده‌است.
شرح کارشناس : -
----------
نام محصول : روغن توربین بخار و آب و گاز ISO 32 کیفیت DIN 51515 حجم 208 Lit بشکه فلزی نام تجارتی ایرانول HBX مرجع عرضه کننده نفت ایرانول
نام لاتین : Oil, steam and water and gas turbine ISO 32, quality DIN 51515, volume 208 Lit, metal drum, brand IRANOL HBX, distributor IRANOL PETROLEUM COMPANY
شرح محصول : ایرانول HBX  با استفاده از روغن پایه‌ی پارافینیک بسیار مرغوب حاصل از پالایش برشی از نفت خام و انجام فرآیند تصفیه با هیدروژن  (Full Hydro finishing) و مواد افزودنی مناسب تولید گردیده‌است.
شرح کارشناس : -
----------
نام محصول : روغن توربین بخار ISO 68 کیفیت DIN 51515 حجم 208 Lit بشکه فلزی نام تجارتی ایرانول HB100 مرجع عرضه کننده نفت ایرانول
نام لاتین : Oil, steam turbine ISO 68, quality DIN 51515, volume 208 Lit, metal drum, brand IRANOL HB100, distributor IRANOL PETROLEUM COMPANY
شرح محصول : ایرانول HB با استفاده از روغن پایه‌ی پارافینیک بسیار مرغوب حاصل از پالایش برشی از نفت خام و انجام فرایند تصفیه با هیدروژن (Full Hydro finishing) و مواد افزودنی مناسب تولید گردیده‌است.
شرح کارشناس : -
----------
نام محصول : روغن توربین بخار ISO 32 کیفیت DIN 51515 حجم 208 Lit بشکه فلزی نام تجارتی ایرانول HB65 مرجع عرضه کننده نفت ایرانول
نام لاتین : Oil, steam turbine ISO 32, quality DIN 51515, volume 208 Lit, metal drum, brand IRANOL HB65, distributor IRANOL PETROLEUM COMPANY
شرح محصول : ایرانول HB با استفاده از روغن پایه‌ی پارافینیک بسیار مرغوب حاصل از پالایش برشی از نفت خام و انجام فرایند تصفیه با هیدروژن (Full Hydrofinishing) و مواد افزودنی مناسب تولید گردیده‌است.
شرح کارشناس : -
----------
نام محصول : روغن توربین بخار و آب و گاز ISO 46 کیفیت DIN 51515 حجم 208 Lit بشکه فلزی نام تجارتی ایرانول HBX مرجع عرضه کننده نفت ایرانول
نام لاتین : Oil, steam and water and gas turbine ISO 46, quality DIN 51515, volume 208 Lit, metal drum, brand IRANOL HBX, distributor IRANOL PETROLEUM COMPANY
شرح محصول : ایرانول HBX  با استفاده از روغن پایه‌ی پارافینیک بسیار مرغوب حاصل از پالایش برشی از نفت خام و انجام فرآیند تصفیه با هیدروژن  (Full Hydro finishing) و مواد افزودنی مناسب تولید گردیده‌است.
شرح کارشناس : -
----------
نام محصول : روغن توربین بخار ISO 100 کیفیت DIN 51515 حجم 208 Lit بشکه فلزی نام تجارتی ایرانول HB125 مرجع عرضه کننده نفت ایرانول
نام لاتین : Oil, steam turbine ISO 100, quality DIN 51515, volume 208 Lit, metal drum, brand IRANOL HB125, distributor IRANOL PETROLEUM COMPANY
شرح محصول : ایرانول HB با استفاده از روغن پایه‌ی پارافینیک بسیار مرغوب حاصل از پالایش برشی از نفت خام و انجام فرایند تصفیه با هیدروژن (Full Hydro finishing) و مواد افزودنی مناسب تولید گردیده‌است.
شرح کارشناس : -
----------
نام محصول : روغن گردشی ISO 320 کیفیت DIN 51524 Part I,HL حجم لیتری فاقد بسته بندی نام تجارتی ایرانول C مرجع عرضه کننده نفت ایرانول
نام لاتین : Oil, circulating ISO 320, quality DIN 51524 Part I,HL, volume Liter, unpacked, brand IRANOL C, distributor IRANOL PETROLEUM COMPANY
شرح محصول : روغن گردشی ایرانول C با استفاده از روغن پایه‌ی پارافینیک مرغوب حاصل از پالایش برشی از نفت خام و انجام فرآیند هیدروژناسیون و مواد افزودنی ضد اکسیداسیون و ضد زنگ‌زدگی، تولید گردیده‌است.
شرح کارشناس : -
----------
نام محصول : روغن گردشی ISO 100 کیفیت DIN 51524 Part I,HL حجم لیتری فاقد بسته بندی نام تجارتی ایرانول C مرجع عرضه کننده نفت ایرانول
نام لاتین : Oil, circulating ISO 100, quality DIN 51524 Part I,HL, volume Liter, unpacked, brand IRANOL C, distributor IRANOL PETROLEUM COMPANY
شرح محصول : روغن گردشی ایرانول C با استفاده از روغن پایه‌ی پارافینیک مرغوب حاصل از پالایش برشی از نفت خام و انجام فرآیند هیدروژناسیون و مواد افزودنی ضد اکسیداسیون و ضد زنگ‌زدگی، تولید گردیده‌است.
شرح کارشناس : -
----------
نام محصول : روغن گردشی ISO 150 کیفیت DIN 51524 Part I,HL حجم لیتری فاقد بسته بندی نام تجارتی ایرانول C مرجع عرضه کننده نفت ایرانول
نام لاتین : Oil, circulating ISO 150, quality DIN 51524 Part I,HL, volume Liter, unpacked, brand IRANOL C, distributor IRANOL PETROLEUM COMPANY
شرح محصول : روغن گردشی ایرانول C با استفاده از روغن پایه‌ی پارافینیک مرغوب حاصل از پالایش برشی از نفت خام و انجام فرآیند هیدروژناسیون و مواد افزودنی ضد اکسیداسیون و ضد زنگ‌زدگی، تولید گردیده‌است.
شرح کارشناس : -
----------
نام محصول : روغن گردشی ISO 22 کیفیت DIN 51524 Part I,HL حجم لیتری فاقد بسته بندی نام تجارتی ایرانول C مرجع عرضه کننده نفت ایرانول
نام لاتین : Oil, circulating ISO 22, quality DIN 51524 Part I,HL, volume Liter, unpacked, brand IRANOL C, distributor IRANOL PETROLEUM COMPANY
شرح محصول : روغن گردشی ایرانول C با استفاده از روغن پایه‌ی پارافینیک مرغوب حاصل از پالایش برشی از نفت خام و انجام فرآیند هیدروژناسیون و مواد افزودنی ضد اکسیداسیون و ضد زنگ‌زدگی، تولید گردیده‌است.
شرح کارشناس : -
----------
نام محصول : روغن گردشی ISO 220 کیفیت DIN 51524 Part I,HL حجم لیتری فاقد بسته بندی نام تجارتی ایرانول C مرجع عرضه کننده نفت ایرانول
نام لاتین : Oil, circulating ISO 220, quality DIN 51524 Part I,HL, volume Liter, unpacked, brand IRANOL C, distributor IRANOL PETROLEUM COMPANY
شرح محصول : روغن گردشی ایرانول C با استفاده از روغن پایه‌ی پارافینیک مرغوب حاصل از پالایش برشی از نفت خام و انجام فرآیند هیدروژناسیون و مواد افزودنی ضد اکسیداسیون و ضد زنگ‌زدگی، تولید گردیده‌است.
شرح کارشناس : -
----------
نام محصول : روغن گردشی ISO 32 کیفیت DIN 51524 Part I,HL حجم لیتری فاقد بسته بندی نام تجارتی ایرانول C مرجع عرضه کننده نفت ایرانول
نام لاتین : Oil, circulating ISO 32, quality DIN 51524 Part I,HL, volume Liter, unpacked, brand IRANOL C, distributor IRANOL PETROLEUM COMPANY
شرح محصول : روغن گردشی ایرانول C با استفاده از روغن پایه‌ی پارافینیک مرغوب حاصل از پالایش برشی از نفت خام و انجام فرآیند هیدروژناسیون و مواد افزودنی ضد اکسیداسیون و ضد زنگ‌زدگی، تولید گردیده‌است.
شرح کارشناس : -
----------
نام محصول : روغن گردشی ISO 46 کیفیت DIN 51524 Part I,HL حجم لیتری فاقد بسته بندی نام تجارتی ایرانول C مرجع عرضه کننده نفت ایرانول
نام لاتین : Oil, circulating ISO 46, quality DIN 51524 Part I,HL, volume Liter, unpacked, brand IRANOL C, distributor IRANOL PETROLEUM COMPANY
شرح محصول : روغن گردشی ایرانول C با استفاده از روغن پایه‌ی پارافینیک مرغوب حاصل از پالایش برشی از نفت خام و انجام فرآیند هیدروژناسیون و مواد افزودنی ضد اکسیداسیون و ضد زنگ‌زدگی، تولید گردیده‌است.
شرح کارشناس : -
----------
نام محصول : روغن گردشی ISO 460 کیفیت DIN 51524 Part I,HL حجم لیتری فاقد بسته بندی نام تجارتی ایرانول C مرجع عرضه کننده نفت ایرانول
نام لاتین : Oil, circulating ISO 460, quality DIN 51524 Part I,HL, volume Liter, unpacked, brand IRANOL C, distributor IRANOL PETROLEUM COMPANY
شرح محصول : روغن هیدرولیک گردشی
شرح کارشناس : -
----------
نام محصول : روغن گردشی ISO 68 کیفیت DIN 51524 Part I,HL حجم لیتری فاقد بسته بندی نام تجارتی ایرانول C مرجع عرضه کننده نفت ایرانول
نام لاتین : Oil, circulating ISO 68, quality DIN 51524 Part I,HL, volume Liter, unpacked, brand IRANOL C, distributor IRANOL PETROLEUM COMPANY
شرح محصول : روغن هیدرولیک گردشی با استفاده از روغن پایه مرغوب Hydrofinishing با خاصیت ضد اکسیداسیون و ضد زنگ زدگی
شرح کارشناس : -
----------</t>
  </si>
  <si>
    <t>تهران- میدان ونک- خیابان ملاصدرا- شماره 197- کدپستی 1993643114</t>
  </si>
  <si>
    <t>02188212999(4152)</t>
  </si>
  <si>
    <t>02188601914</t>
  </si>
  <si>
    <t>09101404231</t>
  </si>
  <si>
    <t>i.kabiri@iranol.ir</t>
  </si>
  <si>
    <t>www.iranol.ir</t>
  </si>
  <si>
    <t>tolidi poshak khaoshposhan</t>
  </si>
  <si>
    <t>10420098132</t>
  </si>
  <si>
    <t>411195817349</t>
  </si>
  <si>
    <t>نام محصول : پیراهن مردانه پارچه ای مدل کلاسیک آستین بلند سایز جور خوش پوش
نام لاتین : Dress, for men, fabric, long sleeved classic, sort size, KHOSH POUSH
شرح محصول : نوع دوخت: کاملا صنعتی
شرح کارشناس : -
----------
نام محصول : کت و شلوار مردانه پارچه ای مدل کلاسیک سایز جور خوش پوش
نام لاتین : Jacket and pants, for men, fabric, classic, sort size, KHOSH POUSH
شرح محصول : نوع دوخت: کاملا صنعتی
شرح کارشناس : -
----------
نام محصول : کلاه مردانه کتان مدل لبه دار سایز جور خوش پوش
نام لاتین : Hat, for men, COTTEN, with brim, sort size, KHOSH POUSH
شرح محصول : نوع دوخت: کاملا صنعتی
شرح کارشناس : -
----------
نام محصول : مانتو و شلوار زنانه پارچه ای مدل اداری رسمی سایز جور خوش پوش
نام لاتین : Manteau and pants, for women, fabric, formal, sort size, KHOSH POUSH
شرح محصول : نوع دوخت: کاملا صنعتی
شرح کارشناس : -
----------
نام محصول : مقنعه زنانه تترون مدل ساده سایز جور خوش پوش
نام لاتین : Maghnae, for women, tetron, plain, sort size, KHOSH POUSH
شرح محصول : --
شرح کارشناس : -
----------
نام محصول : روپوش و شلوار کار مردانه پارچه ای مدل یکسره سایز جور نام تجارتی خوش پوش
نام لاتین : Work uniform, for men, fabric, overall, sort size, KHOSH POUSH
شرح محصول : نوع دوخت: کاملا صنعتی
شرح کارشناس : -
----------
نام محصول : روپوش و شلوار کار مردانه پارچه ای مدل آستین بلند سایز جور نام تجارتی خوش پوش
نام لاتین : Work uniform, for men, fabric, long sleeved, sort size, KHOSH POUSH
شرح محصول : نوع دوخت: کاملا صنعتی
شرح کارشناس : -
----------
نام محصول : روپوش و شلوار کار مردانه فاستونی مدل آستین بلند سایز جور نام تجارتی خوش پوش
نام لاتین : Work uniform, for men, worsted, long sleeved, sort size, KHOSH POUSH
شرح محصول : نوع دوخت: کاملا صنعتی
شرح کارشناس : -
----------
نام محصول : تونیک و شلوار زنانه پارچه ای مدل آستین دار سایز جور خوش پوش
نام لاتین : Tunic and pants, for women, fabric, with sleeve, sort size, KHOSH POUSH
شرح محصول : نوع دوخت: کاملا صنعتی
شرح کارشناس : -
----------
نام محصول : کاپشن و شلوار مردانه پارچه ای مدل آستین بلند سایز جور خوش پوش
نام لاتین : Anorak and pants, for men, fabric, long sleeved, sort size, KHOSH POUSH
شرح محصول : نوع دوخت: کاملا صنعتی
شرح کارشناس : -
----------
نام محصول : شلوار زنانه پارچه ای مدل کلاسیک سایز جور خوش پوش
نام لاتین : Trousers, for women, fabric, classic, sort size, KHOSH POUSH
شرح محصول : نوع دوخت: کاملا صنعتی
شرح کارشناس : -
----------
نام محصول : شلوار مردانه پارچه ای فاستونی مدل ساده سایز جور خوش پوش
نام لاتین : Trousers, for men, worsted fabric, plain, sort size, KHOSH POUSH
شرح محصول : نوع دوخت: کاملا صنعتی
شرح کارشناس : -
----------</t>
  </si>
  <si>
    <t>فرهنگ شهر بازار روز فرهنگ شهر جنب عکاسی نازنین پ 91</t>
  </si>
  <si>
    <t>06133346695</t>
  </si>
  <si>
    <t>09166123618</t>
  </si>
  <si>
    <t>khoshpoush@gmail.com</t>
  </si>
  <si>
    <t>iranbetis.com</t>
  </si>
  <si>
    <t>Azarenergy Tabriz</t>
  </si>
  <si>
    <t>10200187823</t>
  </si>
  <si>
    <t>411165984656</t>
  </si>
  <si>
    <t>نام محصول : -
نام لاتین : -
شرح محصول : Flame Arrestor از عبور شعله در مخازن ذخیره و سیستم لوله کشی جلوگیری می¬کند. این تجهیزات کاربرد فراوانی در صنایع مختلف اعم از صنایع نفت، گاز، پتروشیمی، معدنی و فاضلات دارند. Flame Arrestor باید با محور عمودی و نزدیک به منبع احتمالی احتراق نصب شود. این تجهیزات شامل یک لوله متشکل از لایه¬های متناوب ورق های فولادی ضد زنگ مسطح و چین¬دار هستند.
شرح کارشناس : -
----------
نام محصول : -
نام لاتین : -
شرح محصول : Flame Arrestor از عبور شعله در مخازن ذخیره و سیستم لوله کشی جلوگیری می¬کند. این تجهیزات کاربرد فراوانی در صنایع مختلف اعم از صنایع نفت، گاز، پتروشیمی، معدنی و فاضلات دارند. Flame Arrestor باید با محور عمودی و نزدیک به منبع احتمالی احتراق نصب شود. این تجهیزات شامل یک لوله متشکل از لایه¬های متناوب ورق های فولادی ضد زنگ مسطح و چین¬دار هستند.
شرح کارشناس : -
----------
نام محصول : -
نام لاتین : -
شرح محصول : Flame Arrestor از عبور شعله در مخازن ذخیره و سیستم لوله کشی جلوگیری می¬کند. این تجهیزات کاربرد فراوانی در صنایع مختلف اعم از صنایع نفت، گاز، پتروشیمی، معدنی و فاضلات دارند. Flame Arrestor باید با محور عمودی و نزدیک به منبع احتمالی احتراق نصب شود. این تجهیزات شامل یک لوله متشکل از لایه¬های متناوب ورق های فولادی ضد زنگ مسطح و چین¬دار هستند.
شرح کارشناس : -
----------
نام محصول : -
نام لاتین : -
شرح محصول : توزیع کننده مایع (Liquid Distributor)
توزیع کننده گاز (Vapor Distributor)
توزیع کننده گاز مایع (Vapor-Liquid Distributor)
شرح کارشناس : -
----------
نام محصول : -
نام لاتین : -
شرح محصول : support: support plate and bed limiter
شرح کارشناس : -
----------
نام محصول : -
نام لاتین : -
شرح محصول : valve tray سینی­هایی از این نوع دریچه­های ثابتی دارند.  انعطاف پذیری یا turndown  چنین سینی­هایی به طور کلی بهتر از سینی­های Sieve می­باشد. سینی­های دریچه ثابت  turndown1/3 دارند، اما به خوبی سینی­های متحرک نیستند. همچنین، سینی­های دریچه ثابت به طور کلی ارزان­تر از سینی­های دریچه متحرک هستند.
sieve tray, buble cap tray, azar energy high efficiency tray
شرح کارشناس : -
----------
نام محصول : -
نام لاتین : -
شرح محصول : پکینگ تصادفی و ساختار یافت
 این بستر از ورق­های طولانی از فلز که به صورت بخش­هایی به یکدیگر متصل شده­اند، ساخته می­شوند. به طور معمول، هر دسته ورق حدود 8 تا 12 اینچ ارتفاع، 15 اینچ عرض و تا 6 فوت طول  (200 - 300 * 375 * 1800 میلی متر) دارد و به صورت لایه لایه نصب می شوند و هر لایه نسبت به لایه پایین­تر از خود زاویه ی 70 تا 90 درجه دارد. با تغییر ارتفاع چین­ها اندازه­های مختلفی از این نوع می­تواند وجود داشته باشد.
این آکنه­ها در برج به طور تصادفی قرار می­گیرند.  آنها در اندازه­ها و اشکال مختلف ساخته می­شوند. ظرفیت، بازده و افت فشار بسته به اندازه و نوع آکنه متفاوت است
شرح کارشناس : -
----------
نام محصول : -
نام لاتین : -
شرح محصول : پکینگ تصادفی و ساختار یافت
 این بستر از ورق­های طولانی از فلز که به صورت بخش­هایی به یکدیگر متصل شده­اند، ساخته می­شوند. به طور معمول، هر دسته ورق حدود 8 تا 12 اینچ ارتفاع، 15 اینچ عرض و تا 6 فوت طول  (200 - 300 * 375 * 1800 میلی متر) دارد و به صورت لایه لایه نصب می شوند و هر لایه نسبت به لایه پایین­تر از خود زاویه ی 70 تا 90 درجه دارد. با تغییر ارتفاع چین­ها اندازه­های مختلفی از این نوع می­تواند وجود داشته باشد.
این آکنه­ها در برج به طور تصادفی قرار می­گیرند.  آنها در اندازه­ها و اشکال مختلف ساخته می­شوند. ظرفیت، بازده و افت فشار بسته به اندازه و نوع آکنه متفاوت است
شرح کارشناس : -
----------
نام محصول : -
نام لاتین : -
شرح محصول : پکینگ تصادفی و ساختار یافت
 این بستر از ورق­های طولانی از فلز که به صورت بخش­هایی به یکدیگر متصل شده­اند، ساخته می­شوند. به طور معمول، هر دسته ورق حدود 8 تا 12 اینچ ارتفاع، 15 اینچ عرض و تا 6 فوت طول  (200 - 300 * 375 * 1800 میلی متر) دارد و به صورت لایه لایه نصب می شوند و هر لایه نسبت به لایه پایین­تر از خود زاویه ی 70 تا 90 درجه دارد. با تغییر ارتفاع چین­ها اندازه­های مختلفی از این نوع می­تواند وجود داشته باشد.
این آکنه­ها در برج به طور تصادفی قرار می­گیرند.  آنها در اندازه­ها و اشکال مختلف ساخته می­شوند. ظرفیت، بازده و افت فشار بسته به اندازه و نوع آکنه متفاوت است
شرح کارشناس : -
----------
نام محصول : -
نام لاتین : -
شرح محصول : Azar Energy High Efficiency Trays
در عملیات واحد، اثر نیروی گرانش در انتقال جرم ناچیز است. نیروی حاصل در تجهیزات مبتنی بر گریز از مرکز، بیش از پنج برابر بزرگ تر است. سینیهای سانتریفیوژ آذرانرژی در رده تجهیزات با بازده بالا قرار می-گیرد. برج های تجهیز شده با این سینی ها بازده و ظرفیت بالایی در انتقال جرم کسب میکنند. 
شرح کارشناس : -
----------
نام محصول : -
نام لاتین : -
شرح محصول : STRAINER
Strainer های موجود در خطوط لوله کاربردهای فراوانی در صنعت و دریا دارند. علاوه بر سرویس های نفت و آب، Strainer ها برای حذف ناخالصی¬ها از گازوئیل، رنگ، مواد غذایی و بسیاری از سیالات پروسسی مناسب هستند. 
شرح کارشناس : -
----------
نام محصول : -
نام لاتین : -
شرح محصول : کوآلیسر مایع-مایع
صنایع شیمیایی و پالایش شامل فرآیندهایی هستند که در آن دو فاز مایع با یکدیگر تماس برقرار می کنند. این پدیده منجر به پراکندگی یک فاز مایع در دیگری می شود. کلید یک عملیات موثر روشی کارآمد برای جدا کردن دو فاز از یکدیگر خواهد بود. Coalescer های جداکننده مایع-مایع شرکت آذرانرژی یک مجموعه از محصولات ویژه طراحی شده برای تلفیق قطرات و جدا کردن این قطرات می¬باشد. 
شرح کارشناس : -
----------
نام محصول : -
نام لاتین : -
شرح محصول : کوآلیسر مایع-مایع
صنایع شیمیایی و پالایش شامل فرآیندهایی هستند که در آن دو فاز مایع با یکدیگر تماس برقرار می کنند. این پدیده منجر به پراکندگی یک فاز مایع در دیگری می شود. کلید یک عملیات موثر روشی کارآمد برای جدا کردن دو فاز از یکدیگر خواهد بود. Coalescer های جداکننده مایع-مایع شرکت آذرانرژی یک مجموعه از محصولات ویژه طراحی شده برای تلفیق قطرات و جدا کردن این قطرات می¬باشد. 
شرح کارشناس : -
----------
نام محصول : -
نام لاتین : -
شرح محصول : mist eliminator - رطوبتگیر
شرح کارشناس : -
----------
نام محصول : مخزن تحت فشار جنس استیل ظرفیت 425 Ton ضخامت 8 mm فشار 5 bar فاقد نام تجارتی مرجع عرضه کننده آذر انرژی تبریز
نام لاتین : Tank, under pressure, material steel, capacity 425 Ton, thickness 8 mm, pressure 5 bar, UNKNOWN BRAND, distributor AZAR ENERGY TABRIZ
شرح محصول : مخزن تحت فشار جنس استیل 
شرح کارشناس : -
----------
نام محصول : مخزن تحت فشار جنس استیل ظرفیت 750 Ton ضخامت 8 mm فشار 4 bar فاقد نام تجارتی مرجع عرضه کننده آذر انرژی تبریز
نام لاتین : Tank, under pressure, material steel, capacity 750 Ton, thickness 8 mm, pressure 4 bar, UNKNOWN BRAND, distributor AZAR ENERGY TABRIZ
شرح محصول : مخزن تحت فشار جنس استیل
شرح کارشناس : -
----------
نام محصول : مخزن تحت فشار جنس استیل ظرفیت 425 Ton ضخامت 8 mm فشار 5 bar فاقد نام تجارتی مرجع عرضه کننده آذر انرژی تبریز
نام لاتین : Tank, under pressure, material steel, capacity 425 Ton, thickness 8 mm, pressure 5 bar, UNKNOWN BRAND, distributor AZAR ENERGY TABRIZ
شرح محصول : مخزن تحت فشار جنس استیل
شرح کارشناس : -
----------
نام محصول : مخزن تحت فشار جنس استیل ظرفیت 750 Ton ضخامت 8 mm فشار 4 bar فاقد نام تجارتی مرجع عرضه کننده آذر انرژی تبریز
نام لاتین : Tank, under pressure, material steel, capacity 750 Ton, thickness 8 mm, pressure 4 bar, UNKNOWN BRAND, distributor AZAR ENERGY TABRIZ
شرح محصول : مخزن تحت فشار جنس استیل 
شرح کارشناس : -
----------</t>
  </si>
  <si>
    <t>40,41,43</t>
  </si>
  <si>
    <t>تبریز، میدان جهاد ( نصف راه) ، روبروی مخابرات ، ساختمان 2 ، طبقه اول ، شماره 11</t>
  </si>
  <si>
    <t>04135553513</t>
  </si>
  <si>
    <t>04135576399</t>
  </si>
  <si>
    <t>09141065022</t>
  </si>
  <si>
    <t>info@azarenergy.com</t>
  </si>
  <si>
    <t>azarenergy.com</t>
  </si>
  <si>
    <t>MetaCableCo</t>
  </si>
  <si>
    <t>10861347628</t>
  </si>
  <si>
    <t>411314711978</t>
  </si>
  <si>
    <t>نام محصول : کابل ابزار دقیق CU/XLPE/OSCR/PVC/SWA/PVC سایز 3x1/5 mm^2 مرجع سازنده کابل متال کشور سازنده ایران مرجع عرضه کننده کابل متال
نام لاتین : Cable, precision tool, CU/XLPE/OSCR/PVC/SWA/PVC, size 3x1.5 mm^2, producer CABLE METAL, made in Iran, distributor CABLE METAL
شرح محصول : کابل برق ابزاردقیق
شرح کارشناس : -
----------
نام محصول : کابل صنعتی برق زمینی NYRY آرموردار چهار رشته ای مسی سطح مقطع 3x35+1x16 mm^2 طول متری نوع بسته بندی قرقره مرجع عرضه کننده کابل متال
نام لاتین : Cable, industrial, electric NYRY floor armored four core, copper, cross section area 3x35+1x16 mm^2, length metric, packing type reel, distributor CABL METAL
شرح محصول : کابل برق زره دار
شرح کارشناس : -
----------
نام محصول : کابل صنعتی برق زمینی NYY چهار رشته ای مسی سطح مقطع 4x10 mm^2 طول متری نوع بسته بندی قرقره مرجع عرضه کننده کابل متال
نام لاتین : Cable, industrial, electric NYY floor four core, copper, cross section area 4x10 mm^2, length metric, packing type reel, distributor CABL METAL
شرح محصول : کابل معمولی
شرح کارشناس : -
----------
نام محصول : کابل صنعتی برق زمینی NYY چهار رشته ای مسی سطح مقطع 4x10 mm^2 طول متری نوع بسته بندی قرقره مرجع عرضه کننده کابل متال
نام لاتین : Cable, industrial, electric NYY floor four core, copper, cross section area 4x10 mm^2, length metric, packing type reel, distributor CABL METAL
شرح محصول : کابل معمولی
شرح کارشناس : -
----------
نام محصول : کابل صنعتی برق زمینی NYY چهار رشته ای مسی سطح مقطع 4x10 mm^2 طول متری نوع بسته بندی قرقره مرجع عرضه کننده کابل متال
نام لاتین : Cable, industrial, electric NYY floor four core, copper, cross section area 4x10 mm^2, length metric, packing type reel, distributor CABL METAL
شرح محصول : کابل معمولی
شرح کارشناس : -
----------
نام محصول : کابل صنعتی برق زمینی NYY چهار رشته ای مسی سطح مقطع 4x10 mm^2 طول متری نوع بسته بندی قرقره مرجع عرضه کننده کابل متال
نام لاتین : Cable, industrial, electric NYY floor four core, copper, cross section area 4x10 mm^2, length metric, packing type reel, distributor CABL METAL
شرح محصول : کابل معمولی
شرح کارشناس : -
----------
نام محصول : کابل صنعتی برق زمینی NYY چهار رشته ای مسی سطح مقطع 4x10 mm^2 طول متری نوع بسته بندی قرقره مرجع عرضه کننده کابل متال
نام لاتین : Cable, industrial, electric NYY floor four core, copper, cross section area 4x10 mm^2, length metric, packing type reel, distributor CABL METAL
شرح محصول : کابل معمولی
شرح کارشناس : -
----------
نام محصول : کابل صنعتی برق زمینی NYY چهار رشته ای مسی سطح مقطع 4x10 mm^2 طول متری نوع بسته بندی قرقره مرجع عرضه کننده کابل متال
نام لاتین : Cable, industrial, electric NYY floor four core, copper, cross section area 4x10 mm^2, length metric, packing type reel, distributor CABL METAL
شرح محصول : کابل معمولی
شرح کارشناس : -
----------
نام محصول : کابل صنعتی برق زمینی NYY چهار رشته ای مسی سطح مقطع 4x10 mm^2 طول متری نوع بسته بندی قرقره مرجع عرضه کننده کابل متال
نام لاتین : Cable, industrial, electric NYY floor four core, copper, cross section area 4x10 mm^2, length metric, packing type reel, distributor CABL METAL
شرح محصول : کابل معمولی
شرح کارشناس : -
----------
نام محصول : کابل صنعتی برق زمینی NYY چهار رشته ای مسی سطح مقطع 4x10 mm^2 طول متری نوع بسته بندی قرقره مرجع عرضه کننده کابل متال
نام لاتین : Cable, industrial, electric NYY floor four core, copper, cross section area 4x10 mm^2, length metric, packing type reel, distributor CABL METAL
شرح محصول : کابل معمولی
شرح کارشناس : -
----------
نام محصول : کابل صنعتی برق زمینی NYY چهار رشته ای مسی سطح مقطع 4x10 mm^2 طول متری نوع بسته بندی قرقره مرجع عرضه کننده کابل متال
نام لاتین : Cable, industrial, electric NYY floor four core, copper, cross section area 4x10 mm^2, length metric, packing type reel, distributor CABL METAL
شرح محصول : کابل معمولی
شرح کارشناس : -
----------
--------------------
نام محصول : کابل برق فشار متوسط N2XSEYRY 20 KV مسی سطح مقطع 3x50 mm^2 متری قرقره مرجع عرضه کننده کابل متال جنس روکش PVC
نام لاتین : Cable, electric, N2XSEYRY 20 KV medium voltage, copper, cross section area 3x50 mm^2, metric, reel, distributor CABLE METAL, coating material PVC
شرح محصول : کابل فشار متوسط
شرح کارشناس : -
----------
--------------------
نام محصول : کابل صنعتی برق افشان تخت NYFLY سه رشته ای جنس مسی سطح مقطع 3x25 mm^2 طول متری قرقره مرجع عرضه کننده کابل متال
نام لاتین : Cable, industrial, electric NYFLY flat flexible three core, material copper, cross section area 3x25 mm^2, length metric, reel, distributor CABL METAL
شرح محصول : کابل فشار ضعیف
شرح کارشناس : -
----------
نام محصول : کابل صنعتی برق افشان NYMHY دو رشته ای مسی سطح مقطع 2x1/5 mm^2 طول متری نوع بسته بندی قرقره مرجع عرضه کننده کابل متال
نام لاتین : Cable, industrial, electric NYMHY flexible two core, copper, cross section area 2x1.5 mm^2, length metric, packing type reel, distributor CABL METAL
شرح محصول : کابل افشان
شرح کارشناس : -
----------
نام محصول : کابل صنعتی برق زمینیNYY سه رشته ای مسی سطح مقطع 3x35 mm^2 طول متری نوع بسته بندی قرقره مرجع عرضه کننده کابل متال
نام لاتین : Cable, industrial, electric NYY floor three core, copper, cross section area 3x35 mm^2, length metric, packing type reel, distributor CABL METAL
شرح محصول : کابل فشار ضعیف
شرح کارشناس : -
----------
نام محصول : کابل صنعتی برق زمینی NYY یک رشته ای مسی سطح مقطع 1x185 mm^2 طول متری نوع بسته بندی قرقره مرجع عرضه کننده کابل متال
نام لاتین : Cable, industrial, electric NYY floor one core, copper, cross section area 1x185 mm^2, length metric, packing type reel, distributor CABL METAL
شرح محصول : کابل فشار ضعیف
شرح کارشناس : -
----------
نام محصول : کابل برق صنعتی زمینی سکتور NYY مسی سطح مقطع 3x50/25 mm^2 متری قرقره مرجع عرضه کننده کابل متال
نام لاتین : Electric cable, industrial, NYY sector floor, copper, cross section area 3x50.25 mm^2, metric, reel, distributor CABL METAL
شرح محصول : کابل فشار ضعیف
شرح کارشناس : -
----------
نام محصول : کابل برق صنعتی زمینی سکتور NYY مسی سطح مقطع 3x50/25 mm^2 متری قرقره مرجع عرضه کننده کابل متال
نام لاتین : Electric cable, industrial, NYY sector floor, copper, cross section area 3x50.25 mm^2, metric, reel, distributor CABL METAL
شرح محصول : کابل فشار ضعیف
شرح کارشناس : -
----------
نام محصول : کابل برق صنعتی افشان تخت NYFLY مسی سطح مقطع 3x35 mm^2 متری قرقره مرجع عرضه کننده کابل متال
نام لاتین : Electric cable, industrial, NYFLY flat flexible, copper, cross section area 3x35 mm^2, metric, reel, distributor CABL METAL
شرح محصول : کابل فشار ضعیف
شرح کارشناس : -
----------
نام محصول : کابل صنعتی برق افشان تخت NYFLY سه رشته ای جنس مسی سطح مقطع 3x95 mm^2 طول متری قرقره مرجع عرضه کننده کابل متال
نام لاتین : Cable, industrial, electric NYFLY flat flexible three core, material copper, cross section area 3x95 mm^2, length metric, reel, distributor CABL METAL
شرح محصول : کابل فشار ضعیف
شرح کارشناس : -
----------
نام محصول : کابل ابزار دقیق CU/XLPE/OSCR/PVC سایز 2x1/5 mm^2 مرجع سازنده کابل متال کشور سازنده ایران مرجع عرضه کننده کابل متال
نام لاتین : Cable, precision tool, CU/XLPE/OSCR/PVC, size 2x1.5 mm^2, producer CABLE METAL, made in Iran, distributor CABLE METAL
شرح محصول : کابل ابزار دقیق
شرح کارشناس : -
----------
--------------------
نام محصول : کابل برق فشار متوسط خود نگهدار NA2XSE2Y-T 12/20 KV آلومینیومی سطح مقطع 3x1x120/16+60 mm^2 طول متری نوع بسته بندی قرقره مرجع عرضه کننده کابل متال جنس روکش PVC
نام لاتین : Cable, electric, NA2XSE2Y-T 12/20 KV self supporting medium voltage, aluminium, cross section area 3x1x120.16+60 mm^2, length metric, packing type reel, distributor CABLE METAL, coating material PVC
شرح محصول : کابل خودنگهدار فشار متوسط  هادی آلومینیوم    عایق XLPE     شیلدCWS+STS    روکشHDPE
شرح کارشناس : -
----------
نام محصول : کابل صنعتی برق زمینی سکتور NAYY-SM آلومینیومی سطح مقطع 3x120+70 mm^2 طول متری نوع بسته بندی قرقره مرجع عرضه کننده کابل متال جنس روکش PVC
نام لاتین : Cable, industrial, electric NAYY-SM sector floor, aluminium, cross section area 3x120+70 mm^2, length metric, packing type reel, distributor CABLE METAL, coating material PVC
شرح محصول : کابل فشارضعیف   نیمه افشان   هادی آلومینیوم   عایقPVC    روکشPVC
شرح کارشناس : -
----------
نام محصول : کابل برق نسوز CU/MGT/XLPE/OSCR/LSFOH مسی سطح مقطع 10x1/5 mm^2 متری قرقره مرجع عرضه کننده کابل متال جنس روکش LSFOH
نام لاتین : Cable, electric, CU/MGT/XLPE/OSCR/LSFOH fireproof, copper, cross section area 10x1.5 mm^2, metric, reel, distributor CABLE METAL, coating material LSFOH
شرح محصول : کابل نسوز ابزاردقیق  هادی مس  نوارمیکا    عایقXLPE   شیلد   روکش هالوژن فری
شرح کارشناس : -
----------
نام محصول : کابل برق نسوز CU/MGT/XLPE/ISCR/OSCR/LSFOH/SWA/LSFOH مسی سطح مقطع 8x3x1/5 mm^2 متری قرقره مرجع عرضه کننده کابل متال جنس روکش LSFOH
نام لاتین : Cable, electric, CU/MGT/XLPE/ISCR/OSCR/LSFOH/SWA/LSFOH fireproof, copper, cross section area 8x3x1.5 mm^2, metric, reel, distributor CABLE METAL, coating material LSFOH
شرح محصول : کابل نسوز ابزاردقیق   هادی مس  نوارمیکا   عایقXLPE   اسکرینISCR  اسکرینOSCR   بدینگ   ارمور  روکش
شرح کارشناس : -
----------
نام محصول : کابل برق فشار متوسط خود نگهدار NA2XSE2Y-T 12/20 KV آلومینیومی سطح مقطع 3x1x70/16+60 mm^2 طول متری نوع بسته بندی قرقره مرجع عرضه کننده کابل متال جنس روکش PVC
نام لاتین : Cable, electric, NA2XSE2Y-T 12/20 KV self supporting medium voltage, aluminium, cross section area 3x1x70.16+60 mm^2, length metric, packing type reel, distributor CABLE METAL, coating material PVC
شرح محصول : کابل فشار متوسط خودنگهدار هادی آلومینیوم  عایقXLPE  شیلدCWS+STS   روکشHDPE
شرح کارشناس : -
----------
نام محصول : کابل ابزار دقیق TICU/XLPE/OSCR/LSFOH سایز 16x2x1 mm^2 مرجع سازنده کابل متال کشور سازنده ایران مرجع عرضه کننده کابل متال
نام لاتین : Cable, precision tool, TICU/XLPE/OSCR/LSFOH, size 16x2x1 mm^2, producer CABLE METAL, made in Iran, distributor CABLE METAL
شرح محصول : کابل ابزاردقیق  فشار ضعیف  نیمه افشان  هادی مس قلع اندود    عایق XLPE   شیلد    روکش هالوژن فری
شرح کارشناس : -
----------</t>
  </si>
  <si>
    <t>تهران،خیابان ولیعصر،نرسیده به خیابان مطهری،کوچه حسینی راد،پلاک 41       کدپستی:1595814631
آدرس کارخانه:کیلومتر120 اتوبان تهران-ساوه،شهر صنعتی کاوه،خیابان شانزدهم،کارخانه کابل متال کدپستی:3914347758  ش.تماس:9-42343797-086</t>
  </si>
  <si>
    <t>021-88914509-16</t>
  </si>
  <si>
    <t>021-88914513</t>
  </si>
  <si>
    <t>09121887100</t>
  </si>
  <si>
    <t>sa07@metalcableco.com</t>
  </si>
  <si>
    <t>www.metalcableco.com</t>
  </si>
  <si>
    <t>miad sanat kooshan</t>
  </si>
  <si>
    <t>10420237010</t>
  </si>
  <si>
    <t>411367913545</t>
  </si>
  <si>
    <t>نام محصول : گردگیر قطعه لاستیکی انعطاف پذیر کاربرد آب بند انتهای لوله انتقال سیالات نفت و گاز سایز 64 in نام تجارتی M.S.K مرجع عرضه کننده صنایع لاستیکی میعاد صنعت کوشان
نام لاتین : End seal, rubber plugs flexible, usage oil and gas end of fluid transfer pipe sealing, size 64 in, brand M.S.K, distributor Sanaye Lastiki Miad Sanat Kooshan
شرح محصول : اندسیل (ENDSEAL) گردگیر قطعه لاستیکی انعطاف پذیر کاربرد آب بند انتهای لوله انتقال سیالات نفت و گاز از سایز2 اینچ الی 64 اینچ استاندارد و 64 اینچ به بالا. نام تجارتی M.S.K مرجع عرضه کننده صنایع لاستیکی میعاد صنعت کوشان
End seal, rubber plugs flexible, usage oil and gas end of fluid transfer pipe sealing, from 2"- 64" size standard and 64" up, brand M.S.K, distributor Sanaye Lastiki Miad Sanat Kooshan
شرح کارشناس : -
----------
نام محصول : گسکت لاستیکی انعطاف پذیر کاربرد آب بندی لوله انتقال سیالات صنایع نفت و گاز سایز 64 in نام تجارتی M.S.K مرجع عرضه کننده صنایع لاستیکی میعاد صنعت کوشان
نام لاتین : Gasket, flexible rubber, usage sealing for oil and gas industry fluid pipe, size 64 in, brand M.S.K, distributor Sanaye Lastiki Miad Sanat Kooshan
شرح محصول : گسکت لاستیکی انعطاف پذیر کاربرد آب بندی لوله انتقال سیالات صنایع نفت و گاز سایز 64 in نام تجارتی M.S.K مرجع عرضه کننده صنایع لاستیکی میعاد صنعت کوشان
Gasket, flexible rubber, usage sealing for oil and gas industry fluid pipe, size 64 in, brand M.S.K, distributor Sanaye Lastiki Miad Sanat Kooshan
شرح کارشناس : -
----------
نام محصول : غلاف عایق بندی کرادل لوله های حامل گاز جنس کربن استیل سایز 64 in نام تجارتی M.S.K مرجع عرضه کننده صنایع لاستیکی میعاد صنعت کوشان
نام لاتین : Insulating sleeve, gas carrier pipes cradle, material carbon steel, size 64 in, brand M.S.K, distributor Sanaye Lastiki Miad Sanat Kooshan
شرح محصول : کرادل (cradle) غلاف عایق بندی  لوله های حامل گاز جنس کربن استیل از سایز2 اینچ الی 64 اینچ استاندارد و 64 اینچ به بالا.نام تجارتی M.S.K مرجع عرضه کننده صنایع لاستیکی میعاد صنعت کوشان
CRADLE Insulating sleeve, gas carrier pipes cradle, material carbon steel, from 2"- 64" size standard and 64" up, brand M.S.K, distributor Sanaye Lastiki Miad Sanat Kooshan
شرح کارشناس : -
----------
نام محصول : غلاف عایق بندی علمک گاز جنس لاستیک سایز 50 mm نام تجارتی M.S.K مرجع عرضه کننده صنایع لاستیکی میعاد صنعت کوشان
نام لاتین : Insulating sleeve, pipe gas, material Rubber, size 50 mm, brand M.S.K, distributor Sanaye Lastiki Miad Sanat Kooshan
شرح محصول : علمک گاز غلاف عایق بندی جنس لاستیک سایز 50 mm نام تجارتی M.S.K مرجع عرضه کننده صنایع لاستیکی میعاد صنعت کوشان
Insulating sleeve, pipe gas, material Rubber, size 50 mm, brand M.S.K, distributor Sanaye Lastiki Miad Sanat Kooshan
شرح کارشناس : -
----------
نام محصول : اورینگ آب بندی اتصالات لوله های نفت و گاز جنس لاستیک ضخامت 30 mm قطر داخلی 1940 mm قطر خارجی 2000 mm نام تجارتی M.S.K مرجع عرضه کننده صنایع لاستیکی میعاد صنعت کوشان
نام لاتین : Sealing O ring, oil and gas pipes connections, material Rubber, thickness 30 mm, inner diameter 1940 mm, external diameter 2000 mm, brand M.S.K, distributor Sanaye Lastiki Miad Sanat Kooshan
شرح محصول : اورینگ آب بندی اتصالات لوله های نفت و گاز جنس لاستیک تا ضخامت 30 mm قطر داخلی 1940 mm قطر خارجی 2000 mm نام تجارتی M.S.K مرجع عرضه کننده صنایع لاستیکی میعاد صنعت کوشان
Sealing O ring, oil and gas pipes connections, material Rubber,to thickness 30 mm, inner diameter 1940 mm, external diameter 2000 mm, brand M.S.K, distributor Sanaye Lastiki Miad Sanat Kooshan
شرح کارشناس : -
----------
نام محصول : عایق 64 in کاربرد غلاف پلی اتیلنی لوله حامل گاز نام تجارتی M.S.K مرجع عرضه کننده صنایع لاستیکی میعاد صنعت کوشان
نام لاتین : Insulator, 64 in, usage carrier of gas pipe polyethylene sleeve, brand M.S.K, distributor Sanaye Lastiki Miad Sanat Kooshan
شرح محصول : انسلاتور (insulator)عایق 64 in کاربرد غلاف پلی اتیلنی لوله حامل گاز از سایز2 اینچ الی 64 اینچ استاندارد و 64 اینچ به بالا.نام تجارتی M.S.K مرجع عرضه کننده صنایع لاستیکی میعاد صنعت کوشان
Insulator, from 2"- 64" size standard and 64" up, usage carrier of gas pipe polyethylene sleeve, brand M.S.K, distributor Sanaye Lastiki Miad Sanat Kooshan
شرح کارشناس : -
----------
نام محصول : عایق 64 in کاربرد غلاف پلی اتیلنی لوله حامل گاز نام تجارتی M.S.K مرجع عرضه کننده صنایع لاستیکی میعاد صنعت کوشان
نام لاتین : Insulator, 64 in, usage carrier of gas pipe polyethylene sleeve, brand M.S.K, distributor Sanaye Lastiki Miad Sanat Kooshan
شرح محصول : استیل باند (steel band ) عایق 64 in کاربرد غلاف پلی اتیلنی لوله حامل گاز از سایز2 اینچ الی 64 اینچ استاندارد و 64 اینچ به بالا. نام تجارتی M.S.K مرجع عرضه کننده صنایع لاستیکی میعاد صنعت کوشان
Insulator (STEEL BAND), 64 in, usage carrier of gas pipe polyethylene sleeve from  2" - 64" size standard and 64" up, brand M.S.K, distributor Sanaye Lastiki Miad Sanat Kooshan
شرح کارشناس : -
----------
--------------------
نام محصول : دیافراگم لاستیکی کاربرد آب بندی لوله حامل گاز ضخامت 30 mm نام تجارتی M.S.K مرجع عرضه کننده صنایع لاستیکی میعاد صنعت کوشان
نام لاتین : Diaphragm, rubber, usage sealing for carrier of gas pipe, thickness 30 mm, brand M.S.K, distributor Sanaye Lastiki Miad Sanat Kooshan
شرح محصول : دیافراگم لاستیکی کاربرد آب بندی لوله حامل گاز ضخامت 30 mm نام تجارتی M.S.K مرجع عرضه کننده صنایع لاستیکی میعاد صنعت کوشان
Diaphragm, rubber, usage sealing for carrier of gas pipe, thickness 30 mm, brand M.S.K, distributor Sanaye Lastiki Miad Sanat Kooshan
شرح کارشناس : -
----------
نام محصول : غلاف لاستیکی کاربرد رگولاتور محوری GF-80A-AF ایستگاه تقلیل فشار گاز سایز 6 in نام تجارتی M.S.K مرجع عرضه کننده صنایع لاستیکی میعاد صنعت کوشان
نام لاتین : Sleeve, rubber, usage for axial regulator GF-80A-AF of gas pressure regulating station, size 6 in, brand M.S.K, distributor Sanaye Lastiki Miad Sanat Kooshan
شرح محصول : اسلیو اکسیال کاربرد رگولاتور محوری GF-80A-AF ایستگاه تقلیل فشار گاز تا سایز 8 in کلاس 150-300-600. نام تجارتی M.S.K مرجع عرضه کننده صنایع لاستیکی میعاد صنعت کوشان
Sleeve, rubber, usage for axial regulator GF-80A-AF of gas pressure regulating station,to size 8 in class 150-300-600, brand M.S.K, distributor Sanaye Lastiki Miad Sanat Kooshan
شرح کارشناس : -
----------
نام محصول : کیت عایق بندی فلنج مدل سری F نام تجارتی M.S.K مرجع عرضه کننده صنایع لاستیکی میعاد صنعت کوشان
نام لاتین : Insulation kit, flange, model type F, brand M.S.K, distributor Sanaye Lastiki Miad Sanat Kooshan
شرح محصول : حفاظت کاتدیک کیت های عایق بندی فلنج مدل سری F نام تجارتی M.S.K مرجع عرضه کننده صنایع لاستیکی میعاد صنعت کوشان
Insulation kit, flange, model type F, brand M.S.K, distributor Sanaye Lastiki Miad Sanat Kooshan
شرح کارشناس : -
----------</t>
  </si>
  <si>
    <t>85,60,65</t>
  </si>
  <si>
    <t>دفتر مرکزی : تهران- سعادت آباد- میدان سرو - خیابان سرو غربی- پلاک 129. طبقه دوم - واحد 207
کارخانه : اصفهان- خیابان امام خمینی- خیابان حکیم صفایی-بعد از چهار راه بهشت- ابتدای کوچه شاه سنایی</t>
  </si>
  <si>
    <t>02122118554-03133686855</t>
  </si>
  <si>
    <t>02122378083-03133686856</t>
  </si>
  <si>
    <t>09121169701-09131193268</t>
  </si>
  <si>
    <t>miadsanatkooshan@yahoo.com</t>
  </si>
  <si>
    <t>www.miadsanat..com</t>
  </si>
  <si>
    <t>Hava Abzar Tehran</t>
  </si>
  <si>
    <t>10101793320</t>
  </si>
  <si>
    <t>411114487683</t>
  </si>
  <si>
    <t>نام محصول : دستگاه تولید نیتروژن مایع PSA اتوماتیک مدل CT1005 نام تجارتی PSA مرجع عرضه کننده هوا ابزار تهران
نام لاتین : Liquid nitrogen plant, automatic PSA, model CT1005, brand PSA, distributor HAVA ABZAR TEHRAN
شرح محصول : ساخت پکیج های تولید گازهای صنعتی مانند O2 وN2  وH2  و CO2  از نوع  Pressure Swing Adsorption (PSA) با همکاری شرکتهای  Linde و Carbotech آلمان در ظرفیتهای مختلف
شرح کارشناس : -
----------
نام محصول : دستگاه تولید نیتروژن مایع ASU به روش Cryogenic مدل GOX 19000 نام تجارتی HATCO مرجع عرضه کننده هوا ابزار تهران
نام لاتین : Liquid nitrogen plant, ASU in Cryogenic method, model GOX 19000, brand HATCO, distributor HAVA ABZAR TEHRAN
شرح محصول : ساخت پلنت‌های گازی صنعتی مانند O2  وN2  و Lar  (Liquid Argon)  از نوع Cryogenic  در ظرفیتهای مختلف با همکاری شرکتهای Linde و Carbotechآلمان و cryonorm هلند
شرح کارشناس : -
----------
نام محصول : کمپرسور هوا کارگاهی مدل Dynamic 710 ظرفیت 69400 Lit نام تجارتی IHI مرجع عرضه کننده هوا ابزار تهران
نام لاتین : Compressor, air workshop, model Dynamic 710, capacity 69400 Lit, brand IHI, distributor HAVA ABZAR TEHRAN
شرح محصول : ساخت پکیج توربو کمپرسورهای هوای فشرده از نوع Integrally Geared با همکاری شرکت های Siemens  آلمان، IHI  ژاپن و Turbo Tech  چین در ظرفیت‌ها و استاندارهای مختلف طبق استاندارد API
شرح کارشناس : -
----------
نام محصول : کمپرسور هوا اسکرو مدل HAS 220 نام تجارتی SCREW مرجع عرضه کننده هوا ابزار تهران
نام لاتین : Compressor, screw air, model HAS 220, brand SCREW, distributor HAVA ABZAR TEHRAN
شرح محصول : ساخت پکیج کمپرسور های اسکرو از نوع اویل‌اینجکت و اویل‌فری با همکاری شرکت های (Ingersoll  (GHH Rand و Aerzen  آلمان و Kobelco ژاپن طبق استاندارد API  در ظرفیتهای مختلف 
شرح کارشناس : -
----------
نام محصول : کمپرسور سانتریفیوژ هوا مدل CRM2D 35000 نام تجارتی HATCO مرجع عرضه کننده هوا ابزار تهران
نام لاتین : Compressor, air centrifugal, model CRM2D 35000, brand HATCO, distributor HAVA ABZAR TEHRAN
شرح محصول : ساخت پکیج توربو کمپرسورهای هوای فشرده از نوع Integrally Geared با همکاری شرکت های Siemens  آلمان، IHI  ژاپن و Turbo Tech  چین در ظرفیت‌ها و استاندارهای مختلف
شرح کارشناس : -
----------
نام محصول : کمپرسور سانتریفیوژ هوا مدل STC-GV(07-4-K) نام تجارتی HATCO مرجع عرضه کننده هوا ابزار تهران
نام لاتین : Compressor, air centrifugal, model STC-GV(07-4-K), brand HATCO, distributor HAVA ABZAR TEHRAN
شرح محصول : ساخت پکیج توربو کمپرسورهای هوای فشرده از نوع Integrally Geared با همکاری شرکت های Siemens  آلمان، IHI  ژاپن و Turbo Tech  چین در ظرفیت‌ها و استاندارهای مختلف
شرح کارشناس : -
----------
نام محصول : کمپرسور سانتریفیوژ هوا مدل TRX 80 نام تجارتی HATCO مرجع عرضه کننده هوا ابزار تهران
نام لاتین : Compressor, air centrifugal, model TRX 80, brand HATCO, distributor HAVA ABZAR TEHRAN
شرح محصول : ساخت پکیج توربو کمپرسورهای هوای فشرده از نوع Integrally Geared با همکاری شرکت های Siemens  آلمان، IHI  ژاپن و Turbo Tech  چین در ظرفیت‌ها و استاندارهای مختلف
شرح کارشناس : -
----------
نام محصول : دستگاه خشک کن جذبی مدل RDE 500 نام تجارتی DRIER مرجع عرضه کننده هوا ابزار تهران
نام لاتین : Drier machine, absorption, model RDE 500, brand DRIER, distributor HAVA ABZAR TEHRAN
شرح محصول : ساخت پکیج Instrument Air Dryer  از نوع جذبی  (PSA) هیتردار و از نوع Heated (حرارتی) در ظرفیت‌های بالا، از  ظرفیت m3/hr 120 الی 60000 m3/hr
شرح کارشناس : -
----------
نام محصول : دستگاه خشک کن جذبی مدل RDA 800 نام تجارتی EBRO AMATUREN مرجع عرضه کننده هوا ابزار تهران
نام لاتین : Drier machine, absorption, model RDA 800, brand EBRO AMATUREN, distributor HAVA ABZAR TEHRAN
شرح محصول : ساخت پکیج Instrument Air Dryer  از نوع جذبی در ظرفیت‌های بالا، از  ظرفیت m3/hr 120 الی 60000m3/hr-  ساخت شرکت هتکو
شرح کارشناس : -
----------
نام محصول : دستگاه مولد گاز نیتروژن PSA مدل CT1005 فاقد نام تجارتی مرجع عرضه کننده هوا ابزار تهران
نام لاتین : Gas generator, nitrogen PSA, model CT1005, UNKNOWN BRAND, distributor HAVA ABZAR TEHRAN
شرح محصول : ساخت پکیج های گازهای صنعتی مانند O2 وN2  وH2  و CO2  از نوع  Pressure Swing Adsorption (PSA) با تجربه و  همکاری شرکت Linde و  Carbotechآلمان در ظرفیتهای مختلف
شرح کارشناس : -
----------
نام محصول : دستگاه مولد گاز نیتروژن مدل MD2x11x2 نام تجارتی CARBOTECH مرجع عرضه کننده هوا ابزار تهران
نام لاتین : Gas generator, nitrogen, model MD2x11x2, brand CARBOTECH, distributor HAVA ABZAR TEHRAN
شرح محصول : ساخت پکیج های گازهای صنعتی مانند O2 وN2  وH2  و CO2  از نوع  Pressure Swing Adsorption (PSA) با تجربه  و همکاری شرکت Linde و  Carbotechآلمان در ظرفیتهای مختلف
شرح کارشناس : -
----------
نام محصول : فیلتر میکرونی پارچه ای جذب روغن معلق در هوای فشرده خروجی از کمپرسور مدل MF2760 نام تجارتی WALKER مرجع عرضه کننده هوا ابزار تهران
نام لاتین : Filter, fabric micron, suspended oil absorption in output compressed air of compressor, model MF2760, brand WALKER, distributor HAVA ABZAR TEHRAN
شرح محصول : ساخت انواع میکروفیلتر های هوا و گازهای صنعتی در ظرفیت های مختلف 
شرح کارشناس : -
----------
نام محصول : مخزن ذخیره سازی هوا جنس فولادی ظرفیت 20 m^3 نام تجارتی SAT20000 مرجع عرضه کننده هوا ابزار تهران
نام لاتین : Tank, air storage, material steel, capacity 20 m^3, brand SAT20000, distributor HAVA ABZAR TEHRAN
شرح محصول : ساخت مخازن دو جداره گازهای مایع  و مخازن تحت فشار هوا و گازهای صنعتی طبق استاندارد  ASME  در ظرفیتهای متوسط و بالا
شرح کارشناس : -
----------
نام محصول : مخزن گازهای خاص به روش Cryogenic مدل Cry Vess 100000 جنس فولادی ظرفیت 100000 Lit نام تجارتی HATCO مرجع عرضه کننده هوا ابزار تهران
نام لاتین : Tank, specific gases in Cryogenic method Cry Vess 100000 model, material steel, capacity 100000 Lit, brand HATCO, distributor HAVA ABZAR TEHRAN
شرح محصول : ساخت مخازن دو جداره گازهای مایع  کرایوژنیک و مخازن تحت فشار هوا و گازهای صنعتی طبق استاندارد  ASME در ظرفیتهای مختلف
شرح کارشناس : -
----------
نام محصول : مخزن ذخیره سازی گاز نیتروژن مایع مدل LIN 50000 جنس فولادی ظرفیت 50000 Lit نام تجارتی HATCO مرجع عرضه کننده هوا ابزار تهران
نام لاتین : Tank, liquid nitrogen gas storage LIN 50000 model, material steel, capacity 50000 Lit, brand HATCO, distributor HAVA ABZAR TEHRAN
شرح محصول : ساخت مخازن دو جداره گازهای مایع (کرایوژنیک) و مخازن تحت فشار هوا و گازهای صنعتی طبق استاندارد  ASME در ظرفیتهای مختلف
شرح کارشناس : -
----------
نام محصول : مخزن ذخیره گاز اکسیژن مایع مدل LOX 20000 جنس فولادی ظرفیت 20000 lit نام تجارتی HATCO مرجع عرضه کننده هوا ابزار تهران
نام لاتین : Tank, liquid oxygen gas storage LOX 20000 model, material steel, capacity 20000 lit, brand HATCO, distributor HAVA ABZAR TEHRAN
شرح محصول : 	ساخت مخازن دو جداره گازهای مایع (کرایوژنیک) و مخازن تحت فشار هوا و گازهای صنعتی طبق استاندارد  ASME
شرح کارشناس : -
----------
نام محصول : مخزن ذخیره سازی گاز آرگون مایع مدل LAR 10000 جنس فولادی ظرفیت 10000 Lit نام تجارتی HATCO مرجع عرضه کننده هوا ابزار تهران
نام لاتین : Tank, liquid argon gas storge LAR 10000 model, material steel, capacity 10000 Lit, brand HATCO, distributor HAVA ABZAR TEHRAN
شرح محصول : ساخت مخازن دو جداره گازهای مایع (کرایوژنیک) و مخازن تحت فشار هوا و گازهای صنعتی طبق استاندارد  ASME در ظرفیتهای مختلف
شرح کارشناس : -
----------
نام محصول : مخزن گازهای خاص به روش Cryogenic مدل Cry Tank 200000 جنس فولادی ظرفیت 200000 Lit نام تجارتی HATCO مرجع عرضه کننده هوا ابزار تهران
نام لاتین : Tank, specific gases in Cryogenic method Cry Tank 200000 model, material steel, capacity 200000 Lit, brand HATCO, distributor HAVA ABZAR TEHRAN
شرح محصول : ساخت مخازن دو جداره گازهای مایع (کرایوژنیک) و مخازن تحت فشار هوا و گازهای صنعتی طبق استاندارد  ASME در ظرفیتهای مختلف
شرح کارشناس : -
----------
--------------------
نام محصول : کمپرسور سانترفیوژ گاز مدل HGC-25000 فشار 20 bar مرجع سازنده هوا ابزار تهران مرجع عرضه کننده هوا ابزار تهران
نام لاتین : Compressor, gas centrifugal, model HGC-25000, pressure 20 bar, producer HAVA ABZAR TEHRAN, distributor HAVA ABZAR TEHRAN
شرح محصول : کمپرسور گازی Centrifugal Air Compressors  در ظرفیتهای مختلف
شرح کارشناس : شرکت فوق بعنوان پکیجر (مونتاژ کننده) محصولات فوق تایید می گردد .
----------
نام محصول : کمپرسور گازی اسکرو process مدل HGD-7200 نام تجارتی HATCO مرجع عرضه کننده هوا ابزار تهران
نام لاتین : Compressor, process gas screw, model HGD-7200, brand HATCO, distributor HAVA ABZAR TEHRAN
شرح محصول : کمپرسور اسکرو گازی Oil free &amp; oil injected Rotary Screw Gas compressor  در ظرفیتهای مختلف
شرح کارشناس : شرکت فوق بعنوان پکیجر (مونتاژ کننده) محصولات فوق تایید می گردد .
----------
نام محصول : کمپرسور رفت و برگشتی گاز و هوا مدل HGR-2245 نام تجارتی HATCO مرجع عرضه کننده هوا ابزار تهران
نام لاتین : Compressor, gas and air reciprocating, model HGR-2245, brand HATCO, distributor HAVA ABZAR TEHRAN
شرح محصول : کمپرسورهای رفت و برگشتی گاز و هوا در ظرفیهای مختلف reciprocating gas and air compressors
شرح کارشناس : شرکت فوق بعنوان پکیجر (مونتاژ کننده) محصولات فوق تایید می گردد .
----------</t>
  </si>
  <si>
    <t>65,22,98,61</t>
  </si>
  <si>
    <t>تهران، خیابان آزادی، بین نواب و اسکندری، ساختمان 183</t>
  </si>
  <si>
    <t>02166900400-3</t>
  </si>
  <si>
    <t>09190419475</t>
  </si>
  <si>
    <t>info@hatco.ir-  sadri@hatco.ir</t>
  </si>
  <si>
    <t>www.hatco.ir</t>
  </si>
  <si>
    <t>Artin rang oxin</t>
  </si>
  <si>
    <t>10420326877</t>
  </si>
  <si>
    <t>411477569343</t>
  </si>
  <si>
    <t>نام محصول : -
نام لاتین : -
شرح محصول : پلی اورتان رویه
شرح کارشناس : -
----------
نام محصول : -
نام لاتین : -
شرح محصول : رنگ ترافیکی مخصوص خط کشی جاده ها و معابر
شرح کارشناس : -
----------
نام محصول : -
نام لاتین : -
شرح محصول : پوشرنگ تمام پلاستیک مات آرتین
پوشرنگ تمام پلاستیک مات آرتین بر پایه کوپلیمر وینیل استات تولید شده است. این پوشرنگ جهت کلیه سطوح
)گچی، سیمانی، بتونی، آجری، آردواز و چوبی( داخل ساختمان مورد استفاده قرار میگیرد. مقاومت عالی در
برابرشستشو، قدرت پوشانندگی عالی از ویژگی های این پوشرنگ میباشد.
شرح کارشناس : -
----------
نام محصول : -
نام لاتین : -
شرح محصول : پوشرنگ روغنی آلکیدی مات آرتین
پوشرنگ روغنی مات آلکیدی آرتین براساس آخرین فرمولاسیون بدست آمده در آزمایشگاههای مجهز تحقیقات
و کنترل کیفیت شرکت رنگ آرتین و با بکارگیری مواد اولیه مرغوب و تجهیزات مدرن صنایع رنگسازی تهیه شده
و بر روی سطوح داخل و خارج ساختمان نظیر آهن، گچ، چوب، سیمان، آجر و آردواز اعمال شده است.
شرح کارشناس : -
----------
نام محصول : -
نام لاتین : -
شرح محصول : پوشرنگ روغنی براق آلکیدی
پوشرنگ روغنی براق آلکیدی آرتین بر اساس آخرین فرمولاسیون موجود در صنایع رنگسازی وسازگار با آب و
هوای مناطق مختلف تهیه شده است. چسبندگی وقدرت پوشانندگی مناسبی دارد. این پوشرنگ دارای زمان خشک
شدن،مناسب است . از طرفی دوام و پایداری خوبی در برابر سایش وعوامل جوی از خود نشان می دهد
شرح کارشناس : -
----------
نام محصول : -
نام لاتین : -
شرح محصول : نام محصول : پرایمر آلکیدی (ضد زنگ-طوسی)
پرایمر آلکیدی )ضد زنگ( با استفاده از بهترین پیگمنتهای ضد خوردگی تهیه گردیده و برای کاربرد در شرایط
آب و هوایی معتدل، جهت حفاظت سطوح آهنی، تاسیسات، سازه ها و لوازم خانگی و اداری فلزی در محیط های
ساختمانی و نیمه صنعتی پیشنهاد میشود. زمان خشک شدن، دوام، چسبندگی و قدرت در جدول زیر آورده شده
است.
شرح کارشناس : -
----------
نام محصول : -
نام لاتین : -
شرح محصول : رنگ نسوز سیلیکونی
شرح کارشناس : -
----------
نام محصول : -
نام لاتین : -
شرح محصول : رویه اپوکسی فنولیک
شرح کارشناس : -
----------
نام محصول : -
نام لاتین : -
شرح محصول : نام محصول:رنگ میانی  اپوکسی پلی آمیدهای بیلد
شرح کارشناس : -
----------
نام محصول : -
نام لاتین : -
شرح محصول : نام محصول: پرایمر زینک ریچ اپوکسی پلی آمید
شرح کارشناس : -
----------
نام محصول : -
نام لاتین : -
شرح محصول :  پرایمر کولتار اپوکسی پلی آمید(قطران)
شرح کارشناس : -
----------</t>
  </si>
  <si>
    <t>اهواز- شهرک صنعتی 2- خیابان صنعت 9- شرکت آرتین رنگ</t>
  </si>
  <si>
    <t>06133739196</t>
  </si>
  <si>
    <t>06133739197</t>
  </si>
  <si>
    <t>09165903643</t>
  </si>
  <si>
    <t>mohsenfalsafizadeh@gmail.com</t>
  </si>
  <si>
    <t>www.artinrang.ir</t>
  </si>
  <si>
    <t>Pajoohesh System Nami</t>
  </si>
  <si>
    <t>10102546760</t>
  </si>
  <si>
    <t>411145691987</t>
  </si>
  <si>
    <t>نام محصول : پارس فیوژن
نام لاتین : pars fusion
شرح محصول : دستگاه جوشکاری الکتروفیوژن 
شرح کارشناس : -
----------</t>
  </si>
  <si>
    <t>| نشانی دفتر مرکزی : خ ستارخان نرسیده به میدان توحید خیابان کوثر اول پلاک 69</t>
  </si>
  <si>
    <t>Gholamreza.mojtahedi@yahoo.com</t>
  </si>
  <si>
    <t>Parsian tarash sanat</t>
  </si>
  <si>
    <t>10102432975</t>
  </si>
  <si>
    <t>411344153945</t>
  </si>
  <si>
    <t>نام محصول : خاک کاهنده مقاومت زمین نوع بسته بندی کیسه 25 kg نام تجارتی R.G.R مرجع عرضه کننده پارسیان تراش صنعت
نام لاتین : Soil, reducer earth resistance, packing type bag, 25 kg, brand R.G.R, distributor PARSIAN TARASH SANAT
شرح محصول : ترکیبات R.G.R شامل انواع مختلف مواد جاذب الرطوب می باشد که باعث افزایش شدید هدایت الکتریکی خاک می‏گردد  که این امر در راندمان تخلیه جریان الکتریکی کل سیستم ارت تاثیرگذار می باشد.
مواد ترکیبی این پودر به گونه ای می باشد که جلوی خوردگی اتصالات را گرفته و عاری از هرگونه اسیدهای آلی و باکتری های بدون هوازی می باشد و کاملا سازگار با محیط زیست است.
شرح کارشناس : -
----------
نام محصول : قالب جوش گرافیتی مدل احتراقی نام تجارتی mold مرجع عرضه کننده پارسیان تراش صنعت
نام لاتین : Weld mould, graphite, model Combustion, brand MOLD, distributor PARSIAN TARASH SANAT
شرح محصول : برای  اتصال هادی ها از پودری متشکل از اکسید مس، آلومینیوم و کاتالیست های مخصوص استفاده میشود
اجرای این جوش درون محفظه های گرافیتی امکان پذیر بوده و این قالب ها از جنس گرافیت های مرغوب مقاوم به شوک حرارتی بالا در مدل های مختلف تولید میشوند
برای اتصال سیم به سیم سه راه از کد CL  و برای اتصال موازی دو سیم ازکد CD  و برای اتصال متقاطع دو سیم از کد CX  و برای اتصال دو سیم عبوری از روی هم کد XX 
شرح کارشناس : -
----------
نام محصول : حوضچه ارت بتنی سایز 400x400x600 mm نام تجارتی ER-P مرجع عرضه کننده پارسیان تراش صنعت
نام لاتین : Inspection pit, concrete, size 400x400x600 mm, brand ER-P, distributor PARSIAN TARASH SANAT
شرح محصول : جهت در دسترس بودن وتست اتصالات ومیله های ارت مورد استفاده قرار میگیرد .
بانصب این دریچه بازدید،بررسی عملکرد سیستم ارت به راحتی میسر میگردد .
این دریچه بازدید در ابعادهای 230*320*320 و600*400*400 بهمراه لیک مسی تولیدمیشود
شرح کارشناس : -
----------
نام محصول : صفحه ارت ابعاد 660x660x3 mm نام تجارتی ESC مرجع عرضه کننده پارسیان تراش صنعت
نام لاتین : Plate, Earth, dimensions 660x660x3 mm, brand ESC, distributor PARSIAN TARASH SANAT
شرح محصول : الکترود های صفحه ای جهت تخلیه جریان های اضافی ناشی از صاعقه و اتصال کوتاه  استفاده میشود
این صفحات از مس  و استنلس استیل در ابعادهای  50*50*0.5 &amp;50*50*.3 &amp;66*66*0.5 &amp; 66*66*0.3
تولیدمیشود
شرح کارشناس : -
----------
نام محصول : -
نام لاتین : -
شرح محصول : باسبار یا ترمینال ارت جهت هم پتانسیل سازی و جلو گیری از اختلاف پتانسیل بین هادی های الکتریکی نزدیک بهم استفاده میشود. 
این باسبار ها ازمس  و یااستیل 304 و 316 ساخته میشوند. 
گرید مس استفاده شده  مطابق  C101 و C102 تولید میشود
در قسمت های که نیاز به تست و برسی میباشد از نوع لینک دار استفاده میشود که بتوان برای تست به آسانی بدنه را از لینک جدا نمود و عملیات اندازه گیری را انجام داد.
شرح کارشناس : -
----------
نام محصول : پودر جوشکاری ترمیت P-115 قوطی 115 g نام تجارتی PTS مرجع عرضه کننده پارسیان تراش صنعت
نام لاتین : Powder, welding thermit P-115, can, 115 g, brand PTS, distributor PARSIAN TARASH SANAT
شرح محصول : نوعی پودر جوشکاری به نام بین المللی کدولد که در اتصال یکپارچه مسی دو یا چند هادی فلزی کاربرد دارد . مانند اتصال چند سیم به یکدیگر و یا سیم به لوله ویا سیم به صفحه ارت و یا سیم به ریل راه آهن و یا سیم به آرماتور و .... .این احتراق درون محفظه گرافیتی ظرف کمتر از پنج ثانیه صورت میگیرد.کیفیت این جوش رابطه مستقیمی با فرمولاسیون و ترکیبات آن دارد.
شرح کارشناس : -
----------
نام محصول : پودر جوشکاری ترمیت P-32 قوطی 32 g نام تجارتی PTS مرجع عرضه کننده پارسیان تراش صنعت
نام لاتین : Powder, welding thermit P-32, can, 32 g, brand PTS, distributor PARSIAN TARASH SANAT
شرح محصول : نوعی پودر جوشکاری به نام بین المللی کدولد که در اتصال یکپارچه مسی دو یا چند هادی فلزی کاربرد دارد . مانند اتصال چند سیم به یکدیگر و یا سیم به لوله ویا سیم به صفحه ارت و یا سیم به ریل راه آهن و یا سیم به آرماتور و .... .این احتراق درون محفظه گرافیتی ظرف کمتر از پنج ثانیه صورت میگیرد.کیفیت این جوش رابطه مستقیمی با فرمولاسیون و ترکیبات آن دارد.
شرح کارشناس : -
----------
نام محصول : پودر جوشکاری ترمیت P-200 قوطی 200 g نام تجارتی PTS مرجع عرضه کننده پارسیان تراش صنعت
نام لاتین : Powder, welding thermit P-200, can, 200 g, brand PTS, distributor PARSIAN TARASH SANAT
شرح محصول : نوعی پودر جوشکاری به نام بین المللی کدولد که در اتصال یکپارچه مسی دو یا چند هادی فلزی کاربرد دارد . مانند اتصال چند سیم به یکدیگر و یا سیم به لوله ویا سیم به صفحه ارت و یا سیم به ریل راه آهن و یا سیم به آرماتور و .... .این احتراق درون محفظه گرافیتی ظرف کمتر از پنج ثانیه صورت میگیرد.کیفیت این جوش رابطه مستقیمی با فرمولاسیون و ترکیبات آن دارد.
شرح کارشناس : -
----------
نام محصول : پودر جوشکاری ترمیت P-90 قوطی 90 g نام تجارتی PTS مرجع عرضه کننده پارسیان تراش صنعت
نام لاتین : Powder, welding thermit P-90, can, 90 g, brand PTS, distributor PARSIAN TARASH SANAT
شرح محصول : نوعی پودر جوشکاری به نام بین المللی کدولد که در اتصال یکپارچه مسی دو یا چند هادی فلزی کاربرد دارد . مانند اتصال چند سیم به یکدیگر و یا سیم به لوله ویا سیم به صفحه ارت و یا سیم به ریل راه آهن و یا سیم به آرماتور و .... .این احتراق درون محفظه گرافیتی ظرف کمتر از پنج ثانیه صورت میگیرد.کیفیت این جوش رابطه مستقیمی با فرمولاسیون و ترکیبات آن دارد.
شرح کارشناس : -
----------
نام محصول : پودر جوشکاری ترمیت P-45 قوطی 45 g نام تجارتی PTS مرجع عرضه کننده پارسیان تراش صنعت
نام لاتین : Powder, welding thermit P-45, can, 45 g, brand PTS, distributor PARSIAN TARASH SANAT
شرح محصول : نوعی پودر جوشکاری به نام بین المللی کدولد که در اتصال یکپارچه مسی دو یا چند هادی فلزی کاربرد دارد . مانند اتصال چند سیم به یکدیگر و یا سیم به لوله ویا سیم به صفحه ارت و یا سیم به ریل راه آهن و یا سیم به آرماتور و .... .این احتراق درون محفظه گرافیتی ظرف کمتر از پنج ثانیه صورت میگیرد.کیفیت این جوش رابطه مستقیمی با فرمولاسیون و ترکیبات آن دارد.
شرح کارشناس : -
----------
نام محصول : پودر جوشکاری ترمیت P-150 قوطی 150 g نام تجارتی PTS مرجع عرضه کننده پارسیان تراش صنعت
نام لاتین : Powder, welding thermit P-150, can, 150 g, brand PTS, distributor PARSIAN TARASH SANAT
شرح محصول : نوعی پودر جوشکاری به نام بین المللی کدولد که در اتصال یکپارچه مسی دو یا چند هادی فلزی کاربرد دارد . مانند اتصال چند سیم به یکدیگر و یا سیم به لوله ویا سیم به صفحه ارت و یا سیم به ریل راه آهن و یا سیم به آرماتور و .... .این احتراق درون محفظه گرافیتی ظرف کمتر از پنج ثانیه صورت میگیرد.کیفیت این جوش رابطه مستقیمی با فرمولاسیون و ترکیبات آن دارد.
شرح کارشناس : -
----------
نام محصول : پودر جوشکاری ترمیت P-250 قوطی 250 g نام تجارتی PTS مرجع عرضه کننده پارسیان تراش صنعت
نام لاتین : Powder, welding thermit P-250, can, 250 g, brand PTS, distributor PARSIAN TARASH SANAT
شرح محصول : نوعی پودر جوشکاری به نام بین المللی کدولد که در اتصال یکپارچه مسی دو یا چند هادی فلزی کاربرد دارد . مانند اتصال چند سیم به یکدیگر و یا سیم به لوله ویا سیم به صفحه ارت و یا سیم به ریل راه آهن و یا سیم به آرماتور و .... .این احتراق درون محفظه گرافیتی ظرف کمتر از پنج ثانیه صورت میگیرد.کیفیت این جوش رابطه مستقیمی با فرمولاسیون و ترکیبات آن دارد.
شرح کارشناس : -
----------
نام محصول : پودر جوشکاری ترمیت P-65 قوطی 65 g نام تجارتی PTS مرجع عرضه کننده پارسیان تراش صنعت
نام لاتین : Powder, welding thermit P-65, can, 65 g, brand PTS, distributor PARSIAN TARASH SANAT
شرح محصول : نوعی پودر جوشکاری به نام بین المللی کدولد که در اتصال یکپارچه مسی دو یا چند هادی فلزی کاربرد دارد . مانند اتصال چند سیم به یکدیگر و یا سیم به لوله ویا سیم به صفحه ارت و یا سیم به ریل راه آهن و یا سیم به آرماتور و .... .این احتراق درون محفظه گرافیتی ظرف کمتر از پنج ثانیه صورت میگیرد.کیفیت این جوش رابطه مستقیمی با فرمولاسیون و ترکیبات آن دارد.
شرح کارشناس : -
----------
نام محصول : -
نام لاتین : -
شرح محصول : برای  اتصال هادی ها از پودری متشکل از اکسید مس، آلومینیوم و کاتالیست های مخصوص استفاده میشود
اجرای این جوش درون محفظه های گرافیتی امکان پذیر بوده و این قالب ها از جنس گرافیت های مرغوب مقاوم به شوک حرارتی بالا در مدل های مختلف تولید میشوند
این محصول برای اتصال چهارراه عبوری دو سیم 95 میلیمتر مربع بهم استفاده میشود
شرح کارشناس : -
----------
نام محصول : -
نام لاتین : -
شرح محصول : برای  اتصال هادی ها از پودری متشکل از اکسید مس، آلومینیوم و کاتالیست های مخصوص استفاده میشود
اجرای این جوش درون محفظه های گرافیتی امکان پذیر بوده و این قالب ها از جنس گرافیت های مرغوب مقاوم به شوک حرارتی بالا در مدل های مختلف تولید میشوند
این محصول برای اتصال میله ارت  قطر 16 میلیمتر به سیم  95 میلیمتر مربع بهم استفاده میشود
شرح کارشناس : -
----------
نام محصول : -
نام لاتین : -
شرح محصول : برای  اتصال هادی ها از پودری متشکل از اکسید مس، آلومینیوم و کاتالیست های مخصوص استفاده میشود
اجرای این جوش درون محفظه های گرافیتی امکان پذیر بوده و این قالب ها از جنس گرافیت های مرغوب مقاوم به شوک حرارتی بالا در مدل های مختلف تولید میشوند
این محصول برای اتصال سه راه دو سیم 120 میلیمتر مربع بهم استفاده میشود
شرح کارشناس : -
----------
نام محصول : -
نام لاتین : -
شرح محصول : جهت انتقال جریان های ناخواسته برق به زمین و جلوگیری ازخطرات برق گرفتگی وسایر خسارت های احتمالی از میله های ارت با جنس،قطروطول های مختلفی با توجه به شرایط محیطی استفاده میشود.
در قسمت هایی که احتمال تشکیل پیل گالوانیکی بعلت مدفون شدن فلزات غیرهمسان درفاصله نزدیک  به یکدیگر باشد از میله های ارت استنلس استیل استفاده می شود.
شرح کارشناس : -
----------
نام محصول : -
نام لاتین : -
شرح محصول : جهت انتقال جریان های ناخواسته برق به زمین و جلوگیری ازخطرات برق گرفتگی وسایر خسارت های احتمالی از میله های ارت با جنس،قطروطول های مختلفی با توجه به شرایط محیطی استفاده میشود.
میله های ارت تمام مس درقسمت هایی که نیاز به مقاومت خوردگی و طول عمر بالا دارند وزمین هایی که PH آن زیر 3 یا بالای 8 میباشند مورد استفاده قرار میگیرند.
شرح کارشناس : -
----------
نام محصول : -
نام لاتین : -
شرح محصول : جهت جلوگیری از اصابت مستقیم صاعقه به محل های مورد نظرازمیله های مسی و استنلس استیل به صورت تک شاخه استفاده میشود.
این میله ها در قطر های 16 و 20 میلیمتری وطول های 500 ،1000، 1200 ،1500 ،2000 ، 3000 میلیمتری  تولیدمیشود.
میله های مسی و استنلس استیل جهت صاعقه گیر مطابق استاندارد UL 96 و BSEN50164-2 تولید میشود.
شرح کارشناس : -
----------
نام محصول : -
نام لاتین : -
شرح محصول : جهت جلوگیری از اصابت مستقیم صاعقه به محل های مورد نظرازمیله های مسی و استنلس استیل به صورت تک شاخه استفاده میشود.
این میله ها در قطر های 16 و 20 میلیمتری وطول های 500 ،1000، 1200 ،1500 ،2000 ، 3000 میلیمتری  تولیدمیشود.
میله های مسی و استنلس استیل جهت صاعقه گیر مطابق استاندارد UL 96 و BSEN50164-2 تولید میشود.
شرح کارشناس : -
----------
نام محصول : کلمپ برنجی نگهدارنده سیم به استراکچر مدل SCN سایز 45x33 mm مرجع عرضه کننده پارسیان تراش صنعت
نام لاتین : Clamp, brass wire to structure holder, model SCN, size 45x33 mm, distributor PARSIAN TARASH SANAT
شرح محصول : این کلمپ جهت اتصال مقاطع مختلف سیم به استراکچر مورد استفاده قرار میگیرد.
جهت عبور سیم های مسی در زیر سینی کابل میتوان از این کلمپ استفاده نمود.
این کلمپ به روش فورجینگ تولید شده و دارای دانه بندی ریزی میباشد.
بعلت نیروی کوبشی وارده دارای ساختار یکنواخت و همسو میباشد که این امر باعث افزایش بسیار زیاداستحکام و خواص مکانیکی میشود.
تولیدمیشود. BS 7430  ، BSEN 1982این کلمپ مطابق استاندارد 
شرح کارشناس : -
----------
نام محصول : -
نام لاتین : -
شرح محصول : این کلمپ جهت اتصال سیم به صفحه و دکل مورد استفاده قرار میگرد .                                                                  این کلمپ از آلیاز مس به روش فورج تولید میشود .
این کلمپ از دو قسمت تای رویی و زیری تشکیل شده است  وقتی بخواهیم سیم بر روی  صفحه قرار داشته باشد میتوان فقط از تای رویی  استفاده نمود.
مقاومت مکانیکی و خوردگی این کلمپ نسب به عوامل محیطی بسیار بالا میباشد.
شرح کارشناس : -
----------
نام محصول : کلمپ برنجی تسمه به میله ارت مدل GRC6 سایز 65x22 mm مرجع عرضه کننده پارسیان تراش صنعت
نام لاتین : Clamp, brass belt to earth rod, model GRC6, size 65x22 mm, distributor PARSIAN TARASH SANAT
شرح محصول : جهت اتصال تسمه به میله ارت از این کلمپ استفاده میشود
این کلمپ از آلیاز مس به روش فورج تولید میشود 
مقاومت مکانیکی و خوردگی این کلمپ نسب به عوامل محیطی بسیار بالا میباشد
دراین کلمپ از یوبولت استنلس استیل جهت اتصال میله ارت استفاده شده است
سطح تماس این کلمپ با سیم های ارت بسیار مناسب میباشد
شرح کارشناس : -
----------
نام محصول : کلمپ برنجی 3 راه و 4 راه سیم مدل FCDW سایز 49x49 mm مرجع عرضه کننده پارسیان تراش صنعت
نام لاتین : Clamp, brass wire 3 ways and 4 ways, model FCDW, size 49x49 mm, distributor PARSIAN TARASH SANAT
شرح محصول : این کلمپ جهت اتصال مقاطع مختلف سیم های عبوری چهار راه و سه راه مورد استفاده قرار میگیرد
این کلمپ از آلیاز مس به روش فورج تولید میشود .
مقاومت مکانیکی و خوردگی این کلمپ نسب به عوامل محیطی بسیار بالا میباشد.
دراین کلمپ از چهارعددپیچ استنلس استیل جهت اتصال سیم های متقاطع استفاده شده است.
شرح کارشناس : -
----------
نام محصول : کلمپ برنجی نگهدارنده دو سیم به استراکچر مدل SC سایز 52x27 mm مرجع عرضه کننده پارسیان تراش صنعت
نام لاتین : Clamp, brass two wire to structure holder, model SC, size 52x27 mm, distributor PARSIAN TARASH SANAT
شرح محصول : این کلمپ جهت اتصال مقاطع مختلف سیم به استراکچر مورد استفاده قرار میگیرد
این کلمپ  در قالب های فلزی تولید شده و دارای دانه بندی ریزی میباشد
بعلت انجماد بسیار بالا در قالب های فلزی خواص میکانیکی بالایی را دارا میباشد
تولیدمیشود. BS 7430  ، BSEN 1982 این کلمپ مطابق استاندارد
شرح کارشناس : -
----------
نام محصول : -
نام لاتین : -
شرح محصول : جهت انتقال جریان های ناخواسته برق به زمین و جلوگیری ازخطرات برق گرفتگی وسایر خسارت های احتمالی از میله های ارت با جنس،قطروطول های مختلفی با توجه به شرایط محیطی استفاده میشود.
میله های ارت تمام مس درقسمت هایی که نیاز به مقاومت خوردگی و طول عمر بالا دارند وزمین هایی که PH آن زیر 3 یا بالای 8 میباشند مورد استفاده قرار میگیرند.
   این میله ها از مس خالص کششی باگرید C102  و C102  مطابق استادارد  BS 2874    تولیدمی شوند .
شرح کارشناس : -
----------
نام محصول : -
نام لاتین : -
شرح محصول : این کلمپ جهت اتصال  دو سیم به همدیگر استفاده میشود
این کلمپ  از مس با درجه خلوص بابلی  95/99 تولید میشود
این کلمپ  برای اتصال سیم های  سایز 10-16-25-35-50-70-95-120-150-185-240 میلیمتر مربع به همدیگر استفاده میشود
شرح کارشناس : -
----------
نام محصول : کلمپ برنجی اتصال سیم به تسمه مدل FCK سایز 53x53 mm مرجع عرضه کننده پارسیان تراش صنعت
نام لاتین : Clamp, brass wire to belt, model FCK, size 53x53 mm, distributor PARSIAN TARASH SANAT
شرح محصول : این کلمپ جهت اتصال سیم به تسمه کاربرد دارد.
شرح کارشناس : -
----------
نام محصول : کلمپ برنجی سیم به میله ارت مدل GRC2 سایز 50x40 mm مرجع عرضه کننده پارسیان تراش صنعت
نام لاتین : Clamp, brass cable to earth rod, model GRC2, size 50x40 mm, distributor PARSIAN TARASH SANAT
شرح محصول : جهت اتصال سیم ویا کابل ارت به میله ارت از این کلمپ استفاده میشود
این کلمپ از آلیاز مس به روش قالب های فلزی(ریژه) تولید میشود 
مقاومت مکانیکی و خوردگی این کلمپ نسب به عوامل محیطی بسیار بالا میباشد
دراین کلمپ از یوبولت استنلس استیل جهت اتصال میله ارت استفاده شده است
شرح کارشناس : -
----------
نام محصول : کلمپ برنجی اتصال سیم به تسمه مدل FCK سایز 53x53 mm مرجع عرضه کننده پارسیان تراش صنعت
نام لاتین : Clamp, brass wire to belt, model FCK, size 53x53 mm, distributor PARSIAN TARASH SANAT
شرح محصول : این کلمپ جهت اتصال سیم به تسمه کاربرد دارد.
شرح کارشناس : -
----------
نام محصول : کلمپ مسی پرسی مدل T سایز 36x35 mm مرجع عرضه کننده پارسیان تراش صنعت
نام لاتین : Clamp, press copper, model T, size 36x35 mm, distributor PARSIAN TARASH SANAT
شرح محصول : این کلمپ جهت اتصال  دو سیم به همدیگر استفاده میشود
این کلمپ  از مس با درجه خلوص بابلی  95/99 تولید میشود
این کلمپ  برای اتصال سیم های  سایز 10-16-25-35-50-70-95-120-150-185-240 میلیمتر مربع به همدیگر استفاده میشود، استاندارد تولیدی  BS7430      میباشد
شرح کارشناس : -
----------
نام محصول : کلمپ برنجی اتصال سیم به دیوار مدل FCW سایز 49x18 mm مرجع عرضه کننده پارسیان تراش صنعت
نام لاتین : Clamp, brass wire to wall, model FCW, size 49x18 mm, distributor PARSIAN TARASH SANAT
شرح محصول : این کلمپ جهت نگهداری سیم به دیواربرای سیستم های حفاظت دربرابرصاعقه استفاده میشود 
این کلمپ به دوصورت برنجی فورج و مسی پرسکاری تولید میشود
کلمپ های برنجی سیم به دیوار در سایز های 35-50-70-95-120 میلیمتر مربع و کلمپ  های مسی سیم به دیوار در سایز های 16-25-35-50-70-95-120-150-185-240  تولید میشود 
تولیدمیشوند. BS 7430  ، BSEN 1982این کلمپ ها مطابق استانداردهای  
شرح کارشناس : -
----------
نام محصول : کلمپ برنجی اتصال تسمه به دیوار مدل FCB سایز 54x19 mm مرجع عرضه کننده پارسیان تراش صنعت
نام لاتین : Clamp, brass belt to wall, model FCB, size 54x19 mm, distributor PARSIAN TARASH SANAT
شرح محصول : این کلمپ جهت نگهداری تسمه به دیواربرای سیستم های حفاظت دربرابرصاعقه استفاده میشود 
این کلمپ به دوصورت برنجی به روش فورج ، مسی و استنلس استیل به روش پرسکاری تولید میشود
کلمپ های برنجی تسمه به دیوار در سایز های 3*20  -3  *25   -3 *30  - 5*50 میلیمتر مربع و کلمپ  های مسی و استنلس استیل  تسمه به دیوار در سایز های 3*20 -3 *  25- 3*30 - 5*50  تولید میشود 
تولیدمیشوند.
شرح کارشناس : -
----------</t>
  </si>
  <si>
    <t>68,67</t>
  </si>
  <si>
    <t>آدرس دفتر مرکزی: تهران-خیابان پاسداران- خیابان بوستان هفتم-پلاک167-واحد404       کد پستی :1666637939
آدرس کارخانه: تهران-پاکدشت-شهرک صنعتی عباس آباد-بلوار ابن سینا–خیابان کوشاوران-
کوی16-پلاک2591                                                                                                                                                         کد پستی : 3393171969</t>
  </si>
  <si>
    <t>02126656483-02126656489-02136426235</t>
  </si>
  <si>
    <t>09121852669</t>
  </si>
  <si>
    <t>ceo@pts.ir     sales@pts.ir</t>
  </si>
  <si>
    <t>www.pts.ir</t>
  </si>
  <si>
    <t>iran kavosh</t>
  </si>
  <si>
    <t>10101041317</t>
  </si>
  <si>
    <t>411333754197</t>
  </si>
  <si>
    <t>نام محصول : لوله پلی اتیلنی خطوط آبرسانی طول 12 m قطر 110 mm فشار 4 bar مرجع عرضه کننده ایران کاوش
نام لاتین : Pipe, polyethylene, water supply pipelines, length 12 m, diameter 110 mm, pressure 4 bar, distributor IRAN KAVOSH
شرح محصول : لوله پلی اتیلن جهت انتقال گاز و آّب
شرح کارشناس : -
----------
نام محصول : لوله پلی اتیلنی خطوط آبرسانی طول 12 m قطر 90 mm فشار 4 bar مرجع عرضه کننده ایران کاوش
نام لاتین : Pipe, polyethylene, water supply pipelines, length 12 m, diameter 90 mm, pressure 4 bar, distributor IRAN KAVOSH
شرح محصول : لوله پلی اتیلن جهت انتقال گاز و آّب
شرح کارشناس : -
----------
نام محصول : لوله پلی اتیلنی خطوط آبرسانی طول 12 m قطر 315 mm فشار 4 bar مرجع عرضه کننده ایران کاوش
نام لاتین : Pipe, polyethylene, water supply pipelines, length 12 m, diameter 315 mm, pressure 4 bar, distributor IRAN KAVOSH
شرح محصول : لوله پلی اتیلن جهت انتقال گاز و آّب
شرح کارشناس : -
----------
نام محصول : لوله پلی اتیلنی خطوط آبرسانی طول 12 m قطر 180 mm فشار 4 bar مرجع عرضه کننده ایران کاوش
نام لاتین : Pipe, polyethylene, water supply pipelines, length 12 m, diameter 180 mm, pressure 4 bar, distributor IRAN KAVOSH
شرح محصول : لوله پلی اتیلن جهت انتقال گاز و آّب
شرح کارشناس : -
----------
نام محصول : لوله پلی اتیلنی خطوط آبرسانی طول 12 m قطر 125 mm فشار 4 bar مرجع عرضه کننده ایران کاوش
نام لاتین : Pipe, polyethylene, water supply pipelines, length 12 m, diameter 125 mm, pressure 4 bar, distributor IRAN KAVOSH
شرح محصول : لوله پلی اتیلن جهت انتقال گاز و آّب
شرح کارشناس : -
----------
نام محصول : لوله پلی اتیلنی خطوط آبرسانی طول 12 m قطر 160 mm فشار 4 bar مرجع عرضه کننده ایران کاوش
نام لاتین : Pipe, polyethylene, water supply pipelines, length 12 m, diameter 160 mm, pressure 4 bar, distributor IRAN KAVOSH
شرح محصول : لوله پلی اتیلن جهت انتقال گاز و آّب
شرح کارشناس : -
----------
نام محصول : لوله پلی اتیلنی خطوط آبرسانی طول 12 m قطر 200 mm فشار 4 bar مرجع عرضه کننده ایران کاوش
نام لاتین : Pipe, polyethylene, water supply pipelines, length 12 m, diameter 200 mm, pressure 4 bar, distributor IRAN KAVOSH
شرح محصول : لوله پلی اتیلن جهت انتقال گاز و آّب
شرح کارشناس : -
----------
نام محصول : لوله پلی اتیلنی کاربرد خطوط گاز طول 12 m قطر 160 mm فشار 12/5 bar مرجع عرضه کننده ایران کاوش
نام لاتین : Pipe, polyethylene, usage gas pipelines, length 12 m, diameter 160 mm, pressure 12.5 bar, distributor IRAN KAVOSH
شرح محصول : لوله پلی اتیلن جهت انتقال گاز و آّب
شرح کارشناس : -
----------
نام محصول : لوله پلی اتیلنی خطوط آبرسانی طول 12 m قطر 250 mm فشار 4 bar مرجع عرضه کننده ایران کاوش
نام لاتین : Pipe, polyethylene, water supply pipelines, length 12 m, diameter 250 mm, pressure 4 bar, distributor IRAN KAVOSH
شرح محصول : لوله پلی اتیلن جهت انتقال گاز و آّب
شرح کارشناس : -
----------</t>
  </si>
  <si>
    <t>تهران-بلوار آفریقا-خیابان ناصری-پلاک 4- ساختمان روشنک-طبقه 10-واحد 32</t>
  </si>
  <si>
    <t>02188881564</t>
  </si>
  <si>
    <t>09122145036</t>
  </si>
  <si>
    <t>bj.irankavosh@gmail.com</t>
  </si>
  <si>
    <t>irankavoshco.com</t>
  </si>
  <si>
    <t>PISHRO SANAT SANABAD</t>
  </si>
  <si>
    <t>10380521333</t>
  </si>
  <si>
    <t>411374449393</t>
  </si>
  <si>
    <t>نام محصول : -
نام لاتین : -
شرح محصول : CORE هسته مرکزی کنترل ولو ORBIT VALVE  امریکا
تولید کاملا بومی شده در تمامی کلاس و سایزها 
SIZE : 10X8X10
شرح کارشناس : -
----------
نام محصول : -
نام لاتین : -
شرح محصول : BONNET BUSHING 8X6X8 
S.S 420
شرح کارشناس : -
----------
نام محصول : -
نام لاتین : -
شرح محصول : سیت رینگ 6 اینچ  UV امریکا  - کاملا بومی سازه شده است . 
تزریق داخل PTFE  کربن 
تولید کاملا انحصاری  و مورد تایید خانگیران جهت ماشینکاری PTFE  داخل 
در تمامی سایز ها تولید شده است . 
شرح کارشناس : -
----------
نام محصول : -
نام لاتین : -
شرح محصول : بال 6 اینچ  استیل 
پوشش ENP
شرح کارشناس : -
----------
نام محصول : -
نام لاتین : -
شرح محصول : استم کم 12 اینچ 
قطعه دوم مرکزی شیر کنترل ORBIT VALVE USA
ساخت کامل بومی شده و پوشش نفوذی ARCOR  
در تمامی سایز ها تولید شده است . 
شرح کارشناس : -
----------
نام محصول : -
نام لاتین : -
شرح محصول : PLUNGER N55
تولید کامل بومی شده 
شرح کارشناس : -
----------
نام محصول : -
نام لاتین : -
شرح محصول : STEM GUIDE LOCK NUT
تولید کاملا بومی شده ایرانی 
متریال A322 
شرح کارشناس : -
----------
نام محصول : -
نام لاتین : -
شرح محصول : BONNET BUSHING 8X6X8 
S.S 420
شرح کارشناس : -
----------
نام محصول : -
نام لاتین : -
شرح محصول : CORE 8X6X8  
تولید کامل بومی شده 
در تمامی کلاس و سایز های ORBIT VALVE USA
شرح کارشناس : -
----------
نام محصول : -
نام لاتین : -
شرح محصول : استم کم 12 اینچ 
قطعه دوم مرکزی شیر کنترل ORBIT VALVE USA
ساخت کامل بومی شده و پوشش نفوذی ARCOR  
در تمامی سایز ها تولید شده است . 
شرح کارشناس : -
----------
نام محصول : -
نام لاتین : -
شرح محصول : بال 8 اینچ 
استیل 
پوشش ENP 
شرح کارشناس : -
----------
نام محصول : -
نام لاتین : -
شرح محصول : بال 8 اینج 
استیل 
پوشش ENP
شرح کارشناس : -
----------
نام محصول : -
نام لاتین : -
شرح محصول : شیر توپی - هسته مرکزی کتترل ولو های اوربیت ولو امریکا 
از سایز 2 ایتج الی 12 اینچ 
سطح آب بند :استلایت 6 اوریک فرانسه 
کاملا بومی سازه شده 
بدنه فولاد آلیاژی - ریخته گری و فورج 
شرح کارشناس : -
----------
نام محصول : -
نام لاتین : -
شرح محصول : اسکرو شفت های پمپ سوخت ALLWEILER ITALY
به صورت دبل و سه عددی 
شرح کارشناس : -
----------
نام محصول : -
نام لاتین : -
شرح محصول : SCREW SHAFT ساخت برای اولین بار در ایران
شرح کارشناس : -
----------</t>
  </si>
  <si>
    <t>مشهد انتهای لاله 14 پلاک 87 واحد یک.</t>
  </si>
  <si>
    <t>05138831281</t>
  </si>
  <si>
    <t>09155026523</t>
  </si>
  <si>
    <t>info@pishroco.com</t>
  </si>
  <si>
    <t>www.pishroco.com</t>
  </si>
  <si>
    <t>Vijegan baspar shargh</t>
  </si>
  <si>
    <t>10630152056</t>
  </si>
  <si>
    <t>411343413467</t>
  </si>
  <si>
    <t>نام محصول : لوله پلی اتیلن گاز رسانی PE100 طول 100 m قطر 63 mm فشار SDR 11 ضریب اطمینان 1/25 نام تجارتی ویژگان مرجع عرضه کننده ویژگان بسپار شرق
نام لاتین : Pipe, polyethylene, gas supply PE100, length 100 m, diameter 63 mm, pressure SDR 11, safety factor 1.25, brand VIJEGAN, distributor vijegan baspar shargh
شرح محصول : لوله پلی اتیلن گاز رسانی PE 100 سایز 60 mm  فشار SDR 11 این شرکت علاوه بر تولید لوله های پلی اتیلن گاز رسانی تولید کننده لوله های پلی اتیلن آبرسانی از سایز 25 تا 400میلیمتر و تولید کننده لوله های آبیاری 16 میلیمتر می باشد و دارای گرید A از دفتر سامانه نوین آبیاری آب و خاک وزارت جهاد کشاورزی می باشد.
شرح کارشناس : -
----------
نام محصول : لوله پلی اتیلن گاز رسانی PE100 طول 50 mm قطر 90 mm فشار SDR 11 ضریب اطمینان 1/25 نام تجارتی ویژگان مرجع عرضه کننده ویژگان بسپار شرق
نام لاتین : Pipe, polyethylene, gas supply PE100, length 50 mm, diameter 90 mm, pressure SDR 11, safety factor 1.25, brand VIJEGAN, distributor vijegan baspar shargh
شرح محصول : لوله پلی اتیلن گاز رسانی PE 100 سایز 90  mm  فشار SDR 11 این شرکت علاوه بر تولید لوله های پلی اتیلن گاز رسانی تولید کننده لوله های پلی اتیلن آبرسانی از سایز 25 تا 400میلیمتر و تولید کننده لوله های آبیاری 16 میلیمتر می باشد و دارای گرید A از دفتر سامانه نوین آبیاری آب و خاک وزارت جهاد کشاورزی می باشد.
شرح کارشناس : -
----------
نام محصول : لوله پلی اتیلن گاز رسانی PE100 طول 12 m قطر 125 mm فشار SDR 11 ضریب اطمینان 1/25 نام تجارتی ویژگان مرجع عرضه کننده ویژگان بسپار شرق
نام لاتین : Pipe, polyethylene, gas supply PE100, length 12 m, diameter 125 mm, pressure SDR 11, safety factor 1.25, brand VIJEGAN, distributor vijegan baspar shargh
شرح محصول : لوله پلی اتیلن گاز رسانی PE 100 سایز 125 mm  فشار SDR 11 این شرکت علاوه بر تولید لوله های پلی اتیلن گاز رسانی تولید کننده لوله های پلی اتیلن آبرسانی از سایز 25 تا 400میلیمتر و تولید کننده لوله های آبیاری 16 میلیمتر می باشد و دارای گرید A از دفتر سامانه نوین آبیاری آب و خاک وزارت جهاد کشاورزی می باشد.
شرح کارشناس : -
----------
نام محصول : لوله پلی اتیلن گاز رسانی PE100 طول 12 m قطر 110 mm فشار SDR 11 ضریب اطمینان 1/25 نام تجارتی ویژگان مرجع عرضه کننده ویژگان بسپار شرق
نام لاتین : Pipe, polyethylene, gas supply PE100, length 12 m, diameter 110 mm, pressure SDR 11, safety factor 1.25, brand VIJEGAN, distributor vijegan baspar shargh
شرح محصول : لوله پلی اتیلن گاز رسانی PE 100 سایز 110 mm  فشار SDR 11
شرح کارشناس : -
----------
نام محصول : لوله پلی اتیلن گاز رسانی PE100 طول 12 m قطر 225 mm فشار SDR 13/6 ضریب اطمینان 1/25 نام تجارتی ویژگان مرجع عرضه کننده ویژگان بسپار شرق
نام لاتین : Pipe, polyethylene, gas supply PE100, length 12 m, diameter 225 mm, pressure SDR 13.6, safety factor 1.25, brand VIJEGAN, distributor vijegan baspar shargh
شرح محصول : لوله پلی اتیلن گاز رسانی PE 100 سایز 225 mm  فشار SDR 13.6 این شرکت علاوه بر تولید لوله های پلی اتیلن گاز رسانی تولید کننده لوله های پلی اتیلن آبرسانی از سایز 25 تا 400میلیمتر و تولید کننده لوله های آبیاری 16 میلیمتر می باشد و دارای گرید A از دفتر سامانه نوین آبیاری آب و خاک وزارت جهاد کشاورزی می باشد.
شرح کارشناس : -
----------
نام محصول : لوله پلی اتیلن گاز رسانی PE100 طول 50 m قطر 90 mm فشار SDR 13/6 ضریب اطمینان 1/25 نام تجارتی ویژگان مرجع عرضه کننده ویژگان بسپار شرق
نام لاتین : Pipe, polyethylene, gas supply PE100, length 50 m, diameter 90 mm, pressure SDR 13.6, safety factor 1.25, brand VIJEGAN, distributor vijegan baspar shargh
شرح محصول : لوله پلی اتیلن گاز رسانی PE 100 سایز 90  mm  فشار SDR 13/6 این شرکت علاوه بر تولید لوله های پلی اتیلن گاز رسانی تولید کننده لوله های پلی اتیلن آبرسانی از سایز 25 تا 400میلیمتر و تولید کننده لوله های آبیاری 16 میلیمتر می باشد و دارای گرید A از دفتر سامانه نوین آبیاری آب و خاک وزارت جهاد کشاورزی می باشد.
شرح کارشناس : -
----------
نام محصول : لوله پلی اتیلن گاز رسانی PE100 طول 12 m قطر 160 mm فشار SDR 11 ضریب اطمینان 1/25 نام تجارتی ویژگان مرجع عرضه کننده ویژگان بسپار شرق
نام لاتین : Pipe, polyethylene, gas supply PE100, length 12 m, diameter 160 mm, pressure SDR 11, safety factor 1.25, brand VIJEGAN, distributor vijegan baspar shargh
شرح محصول : لوله پلی اتیلن گاز رسانی PE 100 سایز 160 mm  فشار SDR 11 این شرکت علاوه بر تولید لوله های پلی اتیلن گاز رسانی تولید کننده لوله های پلی اتیلن آبرسانی از سایز 25 تا 400میلیمتر و تولید کننده لوله های آبیاری 16 میلیمتر می باشد و دارای گرید A از دفتر سامانه نوین آبیاری آب و خاک وزارت جهاد کشاورزی می باشد.
شرح کارشناس : -
----------
نام محصول : لوله پلی اتیلن گاز رسانی PE100 طول 100 m قطر 25 mm فشار SDR 11 ضریب اطمینان 1/25 نام تجارتی ویژگان مرجع عرضه کننده ویژگان بسپار شرق
نام لاتین : Pipe, polyethylene, gas supply PE100, length 100 m, diameter 25 mm, pressure SDR 11, safety factor 1.25, brand VIJEGAN, distributor vijegan baspar shargh
شرح محصول : لوله پلی اتیلن گاز رسانی PE 100 سایز 25 mm  فشار SDR 11 این شرکت علاوه بر تولید لوله های پلی اتیلن گاز رسانی تولید کننده لوله های پلی اتیلن آبرسانی از سایز 25 تا 400میلیمتر و تولید کننده لوله های آبیاری 16 میلیمتر می باشد و دارای گرید A از دفتر سامانه نوین آبیاری آب و خاک وزارت جهاد کشاورزی می باشد.
شرح کارشناس : -
----------
نام محصول : لوله پلی اتیلن گاز رسانی PE100 طول 12 m قطر 110 mm فشار SDR 13/6 ضریب اطمینان 1/25 نام تجارتی ویژگان مرجع عرضه کننده ویژگان بسپار شرق
نام لاتین : Pipe, polyethylene, gas supply PE100, length 12 m, diameter 110 mm, pressure SDR 13.6, safety factor 1.25, brand VIJEGAN, distributor vijegan baspar shargh
شرح محصول : لوله پلی اتیلن گاز رسانی PE 100 سایز 110 mm  فشار SDR 13/6 این شرکت علاوه بر تولید لوله های پلی اتیلن گاز رسانی تولید کننده لوله های پلی اتیلن آبرسانی از سایز 25 تا 400میلیمتر و تولید کننده لوله های آبیاری 16 میلیمتر می باشد و دارای گرید A از دفتر سامانه نوین آبیاری آب و خاک وزارت جهاد کشاورزی می باشد.
شرح کارشناس : -
----------
نام محصول : لوله پلی اتیلن گاز رسانی PE100 طول 12 m قطر 125 mm SDR 13/6 ضریب اطمینان 1/25 نام تجارتی ویژگان مرجع عرضه کننده ویژگان بسپار شرق
نام لاتین : Pipe, polyethylene, gas supply PE100, length 12 m, diameter 125 mm, SDR 13.6, safety factor 1.25, brand VIJEGAN, distributor vijegan baspar shargh
شرح محصول : لوله پلی اتیلن گاز رسانی PE 100 سایز 125 mm  فشار SDR 13/6 این شرکت علاوه بر تولید لوله های پلی اتیلن گاز رسانی تولید کننده لوله های پلی اتیلن آبرسانی از سایز 25 تا 400میلیمتر و تولید کننده لوله های آبیاری 16 میلیمتر می باشد و دارای گرید A از دفتر سامانه نوین آبیاری آب و خاک وزارت جهاد کشاورزی می باشد.
شرح کارشناس : -
----------
نام محصول : لوله پلی اتیلن گاز رسانی PE100 طول 12 m قطر 160 mm فشار SDR 13/6 ضریب اطمینان 1/25 نام تجارتی ویژگان مرجع عرضه کننده ویژگان بسپار شرق
نام لاتین : Pipe, polyethylene, gas supply PE100, length 12 m, diameter 160 mm, pressure SDR 13.6, safety factor 1.25, brand VIJEGAN, distributor vijegan baspar shargh
شرح محصول : لوله پلی اتیلن گاز رسانی PE 100 سایز 160 mm  فشار SDR 13/6 این شرکت علاوه بر تولید لوله های پلی اتیلن گاز رسانی تولید کننده لوله های پلی اتیلن آبرسانی از سایز 25 تا 400میلیمتر و تولید کننده لوله های آبیاری 16 میلیمتر می باشد و دارای گرید A از دفتر سامانه نوین آبیاری آب و خاک وزارت جهاد کشاورزی می باشد.
شرح کارشناس : -
----------
نام محصول : لوله پلی اتیلن گاز رسانی PE100 طول 12 m قطر 200 mm SDR 13/6 ضریب اطمینان 1/25 نام تجارتی ویژگان مرجع عرضه کننده ویژگان بسپار شرق
نام لاتین : Pipe, polyethylene, gas supply PE100, length 12 m, diameter 200 mm, SDR 13.6, safety factor 1.25, brand VIJEGAN, distributor vijegan baspar shargh
شرح محصول : لوله پلی اتیلن گاز رسانی PE 100 سایز 200 mm  فشار SDR 13/6 این شرکت علاوه بر تولید لوله های پلی اتیلن گاز رسانی تولید کننده لوله های پلی اتیلن آبرسانی از سایز 25 تا 400میلیمتر و تولید کننده لوله های آبیاری 16 میلیمتر می باشد و دارای گرید A از دفتر سامانه نوین آبیاری آب و خاک وزارت جهاد کشاورزی می باشد.
شرح کارشناس : -
----------
نام محصول : کامپاند پلی اتیلن مشکی VB-COAT3295 ترکیب شیمیایی PE 80 کیسه 25 kg نام تجارتی ویژگان مرجع عرضه کننده ویژگان بسپار شرق
نام لاتین : Polyethylene compound, black VB-COAT3295, chemical compound PE 80, bag, 25 kg, brand VIJEGAN, distributor vijegan baspar shargh
شرح محصول : کامپاند پلی اتیلن جهت لایه پلی اتیلن روکش لوله های فلزی
شرح کارشناس : -
----------
نام محصول : کامپاند پلی اتیلن زرد VB-YLG35E ترکیب شیمیایی PE 100 کیسه 25 kg نام تجارتی ویژگان مرجع عرضه کننده ویژگان بسپار شرق
نام لاتین : Polyethylene compound, yellwo VB-YLG35E, chemical compound PE 100, bag, 25 kg, brand VIJEGAN, distributor vijegan baspar shargh
شرح محصول : کامپاند پلی اتیلن PE100 زرد جهت نوار شناساگر لوله های گاز رسانی
شرح کارشناس : -
----------
نام محصول : کامپاند پلی اتیلن پلی اتیلن مشکی VB-BLG30E ترکیب شیمیایی PE 100 کیسه 25 kg نام تجارتی ویژگان مرجع عرضه کننده ویژگان بسپار شرق
نام لاتین : Polyethylene compound, black polyethylene VB-BLG30E, chemical compound PE 100, bag, 25 kg, brand VIJEGAN, distributor vijegan baspar shargh
شرح محصول : کامپاند پلی اتیلن PE100 مشکی جهت تولید لوله های گازرسانی و آبرسانی
شرح کارشناس : -
----------</t>
  </si>
  <si>
    <t>40,89</t>
  </si>
  <si>
    <t>کرمان شهرک صنعتی شماره 2خیابان یاسمن یاسمن دوم فرعی 2/2</t>
  </si>
  <si>
    <t>03433386337</t>
  </si>
  <si>
    <t>03433386069</t>
  </si>
  <si>
    <t>09131410934</t>
  </si>
  <si>
    <t>info@vijegan-baspar.com</t>
  </si>
  <si>
    <t>vijegan.baspar.com</t>
  </si>
  <si>
    <t>Tabesh Tablou</t>
  </si>
  <si>
    <t>10100259899</t>
  </si>
  <si>
    <t>411116399478</t>
  </si>
  <si>
    <t>نام محصول : تابلو برق فشار ضعیف کنترل موتور کشویی ولتاژ 400 V شدت جریان 4000 A درجه حفاظت IP40 مدل MCC-DRW مرجع عرضه کننده تابش تابلو
نام لاتین : Electric panel, sliding motor control low voltage, voltage 400 V, current 4000 A, protection degree IP40, model MCC-DRW, distributor TABESH TABLOU
شرح محصول : تابلو برق فشار ضعیف کنترل موتور کشویی ولتاژ 400 V شدت جریان 4000 A درجه حفاظت IP40 مدل MCC-DRW
شرح کارشناس : -
----------
نام محصول : تابلو برق فشار متوسط ثابت ولتاژ 24000 V شدت جریان 1250 A درجه حفاظت IP40 مدل HVP-FIX مرجع عرضه کننده تابش تابلو
نام لاتین : Electric panel, medium voltage fixed, voltage 24000 V, current 1250 A, protection degree IP40, model HVP-FIX, distributor TABESH TABLOU
شرح محصول : تابلو برق فشار متوسط ثابت ولتاژ 24000 V شدت جریان 1250 A درجه حفاظت IP40 مدل HVP-FIX
شرح کارشناس : -
----------
نام محصول : تابلو برق فشار متوسط کمپکت ثابت ولتاژ 24000 V شدت جریان 1250 A درجه حفاظت IP30 مدل TTPACT-FIX مرجع عرضه کننده تابش تابلو
نام لاتین : Electric panel, fixed compact medium voltage, voltage 24000 V, current 1250 A, protection degree IP30, model TTPACT-FIX, distributor TABESH TABLOU
شرح محصول : تابلو برق فشار متوسط کمپکت ثابت ولتاژ 24000 V شدت جریان 1250 A درجه حفاظت IP30 مدل TTPACT-FIX
شرح کارشناس : -
----------
نام محصول : تابلو برق بانک خازن فشار ضعیف ولتاژ 400 V شدت جریان 2000 A درجه حفاظت IP40 مدل CBP-MOD مرجع عرضه کننده تابش تابلو
نام لاتین : Electric panel, low voltage capacitor bank, voltage 400 V, current 2000 A, protection degree IP40, model CBP-MOD, distributor TABESH TABLOU
شرح محصول : تابلو برق بانک خازن فشار ضعیف ولتاژ 400 V شدت جریان 2000 A درجه حفاظت IP40 مدل CBP-MOD
شرح کارشناس : -
----------
نام محصول : تابلو برق فشار ضعیف کنترل موتور فیکس ولتاژ 400 V شدت جریان 4000 A درجه حفاظت IP40 مدل MCC-FIX مرجع عرضه کننده تابش تابلو
نام لاتین : Electric panel, fix motor contorol low voltage, voltage 400 V, current 4000 A, protection degree IP40, model MCC-FIX, distributor TABESH TABLOU
شرح محصول : تابلو برق فشار ضعیف کنترل موتور فیکس ولتاژ 400 V شدت جریان 4000 A درجه حفاظت IP40 مدل MCC-FIX
شرح کارشناس : -
----------
نام محصول : تابلو برق فشار ضعیف کنترل و حفاظت ولتاژ 400 V شدت جریان 250 A درجه حفاظت IP40 مدل CPP-SWI مرجع عرضه کننده تابش تابلو
نام لاتین : Electric panel, control and protection low voltage, voltage 400 V, current 250 A, protection degree IP40, model CPP-SWI, distributor TABESH TABLOU
شرح محصول : تابلو برق فشار ضعیف کنترل و حفاظت ولتاژ 400 V شدت جریان 250 A درجه حفاظت IP40 مدل CPP-SWI
شرح کارشناس : -
----------
نام محصول : تابلو برق فشار ضعیف بارانی ولتاژ 400 V شدت جریان 1000 A درجه حفاظت IP43 مدل DAB-SHM مرجع عرضه کننده تابش تابلو
نام لاتین : Electric panel, low voltage outdoor, voltage 400 V, current 1000 A, protection degree IP43, model DAB-SHM, distributor TABESH TABLOU
شرح محصول : تابلو برق فشار ضعیف بارانی ولتاژ 400 V شدت جریان 1000 A درجه حفاظت IP43 مدل DAB-SHM
شرح کارشناس : -
----------
نام محصول : تابلو برق فشار ضعیف دیواری ولتاژ 400 V شدت جریان 400 A درجه حفاظت IP40 مدل FDP-WSM مرجع عرضه کننده تابش تابلو
نام لاتین : Electric panel, wall mounted low voltage, voltage 400 V, current 400 A, protection degree IP40, model FDP-WSM, distributor TABESH TABLOU
شرح محصول : تابلو برق فشار ضعیف دیواری ولتاژ 400 V شدت جریان 400 A درجه حفاظت IP40 مدل FDP-WSM
شرح کارشناس : -
----------
نام محصول : تابلو برق فشار متوسط کمپکت کشویی ولتاژ 24000 V شدت جریان 1250 A درجه حفاظت IP30 مدل TTPACT-DRW مرجع عرضه کننده تابش تابلو
نام لاتین : Electric panel, sliding compact medium voltage, voltage 24000 V, current 1250 A, protection degree IP30, model TTPACT-DRW, distributor TABESH TABLOU
شرح محصول : تابلو برق فشار متوسط کمپکت کشویی ولتاژ 24000 V شدت جریان 1250 A درجه حفاظت IP30 مدل TTPACT-DRW
شرح کارشناس : -
----------
نام محصول : پست برق کمپکت پیش ساخته رو زمینی آدم رو ولتاژ 24000 V شدت جریان 3200 A درجه حفاظت IP33 مدل BIOSCO-W مرجع عرضه کننده تابش تابلو
نام لاتین : Distribution station, overground prefabricated walk in layout compact, voltage 24000 V, current 3200 A, protection degree IP33, model BIOSCO-W, distributor TABESH TABLOU
شرح محصول : پست برق کمپکت پیش ساخته روزمینی آدم رو ولتاژ 24000 ولت شدت جریان 3200 آمپر درجه حفاظت IP33 مدل Biosco-W
شرح کارشناس : -
----------
نام محصول : پست برق کمپکت پیش ساخته زیر زمینی ولتاژ 24000 V شدت جریان 1250 A درجه حفاظت IP23 مدل BIOSCO-U مرجع عرضه کننده تابش تابلو
نام لاتین : Distribution station, underground prefabricated compact, voltage 24000 V, current 1250 A, protection degree IP23, model BIOSCO-U, distributor TABESH TABLOU
شرح محصول : ست برق کمپکت پیش ساخته زیر زمینی ولتاژ 24000 V شدت جریان 1250 A درجه حفاظت IP23 مدل BIOSCO-U 
شرح کارشناس : -
----------
نام محصول : پست برق کمپکت پیش ساخته سیار ولتاژ 24000 V شدت جریان 1600 A درجه حفاظت IP33 مدل BIOSCO-M مرجع عرضه کننده تابش تابلو
نام لاتین : Distribution station, mobile prefabricated compact, voltage 24000 V, current 1600 A, protection degree IP33, model BIOSCO-M, distributor TABESH TABLOU
شرح محصول : پست برق کمپکت پیش ساخته سیار ولتاژ 24000 V شدت جریان 1600 A درجه حفاظت IP33 مدل BIOSCO-M 
شرح کارشناس : -
----------
نام محصول : پست برق کمپکت پیش ساخته دو طبقه ولتاژ 24000 V شدت جریان 1600 A درجه حفاظت IP33 مدل BIOSCO-D مرجع عرضه کننده تابش تابلو
نام لاتین : Distribution station, double deck prefabricated compact, voltage 24000 V, current 1600 A, protection degree IP33, model BIOSCO-D, distributor TABESH TABLOU
شرح محصول : پست برق کمپکت پیش ساخته دو طبقه ولتاژ 24000 V شدت جریان 1600 A درجه حفاظت IP33 مدل BIOSCO-D
شرح کارشناس : -
----------
نام محصول : پست برق کمپکت پیش ساخته پدمانتد ولتاژ 24000 V شدت جریان 3200 A درجه حفاظت IP43 مدل BIOSCO-P مرجع عرضه کننده تابش تابلو
نام لاتین : Distribution station, pad mounted prefabricated compact, voltage 24000 V, current 3200 A, protection degree IP43, model BIOSCO-P, distributor TABESH TABLOU
شرح محصول : پست برق کمپکت پیش ساخته پدمانتد ولتاژ 24000 V شدت جریان 3200 A درجه حفاظت IP43 مدل BIOSCO-P
شرح کارشناس : -
----------
نام محصول : پست برق کمپکت پیش ساخته رو زمینی غیر آدم رو ولتاژ 24000 V شدت جریان 3200 A درجه حفاظت IP33 مدل BIOSCO-N مرجع عرضه کننده تابش تابلو
نام لاتین : Distribution station, overground prefabricated non walk in layout compact, voltage 24000 V, current 3200 A, protection degree IP33, model BIOSCO-N, distributor TABESH TABLOU
شرح محصول : پست برق کمپکت پیش ساخته روزمینی غیرآدم رو ولتاژ 24000 ولت شدت جریان 3200 آمپر درجه حفاظت IP33
شرح کارشناس : -
----------</t>
  </si>
  <si>
    <t>کرج کمالشهر شهرک صنعتی بهارستان گلستان پنجم پلاک 86</t>
  </si>
  <si>
    <t>02634760630</t>
  </si>
  <si>
    <t>02634760629</t>
  </si>
  <si>
    <t>09122138358</t>
  </si>
  <si>
    <t>info@tabeshtablou.com</t>
  </si>
  <si>
    <t>www.tabeshtablou.com</t>
  </si>
  <si>
    <t>Kermantablo</t>
  </si>
  <si>
    <t>10630065967</t>
  </si>
  <si>
    <t>411149875883</t>
  </si>
  <si>
    <t>نام محصول : DCS KERMAN TABLO
نام لاتین : -
شرح محصول : DCS KERMAN TABLO
شرح کارشناس : -
----------
نام محصول : scada kerman tablo
نام لاتین : -
شرح محصول : scada and monitoring system kerman tablo
شرح کارشناس : -
----------
نام محصول : KTC FGS System-Hima
نام لاتین : -
شرح محصول : KTC Fire and Gas Detector System- Hima
شرح کارشناس : -
----------
نام محصول : Kerman Tablo FGS-PILZ
نام لاتین : -
شرح محصول : Kerman Tablo Fire &amp; Gas Detectors System- Pilz
شرح کارشناس : -
----------
نام محصول : low voltage switchgear kerman tablo
نام لاتین : -
شرح محصول : low voltage switchgera kerman tablo
شرح کارشناس : -
----------
نام محصول : Kerman Tablo ESD-Hima
نام لاتین : -
شرح محصول : Kerma Tablo Esd System- Hima
شرح کارشناس : -
----------
نام محصول : Kerman Tablo ESD-pilz
نام لاتین : -
شرح محصول : Kerman tablo ESD System- PILZ
شرح کارشناس : -
----------
نام محصول : KTC Medium Voltage switchgear
نام لاتین : -
شرح محصول :  Medium Voltage switchgear
شرح کارشناس : -
----------</t>
  </si>
  <si>
    <t>تهران خیابان قائم مقام فراهانی. پایین تر از خیابان مطهری خیابان ماگنولیا پلاک 21</t>
  </si>
  <si>
    <t>02182163000</t>
  </si>
  <si>
    <t>02182163777</t>
  </si>
  <si>
    <t>09123435725</t>
  </si>
  <si>
    <t>info@kermantablo.com</t>
  </si>
  <si>
    <t>Behpajooh Electronic and Computer Engineering</t>
  </si>
  <si>
    <t>10260306778</t>
  </si>
  <si>
    <t>411171968758</t>
  </si>
  <si>
    <t>نام محصول : -
نام لاتین : -
شرح محصول : شرح دستگاه A6601
دستگاه مولد پالس جریان
CURRENT PULSE                 Model :  A6601
   ایجاد جریان در محدوده زمان مشخص  
کاربرد دستگاه :  ایجاد جریان در محدوده زمان معین برای تست چاشنی  انفجاری
دارای قابلیتهــای  ویـژه شامـل :    ایجاد جریان DC دقیق با کمترین میزان نویز   ایجاد زمان تعیین شده در محدوده میکرو ثانیه   دارای تاییدیه کالیبره    برخوردار از تکنولوژی میکروکنترلر و نمایشگر LCD  و صفحه کلید .   جعبه باطری قابل حمل برای تامین ولتاژ تغذیه دستگاه   دارای قابلیت شارژ باطری ها   دارای IP  مناسب برای کار در محیط باز   قابلیت طراحی  خاص بر اساس نیاز کاربر     
 امـکانات سخـت افـزاری شامـل :   
  محدوده جریان دستگاه         1mA-1000mA          محدوده زمان پالس                20us – 1500s      محدوده بار خروجی                اهم  -15  0.5   
   محدوده ولتاژ خروجی                       0-60V         
                                	5 عدد باطری       12V-7AH 
شرح کارشناس : -
----------
نام محصول : پتانسیومتر آزمایشگاهی مدل 2080 نام تجارتی BHP مرجع عرضه کننده مهندسی بهپژوه
نام لاتین : Potentiometer, laboratory, model 2080, brand BHP, distributor BEHPAJOOH ENGINEERING
شرح محصول : میکرو آنالایزر الکترو شیمیایی
(Ptentiostate DC Voltametry)
Model: BHP2080
همراه  با  نرم افزار تحت ویندوز XP با امکانات متنوع و قابلیت نمایش و رسم منحنی های مختلف با امکان ارتباط Online با کامپیوتر
دارای تکنیک های الکترو شیمی:
OCP-t ، CPC-t ، CA ، SWV ، DPV، NPV ، LSV ، CV و تکنیک های عاری سازی
دارای قابلیت های نرم افزاری ویژه شامل:
قابلیت Smoothing با الگوریتم  Moving avg
رسم منحنی های تافل جهت محاسبه شیب کاتدی و آندی در محاسبات خوردگی و سرعت خوردگی
انجام توابع Convolution Integration و  Derivation بر روی نمودار های LSV و Zoom
انجام بعضی عملیات های ریاضی روی گراف مانند جمع، تفریق، ضرب، تقسیم، لگاریتم، جذر، مجذور
قابلیت Background Subtraction که روی دو گراف انجام می شود
قابلیت Rotate ، Magnify ، کشیدن خط روی گراف و رسم گراف به صورت 3D و Zoom in ، Zomm out
قابلیت Overlay گراف ها در موارد مورد نیاز
قابلیت انتقال داده به محیط های دیگر مانند: TXT، JPG،HTML، BITMAP، EPS، GIF، EXCEL، TIF،PDF، PNG، VML،SVG
دارای دو مد Normal و Sequence که در مد دوم تکنیک ها به صورت متوالی اجرا می شوند
قابلیت اجرای تمام تکنیک ها با تعداد سیکل 1000 برابر
قابلیت طراحی تکنیک های خاص بر اساس نیاز کاربر
امکانات سخت افزاری شامل:
ارتفاع پله: 0.1- 25mV
زمان پله در CV و LSV : 100us- 10 sec
زمان پله در سایر روش ها: 0.1-10.0sec
سرعت روبش Scan Rate 0.0001-100 V/sec
پتانسیل ابتدایی، انتهایی(و میانی)Mv5000 E1, E2 , E3 0.000-+
جریان قابل اندازه گیری 1us- 15mA
دقت جریان قابل اندازه گیری :1uA-15mA
قابل اتصال به پورت USB کامپیوتر
شرح کارشناس : -
----------
نام محصول : کولومتر آزمایشگاهی مدل 2055 نام تجارتی BHP مرجع عرضه کننده مهندسی بهپژوه
نام لاتین : Coulometer, laboratory, model 2055, brand BHP, distributor BEHPAJOOH ENGINEERING
شرح محصول : دستگاه کولومتری(Galvanostat/Potentiostat)
کولومتری جریان و ولتاژ ثابت (Coulometri)
Model: C 2056
این دستگاه همان ارتقا یافته ی دستگاه 2055 می باشد.
این سیستم در مدل های متنوع از نظر رنج جریان و ولتاژ (High/ Low) ، برای کاربردهای مختلف آزمایشگاهی، آموزشی، صنعتی(الکتروسنتز، الکترو گراویمتری، لایه نشانی، مطالعات باطری و .....) قابل ارائه می باشد.
کولومتری کنترل ولتاژ- کنترل جریان
مجهز به تکنیک های کولومتری (CCC ، CPC)
تکنیک CPC :
ولتاژ قابل پذیرش (08.000V+- 00.000V) – قابل افزایش متناسب با نیاز مصرف کننده
محدوده جریان (0.500A+- +0.001mA) -  قابل افزایش متناسب با نیاز مصرف کننده
زمان اجرای تکنیک (1 Sec- 99Hours)
تکنیک CCC :
جریان قابل پذیرش (1.000A- 0.001A)- قابل افزایش متناسب با نیاز مصرف کننده
محدوده ولتاژ(+18 V)
زمان اجرای تکنیک (1 Sec- 99Hours)
امکانات سخت افزاری شامل:
صفحه کلید Membrane
نمایشگر Backlight LCD
جعبه صنعتی و بادوام (laboratory Case)
پارامترهای فوق طبق سفارش قابل تغییر است
قابل اتصال به پورت UBS کامپیوتر
شرح کارشناس : -
----------
نام محصول : دستگاه الکترود چرخان دیسکی مدل RDE500 کاربرد دستگاه های پتانسیو استات و گالوانو استات نام تجارتی بهپژوه مرجع عرضه کننده مهندسی بهپژوه
نام لاتین : Roatating electrode, discus, model RDE500, usage galvano stat and potentio stat systems, brand BEHPAJOOH, manufacturer BEHPAJOOH ENGINEERING
شرح محصول : شرح RDE-500
نام: دستگاه الکترود دیسک چرخان
نام لاتین: Rotating Disk Electrode
مدل: RDE-500
همراه با دستگاه کنترل سرعت و قابل اتصال دستگاه های آنالیز کننده الکترو شیمیایی ( BHP-2066,Autolab,Metrohm, BHP-2080)
کاربرد دستگاه RDE:
اندازه گیری غلظت گونه های شیمیایی، زیست شیمیایی و مطالعات بنیادی فرایند های الکتروشیمیایی
قابلیت های دستگاه:
Electrode tips به طول 4cm و قطر 1cm در انواع مختلف
تغییرات سرعت چرخش از 200RPM تا 3000RPM
لغزش بسیار کم موتور در سرعت های بالا
امکانات سخت افزاری: 
دارای کنترلر و نمایشگر الکترونیکی
دارای بدنه مقاوم
موتور آلمانی با سرعت نامی 3000RPM در محدوده ولتاژ 12 الی 24 ولت
حداکثر جریان مصرفی موتور تحت بار 1 امپر
استفاده از جیوه بجای جاروبک برای انتقال جریان کاری
مقاومت بسیار کم شافت الکترود متصل به BNC
استفاده از روش کوپلینگ مستقیم برای عملکرد بهتر و استهلاک کمتر
شرح کارشناس : -
----------
نام محصول : دستگاه چندمنظوره الکتروشیمی پتانسیو استات و گالوانواستات آزمایشگاهی مدل 2064 نام تجارتی BHP مرجع عرضه کننده مهندسی بهپژوه
نام لاتین : Electrochemistry multi purpose machine, laboratory galvano stat and potentio stat, model 2064, brand BHP, distributor BEHPAJOOH ENGINEERING
شرح محصول : شرح 2066
نام: دستگاه آنالیز کننده الکتروشیمیایی ( پتانسیواستات/گالوانواستات)
نام لاتین: potentialstat/galvanostat
مدل: PGS-2066
این دستگاه همان ارتقا یافته دستگاه 2064 می باشد.
شرح محصول: این دستگاه شامل تکنیک های ولتامتری، کولومتری، کرونوآمپرومتری،کرونوپتانسیومتری، کرونوکولومتری، و تکنیک های عاری سازی می باشد.
قابلیت های نرم افزاری:
 رسم منحنی های تافل و محاسبه شیب آندی و کاتدی در محاسبات خوردگی
 انجام توابع مشتق و انتگرال بر روی نمودار های LSV و CV.
انجام بعضی عملیات ریاضی روی گراف مانند: جمع، تفریق، ضرب،تقسیم، لگاریتم، جذر، مجذور
قابلیت BACK GROUND SUBTRACTION که روی دو گرافانجام می شود
قابلیت کشیدن خط روی گراف و رسم گراف به صورت 3D، ZOOM OUT، ZOOM IN
قابلیت OVERLAY گراف ها در موارد مورد نیاز
قابلیت انتقال دادهبه محیط های دیگرمانند EXCEL،Wmf، Bmp
امکانات سخت افزاری شامل:
ارتفاع پله step 0.1-25mV
زمان پله در cv و LSV : STEP TIME 0.0001-10SEC
زمان پله در سایر روش ها :‌ STEP TIME 0.1-10.0SEC
سرعت روبش در CV و LSV ، Scan rate0.1-2000 mV/s
سرعت روبش در سایر روش ها: scan rate 0.0001-0.25 mV/s
پتانسیل ابتدایی، انتهایی (و میانی): E1, E2,(E3) 0.000-  (+/-)6000Mv
پتانسیل قابلاعمال در ccc: 24V
جریان قابل اندازگیری در ولتامتری: 10nA- 15Ma
دقت اندازگیری در ولتامتری: 1uA- 15mA
جریان قابل اندازگیریccc: 1mA-0.8A و قابل افزایش تا 1A
جریان قابل اندازگیری cpc low: 10nA-15mA
جریان قابل اندازگیری cpc high: 0.1mA- 350mA
قابل اتصال به پورت USB کامپیوتر
رسم منحنی ها بر روی کامپیوتر به همراه نرم افزار مخصوص
شرح کارشناس : -
----------</t>
  </si>
  <si>
    <t>| نشانی محل کار : اصفهان - خ سجاد - کوچه شهید قربانی پور (شماره 39)- پلاک 106 | نشانی کارخانه : جاده حبیب آباد ، سه راه کمشچه ، سمت راست ، شهرک صنعتی کمشچه ، آخر شهرک ، سمت چپ،   اولین کارگاه | کد پستی : 8167613751</t>
  </si>
  <si>
    <t>0316604002 | فکس : 03136604044</t>
  </si>
  <si>
    <t>03136604044</t>
  </si>
  <si>
    <t>09366713423</t>
  </si>
  <si>
    <t>info@behpajooh.net</t>
  </si>
  <si>
    <t>www.behpajooh.net</t>
  </si>
  <si>
    <t>Petro Eksir Asia</t>
  </si>
  <si>
    <t>10840109798</t>
  </si>
  <si>
    <t>411341334619</t>
  </si>
  <si>
    <t>نام محصول : آنتی فوم صنعتی 208 LIT بشکه نام تجارتی اکسیر SPF8000
نام لاتین : Antifoam, industrial, 208 LIT, drum, brand EKSIR SPF8000
شرح محصول : ضد کف بر پایه های الکلی،روغنی و سیلیکونی مورد مصرف در صنایع نفت،گاز و پتروشیمی
 Anti-foam and de-foamer specially formulated for oil and gas industries. 
شرح کارشناس : -
----------
نام محصول : روغن صنعتی 208 LIT بشکه نام تجارتی اکسیر 840
نام لاتین : Oil, industrial, 208 LIT, drum, brand EKSIR 840
شرح محصول : انواع روغن های دنده، هیدرولیک، محافظ، حل شونده، دریایی و...
شرح کارشناس : -
----------
نام محصول : -
نام لاتین : -
شرح محصول : Biocide,anti bacterial, for open and closed water system, باکتری کش، بایوساید
شرح کارشناس : -
----------
نام محصول : ضد خوردگی صنعتی 208 LIT بشکه نام تجارتی اکسیر C10
نام لاتین : Anti corrosion, industrial, 208 LIT, drum, brand EKSIR C10
شرح محصول : Corrosion inhibitor/ضد خوردگی محلول در آب، نفت،گاز
شرح کارشناس : -
----------
نام محصول : ماده تعلیق شکن محلول در نفت کاربرد فرآوری نفت خام و میعانات گازی بشکه فلزی 185 kg نام تجارتی EKSIR DM-90 مرجع عرضه کننده پترو اکسیر آسیا
نام لاتین : Emulsion breaker, oil soluble, usage for oil and gas condensate processing, metal drum, 185 kg, brand EKSIR DM-90, distributor PETRO EKSIR ASIA
شرح محصول : Demulsifier for crude oil processing/تعلیق شکن جهت جداسازی آب از نفت 
شرح کارشناس : -
----------</t>
  </si>
  <si>
    <t>اصفهان-خ چهار باغ بالا-مجتمع تجاری پارک-ورودی 4- طبقه دوم-واحد 537</t>
  </si>
  <si>
    <t>03136661760</t>
  </si>
  <si>
    <t>Info@petroeksir.com</t>
  </si>
  <si>
    <t>www.petroeksir.com</t>
  </si>
  <si>
    <t>GAZ AND LOOLEH SEPID AFROOZ SHIRAZ</t>
  </si>
  <si>
    <t>10530282528</t>
  </si>
  <si>
    <t>411331383594</t>
  </si>
  <si>
    <t>نام محصول : لوله پلی اتیلنی PE100 طول 100 m قطر 25 mm فشار 10 bar نام تجارتی موج مرجع عرضه کننده گاز و لوله سپید افروز شیراز نوع گاز SDR11
نام لاتین : Pipe, PE100 polyethylene, length 100 m, diameter 25 mm, pressure 10 bar, brand MOUJ, distributor SEPID AFROOZ SHIRAZ GAD &amp; PIPE, type gas SDR11
شرح محصول : لوله پلی اتیلن گاز رسانی PE 100از سایز 25 الی 225 میلیمتر
شرح کارشناس : -
----------</t>
  </si>
  <si>
    <t>شیراز ایمان شمالی کوچه 10 ساختمان موج</t>
  </si>
  <si>
    <t>noavaranshimisaveh</t>
  </si>
  <si>
    <t>10861242515</t>
  </si>
  <si>
    <t>411314753795</t>
  </si>
  <si>
    <t>نام محصول : سولفات سدیم پودری خلوص 60% کیسه 50 kg مرجع عرضه کننده نوآوران شیمی ساوه
نام لاتین : Sodium sulfate, powder, purity 60%, bag, 50 kg, distributor NOAVARAN SHIMI SAVEH Co.
شرح محصول : 1
شرح کارشناس : -
----------
نام محصول : کلریدریک اسید مایع خلوص 30%-28% فاقد بسته بندی تنی مرجع عرضه کننده نوآوران شیمی ساوه
نام لاتین : Chloridric acid, liquid, purity 28%-30%, unpacked, Ton, distributor NOAVARAN SHIMI SAVEH Co.
شرح محصول : 111
شرح کارشناس : -
----------
نام محصول : کلسیم کلرید خلوص 80% کیسه 50 kg فاقد نام تجارتی مرجع عرضه کننده نوآوران شیمی ساوه
نام لاتین : Calcium chloride, purity 80%, bag, 50 kg, UNKNOWN BRAND, distributor NOAVARAN SHIMI SAVEH Co.
شرح محصول : 11
شرح کارشناس : -
----------</t>
  </si>
  <si>
    <t>تهران-میرداماد -میدان محسنی -خ بهروز -کوچه چهارم -پلاک 5-واحد 6</t>
  </si>
  <si>
    <t>22927739-22927807-26424380-26424381-26408156-26408157</t>
  </si>
  <si>
    <t>02122927807</t>
  </si>
  <si>
    <t>09121332029</t>
  </si>
  <si>
    <t>kamran-harati2005@yahoo.com</t>
  </si>
  <si>
    <t>NEUTRON CHMISTRY CO</t>
  </si>
  <si>
    <t>10102875173</t>
  </si>
  <si>
    <t>411319978999</t>
  </si>
  <si>
    <t>نام محصول : ضد یخ صنعتی نوع بسته بندی بشکه 200 Lit نام تجارتی NOTRO FREEZE مرجع عرضه کننده صنعتی نوترون شیمی
نام لاتین : Anti freeze, industrial, packing type drum, 200 Lit, brand NOTRO FREEZE, distributor INDUSTRIAL NEUTRON CHEMISTRY
شرح محصول : ضدیخ صنعتی نوتروفریز جهت مصرف در سیستمهای خنک کننده
شرح کارشناس : -
----------
نام محصول : روغن ترانسفورماتور کلاس II با استاندارد IEC 60296 بشکه فلزی 200 Lit صنعتی نوترون شیمی
نام لاتین : Oil, class II IEC 60296 standard transformer, metal drum, 200 Lit, INDUSTRIAL NEUTRON CHEMISTRY
شرح محصول : روغن ترانسفورماتور کلاس II استاندارد IEC 60296
شرح کارشناس : -
----------
نام محصول : کرم پاک کننده دست صنعتی نوع بسته بندی بطری پت مقدار 500 cc نام تجارتی نوتروژل مرجع تولید کننده صنعتی نوترون شیمی مرجع عرضه کننده صنعتی نوترون شیمی
نام لاتین : Cream, industrial hand cleaner, packing type pet bottle, quantity 500 cc, brand NEUTROGEL, producer INDUSTRIAL NEUTRON CHEMISTRY CO., distributor INDUSTRIAL NEUTRON CHEMISTRY CO.
شرح محصول : کرم پاک کننده دست صنعتی نوتروژل بطری پت مقدار 500cc، دارای تأییدیه مصرف به شماره 152/پ/غ از پژوهشگاه سازمان ملی استاندارد ایران
شرح کارشناس : -
----------
نام محصول : محلول شوینده مخصوص شستشوی پره های توربین گازی بشکه لیتری نام تجارتی CP1 مرجع عرضه کننده صنعتی نوترون شیمی
نام لاتین : Washing solution, for washing gas turbine blades, drum, liter, brand CP1, distributor INDUSTRIAL NEUTRON CHEMISTRY
شرح محصول : CP1 شوینده پره های کمپرسور توربین گازی، که شوینده پایه آلی می باشد و جهت استفاده باید یک حجم محصول با 4حجم آب مقطر DM مخلوط گردد. 
شرح کارشناس : -
----------
نام محصول : محلول شوینده PH خنثی بشکه کیلوگرمی نام تجارتی POLY CLEANER مرجع عرضه کننده صنعتی نوترون شیمی
نام لاتین : Washing solution, neutral PH, drum, kilogram, brand POLY CLEANER, distributor INDUSTRIAL NEUTRON CHEMISTRY
شرح محصول : محلول شوینده pH خنثی پایه آبی،با قدرت پاک کنندگی قوی جهت زدودن انواع آلودگی ها و چربی ها (روغن، گریس و ...) از سطوح فلزات و سایر سطوح
شرح کارشناس : -
----------</t>
  </si>
  <si>
    <t>تهران خیابان آفریقا خیابان طاهری پلاک 44 واحد 4</t>
  </si>
  <si>
    <t>02122048228</t>
  </si>
  <si>
    <t>09121147662</t>
  </si>
  <si>
    <t>nabavinejad@gmail.com</t>
  </si>
  <si>
    <t>www.neutronchemistry.com</t>
  </si>
  <si>
    <t>VENAN ENGINEERING AND INDUSTRIAL COMPANY</t>
  </si>
  <si>
    <t>10100848551</t>
  </si>
  <si>
    <t>نام محصول : -
نام لاتین : -
شرح محصول : رگولاتور صنعتی گاز دیافراگرمی سایز یک اینچ کلاس 300 با شات آف ، دو اینچ کلاس 300 با شات آف ، سه اینچ کلاس 300 با شات آف ، چهار اینچ کلاس 300 با شات آف 
شرح کارشناس : -
----------
نام محصول : -
نام لاتین : -
شرح محصول : رگولاتور گاز صنعتی محوری (اکسیال)، یک اینچ کلاس 600 ، دو اینچ کلاس 600 ، سه اینچ کلاس 600 ، چهار اینچ کلاس 600 ، شش اینچ کلاس 600 ،
شرح کارشناس : -
----------
نام محصول : -
نام لاتین : -
شرح محصول : قطعات یدکی رگولاتورها و شات آف ولوهای تولیدی این شرکت
شرح کارشناس : -
----------
نام محصول : -
نام لاتین : -
شرح محصول : رگولاتور صنعتی گاز دیافراگرمی سایز چهار اینچ کلاس 600 بدون شات آف، سه اینچ کلاس 600 بدون شات آف، دو اینچ کلاس 600 بدون شات آف، یک اینچ کلاس 600 بدون شات آف 
شرح کارشناس : -
----------
نام محصول : -
نام لاتین : -
شرح محصول : شیر قطع کننده سریع (Slam Safety Shut Off Valve) ، سایز چهار اینچ کلاس 300 ،  سایز سه اینچ کلاس 300 ،  سایز دو اینچ کلاس 300 ،  سایز یک اینچ کلاس 300 
شرح کارشناس : -
----------
نام محصول : -
نام لاتین : -
شرح محصول : فیلتر گاز خشک با ورودی و خروجی تا سایز 12 اینچ کلاس 600 
شرح کارشناس : -
----------
نام محصول : -
نام لاتین : -
شرح محصول : انواع ایستگاههای تقلیل فشار و اندازه گیری گاز با مشخصه TBS 250 – 60 PSI  ، CGS 1050 – 250 PSI ، PCS 1305 – 1050 PSI  در تمامی ظرفیت ها
شرح کارشناس : -
----------
--------------------
نام محصول: -
نام لاتین محصول: -
شرح محصول : شیر قطع کننده سریع (Slam Type Safety Shut Off Valve) ، سایز 6 اینچ کلاس 600، سایز 4 اینچ کلاس 600،  سایز 3 اینچ کلاس 600،  سایز 2 اینچ کلاس 600،  سایز 1 اینچ کلاس 600
شرح کارشناس : -
----------
نام محصول: -
نام لاتین محصول: -
شرح محصول : شیر اطمینان از نوع پایلوتی(PILOT OPERATED SAFETY RELIEF VALVE)  در سایزهای 1 در 2 اینچ ، 2 در 3 اینچ ، بصورت فلنجی در کلاس های 150 و 300
شرح کارشناس : -
----------
نام محصول: -
نام لاتین محصول: -
شرح محصول : شیر اطمینان از نوع فنری (SPRING LOADED SAFETY RELIEF VALVE)  در سایز های 1/2 در 1/2 اینچ ،  3/4 در 1 اینچ ، 1 در 2 اینچ ، 1/2-1 در 1/2-2 اینچ، 2 در 3 اینچ ، بصورت رزوه ایی و فلنجی در کلاس 150
شرح کارشناس : -
----------
--------------------
نام محصول : -
نام لاتین : -
شرح محصول : رگولاتور فشار گاز از نوع Top Entry ، سایز 1 اینچ الی 8 اینچ در کلاس 300 و 600
شرح کارشناس : رگولاتور صنعتی فشار گاز ( TOP ENTRY) : از سایز 01 تا 08 اینچ و کلاس های 150-300-600
----------
--------------------
نام محصول : -
نام لاتین : -
شرح محصول : شیر قطع کننده سریع (Slam Safety Shut off Valve) ، از سایز دو اینچ تا هشت اینچ در کلاس های 150 - 300 - 600
شرح کارشناس : -
----------</t>
  </si>
  <si>
    <t>60,43</t>
  </si>
  <si>
    <t>d.saffarzadeh@gmail.com</t>
  </si>
  <si>
    <t>MACHINE SAZI ANDISHE SHOMALCO</t>
  </si>
  <si>
    <t>10720145628</t>
  </si>
  <si>
    <t>411184948735</t>
  </si>
  <si>
    <t>نام محصول : فیلتر سیلندریکال راندمان F8 ابعاد 325x212 mm ارتفاع 660 mm مرجع سازنده اندیشه شمال
نام لاتین : Filter, cylindrical, efficiency F8, dimensions 325x212 mm, height 660 mm, producer ANDISHEH SHOMAL
شرح محصول : فیلتر هوای سیلندریکال
مخصوص توربین گازی
این فیلتر معمولا به صورت جفت با فیلتر کونیکال روی سیستم فیلتراسیون توربین گازی نصب می گردد
تعداد این فیلترها در هر پارت با توجه به نوع توربین متفاوت است.
شرح کارشناس : -
----------
نام محصول : فیلتر کونیکال راندمان F8 ابعاد 325x445 mm ارتفاع 660 mm مرجع سازنده اندیشه شمال
نام لاتین : Filter, conical, efficiency F8, dimensions 325x445 mm, height 660 mm, producer ANDISHEH SHOMAL
شرح محصول : فیلتر هوای کونیکال
مخصوص توربین گازی
این فیلتر معمولا به صورت جفت با فیلتر سیلندریکال روی سیستم فیلتراسیون توربین گازی نصب می گردد
تعداد این فیلترها در هر پارت با توجه به نوع توربین متفاوت است.
شرح کارشناس : -
----------
نام محصول : فیلتر V94.2 راندمان F8 ابعاد 216x328 mm ارتفاع 600 mm مرجع سازنده اندیشه شمال
نام لاتین : Filter, V94.2, efficiency F8, dimensions 216x328 mm, height 600 mm, producer ANDISHEH SHOMAL
شرح محصول : فیلتر هوای v94.2 که در توربین های گازی v94.2  مورد استفاده قرار می گیرد.
مدیای این فیلتر از نوع سلولز سنتتیک است.
تعداد این فیلترها در هر پارت با توجه به نوع توربین متفاوت است.
شرح کارشناس : -
----------</t>
  </si>
  <si>
    <t>نشانی کارخانه : رشت-کیلومتر 5 جاده تهران - پشت پمپ بنزین دولت آباد خیابان صنایع</t>
  </si>
  <si>
    <t>01333690213</t>
  </si>
  <si>
    <t>01333690177</t>
  </si>
  <si>
    <t>09113319401</t>
  </si>
  <si>
    <t>info@andisheshomal.com</t>
  </si>
  <si>
    <t>www.andisheshomal.com</t>
  </si>
  <si>
    <t>Gostaresh plastic</t>
  </si>
  <si>
    <t>10101205693</t>
  </si>
  <si>
    <t>411331151993</t>
  </si>
  <si>
    <t>نام محصول : -
نام لاتین : -
شرح محصول : لوله پلی اتیلنی PE100 قطر 25 الی 225 میلیمتر کاربرد گاز
شرح کارشناس : -
----------
نام محصول : -
نام لاتین : -
شرح محصول : لوله پلی اتیلنی PE80 قطر 25 الی 225 میلیمتر کاربرد گاز
شرح کارشناس : -
----------
نام محصول : -
نام لاتین : -
شرح محصول : لوله پلی اتیلنی PE100 قطر 16 الی 2000 میلیمتر کاربرد آب و فاضلاب
شرح کارشناس : -
----------
نام محصول : -
نام لاتین : -
شرح محصول : لوله پلی اتیلنی PE80 قطر 16 الی 2000 میلیمتر کاربرد آب و فاضلاب
شرح کارشناس : -
----------</t>
  </si>
  <si>
    <t>| نشانی دفتر مرکزی : تهران-خیابان وزراء(خالد اسلامبولی)-کوچه نهم-پلاک26-طبقه ششم | کد پستی : 1513733518 | کد پستی : 1513733518 | کد پستی : 3351793474</t>
  </si>
  <si>
    <t>تلفن دفتر مرکزی : 02188102291-7 | تلفن کارخانه : 65627800-4 | فکس : 02188102297</t>
  </si>
  <si>
    <t>02188102297</t>
  </si>
  <si>
    <t>info@gostareshplastic.com</t>
  </si>
  <si>
    <t>www.gostareshplastic.com</t>
  </si>
  <si>
    <t>Azar talgh</t>
  </si>
  <si>
    <t>10861832620</t>
  </si>
  <si>
    <t>411159437543</t>
  </si>
  <si>
    <t>نام محصول : میکا متوسط
نام لاتین : Mica Medium
شرح محصول : میکا متوسط در حفاری چاههای نف و گاز بعنوان مواد جلوگیری از هرز روی استفاده می شود.
شرح کارشناس : -
----------
نام محصول : میکا ریز 
نام لاتین : Mica Fine
شرح محصول : میکا در حفاری چاههای نفت و گاز بعنوان مواد جلوگیری از هرزروی بکار می رود.
شرح کارشناس : -
----------
نام محصول : پوست گردو
نام لاتین : Nutplug
شرح محصول : پوست گردو در حفاری چاههای نفت و گاز بعنوان مواد جلوگیری از هرز روی استفاده می شود.
شرح کارشناس : -
----------
نام محصول : میکا درشت
نام لاتین : Mica Coarse
شرح محصول : میکا در حفاری چاههای نفت و گاز بعنوان مواد جلوگیری از هرزروی مورد استفاده قرار می گیرد.
شرح کارشناس : -
----------</t>
  </si>
  <si>
    <t>دفتر تهران شهرک غرب فاز یک خ ایران زمین مرکز تجاری اداری ایران زمین ط4 واحد7
کارخانه ارومیه روستای قره باغ معدن میکا</t>
  </si>
  <si>
    <t>2188089080</t>
  </si>
  <si>
    <t>09121961989</t>
  </si>
  <si>
    <t>info@azartalgh.com</t>
  </si>
  <si>
    <t>www.azartalgh.com</t>
  </si>
  <si>
    <t>Cara Filter Asia</t>
  </si>
  <si>
    <t>10103209080</t>
  </si>
  <si>
    <t>411331557355</t>
  </si>
  <si>
    <t>نام محصول : -
نام لاتین : -
شرح محصول : فیلتر V شکل
شرح کارشناس : -
----------
نام محصول : -
نام لاتین : -
شرح محصول : فیلتر هپا
شرح کارشناس : -
----------
نام محصول : -
نام لاتین : -
شرح محصول : فیلتر پاکتی
شرح کارشناس : -
----------
نام محصول : -
نام لاتین : -
شرح محصول : فیلتر کارتریجی
شرح کارشناس : -
----------
نام محصول : -
نام لاتین : -
شرح محصول : فیلتر پنلی
شرح کارشناس : -
----------
نام محصول : -
نام لاتین : -
شرح محصول : پیش فیلتر
شرح کارشناس : -
----------
نام محصول : -
نام لاتین : -
شرح محصول : فیلتر نخی پیچشی
شرح کارشناس : -
----------
نام محصول : -
نام لاتین : -
شرح محصول : سیستم های فیلتراسیون استاتیک دو مرحله ای و سه مرحله ای
شرح کارشناس : -
----------
نام محصول : -
نام لاتین : -
شرح محصول : سیستم های فیلتراسیون ترکیبی افقی و عمودی
شرح کارشناس : -
----------
نام محصول : -
نام لاتین : -
شرح محصول : سیستم های فیلتراسیون خود پالایش افقی و عمود
شرح کارشناس : -
----------</t>
  </si>
  <si>
    <t>نشانی دفتر : خیابان سید جمالدین اسدآبادی (یوسف آباد) خیابان 64 پلاک 10/1 واحد 13</t>
  </si>
  <si>
    <t>02188617433</t>
  </si>
  <si>
    <t>09121402045</t>
  </si>
  <si>
    <t>info@carafil.com</t>
  </si>
  <si>
    <t>WWW.CARAFIL.COM</t>
  </si>
  <si>
    <t>Silicone Nab Baspar</t>
  </si>
  <si>
    <t>10103907496</t>
  </si>
  <si>
    <t>411357891649</t>
  </si>
  <si>
    <t>نام محصول : -
نام لاتین : -
شرح محصول : سیم و کابل نسوز سیلیکونی
شرح کارشناس : -
----------
نام محصول : -
نام لاتین : -
شرح محصول : شیت سیلیکونی
شرح کارشناس : -
----------
نام محصول : -
نام لاتین : -
شرح محصول : محصولات و قطعات سیلیکونی، شامل انواع گسکت، اورینگ، واشر و شلنگ سیلیکونی
شرح کارشناس : -
----------</t>
  </si>
  <si>
    <t>تهران، جنت آباد جنوبی، مجتمع سمرقند، طبقه پنجم، واحد 511</t>
  </si>
  <si>
    <t>021-48021111</t>
  </si>
  <si>
    <t>09121020025</t>
  </si>
  <si>
    <t>nab@siliconenab.com</t>
  </si>
  <si>
    <t>www.siliconenab.com</t>
  </si>
  <si>
    <t>Fara Petrosazan Energy</t>
  </si>
  <si>
    <t>10780113436</t>
  </si>
  <si>
    <t>411338614477</t>
  </si>
  <si>
    <t>نام محصول : -
نام لاتین : -
شرح محصول : اسکلت فلزی صنعتی جنس C.S که در صنایع مختلف پالایشگاهی، نیروگاهی، پتروشیمی و .... بکار می روند.
شرح کارشناس : -
----------
نام محصول : -
نام لاتین : -
شرح محصول : مخازن ذخیره سقف ثابت یا شناور جنس C.S که در صنایع مختلف پالایشگاهی، نیروگاهی، پتروشیمی و .... بکار می روند.
شرح کارشناس : -
----------</t>
  </si>
  <si>
    <t>اراک- بلوار جهاد (هپکو)- روبه روی پارک لاله- ساختمان پتروساز</t>
  </si>
  <si>
    <t>086-33126885</t>
  </si>
  <si>
    <t>09365322577</t>
  </si>
  <si>
    <t>katoziani-DM@petrosaz.ir</t>
  </si>
  <si>
    <t>www.petrosaz.com</t>
  </si>
  <si>
    <t>Fooladtechnic International Engineering Company</t>
  </si>
  <si>
    <t>10260295674</t>
  </si>
  <si>
    <t>411171681755</t>
  </si>
  <si>
    <t>نام محصول : -
نام لاتین : -
شرح محصول : سازه های صنعتی- کلیه سازه های صنعتی کارخانجات صنایع ومجتمع های صنعتی-معدنی-نفت وبتروشیمی
شرح کارشناس : -
----------
نام محصول : -
نام لاتین : -
شرح محصول : فیلتر شنی
شرح کارشناس : -
----------
نام محصول : -
نام لاتین : -
شرح محصول : ساخت انواع اسکلت فلزی- مخازن تحت فشار و تجهیزات صنایع مختلف
شرح کارشناس : -
----------</t>
  </si>
  <si>
    <t>اصفهان- خیابان دانشگاه -شرکت مخندسی بین المللی فولادتکنیک- کد پستی 8173939791</t>
  </si>
  <si>
    <t>03136268001</t>
  </si>
  <si>
    <t>09131190078</t>
  </si>
  <si>
    <t>info@</t>
  </si>
  <si>
    <t>www.fooladtechnic.ir</t>
  </si>
  <si>
    <t>carrina</t>
  </si>
  <si>
    <t>10102141376</t>
  </si>
  <si>
    <t>411318451934</t>
  </si>
  <si>
    <t>نام محصول : -
نام لاتین : -
شرح محصول : هواساز
دستگاه های هواساز گروه اطلس ساراوان به مشخصات ساخت یک منطقه ای و چند منطقه ای،افقی،عمودی،صنعتی و بهداشتی،خروجی هوای بالا زن،روبرو زن و پایین زن،کویل های سرد،گرم و پیش گرمکن،و....
شرح کارشناس : -
----------
نام محصول : -
نام لاتین : -
شرح محصول : Air cooler
شرح کارشناس : -
----------
نام محصول : -
نام لاتین : -
شرح محصول : Cooling Tower یا برج های خنک کننده که در انواع گالوانیزه یا فایرگلاس جهت استفاده سیستم تبرید و یا صنعتی تولید میگردد.
شرح کارشناس : -
----------
نام محصول : -
نام لاتین : -
شرح محصول : پکیج یونیت
این دستگاه در 2 مدل یک پارچه و مجزا در ظرفیت های 20 تا 120 تن تبرید ساخته می شود.
طراحی مبدل های حرارتی این دستگاه متناسب با شرایط آب و هوایی، مهمترین ویژگی آن است که باید مدنظر قرار گیرد.
قابلیت ساخت با انواع مبرد ها و کمپرسور ها های Scroll و Screw و Reciprocating از مزایای عرضه این دستگاه محسوب می شود.
شرح کارشناس : -
----------
نام محصول : -
نام لاتین : -
شرح محصول : چیلر تراکمی 
چیلر های تراکمی جهت سیستم تبرید آب در دما های مختلف و کاربرد های مختلف در پروژه ها کاربری دارند.
از انواع آن میتوان به آبخنک و هواخنک نام برد که با کمپرسور های پیستونی ، اسکرال ، اسکرو ، سانتریفیوژ و توربوکر ساخته میشوند.
شرح کارشناس : -
----------
نام محصول : -
نام لاتین : -
شرح محصول : چیلر جذبی
این چیلر ها در انواع ظرفیت خصوصا ظرفیت های بالای 2000 تن در صنعت نفت و گاز جهت سیستم تبرید استفاده میشود و مبرد آن در انواع آمونیاک و لیتیوم برماید تولید میگردد.
شرح کارشناس : -
----------
نام محصول : -
نام لاتین : -
شرح محصول : فن کوئل
دستگاهی جهت سرمایش و گرمایش و بطور کلی تهویه مطبوع در ساختمان‌های مسکونی، تجاری و صنعتی می‌باشد.
انواع آن شامل :
1-سقفی توکار
2-زمینی
3-دیواری
4-ایستاده
5-کاستی یک،دو،چهارطرفه
6-داکتی
شرح کارشناس : -
----------
نام محصول : -
نام لاتین : -
شرح محصول : Utility Cooling و چیلر های صنعتی 
این تجهیزات  جهت استفاده در صنعت نفت و گاز و تبرید هیدروژن، نیتروژن و غیره و تامین تهویه چاه های نفتی و کشتی های نفتی تولید میشود.
شرح کارشناس : -
----------</t>
  </si>
  <si>
    <t>| نشانی دفتر مرکزی : تهران_بلوار آفریقا_نرسیده به بزرگراه مدرس_نبش خیابان طاهری_شماره216_ساختمان مرکز تجارت ایران_نیم طبقه اول</t>
  </si>
  <si>
    <t>02126212623-02126212622</t>
  </si>
  <si>
    <t>02126212707</t>
  </si>
  <si>
    <t>09192095135</t>
  </si>
  <si>
    <t>info@saravanmfg.com</t>
  </si>
  <si>
    <t>www.saravanmfg.com</t>
  </si>
  <si>
    <t>Derakhshan Iron and Steel Industries</t>
  </si>
  <si>
    <t>10780061975</t>
  </si>
  <si>
    <t>411313185915</t>
  </si>
  <si>
    <t>نام محصول : مخزن ذخیره سازی مواد جنس فولاد A283-C ظرفیت 20-40000 m^3 وزن کیلوگرمی مرجع عرضه کننده شرکت صنایع آهن و فولاد درخشان اراک
نام لاتین : Tank, materials storing, material A283-C steel, capacity 20-40000 m^3, weight kilogram, distributor AHAN VA FOOLAD DERAKHSHAN ARAK INDUSTRIES Co.
شرح محصول : ساخت مخازن ذخیره
شرح کارشناس : -
----------
نام محصول : مخزن تحت فشار جنس فولاد A516-70 ظرفیت 20-1000000 m^3 ضخامت 6/35-120 mm فشار 0/1-200 bar وزن کیلوگرمی مرجع عرضه کننده شرکت صنایع آهن و فولاد درخشان اراک
نام لاتین : Tank, under pressure, material A516-70 steel, capacity 20-1000000 m^3, thickness 6.35-120 mm, pressure 0.1-200 bar, weight kilogram, distributor AHAN VA FOOLAD DERAKHSHAN ARAK INDUSTRIES Co.
شرح محصول : ساخت مخازن تحت فشار
شرح کارشناس : -
----------
نام محصول : -
نام لاتین : -
شرح محصول : ساخت واگن لبه بلند و لبه کوتاه
شرح کارشناس : -
----------
نام محصول : سوله پیش ساخته جنس فولاد ST37-2 سایز 10x20x100 m مقدار کیلوگرمی کشور سازنده ایران مرجع سازنده صنایع آهن و فولاد درخشان اراک مرجع عرضه کننده صنایع آهن و فولاد درخشان اراک
نام لاتین : Industrial shed, prefabricated, material steel ST37-2, size 10x20x100 m, quantity kilogram, made in Iran, producer AHAN VA FOOLAD DERAKHSHAN ARAK INDUSTRIES, distributor AHAN VA FOOLAD DERAKHSHAN ARAK INDUSTRIES
شرح محصول : ساخت اسکلت فلزی
شرح کارشناس : -
----------
نام محصول : -
نام لاتین : -
شرح محصول : ساخت واگن مخزندار
شرح کارشناس : -
----------</t>
  </si>
  <si>
    <t>61,51</t>
  </si>
  <si>
    <t>اراک-کیلومتر 15 جاده تهران-انتهای جاده ایستگاه راه آهن مالک آباد</t>
  </si>
  <si>
    <t>086-33544715-16</t>
  </si>
  <si>
    <t>086-33544717</t>
  </si>
  <si>
    <t>09181617621</t>
  </si>
  <si>
    <t>info@araksteel.com</t>
  </si>
  <si>
    <t>www.araksteel.com</t>
  </si>
  <si>
    <t>1398/01/18</t>
  </si>
  <si>
    <t>HOSHMAND PAZHOHAN PARS</t>
  </si>
  <si>
    <t>10860857857</t>
  </si>
  <si>
    <t>411196553136</t>
  </si>
  <si>
    <t>نام محصول : مایع پاک کننده چند منظوره گالن 20 Lit نام تجارتی پاکژل کشور سازنده ایران مرجع عرضه کننده هوشمند پژوهان پارس
نام لاتین : Cleaning liquid, multi purpose, gallon sized container, 20 Lit, brand PAKGEL, made in IRAN, distributor HOSHMAND PAZHOHAN PARS
شرح محصول : مایع ٬pH اسیدی٬غیر سمی٬گندزدا٬ غیر تهاجمی٬صرفه جویی در مصرف آب٬ کاربری درسطوح فلزی و غیر فلزی و غذایی در کلیه صنایع و عمومی کاربری دارد.این محصول در حال حاضر برای دکل های حفاری فرموله
شده است.
ویژگی ها:
مقرون به صرفه و قابلیت گند زدایی - در ترکیب باآب بر خلاف شوینده های عمومی گازهای مخاطره آمیز برای انسان و محیط زیست  ایجاد نمی کند - صرفه جویی قابل توجه در مصرف آب (ایجاد فیلم بر روی سطوح) –امکان کاربری بدون استفاده ار آب- پاک کننده پسماند زنگ آهن بر روی سطوح – پاک کننده عمومی سطوح
بهداشتی.
شرح کارشناس : -
----------
نام محصول : پودر پاک کننده طبیعی چند منظوره بشکه پلی اتیلنی 60 Lit نام تجارتی سی پلشت کشور سازنده ایران مرجع عرضه کننده هوشمند پژوهان پارس
نام لاتین : Cleaning powder, natural multi purpose, polyethylene drum, 60 Lit, brand SEEPELESHT, made in IRAN, distributor HOSHMAND PAZHOHAN PARS
شرح محصول : پودر طبیعی جاذب روغن - مواد نفتی و پاک کننده عمومی با ویژگی گندزدایی
شرح کارشناس : -
----------</t>
  </si>
  <si>
    <t>88</t>
  </si>
  <si>
    <t>اهواز - امانیه خیابان سقراط غربی بین انقلاب و پودات پلاک 93 کد پستی 6133873386 ساخنمان پارک علم و فناوری خوزستان
اهواز-دانشگاه علوم پزشکی جندی شاپور -معاونت تحقیقات و فنآوری  -مرکز رشد فنآوری های دارویی جندی شایور تلفن 33738382 061 شماره همراه 09166112147</t>
  </si>
  <si>
    <t>06133338083</t>
  </si>
  <si>
    <t>06133362778</t>
  </si>
  <si>
    <t>09166112147</t>
  </si>
  <si>
    <t>yadollahamiri@gmail.com</t>
  </si>
  <si>
    <t>Masire Sabz Pak Andishan</t>
  </si>
  <si>
    <t>10530496947</t>
  </si>
  <si>
    <t>411431994379</t>
  </si>
  <si>
    <t>نام محصول : -
نام لاتین : -
شرح محصول : شیر کروی، عملگر دستی، جنس بدنه فولاد کربنی، کامل، 8 in، کلاس 150، مطابق کلاس فشار
شرح کارشناس : -
----------
نام محصول : -
نام لاتین : -
شرح محصول : شیرکاهنده کلاس 5000
با توجه به عدم وجود شیر کاهنده با مشخصات زیر
"CHOKE VALVE Class 5000 Sise 7 1/16
شیری با مشخصات زیر انتخاب گردیده که خواهشمنداست نسبت به اصلاح آن اقدام گردد
شرح کارشناس : -
----------</t>
  </si>
  <si>
    <t>40,09</t>
  </si>
  <si>
    <t>شهرک صنعتی بزرگ شیراز خیابان صنعت بلوار نوآوران خیابان 101 روبروی تجهیزکاران</t>
  </si>
  <si>
    <t>07136267798</t>
  </si>
  <si>
    <t>09171128121</t>
  </si>
  <si>
    <t>greenpathco@chmail.ir</t>
  </si>
  <si>
    <t>tosee arvin electronic pars</t>
  </si>
  <si>
    <t>14004809893</t>
  </si>
  <si>
    <t>411478339887</t>
  </si>
  <si>
    <t>نام محصول : کابل نیمه افشان 3x50+25 mm^2 ولتاژ 1000-600 V مسی جنس روکش PVC جنس عایق PVC نوع بسته بندی قرقره طول 1000 m نام تجارتی سیمند کابل مرجع عرضه کننده توسعه آروین الکترونیک پارس
نام لاتین : Cable, semi flexible, 3x50+25 mm^2, voltage 1000-600 V, copper, coating material PVC, insulator material PVC, packing type reel, length 1000 m, brand SIMAND CABLE, distributor Tosee Arvin Electronic Pars.Co
شرح محصول : کابل نیمه افشان سکتور مسی 25+50*3
شرح کارشناس : -
----------
نام محصول : کابل افشان گرد 3x185 mm^2 ولتاژ 1000-600 V مسی جنس روکش SWR جنس عایق SWR نوع بسته بندی قرقره 1000 m نام تجارتی سیمند کابل مرجع عرضه کننده توسعه آروین الکترونیک پارس
نام لاتین : Cable, round flexible, 3x185 mm^2, voltage 1000-600 V, copper, coating material SWR, insulation material SWR, packing type reel, 1000 m, brand SIMAND CABLE, distributor Tosee Arvin Electronic Pars.Co
شرح محصول : کابل افشان swr گرد 185*3
شرح کارشناس : -
----------
نام محصول : کابل افشان گرد سطح مقطع 3x6 mm^2 ولتاژ 1000-600 V جنس هادی مسی جنس روکش SWR جنس عایق SWR نوع بسته بندی قرقره طول 1000 m نام تجارتی سیمند کابل مرجع عرضه کننده توسعه آروین الکترونیک پارس
نام لاتین : Cable, round flexible, cross section area 3x6 mm^2, voltage 1000-600 V, conductor material copper, coating material SWR, insulator material SWR, packing type reel, length 1000 m, brand SIMAND CABLE, distributor Tosee Arvin Electronic Pars.Co
شرح محصول : کابل افشان swr گرد 6*3
شرح کارشناس : -
----------
نام محصول : کابل افشان گرد 3x120 mm^2 ولتاژ 1000-600 V مسی جنس روکش SWR جنس عایق SWR نوع بسته بندی قرقره 1000 m نام تجارتی سیمند کابل مرجع عرضه کننده توسعه آروین الکترونیک پارس
نام لاتین : Cable, round flexible, 3x120 mm^2, voltage 1000-600 V, copper, coating material SWR, insulation material SWR, packing type reel, 1000 m, brand SIMAND CABLE, distributor Tosee Arvin Electronic Pars.Co
شرح محصول : کابل افشان swr گرد 120*3
شرح کارشناس : -
----------
نام محصول : کابل افشان گرد 3x95 mm^2 ولتاژ 1000-600 V مسی جنس روکش SWR جنس عایق SWR نوع بسته بندی قرقره 1000 m نام تجارتی سیمند کابل مرجع عرضه کننده توسعه آروین الکترونیک پارس
نام لاتین : Cable, round flexible, 3x95 mm^2, voltage 1000-600 V, copper, coating material SWR, insulation material SWR, packing type reel, 1000 m, brand SIMAND CABLE, distributor Tosee Arvin Electronic Pars.Co
شرح محصول : کابل افشانswr گرد95*3
شرح کارشناس : -
----------
نام محصول : کابل مفتولی 2x6 mm^2 ولتاژ 1000-600 V جنس هادی مس جنس روکش PVC جنس عایق PVC قرقره 1000 m نام تجارتی سیمند کابل مرجع عرضه کننده توسعه آروین الکترونیک پارس
نام لاتین : Cable, spiral, 2x6 mm^2, voltage 1000-600 V, conductor material copper, coating material PVC, insulator material PVC, reel, 1000 m, brand SIMAND CABLE, distributor Tosee Arvin Electronic Pars.Co
شرح محصول : کابل تک مفتولی مسی 6*2
شرح کارشناس : -
----------
نام محصول : کابل مفتولی 2x10 mm^2 ولتاژ 1000-600 V جنس هادی مس جنس روکش PVC جنس عایق PVC قرقره 1000 m نام تجارتی سیمند کابل مرجع عرضه کننده توسعه آروین الکترونیک پارس
نام لاتین : Cable, spiral, 2x10 mm^2, voltage 1000-600 V, conductor material copper, coating material PVC, insulator material PVC, reel, 1000 m, brand SIMAND CABLE, distributor Tosee Arvin Electronic Pars.Co
شرح محصول : کابل تک مفتولی مسی 10*2
شرح کارشناس : -
----------
نام محصول : کابل نیمه افشان 4x16 mm^2 ولتاژ 1000-600 V جنس هادی مس جنس روکش PVC جنس عایق PVC قرقره 1000 m نام تجارتی سیمند کابل مرجع عرضه کننده توسعه آروین الکترونیک پارس
نام لاتین : Cable, semi flexible, 4x16 mm^2, voltage 1000-600 V, conductor material copper, coating material PVC, insulator material PVC, reel, 1000 m, brand SIMAND CABLE, distributor Tosee Arvin Electronic Pars.Co
شرح محصول : کابل نیمه افشان مسی 16*4
شرح کارشناس : -
----------
نام محصول : کابل مفتولی 2x4 mm^2 ولتاژ 1000-600 V جنس هادی مس جنس روکش PVC جنس عایق PVC قرقره 1000 m نام تجارتی سیمند کابل مرجع عرضه کننده توسعه آروین الکترونیک پارس
نام لاتین : Cable, spiral, 2x4 mm^2, voltage 1000-600 V, conductor material copper, coating material PVC, insulator material PVC, reel, 1000 m, brand SIMAND CABLE, distributor Tosee Arvin Electronic Pars.Co
شرح محصول : کابل تک مفتولی مسی 4*2
شرح کارشناس : -
----------
نام محصول : کابل نیمه افشان 3x120+70 mm^2 ولتاژ 1000-600 V مسی جنس روکش PVC جنس عایق PVC نوع بسته بندی قرقره طول 1000 m نام تجارتی سیمند کابل مرجع عرضه کننده توسعه آروین الکترونیک پارس
نام لاتین : Cable, semi flexible, 3x120+70 mm^2, voltage 1000-600 V, copper, coating material PVC, insulator material PVC, packing type reel, length 1000 m, brand SIMAND CABLE, distributor Tosee Arvin Electronic Pars.Co
شرح محصول : کابل نیمه افشان سکتور مسی 70+120*3
شرح کارشناس : -
----------
نام محصول : کابل نیمه افشان 3x70+35 mm^2 ولتاژ 1000-600 V مسی جنس روکش PVC جنس عایق PVC نوع بسته بندی قرقره طول 1000 m نام تجارتی سیمند کابل مرجع عرضه کننده توسعه آروین الکترونیک پارس
نام لاتین : Cable, semi flexible, 3x70+35 mm^2, voltage 1000-600 V, copper, coating material PVC, insulator material PVC, packing type reel, length 1000 m, brand SIMAND CABLE, distributor Tosee Arvin Electronic Pars.Co
شرح محصول : کابل نیمه افشان سکتور مسی 35+70*3
شرح کارشناس : -
----------
نام محصول : کابل نیمه افشان 1x25 mm^2 ولتاژ 1000-600 V جنس هادی مس جنس روکش PVC جنس عایق PVC قرقره 1000 m نام تجارتی سیمند کابل مرجع عرضه کننده توسعه آروین الکترونیک پارس
نام لاتین : Cable, semi flexible, 1x25 mm^2, voltage 1000-600 V, conductor material copper, coating material PVC, insulator material PVC, reel, 1000 m, brand SIMAND CABLE, distributor Tosee Arvin Electronic Pars.Co
شرح محصول : کابل نیمه افشان تک رشته مسی 25*1
شرح کارشناس : -
----------
نام محصول : کابل مفتولی 4x6 mm^2 ولتاژ 1000-600 V جنس هادی مس جنس روکش PVC جنس عایق PVC قرقره 1000 m نام تجارتی سیمند کابل مرجع عرضه کننده توسعه آروین الکترونیک پارس
نام لاتین : Cable, spiral, 4x6 mm^2, voltage 1000-600 V, conductor material copper, coating material PVC, insulator material PVC, reel, 1000 m, brand SIMAND CABLE, distributor Tosee Arvin Electronic Pars.Co
شرح محصول : کابل تک مفتولی مسی 6*4
شرح کارشناس : -
----------
نام محصول : کابل مفتولی 4x10 mm^2 ولتاژ 1000-600 V جنس هادی مس جنس روکش PVC جنس عایق PVC قرقره 1000 m نام تجارتی سیمند کابل مرجع عرضه کننده توسعه آروین الکترونیک پارس
نام لاتین : Cable, spiral, 4x10 mm^2, voltage 1000-600 V, conductor material copper, coating material PVC, insulator material PVC, reel, 1000 m, brand SIMAND CABLE, distributor Tosee Arvin Electronic Pars.Co
شرح محصول : کابل تک مفتولی مسی 10*4
شرح کارشناس : -
----------
نام محصول : کابل نیمه افشان 3x150+70 mm^2 ولتاژ 1000-600 V مسی جنس روکش PVC جنس عایق PVC نوع بسته بندی قرقره طول 1000 m نام تجارتی سیمند کابل مرجع عرضه کننده توسعه آروین الکترونیک پارس
نام لاتین : Cable, semi flexible, 3x150+70 mm^2, voltage 1000-600 V, copper, coating material PVC, insulator material PVC, packing type reel, length 1000 m, brand SIMAND CABLE, distributor Tosee Arvin Electronic Pars.Co
شرح محصول : کابل نیمه افشان سکتور مسی 70+150*3
شرح کارشناس : -
----------
نام محصول : کابل نیمه افشان 3x95+50 mm^2 ولتاژ 1000-600 V مسی جنس روکش PVC جنس عایق PVC نوع بسته بندی قرقره طول 1000 m نام تجارتی سیمند کابل مرجع عرضه کننده توسعه آروین الکترونیک پارس
نام لاتین : Cable, semi flexible, 3x95+50 mm^2, voltage 1000-600 V, copper, coating material PVC, insulator material PVC, packing type reel, length 1000 m, brand SIMAND CABLE, distributor Tosee Arvin Electronic Pars.Co
شرح محصول : کابل نیمه افشان سکتور مسی 50+95*3
شرح کارشناس : -
----------
نام محصول : کابل نیمه افشان 3x185+95 mm^2 ولتاژ 1000-600 V جنس هادی مس جنس روکش PVC جنس عایق PVC قرقره 1000 m نام تجارتی سیمند کابل مرجع عرضه کننده توسعه آروین الکترونیک پارس
نام لاتین : Cable, semi flexible, 3x185+95 mm^2, voltage 1000-600 V, conductor material copper, coating material PVC, insulator material PVC, reel, 1000 m, brand SIMAND CABLE, distributor Tosee Arvin Electronic Pars.Co
شرح محصول : کابل نیمه افشان سکتور 95+185*3
شرح کارشناس : -
----------
نام محصول : کابل نیمه افشان 3x240+120 mm^2 ولتاژ 1000-600 V مسی جنس روکش PVC جنس عایق PVC نوع بسته بندی قرقره طول 1000 m نام تجارتی سیمند کابل مرجع عرضه کننده توسعه آروین الکترونیک پارس
نام لاتین : Cable, semi flexible, 3x240+120 mm^2, voltage 1000-600 V, copper, coating material PVC, insulator material PVC, packing type reel, length 1000 m, brand SIMAND CABLE, distributor Tosee Arvin Electronic Pars.Co
شرح محصول : کابل نیمه افشان سکتور 120+240*3 با هادی مسی و عایق و روکش پی وی سی
شرح کارشناس : -
----------
نام محصول : کابل افشان گرد 3x35 mm^2 ولتاژ 1000-600 V مسی جنس روکش SWR جنس عایق SWR نوع بسته بندی قرقره 1000 m نام تجارتی سیمند کابل مرجع عرضه کننده توسعه آروین الکترونیک پارس
نام لاتین : Cable, round flexible, 3x35 mm^2, voltage 1000-600 V, copper, coating material SWR, insulation material SWR, packing type reel, 1000 m, brand SIMAND CABLE, distributor Tosee Arvin Electronic Pars.Co
شرح محصول : کابل افشان Swr گرد 35*3
شرح کارشناس : -
----------
نام محصول : کابل افشان گرد 3x70 mm^2 ولتاژ 1000-600 V مسی جنس روکش SWR جنس عایق SWR نوع بسته بندی قرقره 1000 m نام تجارتی سیمند کابل مرجع عرضه کننده توسعه آروین الکترونیک پارس
نام لاتین : Cable, round flexible, 3x70 mm^2, voltage 1000-600 V, copper, coating material SWR, insulation material SWR, packing type reel, 1000 m, brand SIMAND CABLE, distributor Tosee Arvin Electronic Pars.Co
شرح محصول : کابل افشان swr گرد 70*3
شرح کارشناس : -
----------
نام محصول : کابل افشان گرد 3x50 mm^2 ولتاژ 1000-600 V مسی جنس روکش SWR جنس عایق SWR نوع بسته بندی قرقره 1000 m نام تجارتی سیمند کابل مرجع عرضه کننده توسعه آروین الکترونیک پارس
نام لاتین : Cable, round flexible, 3x50 mm^2, voltage 1000-600 V, copper, coating material SWR,insulation material SWR, packing type reel, 1000 m, brand SIMAND CABLE, distributor Tosee Arvin Electronic Pars.Co
شرح محصول : کابل افشان swr گرد 50*3
شرح کارشناس : -
----------
نام محصول : کابل افشان گرد 3x10 mm^2 ولتاژ 1000-600 V مسی جنس روکش SWR جنس عایق SWR نوع بسته بندی قرقره 1000 m نام تجارتی سیمند کابل مرجع عرضه کننده توسعه آروین الکترونیک پارس
نام لاتین : Cable, round flexible, 3x10 mm^2, voltage 1000-600 V, copper, coating material SWR, insulation material SWR, packing type reel, 1000 m, brand SIMAND CABLE, distributor Tosee Arvin Electronic Pars.Co
شرح محصول : کابل افشان swr گرد 10*3
شرح کارشناس : -
----------
نام محصول : کابل افشان گرد 3x16 mm^2 ولتاژ 1000-600 V مسی جنس روکش SWR جنس عایق SWR نوع بسته بندی قرقره 1000 m نام تجارتی سیمند کابل مرجع عرضه کننده توسعه آروین الکترونیک پارس
نام لاتین : Cable, round flexible, 3x16 mm^2, voltage 1000-600 V, copper, coating material SWR, insulation material SWR, packing type reel, 1000 m, brand SIMAND CABLE, distributor Tosee Arvin Electronic Pars.Co
شرح محصول : کابل افشان swr گرد 16*3
شرح کارشناس : -
----------</t>
  </si>
  <si>
    <t>| نشانی دفتر مرکزی : خیابان فردوسی - بن بست هنر - پلاک 7 - طبقه 1 | نشانی کارخانه : ابهر - شهرک صنعتی شریف - انتهای خیابان صنعت | نشانی کارخانه : شهرک صنعتی نوآوران - خیابان شکوفایی 2 - پلاک 196</t>
  </si>
  <si>
    <t>0213540</t>
  </si>
  <si>
    <t>02133902018</t>
  </si>
  <si>
    <t>09375266351</t>
  </si>
  <si>
    <t>info@simand.ir</t>
  </si>
  <si>
    <t>www.simandcable.com</t>
  </si>
  <si>
    <t>Nik taban dez</t>
  </si>
  <si>
    <t>10860639838</t>
  </si>
  <si>
    <t>411196796599</t>
  </si>
  <si>
    <t>نام محصول : -
نام لاتین : -
شرح محصول : تیر برق بتنی چهارگوش در ارتفاع ها و مقاومت های مختلف
شرح کارشناس : -
----------
نام محصول : -
نام لاتین : -
شرح محصول : جدول بتنی محوطه سازی در اندازه های مختلف
شرح کارشناس : -
----------
نام محصول : -
نام لاتین : -
شرح محصول : نیوجرسی بتنی مسلح ( جدا کننده مسیر ) در اندازه های مختلف
شرح کارشناس : -
----------
نام محصول : -
نام لاتین : -
شرح محصول : بلوک دیواری سبک در ابعاد مختلف
شرح کارشناس : -
----------
نام محصول : -
نام لاتین : -
شرح محصول : دیوار پیش ساخته بتنی در ابعاد و طرح های مختلف
شرح کارشناس : -
----------
نام محصول : بتن آماده عیار 350 kg\m^3 فاقد بسته بندی متر مکعبی مرجع عرضه کننده نیک تابان دز
نام لاتین : Concrete, ready mixed, purity 350 kg\m^3, unpacked, cubic meter, distributor NIK TABAN DEZ
شرح محصول : بتن آماده عیار 350 کیلوگرم بر متر مکعب
شرح کارشناس : -
----------</t>
  </si>
  <si>
    <t>97,80</t>
  </si>
  <si>
    <t>خوزستان - دزفول-بلوار 15 خرداد-مجتمع اندیشه-طبقه اول-واحد 2</t>
  </si>
  <si>
    <t>06142430332</t>
  </si>
  <si>
    <t>06142430333</t>
  </si>
  <si>
    <t>09163479225</t>
  </si>
  <si>
    <t>Info@niktabandez.com</t>
  </si>
  <si>
    <t>www.niktabandez.com</t>
  </si>
  <si>
    <t>farineh machine</t>
  </si>
  <si>
    <t>10103862089</t>
  </si>
  <si>
    <t>411344568374</t>
  </si>
  <si>
    <t>نام محصول : دستگاه پرکن کیسه 1 Ton مدل Packsys J20 مرجع عرضه کننده فرینه ماشین
نام لاتین : Filling machine, 1 Ton bag, model Packsys J20, distributor FARINEH MACHINE
شرح محصول : دستگاه پر کن کیسه 1 تن (جامبو بگ  یا بیگ بگ)Big Bag Filling Machine ,Jumbo Bag filling Machine 
شرح کارشناس : -
----------
نام محصول : دستگاه پالتایزر صنعتی مدل Palletsys 1200 مرجع عرضه کننده فرینه ماشین
نام لاتین : Palletizer machine, industrial, model Palletsys 1200, distributor FARINEH MACHINE
شرح محصول : دستگاه پالتایزر کیسه تا ظرفیت 1200 کیسه در ساعتPalletizing Machine, Palletizer 
شرح کارشناس : -
----------
نام محصول : دستگاه شرینک پالت مدل Wrapsys TFW مرجع عرضه کننده فرینه ماشین
نام لاتین : Shrinking machine, pallet, model Wrapsys TFW, distributor FARINEH MACHINE
شرح محصول : دستگاه شرینک پالت مدل Wrapsys TFWS
Shrink Wrapping Machine
شرح کارشناس : -
----------
نام محصول : -
نام لاتین : -
شرح محصول : الواتور ، الواتور تسمه ای، الواتور زنجیزی Bucket Elevator
شرح کارشناس : -
----------
نام محصول : -
نام لاتین : -
شرح محصول : پاکت کانوایر Pocket Conveyor
شرح کارشناس : -
----------
نام محصول : -
نام لاتین : -
شرح محصول : تسمه نقاله Belt Conveoyr
شرح کارشناس : -
----------
نام محصول : -
نام لاتین : -
شرح محصول : شوت تلسکوپی Telescopic Chute یا Motorized Telescopic Chute
شرح کارشناس : -
----------
نام محصول : -
نام لاتین : -
شرح محصول : دستگاه بسته بندی کیسه 25 تا 50 کیلوگرمی
Bagging Machine
شرح کارشناس : -
----------
نام محصول : -
نام لاتین : -
شرح محصول : سیستم جامد سازی گوگرد به روش گرانولیشن (سولفور گرانولیتور) Sulfur Granulator
شرح کارشناس : -
----------</t>
  </si>
  <si>
    <t>| نشانی دفتر مرکزی : تهران-بزرگراه اشرفی اصفهانی، خیابان باهنر، خیابان کاشفی نیک، خیابان پائیزان، پلاک 11 کد پستی 1473684719</t>
  </si>
  <si>
    <t>5-02144024051 | فکس : 02144969846</t>
  </si>
  <si>
    <t>02144969846</t>
  </si>
  <si>
    <t>09122987142 09121036149</t>
  </si>
  <si>
    <t>mahmoudian@farineh.com   a.goodarz@farineh.com   ahmadian@farineh.com</t>
  </si>
  <si>
    <t>www.farinehmachine.com</t>
  </si>
  <si>
    <t>farapox shiraz</t>
  </si>
  <si>
    <t>10530306842</t>
  </si>
  <si>
    <t>411168566156</t>
  </si>
  <si>
    <t>نام محصول : مخزن اتمسفریک دو جداره هوایی نوع نصب افقی شکل سیلندری جنس کامپوزیت قطر 7500-250 mm فشار 50-1 bar ظرفیت 500000-500 Lit وزن کیلوگرمی نام تجارتی فراپاکس مرجع عرضه کننده فراپاکس شیراز
نام لاتین : Tank, double wall aerial atmospheric, installation type horizontal, shape cylinder, material composite, diameter 250-7500 mm, pressure 1-50 bar, capacity 500-500000 Lit, weight kilogram, brand FARAPOX, distributor FARAPOX SHIRAZ
شرح محصول : مخازن ذخیره و تحت فشار کامپوزیتی از جنس GRP, GRVE
شرح کارشناس : -
----------
نام محصول : مخزن تحت فشار یک جداره روزمینی نوع نصب عمودی شکل مکعبی جنس کامپوزیت قطر 7500-250 mm فشار 50-1 bar ظرفیت 500000-500 Lit وزن کیلوگرمی نام تجارتی فراپاکس مرجع عرضه کننده فراپاکس شیراز
نام لاتین : Tank, floor single wall under pressure, installation type vertical, shape cubic, material composite, diameter 250-7500 mm, pressure 1-50 bar, capacity 500-500000 Lit, weight kilogram, brand FARAPOX, distributor FARAPOX SHIRAZ
شرح محصول : مخازن ذخیره و تحت فشار کامپوزیتی از جنس GRP, GRVE
شرح کارشناس : -
----------
نام محصول : مخزن اتمسفریک دو جداره هوایی نوع نصب عمودی شکل سیلندری جنس کامپوزیت قطر 7500-250 mm فشار 50-1 bar ظرفیت 500000-500 Lit وزن کیلوگرمی نام تجارتی فراپاکس مرجع عرضه کننده فراپاکس شیراز
نام لاتین : Tank, double wall aerial atmospheric, installation type vertical, shape cylinder, material composite, diameter 250-7500 mm, pressure 1-50 bar, capacity 500-500000 Lit, weight kilogram, brand FARAPOX, distributor FARAPOX SHIRAZ
شرح محصول : مخازن ذخیره و تحت فشار کامپوزیتی از جنس GRP, GRVE
شرح کارشناس : -
----------
نام محصول : مخزن نگهداری سیال شیمیایی تحت فشار دو جداره دفنی نوع نصب عمودی شکل سیلندری جنس کامپوزیت قطر 7500-250 mm فشار 50-1 bar ظرفیت 500000-500 Lit وزن کیلوگرمی نام تجارتی فراپاکس مرجع عرضه کننده فراپاکس شیراز
نام لاتین : Tank, chemical flow storing double wall under pressure buried, installation type vertical, shape cylinder, material composite, diameter 250-7500 mm, pressure 1-50 bar, capacity 500-500000 Lit, weight kilogram, brand FARAPOX, distributor FARAPOX SHIRAZ
شرح محصول : مخازن ذخیره و تحت فشار کامپوزیتی از جنس GRP, GRVE
شرح کارشناس : -
----------</t>
  </si>
  <si>
    <t>| صندوق پستی : 71455-633 | نشانی دفتر مرکزی : شیراز- بلوار قدوسی غربی- نبش خیابان شهید محلاتی شمالی- پلاک77 | نشانی کارخانه : کیلومتر 45 محور شیراز سپیدان- بین روستای شول و سنگر | کد پستی : 18973-71866</t>
  </si>
  <si>
    <t>تلفن دفتر مرکزی : 7-36319701-071 | تلفن کارخانه : 2-36750250-071</t>
  </si>
  <si>
    <t>071-36310553</t>
  </si>
  <si>
    <t>09171176463</t>
  </si>
  <si>
    <t>info@farapox-shiraz.com</t>
  </si>
  <si>
    <t>www.farapox-shiraz.com</t>
  </si>
  <si>
    <t>1397/12/18</t>
  </si>
  <si>
    <t>eesta heavy machinery</t>
  </si>
  <si>
    <t>10320609845</t>
  </si>
  <si>
    <t>411385673749</t>
  </si>
  <si>
    <t>نام محصول : لودر چرخ لاستیکی قدرت موتور 220 hp مدل CE958 فاقد نام تجارتی مرجع عرضه کننده سنگین ماشین ایستا مرجع سازنده سنگین ماشین ایستا کشور سازنده ایران
نام لاتین : Loader, rubber wheel, engine power 220 hp, model CE958, UNKNOWN BRAND, distributor EESTA HEAVY MACHINERY Co., producer EESTA HEAVY MACHINERY Co., made in IRAN
شرح محصول : -دارای موتور پر قدرت کاترپیلار220 hp  
-دارای گیربکس ZFWG200 
-دارای باکت سنگی تقویت شده
-مجهز به آکومولاتور/ مجهز به دوربین دنده عقب و مانیتور داخل کابین
-مجهز به ترمز ثانویه/ مجهز به قطع کن باکت
شرح کارشناس : -
----------
نام محصول : لودر چرخ لاستیکی قدرت موتور 290 hp مدل 980H فاقد نام تجارتی مرجع عرضه کننده سنگین ماشین ایستا مرجع سازنده سنگین ماشین ایستا کشور سازنده ایران
نام لاتین : Loader, rubber wheel, engine power 290 hp, model 980H, UNKNOWN BRAND, distributor EESTA HEAVY MACHINERY Co., producer EESTA HEAVY MACHINERY Co., made in IRAN
شرح محصول : -دارای موتور پرقدرت Cummins(USA)
-دارای گیربکس پاورشیفت ZF6GW(Germany)
-دارای اکسل نوع تر ZF(Germany)
-دارای سیستم هیدرولیک و شیرآلات اورجینال اروپا
-مجهز به ترمز ثانویه/مجهز به دوربین دنده عقب و مانیتور داخل کابین
-دارای شاسی و باکت تقویت شده سنگی ویژه معادن/ تک لیور (دسته جویستیک)
شرح کارشناس : -
----------
نام محصول : لودر چرخ لاستیکی قدرت موتور 120 hp مدل CE938 فاقد نام تجارتی مرجع عرضه کننده سنگین ماشین ایستا مرجع سازنده سنگین ماشین ایستا کشور سازنده ایران
نام لاتین : Loader, rubber wheel, engine power 120 hp, model CE938, UNKNOWN BRAND, distributor EESTA HEAVY MACHINERY Co., producer EESTA HEAVY MACHINERY Co., made in IRAN
شرح محصول : -مجهز به موتور پر قدرت کامنز، 
-مجهز به گیربکس مکانیکی پاورشیفت، 
-دارای شاسی و باکت تقویت شده، شیر آلات Husco، پمپ اصلی Permco
شرح کارشناس : -
----------
نام محصول : مینی لودر Skid Steer چرخ لاستیکی توان موتور 75 hp مدل S275 فاقد نام تجارتی مرجع سازنده سنگین ماشین ایستا کشور سازنده ایران مرجع عرضه کننده سنگین ماشین ایستا
نام لاتین : Mini loader, Skid Steer rubber wheel, engine power 75 hp, model S275, UNKNOWN BRAND, producer EESTA HEAVY MACHINERY Co., made in IRAN, distributor EESTA HEAVY MACHINERY Co.
شرح محصول : - مجهز به موتور پر قدرت Mitsubishi (Japan) با استاندارد یورو III اروپا
-مجهز به پمپ و هیدروموتور حرکت) Rexroth( USA
-مجهز به سیستم پمپ فشار قوی Rexroth ( USA) High Flow
جهت نصب جلوبندهای خاص 
-دارای سیستم کنترل و شیرآلات Hydro Control (Italy)
-دارای دکل پروانه ای و ارتفاع تخلیه بالا
شرح کارشناس : -
----------
نام محصول : گریدر عمران و راه سازی قدرت موتور 255 hp مدل 722-6H فاقد نام تجارتی مرجع عرضه کننده سنگین ماشین ایستا مرجع سازنده سنگین ماشین ایستا کشور سازنده ایران
نام لاتین : Grader, construction and road making, engine power 255 hp, model 722-6H, UNKNOWN BRAND, distributor EESTA HEAVY MACHINERY Co., producer EESTA HEAVY MACHINERY Co., made in IRAN
شرح محصول : -مجهز به موتور پرقدرت کاترپیلار 255hp 
-دارای تاندوم ZF(Germany) 
- دارای اکسل MTG3085 ZF(Germany) 
-مجهز به گیربکس ZF6GW200 
-مجهز به پمپ های Permco اصل
- مجهز به شیرآلات Husco اصل 
-سیستم ترمز هیدرولیکی(اضطراری)
- مجهز به سیستم ایمنی فرمانHoldex(Sweeden) 
- مجهز به دوربین دنده عقب و مانیتور داخل کابین
شرح کارشناس : -
----------
نام محصول : بیل مکانیکی چرخ زنجیری توان موتور 150 hp مدل CE225 فاقد نام تجارتی مرجع سازنده سنگین ماشین ایستا کشور سازنده ایران مرجع عرضه کننده سنگین ماشین ایستا
نام لاتین : Excavator, chain wheel, engine power 150 hp, model CE225, UNKNOWN BRAND, producer EESTA HEAVY MACHINERY Co., made in IRAN, distributor EESTA HEAVY MACHINERY Co.
شرح محصول : -مجهز به موتور پر قدرت کامنز، 
-مجهز به سیستم هیدرولیک کاوازاکی ژاپن،
- مجهز به سیستم لوله کشی کوماتسو ژاپن جهت نصب چکش،
 -مجهز به شیر آلات و پمپهای اورجینال اروپا ، دارای شاسی یک تکه، باکت، بوم و استیک تقویت شده سنگی ویژه معادن
شرح کارشناس : -
----------
نام محصول : غلتک ماشینی عمران و راه سازی قدرت موتور 150 hp مدل CE212 فاقد نام تجارتی مرجع عرضه کننده سنگین ماشین ایستا مرجع سازنده سنگین ماشین ایستا کشور سازنده ایران
نام لاتین : Mechanical roller, construction and road making, engine power 150 hp, model CE212, UNKNOWN BRAND, distributor EESTA HEAVY MACHINERY Co., producer EESTA HEAVY MACHINERY Co., made in IRAN
شرح محصول : -مجهز به موتور پر قدرت کامنز ، 
-مجهز به سیستم پمپ هیدرولیک اورجینال اروپا(SAUER) ، 
-مجهزبه درام با فرکانس ثابت و دردو دامنه ارتعاش و نیروی فوق العاده، 
-مجهز به نیروی محرکه چرخ های عقب و تعویض دنده بدون توقف،
 -مجهز به کابین ضد شوک، مجهز به شیر آلات اورجینال اروپا، دارای شاسی تقویت شده
شرح کارشناس : -
----------</t>
  </si>
  <si>
    <t>37</t>
  </si>
  <si>
    <t>تهران، خیابان مطهری، خیابام میرعماد، کوچه دوم، پلاک18، واحد9</t>
  </si>
  <si>
    <t>02188512141</t>
  </si>
  <si>
    <t>02188546349</t>
  </si>
  <si>
    <t>09123331498</t>
  </si>
  <si>
    <t>contract@eesta.ir</t>
  </si>
  <si>
    <t>www.eesta.ir</t>
  </si>
  <si>
    <t>Parsian Farab Lian</t>
  </si>
  <si>
    <t>10320116655</t>
  </si>
  <si>
    <t>411348951141</t>
  </si>
  <si>
    <t>نام محصول : -
نام لاتین : -
شرح محصول : هیپوتریت180 ترکیبی است بر پایه فسفونیت  جهت جلوگیری از تشکیل رسوب و خوردگی در سیستم های خنک کننده که با آب نرم یا سخت تغذیه شده اند استفاده می شود
شرح کارشناس : -
----------
نام محصول : -
نام لاتین : -
شرح محصول : ترکیبی است جهت جلوگیری از خوردگی مس و آلیازهایمس در سیستم های خنک کننده و دیگر سیستم های آب گردشی
شرح کارشناس : -
----------
نام محصول : پاک کننده و شوینده دستگاه R.O بر پایه اسید نوع بسته بندی گالن 20 Lit نام تجارتی هیپوکیلین 70 مرجع سازنده پارسیان فراب لیان مرجع عرضه کننده پارسیان فراب لیان
نام لاتین : Cleaner, and detergent R.O machine based acid, packing type gallon, 20 Lit, brand HYPOCLEAN 70, producer PARSIAN FARAB LIAN CO., distributor PARSIAN FARAB LIAN CO.
شرح محصول : ماده ای بر پایه اسیدهای آلی جهت حذف رسوبات معدنی و زنگ اهن تشکیل شده بر روی ممبران دستگاه های تصفیه اب اسمز معکوس  می باشد
شرح کارشناس : -
----------
نام محصول : ضد رسوب دستگاه RO گالن 20 Lit نام تجارتی HYPOTREAT 460 مرجع عرضه کننده پارسیان فراب لیان
نام لاتین : Anti sediment, RO machine, gallon, 20 Lit, brand HYPOTREAT 460, distributor PARSIAN FARAB LIAN CO.
شرح محصول : آنتی اسکالانت (ضد رسوب) ماده است بر پایه ترکیبی از بازدارنده های رسوب که از تشکیل رسوبات معدنی بویژه کربنات کلسیم و منزیم بر روی ممبران های سیستم تصفیه آب اسمز معکوس جلوگیری می کند.
شرح کارشناس : -
----------
نام محصول : ضد رسوب دستگاه RO گالن 20 Lit نام تجارتی HYPOTREAT 450 مرجع عرضه کننده پارسیان فراب لیان
نام لاتین : Anti sediment, RO machine, gallon, 20 Lit, brand HYPOTREAT 450, distributor PARSIAN FARAB LIAN CO.
شرح محصول : ترکیبی بر پایه ای از بازدارنده های رسوب جهت جلوگیری از تشکیل رسوبات کربنات کلسیم و منیزیم بر روی ممبران های دستگاه اسمز معکوس استفاده می گردد
شرح کارشناس : -
----------
نام محصول : ضد رسوب و خوردگی
نام لاتین : -
شرح محصول : بمنظور جلوگیری از تشکیل رسوب و خوردگی در سیستم های حرارتی و کولینگ بکار می رود.
شرح کارشناس : -
----------
نام محصول : پاک کننده و شوینده دستگاه R.O بر پایه قلیا نوع بسته بندی گالن 20 Lit نام تجارتی هیپوکیلین 80 مرجع سازنده پارسیان فراب لیان مرجع عرضه کننده پارسیان فراب لیان
نام لاتین : Cleaner, and detergent R.O machine based alkaline, packing type gallon, 20 Lit, brand HYPOCLEAN 80, producer PARSIAN FARAB LIAN CO., distributor PARSIAN FARAB LIAN CO.
شرح محصول : ماده ای که هم بعنوان دترجنت و هم بعنوان حذف کننده کلوئئیدهای آلی و معدنی ، فیلم های میکروبی و مواد آلی ب رروس ممبران های دستگاه تصفیه آب اسمز معکوس بکار میرود
شرح کارشناس : -
----------
نام محصول : ضد خزه بایوساید ضد میکروب نوع بسته بندی گالن 20 Lit نام تجارتی هیپوتریت 3000 مرجع سازنده پارسیان فراب لیان مرجع عرضه کننده پارسیان فراب لیان
نام لاتین : Anti fouling, biocide anti microbial, packing type gallon, 20 Lit, brand HYPOTREAT 3000, producer PARSIAN FARAB LIAN CO., distributor PARSIAN FARAB LIAN CO.
شرح محصول : ترکیبی است بر پایه مشتقات ایزوتیازولین که حتی در غلظت های بسیار پایین توانایی شکستن باندهای باکتریق قارچ و مخمر را دارد. این محصول بعنوان ضد میکروب  در ابهای مصرفی دستگاه تصفیه آب اسمز معکوس استفاده می شود.
شرح کارشناس : -
----------
نام محصول : ضد رسوب دستگاه RO گالن 20 Lit نام تجارتی HYPOTREAT 470 مرجع عرضه کننده پارسیان فراب لیان
نام لاتین : Anti sediment, RO machine, gallon, 20 Lit, brand HYPOTREAT 470, distributor PARSIAN FARAB LIAN CO.
شرح محصول : ماده ای بر پایه ترکیباتی از بازدارنده رسوب که جهت جلوگیری از تشکیل رسوبات در دستگاه آب شیرین کن ویژه اب دریا و اب های حاوی سولفات و سیلیس بالا مورد مصرف قرار می گیرد
شرح کارشناس : -
----------
نام محصول : -
نام لاتین : -
شرح محصول : اکسیژن زدا، ترکیبی است بر پایه سولفیت کاتالیز شده که اثرات خوردگی ناشی از اکسیزن محلول در آب را در دیگ های بخار و سایز سیستم های حرارتی از بین می برد
شرح کارشناس : -
----------
نام محصول : دستگاه تصفیه آب صنعتی اسمز معکوس مدل RO مرجع سازنده پارسیان فراب لیان مرجع عرضه کننده پارسیان فراب لیان
نام لاتین : Water purifying set, industrial, reverse osmosis, model RO, producer PARSIAN FARAB LIAN CO., distributor PARSIAN FARAB LIAN CO.
شرح محصول : اگر یک غشاء نیمه تراوا بین دو محلول با غلظت های متفاوت قرار گیرد، مقداری از حلال از یک طرف غشاء به طرف دیگر منتقل می شود. جهت طبیعی حرکت حلال به گونه ای است که محلول غلیظ تر رقیق می شود، سپس آب خالص از غشاء عبور کرده و وارد آب شور می شود، اگر به سیستم اجازه رسیدن به تعادل داده شود، در آن صورت سطح آب نمک (محلول غلیظ تر) از سطح آب خالص بالاتر خواهد رفت. این اختلاف سطح در دو طرف غشاء را فشار اسمزی می گویند.
در اسمز معکوس، آب خام توسط پمپ به داخل محفظه ای که دارای غشاء نیمه تراوا است رانده می شود و چون ناخالصی ها قادر به عبور از غشاء نیستند از این رو در یک طرف غشاء آب خالص و در طرف دیگر، آب تغلیظ شده وجود خواهد داشت. این فرآیند برای تهیه آب آشامیدنی از آب هایی که حاوی املاح معدنی زیاد و ناخالصی های آلی باشند بسیار مناسب بوده و حتی قادر است از آب دریا با TDS  بالای 50000ppm و نیز از آب های لب شور، آب آشامیدنی تهیه کند.
شرح کارشناس : -
----------</t>
  </si>
  <si>
    <t>89,42</t>
  </si>
  <si>
    <t>تهران، کردستان جنوب، بولوار آزادگان، خیابان 21 شرقی، پلاک2، طبقه2، واحد6</t>
  </si>
  <si>
    <t>02188229483</t>
  </si>
  <si>
    <t>02188337146</t>
  </si>
  <si>
    <t>09391869993</t>
  </si>
  <si>
    <t>asgarjavidnia@yahoo.com</t>
  </si>
  <si>
    <t>www.parsian-farab.com</t>
  </si>
  <si>
    <t>Takrang Kar Chemical Company</t>
  </si>
  <si>
    <t>10100929925</t>
  </si>
  <si>
    <t>411114873165</t>
  </si>
  <si>
    <t>نام محصول : آستری زینک ریچ اپوکسی طوسی سیر با دو هاردنر حلب و قوطی فلزی 21/4 kg نام تجارتی تکرنگ مرجع عرضه کننده شیمیایی تکرنگ کار
نام لاتین : Primer, dark gray zinc rich epoxy with two hardner, tin and metal can, 21.4 kg, brand TAKRANG, distributor TAKRANG KAR Co.
شرح محصول : آستری زینک ریچ اپوکسی سیر با هاردنر و نام تجارتی تکرنگ مرجع عرضه کننده شیمیایی تکرنگ کار
شرح کارشناس : -
----------
نام محصول : رنگ پلی اورتان چند منظوره رویه دو جزئی سفید با هاردنر حلب و گالن فلزی 23/5 kg نام تجارتی تکرنگ مرجع عرضه کننده شیمیایی تکرنگ کار
نام لاتین : Multi purpose polyurethane Paint, cover two components white with hardner, tin and metal gallon sized container, 23.5 kg, brand TAKRANG, distributor TAKRANG KAR Co.
شرح محصول : رنگ پلی اورتان چندمنظوره رویه دو جزئی با هاردنر حلب و گالن فلزی با نام تجارتی تکرنگ کار
شرح کارشناس : -
----------
نام محصول : رنگ پلی اورتان چند منظوره رویه دو جزئی نارنجی با هاردنر حلب و گالن فلزی 23/5 kg نام تجارتی تکرنگ مرجع عرضه کننده شیمیایی تکرنگ کار
نام لاتین : Multi purpose polyurethane Paint, cover two components orange with hardner, tin and metal gallon sized container, 23.5 kg, brand TAKRANG, distributor TAKRANG KAR Co.
شرح محصول : رنگ پلی یورتان چند منظوره رویه دو جزئی نارنجی با هاردنر و نام تجارتی تک رنگ مرجه عرضه کننده شیمیایی تکرنگ کار
شرح کارشناس : -
----------
نام محصول : -
نام لاتین : -
شرح محصول : رنگ میانی اکسید آهن میکائی اپوکسی با هاردنر حلب فلزی بانام تجارتی تک رنگ مرجع عرضه کننده شیمیایی تکرنگ کار
شرح کارشناس : -
----------
نام محصول : -
نام لاتین : -
شرح محصول : رنگ بدون حلال اپوکسی با هاردنر بشکه فلزی با نام تجارتی تک رنگ مرجع عرضه کننده شیمیایی تکرنگ کار
شرح کارشناس : -
----------
نام محصول : -
نام لاتین : -
شرح محصول : رنگ آنتی اسید اپوکسی حلب فلزی با نام تجارتی تک رنگ مرجه عرضه کننده شمیایی تکرنگ کار
شرح کارشناس : -
----------
نام محصول : -
نام لاتین : -
شرح محصول : گلاس فیلیک اپوکسی پلی آمید حلب فلزی با نام تجارتی تک رنگ مرجع عرضه کننده شیمیایی تک رنگ کار
شرح کارشناس : -
----------
نام محصول : -
نام لاتین : -
شرح محصول : آستری زینک کرومات اپوکسی با هاردنر حلب فلزی با نام تجارتی تک رنگ مرجه عرضهه کننده شیمیایی تکرنگ کار
شرح کارشناس : -
----------
نام محصول : -
نام لاتین : -
شرح محصول : آستری زینک فسفات اپوکسی با هاردنر حلب فلزی بانام تجارتی تک رنگ مرجع عرضه کننده شیمیایی تکرنگ کار
شرح کارشناس : -
----------
نام محصول : -
نام لاتین : -
شرح محصول : رنگ کولتار اپوکسی با هاردنر حلب فلزی با نام تجارتی تک رنگ مرجع عرضه کننده شیمیایی تکرنگ کار
شرح کارشناس : -
----------
نام محصول : رنگ اپوکسی چند منظوره رویه دو جزئی سفید با هاردنر حلب و گالن فلزی 23/5 kg نام تجارتی تکرنگ مرجع عرضه کننده شیمیایی تکرنگ کار
نام لاتین : Multi purpose epoxy paint, cover two components white with hardner, tin and metal gallon sized container, 23.5 kg, brand TAKRANG, distributor TAKRANG KAR Co.
شرح محصول : رنگ اپوکسی چند منظوره رویه دو جزئی با هاردنر حلب و گالن فلزی با نام تجارتی تکرنگ مرجع عرضه کننده شیمیایی تکرنگ کار
شرح کارشناس : -
----------
نام محصول : رنگ اپوکسی چند منظوره رویه دو جزئی بژ با هاردنر حلب و گالن فلزی 25/5 kg نام تجارتی تکرنگ مرجع عرضه کننده شیمیایی تکرنگ کار
نام لاتین : Multi purpose epoxy paint, cover two components beige with hardner, tin and metal gallon sized container, 25.5 kg, brand TAKRANG, distributor TAKRANG KAR Co.
شرح محصول : رنگ اپوکسی چند منظوره رویه جزیئی با هاردنر حلب گالن فلزی نام تجارتی تکرنگ مرجع عرضه کننده شیمیایی تکرنگ کار
شرح کارشناس : -
----------
نام محصول : رنگ اپوکسی چند منظوره رویه دو جزئی آبی با هاردنر حلب و گالن فلزی 21/5 kg نام تجارتی تکرنگ مرجع عرضه کننده شیمیایی تکرنگ کار
نام لاتین : Multi purpose epoxy paint, cover two components blue with hardner, tin and metal gallon sized container, 21.5 kg, brand TAKRANG, distributor TAKRANG KAR Co.
شرح محصول : رنگ اپوکسی چند منظوره رویه دو جزئی با هاردنر حلب و گالن فلزی با نام تجارتی تکرنگ مرجع عرضه کننده شیمیایی تکرنگ کار
شرح کارشناس : -
----------
نام محصول : رنگ اپوکسی چند منظوره رویه دو جزئی کرم با هاردنر حلب و گالن فلزی 23/5 kg نام تجارتی تکرنگ مرجع عرضه کننده شیمیایی تکرنگ کار
نام لاتین : Multi purpose epoxy paint, cover two components cream with hardner, tin and metal gallon sized container, 23.5 kg, brand TAKRANG, distributor TAKRANG KAR Co.
شرح محصول : رنگ اپوکسی چند منظوره رویه دو جزئی با هاردنر حلب و گالن فلزی با نام تجارتی تکرنگ مرجع عرضه کننده شیمیایی تک رنگ کار
شرح کارشناس : -
----------
نام محصول : رنگ پلی اورتان چند منظوره رویه دو جزئی کرم با هاردنر حلب و گالن فلزی 23/5 kg نام تجارتی تکرنگ مرجع عرضه کننده شیمیایی تکرنگ کار
نام لاتین : Multi purpose polyurethane Paint, cover two components cream with hardner, tin and metal gallon sized container, 23.5 kg, brand TAKRANG, distributor TAKRANG KAR Co.
شرح محصول : رنگ پلی یورتان چند منظوره رویه دو جزئی با هاردنر و نام تجارتی تکرنگ مرجع عرضه کننده شیمیایی تک رنگ کار
شرح کارشناس : -
----------
نام محصول : رنگ اپوکسی چند منظوره میانی دو جزئی طوسی با هاردنر حلب و گالن فلزی 25/5 kg نام تجارتی تکرنگ مرجع عرضه کننده شیمیایی تکرنگ کار
نام لاتین : Multi purpose epoxy paint, middle two components gray with hardner, tin and metal gallon sized container, 25.5 kg, brand TAKRANG, distributor TAKRANG KAR Co.
شرح محصول : رنگ اپوکسی میانی چندمنظوره  دو جزئی با هاردنر و نام تجارتی تکرنگ عرضه کننده شیمیایی تکرنگ کار
شرح کارشناس : -
----------
نام محصول : رنگ اپوکسی چند منظوره رویه دو جزئی طوسی با هاردنر حلب و گالن فلزی 23/5 kg نام تجارتی تکرنگ مرجع عرضه کننده شیمیایی تکرنگ کار
نام لاتین : Multi purpose epoxy paint, cover two components gray with hardner, tin and metal gallon sized container, 23.5 kg, brand TAKRANG, distributor TAKRANG KAR Co.
شرح محصول : رنگ اپوکسی چند منظوره رویه دو جزئی با هاردنر و نام تجارتی تکرنگ مرجع عرضه کننده شیمیایی تکرنگ کار
شرح کارشناس : -
----------
نام محصول : تینر اپوکسی بشکه فلزی 200 Lit نام تجارتی تکرنگ مرجع عرضه کننده شیمیایی تکرنگ کار
نام لاتین : Thinner, epoxy, metal drum, 200 Lit, brand TAKRANG, distributor TAKRANG KAR Co.
شرح محصول : تینر اپوکسی بشکه فلزی با نام تجارنی تکرنگ مرجع عرضه کننده شیمیایی تکرنگ کار
شرح کارشناس : -
----------
نام محصول : تینر پلی اورتان بشکه فلزی 200 Lit نام تجارتی تکرنگ مرجع عرضه کننده شیمیایی تکرنگ کار
نام لاتین : Thinner, polyurethane, metal drum, 200 Lit, brand TAKRANG, distributor TAKRANG KAR Co.
شرح محصول : تینر پلی اورتان بشکه فلزی با نام تجارتی تکرنگ مرجع عرضه کننده شیمیایی تکرنگ کار
شرح کارشناس : -
----------
نام محصول : تینر روغنی بشکه فلزی 200 Lit نام تجارتی تکرنگ مرجع عرضه کننده شیمیایی تکرنگ کار
نام لاتین : Thinner, oil, metal drum, 200 Lit, brand TAKRANG, distributor TAKRANG KAR Co.
شرح محصول : تینر روغنی الکیدی بشکه فلزی با نام تجارتی تکرنگ مرجع عرضه کننده شیمیایی تکرنگ کار
شرح کارشناس : -
----------
نام محصول : تینر روغنی بشکه فلزی 200 Lit نام تجارتی تکرنگ مرجع عرضه کننده شیمیایی تکرنگ کار
نام لاتین : Thinner, oil, metal drum, 200 Lit, brand TAKRANG, distributor TAKRANG KAR Co.
شرح محصول : تینر روغنی الکیدی بشکه فلزی با نام تجارتی تکرنگ مرجع عرضه کننده شیمیایی تکرنگ کار
شرح کارشناس : -
----------
نام محصول : آستری اپوکسی دو جزئی اخرایی با هاردنر حلب و گالن فلزی 28/5 kg نام تجارتی تکرنگ مرجع عرضه کننده شیمیایی تکرنگ کار
نام لاتین : Primer, two component ochre epoxy with hardner, tin and metal gallon sized container, 28.5 kg, brand TAKRANG, distributor TAKRANG KAR Co.
شرح محصول : آستری اپوکسی دو جزئی اخرایی با هاردنر حلب و گالن فلزی با نام تجارتی تکرنگ مرجع عرضه کننده شیمیایی تکرنگ کار
شرح کارشناس : -
----------
نام محصول : -
نام لاتین : -
شرح محصول : آستر زینک ریچ اتیل سیلیکات حلب فلزی با نام تجارتی تک رنگ مرجع عرضه کننده شیمیایی تکرنگ کار
شرح کارشناس : -
----------
نام محصول : -
نام لاتین : -
شرح محصول : رنگ سیلیکونی مقاوم حرارتی حلب فلزی با نام تجارتی تک رنگ مرجع عرضه کننده شیمیایی تک رنگ کار
شرح کارشناس : -
----------
نام محصول : -
نام لاتین : -
شرح محصول : رنگ الکیدی آلومینیومی حلب فلزی با نام تجارتی تکرنگ مرجع عرضه کننده تکرنگ کار 
شرح کارشناس : -
----------
نام محصول : -
نام لاتین : -
شرح محصول : رنگ روغنی الکیدی زینک کرومات در حلب فلزی  با نام تجارتی تکرنگ مرجع عرضه کننده شیمیایی تکرنگ کار
شرح کارشناس : -
----------
نام محصول : رنگ روغنی آلکیدی سبز حلب فلزی 22 kg نام تجارتی تکرنگ مرجع عرضه کننده شیمیایی تکرنگ کار
نام لاتین : Alkyd oil paint, green, tin, 22 kg, brand TAKRANG, distributor TAKRANG KAR Co.
شرح محصول : رنگ روغنی الکیدی حلب فلزی با نام تجارتی تکرنگ مرجع عرضه کننده شیمیایی تکرنگ کار
شرح کارشناس : -
----------
نام محصول : رنگ روغنی آلکیدی آبی حلب فلزی 20 kg نام تجارتی تکرنگ مرجع عرضه کننده شیمیایی تکرنگ کار
نام لاتین : Alkyd oil paint, blue, tin, 20 kg, brand TAKRANG, distributor TAKRANG KAR Co.
شرح محصول : رنگ روغنی الکیدی با نام تجارتی تکرنگ مرجع عرضه کننده شیمیایی تکرنگ کار
شرح کارشناس : -
----------
نام محصول : رنگ روغنی آلکیدی براق سفید قوطی فلزی 1 kg نام تجارتی تکرنگ مرجع عرضه کننده شیمیایی تکرنگ کار
نام لاتین : Alkyd oil paint, gloss white, can, 1 kg, brand TAKRANG, distributor TAKRANG KAR Co.
شرح محصول : رنگ روغنی الکیدی براق سفید با نام تجارتی تکرنگ مرجع عرضه کننده شیمیایی تکرنگ کار
شرح کارشناس : -
----------
نام محصول : رنگ روغنی آلکیدی براق سفید حلب فلزی 20 kg نام تجارتی تکرنگ مرجع عرضه کننده شیمیایی تکرنگ کار
نام لاتین : Alkyd oil paint, gloss white, tin, 20 kg, brand TAKRANG, distributor TAKRANG KAR Co.
شرح محصول : رنگ روغنی الکیدی براق نام تجارتی تگ رنک عرضه کننده شیمیایی تگرنگ کار
شرح کارشناس : -
----------
نام محصول : ضد زنگ آلکیدی اخرایی حلب فلزی 25 kg نام تجارتی تکرنگ مرجع عرضه کننده شیمیایی تکرنگ کار
نام لاتین : Alkyd anti rust, ochre, tin, 25 kg, brand TAKRANG, distributor TAKRANG KAR Co.
شرح محصول : ضد زنگ الکیدی اخرایی با نام تجارتی تکرنگ عرضه کننده شیمیایی تکرنگ کار 
شرح کارشناس : -
----------
نام محصول : رنگ روغنی آلکیدی براق سفید حلب فلزی 4 kg نام تجارتی تکرنگ مرجع عرضه کننده شیمیایی تکرنگ کار
نام لاتین : Alkyd oil paint, gloss white, tin, 4 kg, brand TAKRANG, distributor TAKRANG KAR Co.
شرح محصول : رنگ روغنی الکیدی براق سفید  با نام تجارتی تکرنگ عرضه کننده شیمیایی تگرنک کار 
شرح کارشناس : -
----------
نام محصول : -
نام لاتین : -
شرح محصول : رنگ الکیدی زینک فسفات حلب 25 کیلوگرم نام تجاری تکرنگ عرضه کننده شرکت شیمیایی تکرنگ کار
شرح کارشناس : -
----------
نام محصول : رنگ روغنی آلکیدی طوسی حلب فلزی 25 kg نام تجارتی تکرنگ مرجع عرضه کننده شیمیایی تکرنگ کار
نام لاتین : Alkyd oil paint, gray, tin, 25 kg, brand TAKRANG, distributor TAKRANG KAR Co.
شرح محصول : رنگ روغنی الکیدی طوسی در حلب 25 کیلویی نام تجارتی تکرنگ عرضه کننده شیمیایی تکرنگ کار
شرح کارشناس : -
----------</t>
  </si>
  <si>
    <t>| نشانی دفتر مرکزی : سعادت آباد-پل مدیریت-علامه جنوبی-چهلم مرکزی-پلاک 1-طبقه اول</t>
  </si>
  <si>
    <t>mehrabanhakha@yahoo.com</t>
  </si>
  <si>
    <t>Zhikava</t>
  </si>
  <si>
    <t>10102547704</t>
  </si>
  <si>
    <t>411153677963</t>
  </si>
  <si>
    <t>نام محصول : -
نام لاتین : -
شرح محصول : ژیکابام پدیده ای جدید در صنعت مواد شیمیایی ساختمان که کارایی زیادی در کارهای ساختمان دارد. ژیکابام با دانش فنی و مواد اولیه شرکت Wacker آلمان بزرگترین تولید کننده رزین های پودری در دنیا تولید می شود و در اصل عایقی رطوبتی جایگزین قیرگونی و ایزوگام می باشد که کار کردن با آن بسیار ساده و بدون دردسر خطرات ناشی از آتش سوزی و سوختگی است . تنها کافی است که پودر ژیکابام را آب مخلوط کرده و با قلم مو و یا تی پلاستیکی و یا هر وسیله دیگری بر روی سطح زیر کار بگشید تا پس از چند ساعت خشک شده و لایه ای نفوذ ناپذیر تشکیل دهد . 
شرح کارشناس : -
----------
نام محصول : -
نام لاتین : -
شرح محصول : ژیکابام پدیده ای جدید در صنعت مواد شیمیایی ساختمان که کارایی زیادی در کارهای ساختمان دارد. ژیکابام با دانش فنی و مواد اولیه شرکت Wacker آلمان بزرگترین تولید کننده رزین های پودری در دنیا تولید می شود و در اصل عایقی رطوبتی جایگزین قیرگونی و ایزوگام می باشد که کار کردن با آن بسیار ساده و بدون دردسر خطرات ناشی از آتش سوزی و سوختگی است . تنها کافی است که پودر ژیکابام را آب مخلوط کرده و با قلم مو و یا تی پلاستیکی و یا هر وسیله دیگری بر روی سطح زیر کار بگشید تا پس از چند ساعت خشک شده و لایه ای نفوذ ناپذیر تشکیل دهد . 
شرح کارشناس : -
----------
نام محصول : -
نام لاتین : -
شرح محصول : ژیکابام پدیده ای جدید در صنعت مواد شیمیایی ساختمان که کارایی زیادی در کارهای ساختمان دارد. ژیکابام با دانش فنی و مواد اولیه شرکت Wacker آلمان بزرگترین تولید کننده رزین های پودری در دنیا تولید می شود و در اصل عایقی رطوبتی جایگزین قیرگونی و ایزوگام می باشد که کار کردن با آن بسیار ساده و بدون دردسر خطرات ناشی از آتش سوزی و سوختگی است . تنها کافی است که پودر ژیکابام را آب مخلوط کرده و با قلم مو و یا تی پلاستیکی و یا هر وسیله دیگری بر روی سطح زیر کار بگشید تا پس از چند ساعت خشک شده و لایه ای نفوذ ناپذیر تشکیل دهد . 
شرح کارشناس : -
----------
نام محصول : -
نام لاتین : -
شرح محصول :   واتراستاپ (نوار درز انبساط و قطع بتن)    
واتراستاپهای تولیدی این شرکت از جنس PVC قابل انعطاف و با استفاده از بهترین مواد اولیه و افزونی های مورد نیاز جهت بالابردن مقاومت و دوام آن در شرایط سخت آب و هوایی,سیکلهای گرما و سرما و تابش نور خورشید تولید می شوند.این واتر استاپها در ابعاد و اندازه های مختلف و شکلهای گوناگون در ضخامت های متفاوت تولید می شوند.
شرح کارشناس : -
----------
نام محصول : -
نام لاتین : -
شرح محصول :  روغن قالب ژیکانول  
روغن قالب ژیکانول ترکیبی از روغن های مخصوص و مواد امولسیونی محلول در آب می باشد که چسبندگی و پایداری آن افزایش داده شده است و قابل مصرف با انواع قالبهای فلزی,چوبی,پلاستیکی می باشد.این روغن لایه ای نازک و با دوام روی قالب ایجاد کرده و ضمن ایجاد سهولت در جداشدن بتن از قالبها نیز محافظت می کند.ژیکانول بع علت محلول بودن در آب باعث خروجحبابهای هوا و عدم ایجاد حفره در سطح بتن می شود.
موارد مصرف:
کارخانجات موزائیک سازی
کارخانجات قطعات پیش ساخته بتنی
کلیه قالبهای فلزی چوبی و پلاستیکی
مزایا:
امکان خروج هوای بتن
ارزانتر از روغن سوخته و سایر روغن ها
کاهش هزینه تمیز کاری مجدد قالبها
سطح پوشش بسیار بیشتر از روغن های معمولی
امکان تمیز کردن تمام ابزار فقط با شستشوی آب
ایجاد سطحی تمیز بدون آلودگی چربی و حباب هوا
شرح کارشناس : -
----------
نام محصول : -
نام لاتین : -
شرح محصول : ملات آماده مصرف ( پودر بندکشی )
معمولا جهت بند کشی کاشی و سرامیک بطور سنتی از  سیمان سفید مخلوط با رنگهای پودری استفاده می شود که به هیچ وجه از کیفیت  بالایی برخوردار نبوده و پس از مدتی ترک خورده و کثیف می شود و شکل و ظاهر  نا زیبایی به خود می گیرد در حالیکه عمده زیبایی کاشی کاری به بندکشی آن است. 
ماده بندکشی ژیکاپوند با استفاده از رنگدانه های BAYFERROX و رزینهای شرکت WACKER POLYMERS آلمان تولید می شود.این محصول یک جزئی و پایه سیمانی بوده و برای مصرف فقط آب به آن اضافه می شود.به دلیل استفاده از افزودنیهای شیمیایی و رنگدانه های معدنی این ماده در مقابل رنگ پریدگی ,ترک خوردگی و نفوذ آب بسیار مقاوم است.
شرح کارشناس : -
----------
نام محصول : -
نام لاتین : -
شرح محصول : ماستیک ماده ای است پلیمری با چسبندگی عالی به انواع مصالح ساختمانی که کاربردهای فراوانی در پرکردن و آب بندی درزها و ترکهای ساختمان داد.این ماستیک فاقد حلال های نفتی است و از قدرت اتصال و انعطاف پذیری بالایی برخوردار است.
شرح کارشناس : -
----------
نام محصول : -
نام لاتین : -
شرح محصول : ماستیک محصولی است پلیمری با چسبندگی عالی به انواع مصالح ساختمانی که کاربردهای فراوانی در پرکردن و آب بندی درزها و ترکهای ساختمان داد.این ماستیک فاقد حلال های نفتی است و از قدرت اتصال و انعطاف پذیری بالایی برخوردار است.
شرح کارشناس : -
----------
نام محصول : -
نام لاتین : -
شرح محصول :    چسب بلوک سبک CLC &amp; AAC    
چسب بلوک های سبک چسبی با پایه سیمانی و حاوی مواد شیمیایی مخصوص جهت افزایش چسبندگی و کار پذیری آن است . این چسب برای نصب انواع قطعات بتن پیش ساخته و سبک که جذب آب بالایی دارند مناسب می باشد.
موارد مصرف :
پلاستر و جایگزین گچ کاری روی قطعات بلوک سبک
پرکردن بندها ,ترمیم آسیب دیدگی و پریدگی قطعات بلوک سبک 
نصب انواع آجر بلوک هبلکس, سیلکس,بتن سبک و بتن گازی و بتن فومی
مزایا:
بدون ضایعات
غیرقابل اشتعال
چسبندگی زیاد به قطعات
آماده مصرف فقط با افزودن آب
کاهش بار اضافی بر روی ساختمان
شرح کارشناس : -
----------
نام محصول : -
نام لاتین : -
شرح محصول :   ژیکامین  
 افتادن سنگ های نمای ساختمان یا سرامیک نصب شده بر روی دیوارها پدیده ای شایع است که علیرغم انجام تمهیدات مشکل,وقت گیر و پرهزینه ای چون نصب سیم در پشت سنگ,نصب لقمه با چسب سنگ و یا اسکوپ های متنوع و در نهایت پیچ و رولپلاک کردن سنگ همچنان اتفاق می افتد و جدا از خطرات جانی و مالی جایگزینی قطعات افتاده کاری مشکل و پرهزینه می باشد.این اتفاق به صورت کم خطرتر ولی همچنان مشکل ساز در مورد سنگ,سرامیک و موزائیک نصب شده بر روی کف نیز روی می دهد که لقی ,نفوذ آب و آلودگی به زیرکار و اجبار به تعمیرات پی در پی و اغلب بی نتیجه را در پی دارد.این مشکل در اماکن عمومی مانند صحن های رو باز حرم ها,مساجد,پیاده رو ها و پارک ها به وفور مشاهده می گردد.
ژیکامین یک افزودنی تقویتی شامل چندین نوع مواد شیمیایی و چسب های ساختمانی برای بالا بردن چسبندگی و کار پذیری ملات کاشیکاری و دوغاب نصب سنگ نما می باشد.با اضافه کردن ژیکامین به ملات علاوه بر چسبندگی مقاومت کششی و خمشی ,مقاومت در مقابل سیکل های  گرما و یخزدگی و دوام ملات چندین برابر افزایش می یابد.
شرح کارشناس : -
----------
نام محصول : -
نام لاتین : -
شرح محصول :   پودر بندکشی ژیکاپوند   
معمولا جهت بند کشی کاشی و سرامیک بطور سنتی از  سیمان سفید مخلوط با رنگهای پودری استفاده می شود که به هیچ وجه از کیفیت  بالایی برخوردار نبوده و پس از مدتی ترک خورده و کثیف می شود و شکل و ظاهر  نا زیبایی به خود می گیرد در حالیکه عمده زیبایی کاشی کاری به بندکشی آن است. 
ماده بندکشی ژیکاپوند با استفاده از رنگدانه های BAYFERROX و رزینهای شرکت WACKER POLYMERS آلمان تولید می شود.این محصول یک جزئی و پایه سیمانی بوده و برای مصرف فقط آب به آن اضافه می شود.به دلیل استفاده از افزودنیهای شیمیایی و رنگدانه های معدنی این ماده در مقابل رنگ پریدگی ,ترک خوردگی و نفوذ آب بسیار مقاوم است.
شرح کارشناس : -
----------
نام محصول : -
نام لاتین : -
شرح محصول :   ماستیک گرم ریز ZHM-1   
ماستیک ZHM-1 یک ماستیک گرم ریز یک جزئی بر پایه قیر اصلاح شده با لاستیک و رزین است که پس از گرم شدن تا حد روانی  در محل مورد نظر ریخته می شود.این ماستیک دارای چسبندگی بسیار زیاد به سطح زیر کار بوده و تاچند برابر کش آمده و دوباره به حالت اولیه برمی گردد.ازاین ماده جهت چسباندن قطعاتی که احتیاج به انعطاف در ناحیه اتصال دارند نیز می توان استفاده نمود.
شرح کارشناس : -
----------
نام محصول : -
نام لاتین : -
شرح محصول :      ماستیک ضدحلال ZFR-1   
ماستیک ضدحلال ZFR-1 یک ماستیک گرم ریز یک جزئی برپایه قطران و پلیمر می باشد که ضمن داشتن خاصیت کش سانی , در مقابل انواع حلالها و موادنفتی , بنزین و سوخت هواپیما کاملا مقاوم می باشد.
مزایا:
چسبندگی زیاد به اغلب مواد
حفظ انعطاف در دمای کم و زیاد
مقاوم در مقابل مواد نفتی و اغلب مواد شیمیایی
موارد مصرف:
پمپ بنزین ها و پارکینگ ها
محوطه فرودگاه ها و باند های پرواز
کف انبارها و کارخانجات که در معرض حلالهای نفتی هستند
شرح کارشناس : -
----------
نام محصول : -
نام لاتین : -
شرح محصول :     ماستیک سرد ریز ZJF-2   
ماستیک درزبندی سردریز ZJF-2 ماستیکی است پلیمری با چسبندگی عالی به انواع مصالح ساختمانی که کاربردهای فراوانی در پرکردن و آب بندی درزها و ترکهای ساختمان داد.این ماستیک فاقد حلال های نفتی است و از قدرت اتصال و انعطاف پذیری بالایی برخوردار است.
شرح کارشناس : -
----------
نام محصول : -
نام لاتین : -
شرح محصول :   ژیکا گروت I   
ملاتی است آماده مصرف بدون انقباض، با انبساط کنترل شده. ژیکا گروت I بر پایه سیمان، سیلیس دانه بندی شده مخصوص و با استفاده از مواد افزودنی مختلف جهت بهینه سازی خصوصیات آن مانند سیالیت، انبساط، مقاومت مکانیکی و شیمیایی تولید شده است. ژیکا گروت I به راحتی منبسط شده و انبساط آن تا اشغال کلیه درزها و شکاف های خالی ادامه می یابد. این ملات دارای پیوستگی و همگنی بسیار زیادی است و بدون نیاز به افزودن آب اضافی به آن از روانی بالایی برخوردار بوده و به سرعت به استحکام اولیه می رسد.
شرح کارشناس : -
----------
نام محصول : -
نام لاتین : -
شرح محصول : نسل جدید رنگ های صنعتی پایه سیمان که ضمن تامین نیاز رنگی و زیبا سازی باعث محافظت و افزایش عمرسازه می شود. ژیکا فام دارای ضخامت بیشتری از رنگهای معمولی بوده و علاوه بر زیباسازی لایه ای مستحکم، با دوام و ضد آب تشکیل داده و سطح زیر خود را در مقابل رطوبت و حملات شیمیایی کاملا محافظت می کند. ژیکا فام مناسب شرایط آب و هوایی گرم و مرطوب (نواحی شمالی و جنوبی ایران) بوده و برخلاف رنگهای پلاستیکی و کنیتکس هرگز پوسته نمی شود.
شرح کارشناس : -
----------
نام محصول : -
نام لاتین : -
شرح محصول : ملات آماده مصرف کف صنعتی ( ژیکاکف ) 
فرسودگی و تخریب کف بتنی پارکینگها و کارخانچات پدیده ای رایج است که باعث بروز مشکلات زیادی برای بهره برداران می شود.این مشکلات عمدتا بخاطر مقاومت نا کافی بتن و عدم دقت کافی در زمان اجرا به وجود می آید.امروزه برای حل این مسائل استفاده از کف های صنعتی به جای بتن معمولی مورد توجه و استقبال مهندسین و سازندگان قرار گرفته است.
این مواد باعث افزایش استحکام و زیبایی کف شده و به خاطر مقاومت و دوام زیاد آن عمر کف چند برابر افزایش می یابد و با اندکی سرمایه گذاری بیشتر در ابتدای کار از هزینه های هنگفت تعمیرات اینده پیشگیری خواهد شد.
ژیکا کف ملاتی سیمانی حاوی چند نوع سنگدانه سخت,پیگمنت های معدنی و افزودنیهای شیمیایی جهت بالابردن کار پذیری و مقاومت آن می باشد.
شرح کارشناس : -
----------
نام محصول : -
نام لاتین : -
شرح محصول : 
نسل جدید رنگ های ساختمانی با پایه سیمان می باشدکه ضمن تامین نیاز رنگی و زیبا سازی باعث محافظت و افزایش عمرسازه می شود. ژیکا فام دارای ضخامت بیشتری از رنگهای معمولی بوده و علاوه بر زیباسازی لایه ای مستحکم، با دوام و ضد آب تشکیل داده و سطح زیر خود را در مقابل رطوبت و حملات شیمیایی کاملا محافظت می کند. ژیکا فام مناسب شرایط آب و هوایی گرم و مرطوب (نواحی شمالی و جنوبی ایران) بوده و برخلاف رنگهای پلاستیکی و کنیتکس هرگز پوسته نمی شود.
شرح کارشناس : -
----------
نام محصول : -
نام لاتین : -
شرح محصول : 
نسل جدید رنگ های نمای پایه سیمان که ضمن تامین نیاز رنگی و زیبا سازی باعث محافظت و افزایش عمرسازه می شود. ژیکا فام دارای ضخامت بیشتری از رنگهای معمولی بوده و علاوه بر زیباسازی لایه ای مستحکم، با دوام و ضد آب تشکیل داده و سطح زیر خود را در مقابل رطوبت و حملات شیمیایی کاملا محافظت می کند. ژیکا فام مناسب شرایط آب و هوایی گرم و مرطوب (نواحی شمالی و جنوبی ایران) بوده و برخلاف رنگهای پلاستیکی و کنیتکس هرگز پوسته نمی شود.
شرح کارشناس : -
----------
نام محصول : -
نام لاتین : -
شرح محصول : گروت بتن از لحاظ ظاهری مانند ژیکا گروت I می باشد با این تفاوت که انبساط آن بسیار جزئی و در حدی است که انقباض را جبران نماید. با اصلاح فرمولاسیون این گروت خصوصیات مکانیکی آن بهبود یافته بطوریکه مقاومت فشاری آن با حدود 20 درصد افزایش نسبت به ژیکا گروت I به حداقل 700kg/CM2 بالغ گردیده است. این گروت از مقاومت سایشی بالایی برخوردار است و برای ساخت کف های سخت وکارهای تعمیراتی توصیه میشود.
شرح کارشناس : -
----------
نام محصول : -
نام لاتین : -
شرح محصول : گروت بتن از لحاظ ظاهری مانند ژیکا گروت I می باشد با این تفاوت که انبساط آن بسیار جزئی و در حدی است که انقباض را جبران نماید. با اصلاح فرمولاسیون این گروت خصوصیات مکانیکی آن بهبود یافته بطوریکه مقاومت فشاری آن با حدود 20 درصد افزایش نسبت به ژیکا گروت I به حداقل 700kg/CM2 بالغ گردیده است. این گروت از مقاومت سایشی بالایی برخوردار است و برای ساخت کف های سخت وکارهای تعمیراتی توصیه میشود.
شرح کارشناس : -
----------
نام محصول : -
نام لاتین : -
شرح محصول : نسل جدید رنگ های جداول پایه سیمان که ضمن تامین نیاز رنگی و زیبا سازی باعث محافظت و افزایش عمرسازه می شود. ژیکا فام دارای ضخامت بیشتری از رنگهای معمولی بوده و علاوه بر زیباسازی لایه ای مستحکم، با دوام و ضد آب تشکیل داده و سطح زیر خود را در مقابل رطوبت و حملات شیمیایی کاملا محافظت می کند. ژیکا فام مناسب شرایط آب و هوایی گرم و مرطوب (نواحی شمالی و جنوبی ایران) بوده و برخلاف رنگهای پلاستیکی و کنیتکس هرگز پوسته نمی شود.
شرح کارشناس : -
----------
نام محصول : -
نام لاتین : -
شرح محصول :   ژیکا گروت  NG – 700   
ملاتی بدون انقباض، با انبساط کنترل شده جهت کلیه کارهای عمومی گروت ریزی، تقویت پی‌ها، فونداسیون ماشین آلات و ساختمان‌های بلند که احتیاج به تحمل بارهای فوق‌العاده سنگین دارند به کار می‌رود. به خصوص بیس پلیت های بزرگ که دسترسی به زیر انها مشکل است.
شرح کارشناس : -
----------
نام محصول : -
نام لاتین : -
شرح محصول :      بتن دکوراتیو (استمپ کانکریت)   
ترکیب بتن به عنوان پرمصرف ترین ماده ساختمانی با روح خلاق و زیبا پسند انسان جلوه های بدیعی ایجاد نموده که یکی از آن ها بتن دکوراتیو است.در این روش بتن با ویژگی های خاص در محل ریخته و بلافاصله لایه رنگی با استفاده از رنگ سخت کننده بر روی آن اجرا می شود.سپس پودر دو منظوره رنگی و جدا کننده قالب روی بتن پاشیده و با استفاده از استمپ لاستیکی روی آن مهر زده شده و نقش های زیبایی ایجاد می گردد.
مزایا:
سرعت بالای اجرا
مقاوم در برابر نفوذ آب
یکپارچه و عدم لغزش
بادوام و مقرون به صرفه
در دهها رنگ متنوع و زیبا
مقاوم در مقابل عوامل جوی
شرح کارشناس : -
----------
نام محصول : -
نام لاتین : -
شرح محصول :    ژیکاسل  
آماده سازی و تراز کردن کف ساختمان برای پوشش نهایی از اهمیت ویژه ای برخوردار است.چنانچه کف کاملا تراز باشد می توان در آخرین مرحله کار (حتی پس از اتمام نقاشی) با سرعت و دقت بالا سرامیک ,سنگ یا پارکت را با کمترین هزینه و مصرف چسب ,نصب نمود.نصب پارکت به خصوص پارکتهای جدید ساخته شده از مواد آلی روی سطح تراز باعث از بین رفتن صدای ناهنجار راه رفتن روی آن می شود.ژیکاسل ملاتی است با خاصیت روانی بسیار زیاد که مانند مایعات پس از ریخته شدن بر روی سطح جاری شده و در تراز افقی قرار می گیرد.استفاده از این ملات بسیار ساده بوده و موجب کاهش چشمگیر زمان اجرا ,موادمصرفی ,نیروی انسانی و در نتیجه کاهش کل هزینه ها می گردد.به علت دارا بودن رزین های چسبنده آلی ,این ملات علاوه بر روانی بالا دارای چسبندگی زیاد به سطح زیرین و مقاومت بالا در مقابل سایش بوده و گرد و غبار کمتری تولید می کند.
شرح کارشناس : -
----------
نام محصول : -
نام لاتین : -
شرح محصول :  ژیکا گروت  NG – 1000   
ملاتی بدون انقباض، با انبساط کنترل شده، مناسب گروت ریزی های دقیق با ضخامت 10 میلی متر به بالا و همچنین پاسخگوی نیازهای صنایع سنگین مانند نفت، پتروشیمی، سیمان و صنایع دریایی می باشد.
شرح کارشناس : -
----------
نام محصول : -
نام لاتین : -
شرح محصول :    ژیکا اپوکسی گروت   
ژیکا اپوکسی گروت محصولی سه جزئی شامل رزین اپوکسی مرغوب، هاردنر و فیلر مخصوص می باشد. از این محصول جهت نصب بولت، گروت ریزی در محیط های شدیدا خورنده و در معرض مواد شیمیایی و کارهای فوق سنگین که نیاز به مقاومت کششی و خمشی بالا دارند استفاده می گردد، به علاوه در بسیاری از کاربری ها مثل تعمیر پل ها و جاده ها که سرعت سخت شدن اهمیت دارد از این گروت به جای گروت پایه سیمانی می توان استفاده نمود.
مشخصات فنی :
عمر مصرف پس از اختلاط
در دمای 10 درجه سانتیگراد: 220 دقیقه
در دمای 20 درجه سانتیگراد: 180 دقیقه
در دمای 30 درجه سانتیگراد: 120 دقیقه
زمان ژل شدن: 8 ساعت
زمان خشک شدن کامل: 24 ساعت
رسیدن به مقاومت نهایی: 7 روز
خواص مکانیکی حرارتی و الکتریکی
مقاومت فشاری: 110 Mpa
مقاومت کششی: 32 Mpa
مقاومت خشی: 38 Mpa
سختی: shoreD 80
مقاومت به ضربه: 2/7 kj/m2
مقاومت چسبندگی: 38 Mpa
مقاومت حرارتی: 100 درجه سانتیگراد
شرح کارشناس : -
----------
نام محصول : -
نام لاتین : -
شرح محصول :   ژیکا گروت II   
ژیکا گروت II از لحاظ ظاهری مانند ژیکا گروت I می باشد با این تفاوت که انبساط آن بسیار جزئی و در حدی است که انقباض را جبران نماید. با اصلاح فرمولاسیون این گروت خصوصیات مکانیکی آن بهبود یافته بطوریکه مقاومت فشاری آن با حدود 20 درصد افزایش نسبت به ژیکا گروت I به حداقل 700kg/CM2 بالغ گردیده است. این گروت از مقاومت سایشی بالایی برخوردار است و برای ساخت کف های سخت وکارهای تعمیراتی توصیه میشود.
شرح کارشناس : -
----------
نام محصول : -
نام لاتین : -
شرح محصول :    سخت کننده سطح بتن ZSH-1    
سخت کننده ZSH-1 مایعی سیتیکاتی است که با خمیر سیمان وارد واکنش شیمیایی شده و تشکیل لایه ای سخت میدهد.سخت شدن بتن باعث نفوذ ناپذیر شدن ان و در نتیجه افزایش مقاومت سطوح بتنی در مقابل نفوذ آب ,مواد شیمیایی ,روغن و مواد نفتی و همچنین جلوگیری از ایجاد گرد و غبار می گردد.
موارد مصرف :
مراکز بهداشتی و آموزشی
ادارات و ساختمانهای مسکونی
انبارها و پارکینگ های طبقاتی
انبارهای مواد غذایی و بهداشتی
سطوح بتنی داخل یا خارج ساختمان
مزایا:
تسهیل نظافت سطح
آماده مصرف با کاربری آسان
افزایش مقاومت سایشی و شیمیایی بتن
قابل مصرف بر روی سطح بتن کهنه و نو
شرح کارشناس : -
----------
نام محصول : -
نام لاتین : -
شرح محصول :    ژیکاسیلر(واترپروف نما)    
ژیکاسیلر یک پوشش سیلکونی بر پایه ترکیبات سیلان سیلوکسان است.این پوشش پس از اعمال بر روی سطح به داخل آن نفوذ کرده و باعث کم شدن جذب آب آن به میزان بیش از 80 درصد می شود.ژیکاسیلر باعث گرفتن منافذ نشده و مانع از تنفس سطح و خارج شدن بخار آب از آن نمی شود.
ژیکاسیلر مناسب ضدآب کردن(آب گریزی) انواع سطوح جاذب معدنی و سطوح به شدت قلیایی می باشد.ژیکاسیلر در سه نوع مختلف تولید و عرضه می شود:
-بدون تشکیل فیلم:این نوع اثر مشهودی بر روی سطح زیر کار نداشته و تنها آن را کمی براق تر می کند.
-با تشکیل فیلم(نوعF):این نوع یک فیلم نازک و شفاف اکریلیکی مقاوم در مقابل اشعه UV بر روی سطح تشکیل و علاوه بر محافظت فیزیکی و شیمیایی حالت جلای رنگ روغن به آن می دهد.
-پایه آب:حلال این نوع برخلاف دو نوع دیگر که حلالهای پایه نفتی می باشند آب است و به همین علت فاقد بو بوده و بخصوص برای فضاهای داخلی و محیط های های سرپوشیده بهتر و از نظر زیست محیطی سالم تر است.
موارد مصرف :
به عنوان جلا دهنده ی نماهای خارجی ساختمان
ضدآب کردن انواع سطوح بتنی,سنگ و پلاسترهای معدنی
ضدآب کردن آجر ماسه آهکی,آجر سفال ,انواع بتن سبک,رنگهای معدنی
مزایا:
ضدآب کردن سطح
جلوگیری از شوره زدن آجر و بتن
جلوگیری از کثیف شدن سریع سطح
مقاوم در مقابل اشعه UV, بدون زردشدگی
بالا بردن مقاومت در مقابل خش دی اکسید کربن سولفاتها و کلر
شرح کارشناس : -
----------
نام محصول : -
نام لاتین : -
شرح محصول :   سمنتکس   
ملاتی آماده مصرف بر پایه سیمان، سیلیس دانه بندی شده و افزودنی های مختلف جهت بهبود خصوصیات آن مانند کارپذیری چسبندگی به سطح زیرکار، مقاومت مکانیکی و شیمیایی می باشد. این ملات برای کلیه کارهای تعمیراتی، پرکردن شکستگیهای بتن و ماهیچه کشی مناسب است. سمنتکس دارای پیوستگی و همگنی زیادی بوده و بدون نیاز به آب اضافی به سرعت سیال شده و به علت داشتن انبساط جمع نمی شود و به خوبی در درزها و شکافها نفوذ کرده و چسبندگی زیادی ایجاد می کند. 
سمنتکس در دو نوع مختلف تولید می شود :
سمنتکس C : 
درشت دانه، مناسب ترمیم و بازسازی خرابیهای بتن با عمق بیش از یک سانتی متر، پرکردن سوراخها و ترکهای عمیق بتن.
سمنتکس F :
ریز دانه، نرم با کارپذیری بالا و قدرت چسبندگی زیاد به سطح زیرکار، مناسب ترمیم و زیباسازی نما، پوشش دیوارهای جانبی ساختمان با خاصیت ضدآبی، ظریف کاری و پرکردن شکافها و ترکهای ریز، اجرای لایه نازک روی بتن با ضخامت کمتر از 10 میلیمتر. جایگزین ملات فیلی داخل استخرها با خاصیت آب بندی.
مزایا:
آماده مصرف فقط با افزودن آب
مقاومت مکانیکی و شیمیایی بالا
مقاوم در تمام شرایط آب و هوایی
قابل مصرف در فضای باز، استخرها و منابع آب
شرح کارشناس : -
----------
نام محصول : -
نام لاتین : -
شرح محصول :   پلی تکس   
پلی تکس یک ملات تعمیراتی یک جزئی پایه سیمانی و تقویت شده با الیاف پلی پروپیلن و رزینهای پودری محلول در آب می باشـد. این ملات دارای قدرت چسـبندگی بسیار زیاد، مقاومـت زیاد در مقابل سیکل های سرما و گرما، ترک خوردگی و حملات مواد شیمیایی و نمک ها می باشد.
موارد مصرف :
مرمت و بازسازی پلها و اسکله ها
مرمت قطعات بتنی با میزان تخریب زیاد
تعمیر و محافظت سازه های بتنی دریایی
مقاوم در سازه های در معرض تنش های برشی
تعمیر قطعات پیش ساخته بتنی (مانند جدول و نیوجرسی)
مزایا:
مقاومت مکانیکی و شیمیایی بالا
چسبندگی خوب به بتن و میلگرد
قابل کار در سطوح افقی و عمودی
مقاوم در مقابل سیکلهای سرما و گرما
عدم ریزش و برگشت ملات حتی در زیر سقف
شرح کارشناس : -
----------
نام محصول : -
نام لاتین : -
شرح محصول :  ژیکا تکس   
ژیکاتکس یک پوشرنگ پایه سیمانی حاوی چند نوع مواد کمکی و رزین، جهت ایجاد چسبندگی، کارپذیری و بالا بردن دوام و مقاومت آن در مقابل عوامل جوی می باشد. ژیکاتکس در رنگ های مختلف و در انواع پاششی و ماله ای تولید شده و می توان با استفاده از انواع کاردک، غلطک، شابلون، استمپ و سایر ابزار نقاشی صدها طرح و رنگ مختلف را اجرا نمود. ژیکاتکس پس از اجرا به سختی بتن شده و کاملا ضدآب است.
شرح کارشناس : -
----------
نام محصول : -
نام لاتین : -
شرح محصول :  ژیکا فام   
نسل جدید رنگ های ساختمانی با پایه سیمان می باشدکه ضمن تامین نیاز رنگی و زیبا سازی باعث محافظت و افزایش عمرسازه می شود. ژیکا فام دارای ضخامت بیشتری از رنگهای معمولی بوده و علاوه بر زیباسازی لایه ای مستحکم، با دوام و ضد آب تشکیل داده و سطح زیر خود را در مقابل رطوبت و حملات شیمیایی کاملا محافظت می کند. ژیکا فام مناسب شرایط آب و هوایی گرم و مرطوب (نواحی شمالی و جنوبی ایران) بوده و برخلاف رنگهای پلاستیکی و کنیتکس هرگز پوسته نمی شود.
شرح کارشناس : -
----------
نام محصول : -
نام لاتین : -
شرح محصول :    ژیکا ترون (نفوذگر)   
ژیکا ترون یک ماده آب بند کننده و محافظ بتن می باشد که پس از اختلاط با آب و اجرا بر روی سطح بتن با  آهک آزاد موجود در بتن ترکیب شده و ترکیبات کریستالی رشد یابنده سوزنی شکل و غیرمحلول در آب تشکیل می دهد که با نفوذ به داخل خلل و فرج حفره های بتن باعث انسداد کامل و آب بندی آن می شود.این ماده در مرکز تحقیقات این شرکت مشابه با بهترین نمونه های خارجی آن ساخته شده و از لحاظ اقتصادی بسیار به صرفه می باشد
شرح کارشناس : -
----------
نام محصول : -
نام لاتین : -
شرح محصول :  آنی گیر سیمان ZQS-1   
آنی گیر ZQS محلولی است که پس از اضافه شدن به سیمان باعث کاهش زمان گیرش آن به کمتر از یک دقیقه می گردد و ازاین نظر عملکردی مشابه محلول Silka-2 دارد.
از این محلول برای جلوگیری از نشت شدید آب سازه های بتنی ,منابع و مخازن ,زیرزمینها و به طورکلی کلیه مواردی که نیاز به جلوگیری موقت و یا دائم نشت آب باشد استفاده می گردد.
شرح کارشناس : -
----------
نام محصول : -
نام لاتین : -
شرح محصول : چسب های کاشی حاوی درصد بالایی چسب بتن به صورت پودر و افزودنیهای مورد نیاز با قدرت چسبندگی و انعطاف پذیری بسیار زیاد می باشد.این چسب مناسب کار در شرایط آب و هوایی بسیار گرم یا سرد ,محیط های  مرطوب و خورنده و سواحل شمالی و جنوبی ایران است.سرام فیکس در دو رنگ سفید و خاکستری  تولید می شود .
-مناسب نصب انواع کاشی ,سنگ قرنیز ,بلوک شیشه ای ,سرامیک های گرانیتی.پرسلن در ابعاد بزرگ
شرح کارشناس : -
----------
نام محصول : چسب کاشی پودری سرام فیکس کیسه کاغذی 20 kg نام تجارتی ژیکاوا مرجع عرضه کننده ژیک اوا
نام لاتین : Adhesive, powder tile ceram fix, paper bag, 20 kg, brand ZHIKAVA, distributor ZHIK AVA CO.
شرح محصول : چسب کاشی صادراتی سرام فیکس چسبی کامل حاوی درصد بالایی چسب بتن به صورت پودر و افزودنیهای مورد نیاز با قدرت چسبندگی و انعطاف پذیری بسیار زیاد می باشد.این چسب مناسب کار در شرایط آب و هوایی بسیار گرم یا سرد ,محیط های  مرطوب و خورنده و سواحل شمالی و جنوبی ایران است.سرام فیکس در دو رنگ سفید و خاکستری  تولید می شود .این چسب دارای استاندارد EN12004/12002 و ISIRI 12494 می باشد.
-مناسب نصب انواع کاشی ,سنگ قرنیز ,بلوک شیشه ای ,سرامیک های گرانیتی.پرسلن در ابعاد بزرگ
-مناسب استفاده در داخل و خارج ساختمان,کف,سقف,استخر و سونا,محیط های صنعتی و کارگاهی پرتردد و تجاری
-سرام فیکس با موفقیت به کشورهای  منطقه صادر شده و در ایران جایگزین  بهترین و گران قیمت ترین چسبهای وارداتی گردیده و در صدها پروژه برج,بیمارستان و هتل بین المللی استفاده گردیده است.
شرح کارشناس : -
----------
نام محصول : -
نام لاتین : -
شرح محصول : ژیکاترون ادمیکس یک ماده کاهنده نفوذپذیری بتن می باشد که در زمان ساخت به بتن اضافه می گردد. مواد شیمیایی فعال موجود در ژیکاترون ادمیکس در سراسر خلل و فرج و منافذ موئینه بتن با آب و محصولات هیدراتاسیون سیمان واکنش داده و تشکیل کریستال های نامحلول می دهد که موجب انسداد دائمی منافذ مویرگی و ترک های موئینه بتن می شود . این ماده به صورت دائم در بتن باقی مانده و در صورت نفوذ آب ، کریستال های بیشتری تشکیل داده وکلیه منافذ را مسدود و آب بند می نماید و بتن را در برابر خوردگی و انواع حملات شیمیایی محفاظت می نماید. ژیکاترون ادمیکس توسط کارگروه تخصصی تکنولوژی بتن ژیکاوا برای انواع پروژه ها با شرایط فنی و محیطی گوناگون پشتیبانی می شود .
شرح کارشناس : -
----------
نام محصول : -
نام لاتین : -
شرح محصول : ژیکاترون ادمیکس یک ماده کاهنده نفوذپذیری بتن می باشد که در زمان ساخت به بتن اضافه می گردد. مواد شیمیایی فعال موجود در ژیکاترون ادمیکس در سراسر خلل و فرج و مناف موئینه بتن با آب و محصولات هیدراتاسیون سیمان واکنش داده و تشکیل کریستال های نامحلول می دهد که موجب انسداد دائمی منافذ مویرگی و ترک های موئینه بتن می شود . این ماده به صورت دائم در ماتریس بتن باقی مانده و در صورت نفوذ آب مجددا فعال شده وکلیه منافذ را مسدود و آب بند می نماید و بتن را در برابر خوردگی و انواع حملات شیمیایی حفاظت می نماید. ژیکاترون ادمیکس توسط کارگروه تخصصی تکنولوژی بتن ژیکاوا برای انواع پروژه ها با شرایط فنی و محیطی گوناگون پشتیبانی می شود .
شرح کارشناس : -
----------
نام محصول : -
نام لاتین : -
شرح محصول : ژیکابام پدیده ای جدید در صنعت مواد شیمیایی ساختمان که کارایی زیادی در کارهای ساختمان دارد. ژیکابام با دانش فنی و مواد اولیه شرکت Wacker آلمان بزرگترین تولید کننده رزین های پودری در دنیا تولید می شود و در اصل عایقی رطوبتی جایگزین قیرگونی و ایزوگام می باشد که کار کردن با آن بسیار ساده و بدون دردسر خطرات ناشی از آتش سوزی و سوختگی است . تنها کافی است که پودر ژیکابام را آب مخلوط کرده و با قلم مو و یا تی پلاستیکی و یا هر وسیله دیگری بر روی سطح زیر کار بگشید تا پس از چند ساعت خشک شده و لایه ای نفوذ ناپذیر تشکیل دهد . 
شرح کارشناس : -
----------
نام محصول : -
نام لاتین : -
شرح محصول : پوشش محافظتی ZPC-1
پوشش محافظتی ZPC-1 ماده ای یک جزئی بر پایه قیر حلال و رزین با قدرت چسبندگی زیاد به بتن و فلز جهت حفاظت آنها در مقابل خوردگی و حملات شیمیایی می باشد. این ماده برای حفاظت سطوح آزاد و سازه هایی که در مجاورت آب یا داخل خاک قرار خواهند گرفت مناسب است.
موارد مصرف:
پایه دکلهای انتقال نیرو
فونداسیون بتنی مدفون در خاک
منابع آب سیلوهای بتنی و فلزی
سازه های کنار دریا در نواحی شمالی و جنوبی ایران
مزایا:
عدم پوسته شدن و شکستگی
قابل اعمال توسط قلم مو و پاشش
پوشش بالا و زمان خشک شدن سریع
مقاوم در مقابل آب شور ,اسیدها و بازها
شرح کارشناس : -
----------
نام محصول : -
نام لاتین : -
شرح محصول :    یونوفیکس    
چسب یونوفیکس چسبی با پایه سیمان و حاوی مواد شیمیایی مخصوص جهت افزایش چسبندگی و کارپذیری آن است.این چب برای نصب انواع قطعات پلی استایرن فشرده(یونولیت) که به عنوان عایق حرارتی در نماهای داخلی و خارجی استفاده می شود مناسب است 
چسب یونوفیکس را می توان بر روی انواع سطوح زیرکار از قبیل آجر,بتن ,بلوک های سبک و مواد مصنوعی استفاده نمود.
مزایا:
کاهش بار ساختمان
آماده مصرف فقط با افزودن آب
غیرقابل اشتعال و بدون هیچگونه ضایعات
چسبندگی زیاد به یونولیت و سطح زیرکار 
نداشتن هیچگونه واکنش شیمیایی با عایق
فاقد حلالهای آلی آلوده کننده محیط زیست
شرح کارشناس : -
----------
نام محصول : -
نام لاتین : -
شرح محصول :  ژیکا کف   
فرسودگی و تخریب کف بتنی پارکینگها و کارخانچات پدیده ای رایج است که باعث بروز مشکلات زیادی برای بهره برداران می شود.این مشکلات عمدتا بخاطر مقاومت نا کافی بتن و عدم دقت کافی در زمان اجرا به وجود می آید.امروزه برای حل این مسائل استفاده از کف های صنعتی به جای بتن معمولی مورد توجه و استقبال مهندسین و سازندگان قرار گرفته است.
این مواد باعث افزایش استحکام و زیبایی کف شده و به خاطر مقاومت و دوام زیاد آن عمر کف چند برابر افزایش می یابد و با اندکی سرمایه گذاری بیشتر در ابتدای کار از هزینه های هنگفت تعمیرات اینده پیشگیری خواهد شد.
ژیکا کف ملاتی سیمانی حاوی چند نوع سنگدانه سخت,پیگمنت های معدنی و افزودنیهای شیمیایی جهت بالابردن کار پذیری و مقاومت آن می باشد.
شرح کارشناس : -
----------
نام محصول : -
نام لاتین : -
شرح محصول :   ژیکاپلاگ   
ژیکاپلاگ یک آنی گیر پایه سیمانی است که برای جلوگیری از نشت شدید آب در سازه های بتنی ,منابع و مخازن آب, زیرزمین ها و به طور کلی کلیه مواردی که نیاز به جلوگیری موقت یا دائم نشت آب باشد استفاده می شود.
شرح کارشناس : -
----------
نام محصول : -
نام لاتین : -
شرح محصول :    ژیکانیت (ملات تعمیراتی نفوذگر)    
ملات تعمیراتی ژِیکانیت با داشتن خاصیت نفوذی علاوه برایجاد چسبندگی بالا, موجب  آب بندی قطعات شده و خود نیز مقاومت فشاری و سایشی زیادی دارد.این ملات یک جزئی آب پایه بوده و جانشین مناسبی برای سیستم  ملات های ترمیمی پایه سیمانی و چسب بتن می باشد.
شرح کارشناس : -
----------
نام محصول : -
نام لاتین : -
شرح محصول :    ژیکابام    
ژیکا بام پدیده ای جدید در صنعت مواد شیمیایی ساختمان است که کارایی زیادی در کارهای ساختمانی دارد.ژیکابام با دانش فنی و مواد اولیه شرکت WACKER آلمان بزرگترین تولید کننده رزین های پودری در دنیا تولید می شود و در اصل عایقی رطوبتی جایگزین قیرگونی و ایزوگام می باشد که کارکردن با آن بسیار ساده, راحت و بدون دردسر خطرات ناشی از آتش سوزی و سوختگی است.تنها کافی است که پودر ژیکا بام را با آب مخلوط کرده و با قلم مو ویا تی پلاستیکی و یا هر وسیله دیگری بر روی سطح زیر کار بکشید تا پس از چندساعت خشک شده و لایه ای نفوذناپذیر تشکیل دهد.این لایه بسیار محکم و مقاوم  بوده و به خوبی به زیرکار چسبیده  و تنها با وسائل مکانیکی می توان آن را جدا نمود.
شرح کارشناس : -
----------
نام محصول : چسب کاشی پودری ژیکا فیکس A-2000 کیسه کاغذی 20 kg نام تجارتی ژیکاوا مرجع عرضه کننده ژیک اوا
نام لاتین : Adhesive, powder tile zhika fix A-2000, paper bag, 20 kg, brand ZHIKAVA, distributor ZHIK AVA CO.
شرح محصول : چسب کاشی ژیکافیکس محصولی است بر پایه سیمان و مواد معدنی ویژه که با افزودن چند نوع چسب و مواد شیمیایی دیگر خصوصیات آن از جمله پایداری ,کارپذیری و چسبندگی چند برابر گردیده است.
ژیکافیکی A-2000:مخصوص سنگ و سرامیک کف
شرح کارشناس : -
----------
نام محصول : چسب کاشی پودری ژیکا فیکس A-6000 کیسه کاغذی 20 kg نام تجارتی ژیکاوا مرجع عرضه کننده ژیک اوا
نام لاتین : Adhesive, powder tile zhika fix A-6000, paper bag, 20 kg, brand ZHIKAVA, distributor ZHIK AVA CO.
شرح محصول : چسب کاشی ژیکافیکس محصولی است بر پایه سیمان و مواد معدنی ویژه که با افزودن چند نوع چسب و مواد شیمیایی دیگر خصوصیات آن از جمله پایداری ,کارپذیری و چسبندگی چند برابر گردیده است.
ژیکافیکس ( A-6000 (Polymer modified :مناسب نصب همه نوع کاشی و سرامیک در کلیه سطوح داخلی و خارجی
شرح کارشناس : -
----------
نام محصول : چسب کاشی پودری ژیکا فیکس A-4000 کیسه کاغذی 20 kg نام تجارتی ژیکاوا مرجع عرضه کننده ژیک اوا
نام لاتین : Adhesive, powder tile zhika fix A-4000, paper bag, 20 kg, brand ZHIKAVA, distributor ZHIK AVA CO.
شرح محصول : چسب کاشی ژیکافیکس محصولی است بر پایه سیمان و مواد معدنی ویژه که با افزودن چند نوع چسب و مواد شیمیایی دیگر خصوصیات آن از جمله پایداری ,کارپذیری و چسبندگی چند برابر گردیده است. 
ژیکا فیکس A-4000: مخصوص سرامیک گرانیتی و کاشی دیوار
شرح کارشناس : -
----------
نام محصول : -
نام لاتین : -
شرح محصول : دستاورد ربع قرن تلاش و دانش فنی انحصاری مجموعه ژیکاوا ، برای اولین بار توانست تحولی بزرگ در پروسه اجرای تزریق جهت تحکیم گودها (استرند ، انکراژ ، نیلینگ و ...) ، تزریق گمانه های تحکیم لایه ای و تزریق پرده ی آب بند ایجاد نماید.
افزودنی پودری ژیکانیل در زمان ساخت دوغاب به آب اختلاط اضافه شده و ضمن افزایش رده مقاومتی موجب افزایش پیوستگی و کارایی دوغاب می گردد .
این افزودنی بدون تاثیر بر زمان گیرایش سیمان موجب افزایش رده مقاومتی و نتیجتا کاهش زمان رسیدن به مقاومت اولیه مطلوب می گردد .
شرح کارشناس : -
----------
نام محصول : -
نام لاتین : -
شرح محصول : روان کننده ZL یک روان کننده  بر پایه  لیگنو سولفونات کلسیم اصلاح شده می باشد که پس از جذب شدن بر روی ذرات سیمان از طریق مکانیزم دافعه الکترواستاتیکی موجب پراکندگی ذرات سیمان می گردد .
- مناسب برای کارخانه ساخت بتن ( بتن های نفوذ ناپذیر ، آب بند ، قاومت بالا ، خودتراکم  ) با فواصل حمل طولانی
- مطابق با استاندارد های ISIRI 2930  و ASTM C-494
شرح کارشناس : -
----------
نام محصول : -
نام لاتین : -
شرح محصول : ابر فوق روان کننده بر پایه پلی کربوکسیلات اتر اصلاح شده که جهت افزایش کارایی و روانی بتن بدون جدا شدگی با تامین اسلامپ مورد نیاز شرایط پروژه و حفظ شاخص های بتن تازه می باشد.
PF5 باتوانایی بالای پراکنده کردن ذرات سیمان در ترکیب بتن تازه با مکانیزم ممانعت فضایی که این فرآیند را با پلیمر های شانه ایی (pcs) انجام می دهد.
- مناسب جهت تنظیم اسلامپ در ایستگاه تخلیه ( جهت ساخت بتن های مقاومت بالا در فصول سرد)
- مطابق با استاندارد های ISIRI 2930  و ASTM C-494
- بهبود رئولوژی و شرایط بتن تازه با ترکیبات خاص و فرمولاسیون ویژه
شرح کارشناس : -
----------
نام محصول : -
نام لاتین : -
شرح محصول : ابر فوق روان کننده بر پایه پلی کربوکسیلات اتر اصلاح شده که جهت کاهش چشمگیر نسبت آب به مواد سیمانی در حین کارایی و جریان بالا و حفظ شاخص های بتن تازه می باشد.
PF4 Plus  باتوانایی بالای پراکنده کردن ذرات سیمان در ترکیب بتن تازه با مکانیزم ممانعت فضایی که این فرآیند را با پلیمر های شانه ایی (PCs) انجام می دهد.
- مناسب جهت استفاده در محل ساخت نزدیک به ایستگاه و تنظیم اسلامپ در ایستگاه تخلیه ( جهت ساخت بتن های مقاومت بالا)
- مطابق با استاندارد های ISIRI 2930  و ASTM C-494
- بهبود رئولوژی و شرایط بتن تازه با ترکیبات خاص و فرمولاسیون ویژه
شرح کارشناس : -
----------
نام محصول : -
نام لاتین : -
شرح محصول : ابر فوق روان کننده بر پایه پلی کربوکسیلات اتر اصلاح شده که جهت کاهش چشمگیر نسبت آب به مواد سیمانی در حین کارایی و جریان بالا و حفظ شاخص های بتن تازه می باشد.
PF4  با توانایی بالای پراکنده کردن ذرات سیمان در ترکیب بتن تازه با مکانیزم ممانعت فضایی که این فرآیند را با پلیمر های شانه ای (PCs) انجام می دهد.
- مناسب جهت استفاده در محل ساخت نزدیک به ایستگاه و تنظیم اسلامپ در ایستگاه تخلیه ( جهت ساخت بتن های مقاومت بالا در بچینگ های مستقر در کارگاه)
- مطابق با استاندارد های ISIRI 2930  و ASTM C-494
- بهبود رئولوژی و شرایط بتن تازه با ترکیبات خاص و فرمولاسیون ویژه
شرح کارشناس : -
----------
نام محصول : -
نام لاتین : -
شرح محصول : ابر فوق روان کننده بر پایه پلی کربوکسیلات اتر اصلاح شده که جهت افزایش کارایی و روانی بتن بدون جداشدگی  با تامین اسلامپ مورد نیاز شرایط اجرایی جهت استفاده در ایستگاه پمپاژ بتن برای افزایش خواص رئولوژی طراحی و تولید گردیده است 
این ماده یک فوق روان کننده بر پایه پلی کربوکسیلات اتر است که به دلیل شاخه های  پلیمرهای شانه ای ( PCS ) ، ممانعت فضایی بین ذرات سیمان ایجاد کرده و موجب پراکندگی آن ها می گردد .
شرح کارشناس : -
----------
نام محصول : -
نام لاتین : -
شرح محصول : افزودنی پودری SZT-1 یک ماده چند مننظوره جهت بهبود خواص بتن های تازه و سخت شده می گردد .
این ماده با کاهش آب انداختگی ، میزان از دست دادن آب داخل بتن را کاهش داده و همچنین موجب کاهش جذب آب موئینه بتن سخت شده می شود .
این افزودنی تاثیری بر زمان گیرایش یتن نداشته و م</t>
  </si>
  <si>
    <t>89,80</t>
  </si>
  <si>
    <t>تهران-نیاوران-سه راه یاسر به سمت تجریش-نبش کوچه معظمی-پلاک 329-واحد 10</t>
  </si>
  <si>
    <t>22397632</t>
  </si>
  <si>
    <t>22397631</t>
  </si>
  <si>
    <t>09101635324</t>
  </si>
  <si>
    <t>zhikavagroup@yahoo.com</t>
  </si>
  <si>
    <t>https://www.zhikava.com</t>
  </si>
  <si>
    <t>Teifsanje Tajhiz Pishrafteh</t>
  </si>
  <si>
    <t>14006373067</t>
  </si>
  <si>
    <t>411531133789</t>
  </si>
  <si>
    <t>نام محصول : اسپکتروفتومتر با آشکارساز آرایه ای مدل PHOTONIX AR 2015 نام تجارتی طیف سنج مرجع عرضه کننده طیف سنج تجهیز پیشرفته
نام لاتین : Spectrophotometer, with array detector, model PHOTONIX AR 2015, brand TEIFSANJ, distributor TEIFSANJE TAJHIZ PISHRAFTEH
شرح محصول : دستگاه اسپکتروفتومتر با آشکارساز آرایه‌ای با قابلیت طیف‌گیری هم‌زمان در ناحیه مرئی– فرابنفش طیف الکترومغناطیس، برای اولین بار در کشور طراحی و ساخته شده است. این دستگاه طیف نوری در محدوده 800- 200 نانومتر را در کمتر از ثانیه و بطور هم‌زمان ثبت می‌نماید. 
دستگاه دارای استاندارد اروپا CE می باشد.
شرح کارشناس : -
----------
نام محصول : اسپکتروفتومتر طیف سنج فلوئورسانس مدل FL-AR-2015 نام تجارتی طیف سنج مرجع عرضه کننده طیف سنج تجهیز پیشرفته
نام لاتین : Spectrophotometer, fluorescence spectrometer, model FL-AR-2015, brand TEIFSANJ, distributor TEIFSANJE TAJHIZ PISHRAFTEH
شرح محصول : دستگاه جهت اندازه گیری طیف فلوئورسانس با استفاده از آشکار ساز آرایه ای و فناوری فیبر نوری بکار می رود. 
شرح کارشناس : -
----------
نام محصول : اسپکتروفتومتر طیف سنج رامان مدل RAM-AR-2015 نام تجارتی طیف سنج مرجع عرضه کننده طیف سنج تجهیز پیشرفته
نام لاتین : Spectrophotometer, raman spectrometer, model RAM-AR-2015, brand TEIFSANJ, distributor TEIFSANJE TAJHIZ PISHRAFTEH
شرح محصول : دستگاه جهت اندازه گیری طیف رامان با استفاده از آشکار ساز آرایه ای و فناوری فیبر نوری بکار می رود. تکنیک رامان در حوزه‌های متنوعی کاربرد دارد و استفاده از آن در پزشکی، داروسازی، علوم تغذیه، علوم دفاعی و صنعت رشدی چشمگیر پیدا کرده است. آنالیز نمونه‌ به روش غیرتماسی و غیر مخرب با استفاده از طیف سنج رامان امکان پذیر است. 
شرح کارشناس : -
----------
نام محصول : اسپکتروفتومتر با آشکارساز آرایه ای مدل Photonix Ar2015cmv نام تجارتی طیف سنج مرجع عرضه کننده طیف سنج تجهیز پیشرفته
نام لاتین : Spectrophotometer, with array detector, model Photonix Ar2015cmv, brand TEYF SANJ, distributor TEIF SANJE TAJHIZ PISHRAFTEH
شرح محصول : دستگاه جهت ثبت طیف نوری و رنگ نمونه های مایع بر اساس مقیاس های رنگ سنجی استفاده می شود. دستگاههای رنگ سنجی با ایجاد شرایط استاندارد، ثبات و تکرارپذیری اطمینان بخشی را به وجود می آورند. با کنترل کیفیت رنگ محصولات در صنایع مختلف و نیز با تولید طیف وسیعی از رنگها میتوان به بهبود میزان تولید، کیفیت و کنترل کیفیت محصولات در طی زمان کارکرد و در نهایت عرضه محصولات مرغوب به بازار کمک کرد. 
شرح کارشناس : -
----------
نام محصول : اسپکتروفتومتر با آشکارساز آرایه ای مدل PHOTONIX AR5 نام تجارتی طیف سنج مرجع عرضه کننده طیف سنج تجهیز پیشرفته
نام لاتین : Spectrophotometer, with array detector, model PHOTONIX AR5, brand TEIFSANJ, distributor TEIFSANJE TAJHIZ PISHRAFTEH
شرح محصول : دستگاه طیف نوری در محدوده 800-200 نانومتر را در کمتر از ثانیه و بطور هم‌زمان ثبت می‌نماید. نرم‌افزار، سیستم امکان نمایش همزمان طیف‌ها و کنترل بخش‌های مختلف را بر روی صفحه کامپیوتر امکان‌پذیر می‌سازد.
این دستگاه مدل پیشرفته دستگاه اسپکتروفتومتر است که از نظر کارکرد و طراحی در سطح پیشرفته می باشد.
دستگاه دارای استاندارد اروپا CE می باشد.
شرح کارشناس : -
----------
نام محصول : -
نام لاتین : -
شرح محصول : پلاسما مانیتورینگ Spectronix Ar 2015 p طیف‌سنج با آشکارساز آرایه‌ای  قابلیت طیف‌گیری بطور پیوسته و در زمان کم را دارد. آنالیز صفحات نمایشگر (LED, CRT,OLED LCD)، منابع تابش مختلف، لامپ‌ها (لامپ‌های رشته‌ای، هالوژن، فلورسنت، . . .) از جمله آن‌هاست
شرح کارشناس : -
----------
نام محصول : -
نام لاتین : -
شرح محصول : اسپکتروفتومتر آرایه ای فرابنفش- مرئی مدل Photonix Ar 2017 طیف نوری در محدوده 800-200 نانومتر را در کمتر از ثانیه و بطور هم‌زمان ثبت می‌نماید. نرم‌افزار، سیستم امکان نمایش همزمان طیف‌ها و کنترل بخش‌های مختلف را بر روی صفحه کامپیوتر امکان‌پذیر می‌سازد. دستگاه با توجه به نیاز مشتری قابلیت تبدیل به اسپکتروفتومتر مرئی را نیز دارد.
شرح کارشناس : -
----------
نام محصول : -
نام لاتین : -
شرح محصول : طیف سنج جذبی با آشکارساز آرایه‌ای و فناوری فیبر نوری قابلیت طیف‌گیری در ناحیه فرابنفش - مرئی را در کمتر از ثانیه دارد. نرم افزار سیستم امکان نمایش همزمان طیف‌ها و پردازش آن را ارائه می‌نماید. این دستگاه جهت طیف‌گیری پرتوهای نوری مختلف مورد استفاده قرار می‌گیرد. 
شرح کارشناس : -
----------
نام محصول : اسپکتروفتومتر طیف سنج رنگ مدل Spectronix Ar2015cmrv نام تجارتی طیف سنج مرجع عرضه کننده طیف سنج تجهیز پیشرفته
نام لاتین : Spectrophotometer, color spectrometer, model Spectronix Ar2015cmrv, brand TEIFSANJ, distributor TEIFSANJE TAJHIZ PISHRAFTEH
شرح محصول : طیف سنج با آشکارساز آرایه‌ای همراه با فناوری فیبر نوری جهت تعیین رنگ سطح در ناحیه فرا بنفش - مرئی بکار می رود. دستگاههای رنگ سنجی با ایجاد شرایط استاندارد، ثبات و تکرارپذیری اطمینان بخشی را به وجود می آورند. آنالیز صفحات نمایشگر، منابع تابش مختلف، لامپ‌ها (لامپ‌های رشته‌ای، هالوژن، فلورسنت و . . .)  از جمله آن‌هاست. 
شرح کارشناس : -
----------
نام محصول : -
نام لاتین : -
شرح محصول : طیف سنج آرایه ای فرابنفش- مرئی مدل Spectronix Ar 2015 طیف‌سنج فرابنفش- مرئی با آشکارساز آرایه‌ای  قابلیت طیف‌گیری در ناحیه فرابنفش- مرئی طیف الکترومغناطیس فرابنفش - مرئی را در کمتر از ثانیه بطور همزمان دارد.آنالیز صفحات نمایشگر (LED, CRT, OLED, LCD) منابع تابش مختلف، لامپ‌ها (لامپ‌های رشته‌ای، هالوژن، فلورسنت، . . .) از جمله آن‌هاست. 
شرح کارشناس : -
----------
نام محصول : -
نام لاتین : -
شرح محصول : طیف سنج بازتابی طیف سنج با آشکارساز آرایه‌ای همراه با فناوری فیبر نوری قابلیت طیف‌گیری از سطوح در ناحیه فرابنفش - مرئی را دارد. آنالیز طیف بازتابی نمونه های مختلف بصورت جامد و مایع در صنایعی از جمله صنایع نساجی، غذایی و دارویی رنگ و رزین و ... کاربرد دارد. 
شرح کارشناس : -
----------
نام محصول : -
نام لاتین : -
شرح محصول : طیف سنج فلورسانس القای لیزری جهت اندازه گیری طیف فلورسانس با استفاده از آشکار ساز آرایه ای، فناوری فیبر نوری و لیزر بکار می رود. طیف گسیل فلورسانس اطلاعاتی می‌دهد که مستقیماَ به ساختار مولکولی مواد بستگی دارد. علاوه بر اندازه گیری های کیفی، از طیف سنجی فلورسانس القای لیزی برای تعیین کمی برخی از متغیرها نیز می توان استفاده کرد. 
شرح کارشناس : -
----------</t>
  </si>
  <si>
    <t>تهران-یوسف آباد-میدان سلماس-خیابان فتحی شقاقی-پلاک155 وحد2 و4</t>
  </si>
  <si>
    <t>02188357692</t>
  </si>
  <si>
    <t>02188357803</t>
  </si>
  <si>
    <t>09122757311</t>
  </si>
  <si>
    <t>info@teifsanje.ir</t>
  </si>
  <si>
    <t>www.teifsanje.ir</t>
  </si>
  <si>
    <t>Moshabak Poosh Sazeh Vatan</t>
  </si>
  <si>
    <t>10260645983</t>
  </si>
  <si>
    <t>411393633516</t>
  </si>
  <si>
    <t>نام محصول : پایه چراغ جنس ST37 طول 6 m مرجع عرضه کننده مشبک پوش سازه وطن
نام لاتین : Stand, light, material ST37, length 6 m, distributor MOSHABAK POSH SAZE VATAN CO.
شرح محصول : دکل هایی که به صورت تک پایه را دکل های مونوپل و یا تک پایه می گویند که به صورت چند وجهی ساخته می شوند و اصولا برروی یک پایه استوار میباشند و در قسمت پای این گونه دکل ها لنگر های زیادی وجود دارد. این دکل ها فضای بسیار کمی نسبت به دیگر دکل ها اشغال می کنند و به همین جهت بیشتر مورد توجه هستند و در مقایسه با انواع دیگر داری لرزشی بیشتری هم می باشند و اکثرا در محیط های شهری که هر تیکه از زمین آن دارای ارزش بسیاری می باشد استفاده می شود.
از آنجایی که طرفیت باربری این گونه دکل ها بسیار کم می باشد برای شبکه های موبایل بسیار مناسب بوده و به راحتی می توان با جرقیل آن را نصب کرد.
از دیگر مصارفی که برای دکل های تک پایه می توان عنوان کرد برای پایه دوربین، روشنایی و تابلوهای ترافیکی می باشد که این نوع پایه ها دارای مدل های مختلفی در جهت استفاده کاربردی در این نوع می باشد :
چند وجهی
فلنچی
اورلب
لوله ای
براساس نوع مکان و شرایط اقلیمی که براساس منطقه بسیار متغیر است و بعضا براساس سلیقه طراح و سازنده می توان نوع مورد نظر خود را انتخاب کرد و در صورتی که در طراحی و نصب پایه استانداردهای تعیین شده رعایت نشود پایه ساخته شده دچار لرزش نخواهد شد که نتیجه مستقیم برروی پایه که برروی آن نصب شده است خواهد داشت و از آن جایی که کنترل تصویر همیشه از اهمیت بالایی برخوردار است در نتیجه باید در طراحی و ساخت پایه بسیار توجه نمود.
شرح کارشناس : -
----------
نام محصول : شبکه فولادی ST37 سایز 1x2 m ضخامت 3 mm نوع بسته بندی پالت مقدار کیلوگرمی مرجع عرضه کننده مشبک پوش سازه وطن
نام لاتین : Steel grating, ST37, size 1x2 m, thickness 3 mm, packing type pallet, quantity kilogeram, distributor MOSHABAK POSH SAZE VATAN CO.
شرح محصول : نوعی شبکه ی فولادی یا فایبرگلاس می باشد که با داشتن خواصی همچون مقاومت بالا، امکان عبور نور و هوا، زیبایی ظاهری و قیمت کمتر نسبت به گزینه های مشابه به عنوان یکی از پرکاربردترین انتخاب ها جهت پوشش کف (walk way) و پله ی کارخانه ها و ساختمان های شهری شناخته شده است.
گریتینگ یا همان صفحات مشبک فلزی را با استفاده از تسمه یا میلگرد تولید میکنند. به عنوان مثال گریتینگ تسمه در تسمه، گریتینگ تسمه در میلگرد، گریتینگ تسمه در چهارپهلوی تابیده شده. که در این بین بیشترین کاربرد را گریتینگ تسمه در میلگرد داشته. آنهم به علت وزن کمتر نسبت به مقاومت یکسان با گریتینگ تسمه در تسمه و نیز سرعت بالاتر پروسه تولید این نوع گریتینگ.
تسمه باربر: تسمه ای که بار وارده را تحمل می کند و بر روی ساپورتهای دو طرف قرار می گیرد.
رابط (تسمه، میلگرد یا چهارپهلو): در جهت عمود بر تسمه های باربر نصب می گردد، وظیفه آن حفظ چشمه ی گریتینگ و عدم اعوجاج شکل هندسی آن می باشد.
چشمه (مشبندی گریتینگ): فاصله ی بین تسمه های باربر و رابط از یکدیگر را گویند. که معموملا با دوعدد مشخص می شود: x*y . که عدد اول x  میزان فاصله ی بین تسمه های باربر و عدد دوم y  فاصله ی بین رابط ها از یکدیگر می باشد. کلیه اندازه ها طبق استاندارد ISO به میلیمتر می باشد.
شرح کارشناس : -
----------</t>
  </si>
  <si>
    <t>اصفهان، روبه روی پلیس راه اصفهان- تهران، کیلومتر 15 جاده علویجه، شهرک صنعتی بزرگ شمال اصفهان، خیابان اندیشمندان 24، پلاک 15</t>
  </si>
  <si>
    <t>03195013227</t>
  </si>
  <si>
    <t>09133179959</t>
  </si>
  <si>
    <t>info@mapso.ir</t>
  </si>
  <si>
    <t>www.mapso.ir</t>
  </si>
  <si>
    <t>Amolcarborundom</t>
  </si>
  <si>
    <t>10760118460</t>
  </si>
  <si>
    <t>411199531645</t>
  </si>
  <si>
    <t>نام محصول : -
نام لاتین : -
شرح محصول : آجر عایق نسوز
شرح کارشناس : -
----------
نام محصول : -
نام لاتین : -
شرح محصول : آجر نسوز عایق
شرح کارشناس : -
----------
نام محصول : -
نام لاتین : -
شرح محصول : آجر عایق نسوز و دریچه مشعل
شرح کارشناس : -
----------
نام محصول : -
نام لاتین : -
شرح محصول : آجر عایق نسوز
شرح کارشناس : -
----------
نام محصول : -
نام لاتین : -
شرح محصول : آجر عایق نسوز
شرح کارشناس : -
----------
نام محصول : -
نام لاتین : -
شرح محصول : آجر نسوز عایق برای عایق کاری دیگ های بخار
شرح کارشناس : -
----------
نام محصول : -
نام لاتین : -
شرح محصول : بلوک نسور یا آجر نسوز دهنه مشعل
شرح کارشناس : -
----------
نام محصول : -
نام لاتین : -
شرح محصول : آجر عایق نسوز
شرح کارشناس : -
----------
نام محصول : کائولن پودر ماده کانی دانه بندی 325 mesh نوع بسته بندی کیسه پلی اتیلنی 50 kg کشور سازنده هندوستان مرجع عرضه کننده آمل کربوراندم
نام لاتین : Kaolin, mineral material powder, granulation 325 mesh, packing type polyethylene bag, 50 kg, made in INDIA, distributor AMOL KARBORANDM
شرح محصول : مواد اولیه تولید موحصولات نسوز
شرح کارشناس : -
----------
نام محصول : آجر نسوز آلومینا سیلیکاتی کاربرد کوره ابعاد 230x114 mm ضخامت 64 mm نوع بسته بندی کارتن 12 قالبی نام تجارتی AC5-AC1 مرجع عرضه کننده آمل کربوراندم
نام لاتین : Fire brick, alumina silicate, usage furnace, dimensions 230x114 mm, thickness 64 mm, packing type 12 bars in a carton, brand AC5-AC1, distributor AMOL KARBORANDM
شرح محصول : جهت نسوزکاری کوره های صنعتی، بویلرها و... میباشد.
شرح کارشناس : -
----------
نام محصول : ملات نسوز آلومینا سیلیکاتی کاربرد کوره سایز 6-0 mm نوع بسته بندی کیسه لمینت ضد آب 40 kg نام تجارتی AC-MOR مرجع عرضه کننده آمل کربوراندم
نام لاتین : Refractory mortar, alumina silicate, usage furnace, size mm 0-6, packing type waterproof laminated bag, 40 kg, brand AC-MOR, distributor AMOL KARBORANDM
شرح محصول : جهت درزبندی بین آجرهای نسوز
شرح کارشناس : -
----------
نام محصول : فیلتر سرامیکی نسوز آلومینا سیلیکاتی کاربرد صنایع فولاد و ریخته گری نوع بسته بندی کارتن 320 عددی نام تجارتی AC-F مرجع عرضه کننده آمل کربوراندم
نام لاتین : Filter, fire proof ceramic, alumina silicate, usage steel and die casting industrial, packing type 320 pieces in a carton, brand AC-F, distributor AMOL KARBORANDM
شرح محصول : جهت فیلتراسیون مواد در دمای بالا همراه با خاصیت نسوز 
شرح کارشناس : -
----------
نام محصول : کائولن ماده کانی کلسینه دانه بندی 325 mesh نوع بسته بندی کیسه 25 kg کشور سازنده هندوستان مرجع عرضه کننده آمل کربوراندم
نام لاتین : Kaolin, calcined mineral material, granulation 325 mesh, packing type bag, 25 kg, made in INDIA, distributor AMOL KARBORANDM
شرح محصول : ماده اولیه تولید مواد نسوز
شرح کارشناس : -
----------</t>
  </si>
  <si>
    <t>| نشانی محل کار : آمل-کیلومتر 7 جاده آمل به بابل-روبروی شرکت محیا | نشانی کارخانه : آمل-کیلومتر 7 جاده آمل به بابل-روبروی شرکت محیا | کد پستی : 46183-38369</t>
  </si>
  <si>
    <t>01143115010 | فکس : 01143116100</t>
  </si>
  <si>
    <t>01143116100</t>
  </si>
  <si>
    <t>09113252618</t>
  </si>
  <si>
    <t>amolcarborundom@yahoo.com</t>
  </si>
  <si>
    <t>http://www.amolcarborundom.co/</t>
  </si>
  <si>
    <t>NAHADIN ARMAN</t>
  </si>
  <si>
    <t>10101867272</t>
  </si>
  <si>
    <t>411338341933</t>
  </si>
  <si>
    <t>نام محصول : آب بند مکانیکی کمپرسور قطر داخلی 200 mm جنس استیل ضد زنگ مرجع عرضه کننده نهادین آرمان
نام لاتین : Mechanical seal, compressor, inner diameter 200 mm, material stainless steel, distributor NAHADIN ARMAN
شرح محصول : Mechanical seal, compressor, inner diameter 200 mm, material stainless steel, distributor NAHADIN ARMAN
شرح کارشناس : -
----------
نام محصول : آب بند مکانیکی کمپرسور قطر داخلی 150 mm جنس استیل ضد زنگ مرجع عرضه کننده نهادین آرمان
نام لاتین : Mechanical seal, compressor, inner diameter 150 mm, material stainless steel, distributor NAHADIN ARMAN
شرح محصول : Mechanical seal, compressor, inner diameter 150 mm, material stainless steel, distributor NAHADIN ARMAN
شرح کارشناس : -
----------
نام محصول : آب بند مکانیکی کمپرسور قطر داخلی 100 mm جنس استیل ضد زنگ مرجع عرضه کننده نهادین آرمان
نام لاتین : Mechanical seal, compressor, inner diameter 100 mm, material stainless steel, distributor NAHADIN ARMAN
شرح محصول : Mechanical seal, compressor, inner diameter 100 mm, material stainless steel, distributor NAHADIN ARMAN
شرح کارشناس : -
----------
نام محصول : آب بند مکانیکی کمپرسور قطر داخلی 60 mm جنس استیل ضد زنگ مرجع عرضه کننده نهادین آرمان
نام لاتین : Mechanical seal, compressor, inner diameter 60 mm, material stainless steel, distributor NAHADIN ARMAN
شرح محصول : Mechanical seal, compressor, inner diameter 60 mm, material stainless steel, distributor NAHADIN ARMAN
شرح کارشناس : -
----------
نام محصول : آب بند مکانیکی کمپرسور قطر داخلی 25 mm جنس استیل ضد زنگ مرجع عرضه کننده نهادین آرمان
نام لاتین : Mechanical seal, compressor, inner diameter 25 mm, material stainless steel, distributor NAHADIN ARMAN
شرح محصول : Mechanical seal, compressor, inner diameter 25 mm, material stainless steel, distributor NAHADIN ARMAN
شرح کارشناس : -
----------
نام محصول : آب بند مکانیکی پمپ قطر داخلی 400 mm جنس استیل ضد زنگ مرجع عرضه کننده نهادین آرمان
نام لاتین : Mechanical seal, pump, inner diameter 400 mm, material stainless steel, distributor NAHADIN ARMAN
شرح محصول : Mechanical seal, pump, inner diameter 400 mm, material stainless steel, distributor NAHADIN ARMAN
شرح کارشناس : -
----------
نام محصول : آب بند مکانیکی پمپ قطر داخلی 300 mm جنس استیل ضد زنگ مرجع عرضه کننده نهادین آرمان
نام لاتین : Mechanical seal, pump, inner diameter 300 mm, material stainless steel, distributor NAHADIN ARMAN
شرح محصول : Mechanical seal, pump, inner diameter 300 mm, material stainless steel, distributor NAHADIN ARMAN
شرح کارشناس : -
----------
نام محصول : آب بند مکانیکی پمپ قطر داخلی 200 mm جنس استیل ضد زنگ مرجع عرضه کننده نهادین آرمان
نام لاتین : Mechanical seal, pump, inner diameter 200 mm, material stainless steel, distributor NAHADIN ARMAN
شرح محصول : Mechanical seal, pump, inner diameter 200 mm, material stainless steel, distributor NAHADIN ARMAN
شرح کارشناس : -
----------
نام محصول : آب بند مکانیکی پمپ قطر داخلی 100 mm جنس استیل ضد زنگ مرجع عرضه کننده نهادین آرمان
نام لاتین : Mechanical seal, pump, inner diameter 100 mm, material stainless steel, distributor NAHADIN ARMAN
شرح محصول : Mechanical seal, pump, inner diameter 100 mm, material stainless steel, distributor NAHADIN ARMAN
شرح کارشناس : -
----------
نام محصول : آب بند مکانیکی پمپ قطر داخلی 25 mm جنس استیل ضد زنگ مرجع عرضه کننده نهادین آرمان
نام لاتین : Mechanical seal, pump, inner diameter 25 mm, material stainless steel, distributor NAHADIN ARMAN
شرح محصول : Mechanical seal, pump, inner diameter 25 mm, material stainless steel, distributor NAHADIN ARMAN
شرح کارشناس : -
----------</t>
  </si>
  <si>
    <t>| نشانی کارخانه : تهران جاده مخصوص کرج کیلومتر 17 روبروی قرقره زیبا ح 64 پلاک 1  | کد پستی : 1398166398</t>
  </si>
  <si>
    <t>44988370-9
44987780-9 | فکس : 44988367-8</t>
  </si>
  <si>
    <t>hemmati@nahadin.com</t>
  </si>
  <si>
    <t>lajvar</t>
  </si>
  <si>
    <t>10780058126</t>
  </si>
  <si>
    <t>411313175688</t>
  </si>
  <si>
    <t>نام محصول : بالابر هیدرولیکی ظرفیت 200 kg مدل TL250 حداکثر ارتفاع 25 m نام تجارتی لجور مرجع عرضه کننده لجور
نام لاتین : Lift, hydraulic, capacity 200 kg, model TL250, maximum height 25 m, brand LAJVAR, distributor LAJVAR
شرح محصول : حداکثر ارتفاع کاری 25 متر 
حداکثر ارتفاع تا کف سبد 23 متر
حداکثر دسترسی جانبی 5/10 متر 
حداکثر ظرفیت مجاز سبد  200 کیلو گرم
جنس فایبر گلاس 
ابعاد سبد   طول 110، عرض 70، ارتفاع 110 سانتیمتر
زاویه چرخش سبد60   درجه هیدورلیکی
تراز اتوماتیک سبد هیدرولیکی
زاویه دوران 360 درجه
وضعیت کنترل الکتروهیدرولیکی _ تابلو کنار شاسی و داخل سبد
وضعیت شاسی خودروی باG.V.W 6 تن 
شرح کارشناس : -
----------
نام محصول : بالابر هیدرولیکی تلسکوپی ظرفیت 200 kg مدل TL 120 حداکثر ارتفاع 10/2 m نام تجارتی لجور مرجع عرضه کننده لجور
نام لاتین : Lift, telescopic hydraulic, capacity 200 kg, model TL 120, maximum height 10.2 m, brand LAJVAR, distributor LAJVAR
شرح محصول : حداکثر ارتفاع کاری 2/12 متر 
حداکثر ارتفاع تا کف سبد  2/10متر
حداکثر ظرفیت مجاز سبد   200 کیلوگرم 
حداکثر دسترسی جانبی   5/6 متر 
جنس سبد فایبر گلاس 
زاویه دوران 360 درجه (180  )
وضعیت فرمان  تابلو فرمان کنارشاسی و داخل سبد 
وضعیت نصب بالابر بر روی خودرو  خودروی باG.V.W  5/3تن
ضمائم ویژه کمربند ایمنی، پرژکتور داخل سبد، چراغ گردان، سوکت برق 220 ولت داخل سبد، شلنگ آب و هوای فشرده داخل سبد
شرح کارشناس : -
----------
نام محصول : جرثقیل پشت کامیونی ظرفیت 20 Ton مدل TC 200 مرجع سازنده لجور
نام لاتین : Crane, truck mounted, capacity 20 Ton, model TC 200, producer LAJVAR
شرح محصول : حداکثر گشتاور باربرداری مجاز با ثابت کننده های باز70000 کیلوگرم متر
حداکثر ظرفیت باربرداری در فاصله 5/3  متری از کانون دوران  جرثقیل20 تن
حداکثر ارتفاع بوم تا سطح زمین	5/24  متر
حداکثر طول بوم در حالت افق( شعاع باربرداری) 5/20  متر
تعداد قطعات بوم 3 عدد
تغییر زاویه بوم 5-  تا 80+ درجه
زاویه  دوران 360 درجه ممتد
حداقل شاسی مورد نیاز خودرو با G.V.W 26 تن 
وضعیت کنترل کابین مخصوص اپراتور
شرح کارشناس : -
----------
نام محصول : جرثقیل پشت کامیونی ظرفیت 3 Ton مدل ALC 100 مرجع سازنده لجور مرجع عرضه کننده لجور
نام لاتین : Crane, truck mounted, capacity 3 Ton, model ALC 100, producer LAJVAR, distributor LAJVAR
شرح محصول : حداکثر گشتاور بار برداری  9000   کیلو گرم  متر 
حداکثر ظرفیت بار برداری مجاز در شعاع 43/2 متری  3460   کیلو گرم
حداکثر ظرفیت بار برداری مجاز در شعاع 3 متری    3000   کیلوگرم 
حداکثر ظرفیت بار برداری مجاز در شعاع  32/5  متری  1650   کیلو گرم 
حداکثر ظرفیت بار برداری مجاز در شعاع  7  متری   1250   کیلو گرم 
حداکثر ارتفاع با برداری 5/10 متر
شرح کارشناس : -
----------
نام محصول : بالابر هیدرولیکی مفصلی ظرفیت 150 kg مدل AL 900 حداکثر ارتفاع 9 m لجور
نام لاتین : Lift, articulated hydraulic, capacity 150 kg, model AL 900, maximum height 9 m, LAJVAR
شرح محصول : حداکثر ارتفاع کاری 11 متر 
حداکثر ارتفاع تا کف سبد 9   متر
حداکثر ظرفیت مجاز سبد  150 کیلوگرم 
جنس سبد فایبر گلاس 
زاویه گردش360 درجه 
حداکثر دسترسی جانبی  5/5  متر 
تعداد ثابت کننده    4 عدد
سیستم کنترل      الکترو هیدرولیکی از طریق تابلوی کنار شاسی و داخل سبد 
نیروی محرکه     P.T.O (بغل گیربکس)خودروی حامل
شاسی مورد نیاز     خودروی با G.V.W   5/3تن 
شرح کارشناس : -
----------
نام محصول : بالابر هیدرولیکی مفصلی ظرفیت 200 kg مدل HAL 2500 حداکثر ارتفاع 25 m لجور
نام لاتین : Lift, articulated hydraulic, capacity 200 kg, model HAL 2500, maximum height 25 m, LAJVAR
شرح محصول : بالابر هیدرولیکی مفصلی ظرفیت 200 kg مدل HAL 2500 حداکثر ارتفاع 25 m لجور
شرح کارشناس : -
----------
نام محصول : بالابر هیدرولیکی تلسکوپی ظرفیت 200 kg مدل TIL 1700 حداکثر ارتفاع 17 m نام تجارتی لجور مرجع عرضه کننده لجور
نام لاتین : Lift, telescopic hydraulic, capacity 200 kg, model TIL 1700, maximum height 17 m, brand LAJVAR, distributor LAJVAR
شرح محصول : حداکثر ارتفاع کاری  17 متر
حداکثر ارتفاع کف سبد  15 متر
حداکثر دسترسی جانبی 3/12 متر 
 نوع سبد فایبرگلاس 
قابلیت حرکت عمودی سبد 50  سانتی متر
زاویه گردش بالابر 360 ممتد
وضعیت کنترل تابلو فرمان انتهای شاسی، جهت فرمان به ثابت کننده ها
ظرفیت سبد دو نفره 200 کیلوگرم 		
وضعیت شاسی(G.V.W) شاسی 8 تن (مدل باری)  
میزان عایقی بالابرKV 46 
شرح کارشناس : -
----------
نام محصول : بالابر هیدرولیکی تلسکوپی ظرفیت 200 kg مدل ATI 1600 حداکثر ارتفاع 15 m نام تجارتی لجور مرجع عرضه کننده لجور
نام لاتین : Lift, telescopic hydraulic, capacity 200 kg, model ATI 1600, maximum height 15 m, brand LAJVAR, distributor LAJVAR
شرح محصول : حداکثر ارتفاع کاری 	6/15 متر
حداکثر ارتفاع سبد 	6/13 متر
حداکثر دسترسی جانبی2/9 متر
ظرفیت مجاز جمعاً برای 2 عدد سبد یک نفره 200 کیلوگرم می باشد.
جنس سبد فایبرگلاس 
زاویه گردش بالابر	420 درجه			
وضعیت کنترل شیرهای فرمان کنار شاسی و کنار برجک و کنترل رادیویی جهت فرمان به بالابر
وضعیت شاسی(G.V.W) شاسی 8 تن باری 
حداقل ولتاژ عایقی 	KV AC 46 
شرح کارشناس : -
----------
نام محصول : بالابر هیدرولیکی مفصلی ظرفیت 200 kg مدل AL 1400 حداکثر ارتفاع 14 m لجور
نام لاتین : Lift, articulated hydraulic, capacity 200 kg, model AL 1400, maximum height 14 m, LAJVAR
شرح محصول : حداکثر ارتفاع کار	16     متر 
حداکثر ارتفاع تا کف سبد 14     متر
حداکثر دسترسی جانبی5/6    متر
ظرفیت مجاز سبد 200 کیلوگرم 
 نوع سبد   فایبرگلاس
ابعاد سبد  طول 125، عرض 70 ، ارتفاع 110 سانتی متر
زاویه دوران330  درجه
تعداد ثابت کننده ها 4      عدد 
وضعیت کنترل الکتروهیدرولیکی-تابلوی کنار شاسی وداخل سبد 
نیروی محرکه P.T.O خودروی حامل 
وضعیت خودرو خودرو با G.V.W  6 تن 	
شرح کارشناس : -
----------
نام محصول : بالابر هیدرولیکی مفصلی ظرفیت 200 kg مدل AL 1200 حداکثر ارتفاع 12 m لجور
نام لاتین : Lift, articulated hydraulic, capacity 200 kg, model AL 1200, maximum height 12 m, LAJVAR
شرح محصول : حداکثر ارتفاع کاری  14   متر
حداکثر دسترسی جانبی  6     متر
جنس سبد    فایبرگلاس
ابعاد سبد       طول 110 ، عرض 70 ، ارتفاع 110 سانتی متر 
وضعیت کنترل  الکتروهیدرولیکی- تابلوی کنار شاسی و داخل سبد 
نیروی محرکه  P.T.O (بغل گیربکس) خودروی حامل
وضعیت شاسی خودرو با G.V.W  6 تن 
ضمائم ویژه	 نورافکن – چراغ خطرگردان – شیلنگ آب وهوای فشرده - پریز 220 ولت  کابل جوشکاری – کمربند ایمنی
شرح کارشناس : -
----------
نام محصول : جرثقیل پشت کامیونی ظرفیت 10 Ton مدل TLC 320-3S مرجع سازنده لجور
نام لاتین : Crane, truck mounted, capacity 10 Ton, model TLC 320-3S, producer LAJVAR
شرح محصول : حداکثر گشتاور باربرداری مجاز با ثابت کننده های باز  32000کیلوگرم متر
حداکثر ظرفیت باربرداری در فاصله 3  متری از کانون دوران  جرثقیل  10000 کیلو گرم
حداکثر ارتفاع باربرداری  5/16 متر
حداکثر دسترسی جانبی ( شعاع باربرداری)  5/13 متر
زاویه دوران 640 درجه
وضعیت کنترل با استفاده از لیورهای فرمان دهنده طرفین دستگاه
حداقل شاسی مورد نیاز  خودروی با G.V.W 18 تن 
شرح کارشناس : -
----------
نام محصول : جرثقیل پشت کامیونی ظرفیت 10 Ton مدل TLC 320-2S مرجع سازنده لجور
نام لاتین : Crane, truck mounted, capacity 10 Ton, model TLC 320-2S, producer LAJVAR
شرح محصول : حداکثر گشتاور باربرداری مجاز با ثابت کننده های باز  32000کیلوگرم متر
حداکثر ظرفیت باربرداری در فاصله 3  متری از کانون دوران  جرثقیل  10000 کیلو گرم
حداکثر ارتفاع باربرداری  5/13 متر
حداکثر دسترسی جانبی ( شعاع باربرداری)  5/10 متر
زاویه دوران 640 درجه
وضعیت کنترل با استفاده از لیورهای فرمان دهنده طرفین دستگاه
حداقل شاسی مورد نیاز  خودروی با G.V.W 18 تن 
شرح کارشناس : -
----------
نام محصول : جرثقیل پشت کامیونی ظرفیت 10 Ton مدل ALC 320 2S مرجع سازنده لجور مرجع عرضه کننده لجور
نام لاتین : Crane, truck mounted, capacity 10 Ton, model ALC 320 2S, producer LAJVAR, distributor LAJVAR
شرح محصول : حداکثر گشتاور باربرداری مجاز با ثابت کننده های باز 30400 کیلوگرم متر
حداکثر ظرفیت باربرداری در فاصله 3  متری از کانون دوران  جرثقیل 10000 کیلوگرم
حداکثر ظرفیت باربرداری در فاصله 6  متری 4780 کیلوگرم
حداکثر ظرفیت باربرداری در فاصله 8   متری 3630 کیلوگرم
حداکثر ظرفیت باربرداری در فاصله 2/10  متری 2900 کیلوگرم
حداکثر ارتفاع بوم تا سطح زمین 4/14 متر
حداقل شاسی مورد نیاز خودرو با GVW 19 تن (مدل باری)
شرح کارشناس : -
----------
نام محصول : لاین تراک هیدرولیکی مدل LT 80 نام تجارتی لجور مرجع عرضه کننده لجور
نام لاتین : Line truck, hydraulic, model LT 80, brand LAJVAR, distributor LAJVAR
شرح محصول : ظرفیت باربرداری جرثقیل در شعاع 3 متری 8000 کیلوگرم 
حداکثر ارتفاع کاری	 5/17 متر
قابلیت چرخش 360درجه ممتد
نصب بر روی خودرو با حداقل G.V.W =18 ton
قابلیت باز شدن بوم های تلسکوپ به طور مجزا	
مجهز به  مته ، سیستم تیر نگه دار با قابلیت تغییر زاویه، سبد فایبرگلاس ظرفیت 100 کیلوگرم، بوم عایق جهت کار در خط گرم 46 کیلو ولت، حباب تراز خودرو، وینچ با هوک تک نخه
شرح کارشناس : -
----------
نام محصول : بالابر هیدرولیکی تلسکوپی ظرفیت 200 kg مدل TL 2000 حداکثر ارتفاع 20 m لجور
نام لاتین : Lift, telescopic hydraulic, capacity 200 kg, model TL 2000, maximum height 20 m, LAJVAR
شرح محصول : حداکثر ارتفاع کار	22 متر 
حداکثر ارتفاع تا کف سبد 20 متر
حداکثر دسترسی جانبی5/12 متر
ظرفیت مجاز سبد 250 کیلوگرم 
جنس سبدفایبرگلاس
زوایه دوران360 درجه   			
وضعیت کنترل الکتروهیدرولیکی – تابلو  فرمان کنار برجک و  داخل سبد
حداقل شاسی مورد نیاز خودرو با GVW 19تن 
ضمائم ویژه نورافکن – چراغ خطرگردان – شیلنگ آب وهوای فشرده- پریز 220 ولت کابل جوشکاری – کمربند ایمنی
شرح کارشناس : -
----------
نام محصول : جرثقیل پشت کامیونی ظرفیت 15 Ton مدل TLC 470 مرجع سازنده لجور
نام لاتین : Crane, truck mounted, capacity 15 Ton, model TLC 470, producer LAJVAR
شرح محصول : حداکثر گشتاور باربرداری مجاز با ثابت کننده های باز	 45000 کیلوگرم متر
حداکثر ظرفیت باربرداری در فاصله 3  متری از کانون دوران  جرثقیل 15 تن
حداکثر ارتفاع بوم تا سطح زمین 21 متر
حداکثر دسترسی جانبی ( شعاع باربرداری) 8/17 متر
زاویه چرخش 640 درجه
وضعیت کنترل  با استفاده از اهرم های فرمان دهنده در طرفین شاسی
حداقل شاسی مورد نیاز خودروی با G.V.W 26‍‍‍‍‍‍‍‍‍ تن
شرح کارشناس : -
----------
نام محصول : بالابر هیدرولیکی تلسکوپی ظرفیت 200 kg مدل TL 1600 حداکثر ارتفاع 16 m لجور
نام لاتین : Lift, telescopic hydraulic, capacity 200 kg, model TL 1600, maximum height 16 m, LAJVAR
شرح محصول : حداکثر ارتفاع کاری 18 متر 
حداکثر ارتفاع تا کف سبد 16  متر
حداکثر دسترسی جانبی  5/8  متر
حداکثر ظرفیت مجاز سبد  200 کیلوگرم 
جنس سبد    فایبر گلاس 
زاویه گردش360 درجه 
وضعیت کنترل   الکترو هیدرولیکی از طریق تابلوی کنار شاسی و داخل سبد 
حداقل شاسی مورد نیاز  خودروی با G.V.W   6 تن
ضمائم ویژه نورافکن – چراغ خطرگردان – شیلنگ آب وهوای فشرده- پریز 220 ولت کابل جوشکاری – کمربند ایمنی
شرح کارشناس : -
----------
نام محصول : بالابر هیدرولیکی تلسکوپی ظرفیت 500 kg مدل TL330 حداکثر ارتفاع 31 m نام تجارتی لجور مرجع عرضه کننده لجور
نام لاتین : Lift, telescopic hydraulic, capacity 500 kg, model TL330, maximum height 31 m, brand LAJVAR, distributor LAJVAR
شرح محصول : حداکثر ارتفاع کار	33 متر 
حداکثر دسترسی جانبی 24 متر
ظرفیت مجاز سبد 500کیلوگرم 
حداقل شاسی مورد نیاز  خودرو با G.V.W 33  تن (مدل باری) 
جنس سبد   آلومینیوم
زاویه دوران360 درجه ممتد
وضعیت کنترل    تابلو فرمان داخل سبد و کنار برجک جهت فرمان به بالابر- تابلو فرمان کنار شاسی جهت فرمان به ثابت کننده ها 
مجهز به سیستم مقره شویی و قابلیت نصب تجهیزات آتش نشانی
شرح کارشناس : -
----------
نام محصول : جرثقیل پشت کامیونی ظرفیت 5 Ton مدل ALC165-25 مرجع سازنده لجور مرجع عرضه کننده لجور
نام لاتین : Crane, truck mounted, capacity 5 Ton, model ALC165-25, producer LAJVAR, distributor LAJVAR
شرح محصول : حداکثر گشتاور باربرداری مجاز با ثابت کننده های باز	14480کیلوگرم متر 
حداکثر ظرفیت باربرداری در فاصله 81/2  متری از کانون دوران جرثقیل5000 کیلوگرم
حداکثر ظرفیت باربرداری در فاصله 25/6  متری از کانون دوران جرثقیل2280کیلوگرم
حداکثر ظرفیت باربرداری در فاصله 17/8  متری از کانون دوران جرثقیل1735 کیلوگرم
حداکثر ارتفاع بوم تا سطح زمین9/11 متر
حداقل شاسی مورد نیاز خودرو با G.V.W 10 تن
شرح کارشناس : -
----------</t>
  </si>
  <si>
    <t>اراک، کیلومتر 7 جاده تهران، صندوق پستی38135/659</t>
  </si>
  <si>
    <t>086-34131111</t>
  </si>
  <si>
    <t>086-34131110</t>
  </si>
  <si>
    <t>09181613009</t>
  </si>
  <si>
    <t>sales@lajvar.ir</t>
  </si>
  <si>
    <t>www.lajvar.ir</t>
  </si>
  <si>
    <t>Shimiyaei Naft Gostar</t>
  </si>
  <si>
    <t>10101754872</t>
  </si>
  <si>
    <t>411339935451</t>
  </si>
  <si>
    <t>نام محصول : ماده تعلیق شکن معمولی بشکه 206 kg نام تجارتی BREAK 7000 A شیمیایی نفت گستر
نام لاتین : Emulsion breaker, regular, drum, 206 kg, brand BREAK 7000 A, NAFT GOSTAR CHIMICAL
شرح محصول : ماده جدا کننده آب از نفت
شرح کارشناس : -
----------
نام محصول : ضد باکتری معمولی گالن 55 kg نام تجارتی CIDECW 5225
نام لاتین : Anti bacteria, regular, gallon sized container, 55 kg, brand CIDECW 5225
شرح محصول : ضد باکتری
شرح کارشناس : -
----------
نام محصول : ماده تعلیق شکن معمولی بشکه 206 kg نام تجارتی BREAK 6500 S شیمیایی نفت گستر
نام لاتین : Emulsion breaker, regular, drum, 206 kg, brand BREAK 6500 S, NAFT GOSTAR CHIMICAL
شرح محصول : ماده جداکننده آب از نفت
شرح کارشناس : -
----------
نام محصول : ماده تعلیق شکن معمولی بشکه 206 kg نام تجارتی BREAK 6770 شیمیایی نفت گستر
نام لاتین : Emulsion breaker, regular, drum, 206 kg, brand BREAK 6770, NAFT GOSTAR CHIMICAL
شرح محصول : ماده جداکننده آب از نفت
شرح کارشناس : -
----------
نام محصول : ماده تعلیق شکن معمولی بشکه 206 kg نام تجارتی BREAK 6754 شیمیایی نفت گستر
نام لاتین : Emulsion breaker, regular, drum, 206 kg, brand BREAK 6754, NAFT GOSTAR CHIMICAL
شرح محصول : ماده جدا کننده آب از نفت
شرح کارشناس : -
----------
نام محصول : ضد خوردگی معمولی گالن 206 kg نام تجارتی COR 712 شیمیایی نفت گستر
نام لاتین : Anti corrosion, regular, gallon sized container, 206 kg, brand COR 712, NAFT GOSTAR CHIMICAL
شرح محصول : ضدخوردگی پایه آبی
شرح کارشناس : -
----------
نام محصول : ضد خوردگی معمولی گالن 55 kg نام تجارتی COR 561
نام لاتین : Anti corrosion, regular, gallon sized container, 55 kg, brand COR 561
شرح محصول : ضدخوردگی پایه آبی
شرح کارشناس : -
----------
نام محصول : ضد خوردگی معمولی بشکه فلزی 206 kg نام تجارتی COR 370 LPR شیمیایی نفت گستر
نام لاتین : Anti corrosion, regular, metal drum, 206 kg, brand COR 370 LPR, NAFT GOSTAR CHIMICAL
شرح محصول : ضدخوردگی پایه آبی
شرح کارشناس : -
----------
نام محصول : ضد خوردگی معمولی گالن 206 kg نام تجارتی COR 601KH شیمیایی نفت گستر
نام لاتین : Anti corrosion, regular, gallon sized container, 206 kg, brand COR 601KH, NAFT GOSTAR CHIMICAL
شرح محصول : ضدخوردگی پایه آبی
شرح کارشناس : -
----------
نام محصول : ضد رسوب مایع بشکه فلزی 55 kg نام تجارتی SCALE 7261 شیمیایی نفت گستر
نام لاتین : Anti sediment, liquid, metal drum, 55 kg, brand SCALE 7261, NAFT GOSTAR CHIMICAL
شرح محصول : ماده ضد رسوب
شرح کارشناس : -
----------
نام محصول : ماده تعلیق شکن معمولی بشکه 206 kg نام تجارتی RAY 30 شیمیایی نفت گستر
نام لاتین : Emulsion breaker, regular, drum, 206 kg, brand RAY 30, NAFT GOSTAR CHIMICAL
شرح محصول : جداکننده نفت از پساب
شرح کارشناس : -
----------
نام محصول : ضد خوردگی معمولی گالن 206 kg نام تجارتی COR 55 شیمیایی نفت گستر
نام لاتین : Anti corrosion, regular, gallon sized container, 206 kg, brand COR 55, NAFT GOSTAR CHIMICAL
شرح محصول : ضدخوردگی پایه روغنی
شرح کارشناس : -
----------
نام محصول : افزودنی روان کننده مته حفاری بشکه 206 kg نام تجارتی LUBRICANT-EX شیمیایی نفت گستر
نام لاتین : Additive, lubricant, drilling drill, drum, 206 kg, brand LUBRICANT-EX, NAFT GOSTAR CHIMICAL
شرح محصول : روان کننده
شرح کارشناس : -
----------
نام محصول : ضد خوردگی معمولی گالن 55 kg نام تجارتی COR 4851
نام لاتین : Anti corrosion, regular, gallon sized container, 55 kg, brand COR 4851
شرح محصول : ضدخوردگی پایه آبی
شرح کارشناس : -
----------
نام محصول : ضد خوردگی معمولی گالن 55 kg نام تجارتی COR 4851
نام لاتین : Anti corrosion, regular, gallon sized container, 55 kg, brand COR 4851
شرح محصول : ضدخوردگی پایه آبی
شرح کارشناس : -
----------
نام محصول : افزودنی روان کننده مته حفاری بشکه 206 kg نام تجارتی STUCK FREE شیمیایی نفت گستر
نام لاتین : Additive, lubricant, drilling drill, drum, 206 kg, brand STUCK FREE, NAFT GOSTAR CHIMICAL
شرح محصول : آزادکننده لوله های حفاری
شرح کارشناس : -
----------
نام محصول : فوم حفاری بشکه 200 Lit مرجع عرضه کننده شیمیایی نفت گستر
نام لاتین : Foam, drilling, drum, 200 Lit, distributor NAFT GOSTAR CHIMICAL
شرح محصول : فوم حفاری
شرح کارشناس : -
----------
نام محصول : امولسیفایر حفاری گالن 200 kg نام تجارتی DRILL MUL مرجع عرضه کننده شیمیایی نفت گستر
نام لاتین : Emulsifier, drilling, gallon sized container, 200 kg, brand DRILL MUL, distributor NAFT GOSTAR CHIMICAL
شرح محصول : امولسیفایر ثانویه گل روغنی
شرح کارشناس : -
----------
نام محصول : امولسیفایر حفاری گالن 200 kg نام تجارتی DRILL VERT مرجع عرضه کننده شیمیایی نفت گستر
نام لاتین : Emulsifier, drilling, gallon sized container, 200 kg, brand DRILL VERT, distributor NAFT GOSTAR CHIMICAL
شرح محصول : امولسیفایر اولیه گل روغنی
شرح کارشناس : -
----------
نام محصول : امولسیفایر حفاری گالن 200 kg نام تجارتی DME.SPE مرجع عرضه کننده شیمیایی نفت گستر
نام لاتین : Emulsifier, drilling, gallon sized container, 200 kg, brand DME.SPE, distributor NAFT GOSTAR CHIMICAL
شرح محصول : امولسیفایر پایه آبی
شرح کارشناس : -
----------</t>
  </si>
  <si>
    <t>| نشانی انبار : اهواز،منطقه صنعتی کارون | نشانی دفتر مرکزی : تهران،خیابان ولیعصر- بالاتر از پارک ملت- کوچه طاهری-پلاک 81- طبقه سوم
 | نشانی کارخانه : اهواز،منطقه صنعتی کارون | کد پستی : 1966815411تهران
6177845831 اهواز</t>
  </si>
  <si>
    <t>تلفن دفتر مرکزی : 021-22653892 تلفن کارخانه : 063-32276700061-32276701 | فکس : 021-88939563</t>
  </si>
  <si>
    <t>021-88939563</t>
  </si>
  <si>
    <t>info@naftgostar.com</t>
  </si>
  <si>
    <t>IRAN MAGNESITE</t>
  </si>
  <si>
    <t>10100909814</t>
  </si>
  <si>
    <t>411191848978</t>
  </si>
  <si>
    <t>نام محصول : کربنات منیزیم
نام لاتین : Magnesium Carbonate
شرح محصول : مورد مصرف در صنایع شیمیائی، لاستیک سازی، کاشی و سرامیک
شرح کارشناس : -
----------
نام محصول : اکسید منیزیم قلیائی
نام لاتین : Magnesium Oxide (Caustic Calcined)
شرح محصول : جهت مصرف در تصفیه آبهای صنعتی، سنگ های ساینده، داروئی، خوراک دام، لاستیک سازی
شرح کارشناس : -
----------
نام محصول : مگنست تینر (تینر سیمان منیزیتی)
نام لاتین : Magneset Thinner (Magnesia Cement Thinner)
شرح محصول : روان کننده سیمان منیزیتی
شرح کارشناس : -
----------
نام محصول : مگنست ریتاردر (ریتاردر سیمان منیزیتی)
نام لاتین : Magneset (Magnesia Cement) Retarder
شرح محصول : کند کننده زمان بندش سیمان منیزیتی
شرح کارشناس : -
----------
نام محصول : سیمان منیزیتی (مگنست) ریتاردشده
نام لاتین : Magnesia Cement (Magneset) Retarded
شرح محصول : مورد مصرف در حفاری های نفتی با دمای بالا جهت مسدود کردن حفره ها و جلوگیری از هرزروی گل حفاری
شرح کارشناس : -
----------
نام محصول : سیمان منیزیتی (مگنست) عادی
نام لاتین : Magnesia Cement (Magneset) Regular
شرح محصول : مورد مصرف در حفاری های نفتی با دمای متوسط جهت مسدود کردن حفره ها و جلوگیری از هرزروی گل حفاری
شرح کارشناس : -
----------</t>
  </si>
  <si>
    <t>| نشانی دفتر مرکزی : خ. سهروردی شمالی - کوچه فیروزه - پ 3 - واحد 6 | نشانی کارخانه : مشهد - بزرگراه قوچان - دو کیلومتر بعد از سه راهی فردوسی - کوچه مقابل لعاب مشهد | کد پستی : 1553835316</t>
  </si>
  <si>
    <t>تلفن دفتر مرکزی : 88750351 | تلفن کارخانه : 05135421599 | فکس : 88764343</t>
  </si>
  <si>
    <t>88764343</t>
  </si>
  <si>
    <t>09121258655</t>
  </si>
  <si>
    <t>iran.magnesite@yahoo.com</t>
  </si>
  <si>
    <t>iranmagnesite.com</t>
  </si>
  <si>
    <t>Falat Sanat Ideh</t>
  </si>
  <si>
    <t>10320205048</t>
  </si>
  <si>
    <t>411371961594</t>
  </si>
  <si>
    <t>نام محصول : سیستم پالایش آب کندانس
نام لاتین : -
شرح محصول : تصفیه و پالایش آب به نحوی که مناسب استفاده در مصارف تولید برق قرار گیرد.
شرح کارشناس : -
----------
نام محصول : تصفیه آب اسمز معکوس
نام لاتین : -
شرح محصول : تولید آب شرب
شرح کارشناس : -
----------
نام محصول : تصفیه آب صنعتی
نام لاتین : -
شرح محصول : تولید آب دمین جهت نیروگاه ها و پالایشگاه ها
شرح کارشناس : -
----------
نام محصول : سیستم تصفیه فاضلاب
نام لاتین : -
شرح محصول : سیستم تصفیه جهت پساب های صنعتی و بهداشتی
شرح کارشناس : -
----------
نام محصول : الکترولایزر
نام لاتین : -
شرح محصول : تولید کلر از آب دریا
شرح کارشناس : -
----------</t>
  </si>
  <si>
    <t>تهران، کوی نصر، خیابان بیستم، پلاک 16</t>
  </si>
  <si>
    <t>021-88268666</t>
  </si>
  <si>
    <t>021-88285356</t>
  </si>
  <si>
    <t>09123019602</t>
  </si>
  <si>
    <t>manager@falatco.com</t>
  </si>
  <si>
    <t>www.falatco.com</t>
  </si>
  <si>
    <t>"Iran Kaolin  Barite"</t>
  </si>
  <si>
    <t>10101382090</t>
  </si>
  <si>
    <t>411146641795</t>
  </si>
  <si>
    <t>نام محصول : بنتونیت پودری پاکت 25 kg کائولن و باریت ایران
نام لاتین : Bentonite, powder, packet, 25 kg, IRAN KAOLIN &amp; BARITE
شرح محصول : طبق استاندارد A.P.I
شرح کارشناس : -
----------
نام محصول : هماتیت پودری کیسه 1000 kg کائولن و باریت ایران
نام لاتین : Hematite, powder, bag, 1000 kg, IRAN KAOLIN &amp; BARITE
شرح محصول : طبق استاندارد A.P.I
شرح کارشناس : -
----------
نام محصول : باریت پودری کیسه 1500 kg کائولن و باریت ایران
نام لاتین : Barite, powder, bag, 1500 kg, IRAN KAOLIN &amp; BARITE
شرح محصول : طبق استانداردA.P.I
شرح کارشناس : -
----------</t>
  </si>
  <si>
    <t>تهران میدان ونک خیابان توانیر شمالی پلاک 27طبقه اول واحد اول غربی</t>
  </si>
  <si>
    <t>86082066</t>
  </si>
  <si>
    <t>89782407</t>
  </si>
  <si>
    <t>09121781395</t>
  </si>
  <si>
    <t>info@kaobar.com</t>
  </si>
  <si>
    <t>www.kaobar.com</t>
  </si>
  <si>
    <t>NOANDISHAN ARYA Process and Energy ENG CO</t>
  </si>
  <si>
    <t>10102165010</t>
  </si>
  <si>
    <t>411144935896</t>
  </si>
  <si>
    <t>نام محصول : میکسر استاتیک اختلاط مایع نوع 3 مدل NAPEEC-SM مرجع عرضه کننده مهندسی فرایند و انرژی نواندیشان آریا
نام لاتین : Mixer, static liquid mixing type 3, model NAPEEC-SM, distributor NOANDISHAN ARYA PROCESS &amp; ENERGY ENGINEERING COMPANY
شرح محصول : کاربرد: برای اختلاط دو مایع یا یک جامد با یک مایع یا دو گاز یا یک گاز در مایع و ... نیاز به میکسر می باشد.
شرح کامل محصول: میکسرها به دو دسته کلی تقسیم می شوند:
1-	میکسر دینامیک
2-	میکسر استاتیک
در میکسرهای دینامیک یک پروانه که می تواند بسته به نوع سیال انواع مختلفی داشته باشد از طریق یک محور توسط یک الکتروموتور چرخانده می شود و می تواند سیال درون یک مخزن را بهم زده و مخلوط نماید. مواقعی که لازم است دور همزن کم باشد با استفاده از یک جعبه دنده دور موتور کاهش داده می شود.
در میکسرهای استاتیک قسمت متحرک وجود ندارد بلکه المان یا المان هایی درون لوله حاوی جریان قرار گرفته و سیال (سیال ها) در اثر عبور از روی این المان ها که درون لوله قرار گرفته اند با یکدیگر مخلوط می شوند.
مشخصات کلیدی: پارامترهای طراحی انواع میکسر عبارتند از: نوع سیال، دما و فشار کاری، ویسکوزیته سیال، ظرفیت، افت فشار مجاز و ..... این شرکت خود دانش فنی طراحی و ساخت انواع میکسر را خود تولید نموده است.
شرح کارشناس :  در کمیته فنی بازرگانی  تجهیزات پالایشگاهی و ثابت مقرر گردید  شرکت در خصوص ساخت پکیج ها با همکاری و استفاده از  کارگاه های ساخت دیسال و بخار صنعت آتیه اقدام نماید.
----------
نام محصول : گرمکن صنعتی مدل NAPEEC-WBH فاقد نام تجارتی مرجع عرضه کننده مهندسی فرایند و انرژی نواندیشان آریا
نام لاتین : Heater, industrial, model NAPEEC-WBH, UNKNOWN BRAND, distributor NOANDISHAN ARYA PROCESS &amp; ENERGY ENGINEERING COMPANY
شرح محصول : کاربرد: پس تصفیه نفت خام، خطوط لوله گاز
شرح کامل محصول: این دستگاه ها برای گرم کردن نفت خام و گاز استفاده می شوند. این دستگاه ها بسیار شبیه دیگ های بخار فایرتیوب هستند. شعله مشعل و دود حاصل از احتراق از درون دو یا سه پاس لوله عبور می کند و این لوله ها درون یک مخزن قرار دارند که پر از آب است. آب این مخزن توسط شعله و دود گرم شده و سپس حرارت خود را به کویل هایی که درون همان مخزن قرار دارند و درون آنها گاز یا نفت خام در جریان است می دهد و از این طریق نفت یا گازی که درون کویل در جریان است گرم می شود.
مشخصات کلیدی: ظرفیت گرمایش، نوع سوخت مورداستفاده، میزان شدت جریان نفت یا گار که باید گرم شود مشخصه های اصلی این تجهیزات می باشند. این شرکت هیترهای غیرمستقیم را با لیسانس شرکت  KCC Industrial انگلیس طراحی و تولید می نماید. 
شرح کارشناس :  در کمیته فنی بازرگانی  تجهیزات پالایشگاهی و ثابت مقرر گردید  شرکت در خصوص ساخت پکیج ها با همکاری و استفاده از  کارگاه های ساخت دیسال و بخار صنعت آتیه اقدام نماید.
----------
نام محصول : دستگاه دوزینگ اتوماتیک تزریق مواد شیمیایی مدل NAPEEC-ING مرجع عرضه کننده مهندسی فرایند و انرژی نواندیشان آریا
نام لاتین : Dosing machine, automatic chemical materials, model NAPEEC-ING, distributor NOANDISHAN ARYA PROCESS &amp; ENERGY ENGINEERING COMPANY
شرح محصول : در فرآیندهای مختلف نیاز است مقدار مشخصی از مواد به جریان اصلی اضافه شود مانند تزریق اسید یا سود جهت تنظیم PH یا تنظیم عامل ضدکف، ضدخوردگی و .... برای این منظور نیاز به یک پکیج تزریق مواد شیمیایی می باشد که معمولاً متشکل از دو عدد پمپ تزریق، یک مخزن همراه با همزن و شیرآلات، لوله کشی و ابزاردقیق مختلف می باشد.
مشخصات کلیدی: ظرفیت پمپاژ، ظرفیت مخزن ذخیره، نوع سیال تزریق شونده و فشار تزریق مشخات کلیدی این پکیج های می باشد.
شرح کارشناس :  در کمیته فنی بازرگانی  تجهیزات پالایشگاهی و ثابت مقرر گردید  شرکت در خصوص ساخت پکیج ها با همکاری و استفاده از  کارگاه های ساخت دیسال و بخار صنعت آتیه اقدام نماید.
----------
نام محصول : فیلتر سپراتور پوست گردویی جداسازی روغن سایز 3x4x4 m دبی 200 m^3\s فشار ورودی 300 PSI قطر ورودی 10 in مرجع عرضه کننده مهندسی فرایند و انرژی نواندیشان آریا
نام لاتین : Filter separator, oil separating nutshel, size 3x4x4 m, flow rate 200 m^3\s, inlet pressure 300 PSI, inlet diameter 10 in, distributor NOANDISHAN ARYA PROCESS &amp; ENERGY ENGINEERING COMPANY
شرح محصول : کاربرد: تصفیه پس آبهای نفتی در پالایشگاه ها، صنایع پتروشیمی و نیروگاه ها
شرح کامل محصول: در واحدهای پالایشگاهی، پتروشیمی یا پالایش نفت وجود پس آب آلوده به نفت امری طبیعی است. این پس آب قبل از رها شدن به محیط یا تزریق در چاه نفت بایستی تصفیه شود. این تصفیه شامل جدا کردن مواد معلق و مواد نفتی از آب است.
جداسازی مواد نفتی از آب در چند مرحله انجام می گیرد و برای هر مرحله تجهیزاتی لازم است. یکی از دستگاه هایی که به عنوان سیستم نهایی مورد استفاده قرار می گیرد فیلترهایی هستند که مدیا آنها از پوست گردو خرد شده است NSF (Nut Shell Filter). این فیلترها قابلیت جداسازی مواد نفتی از آب را تا حد 10 PPm دارا می باشد.
مشخصات کلیدی: پارامترهای طراحی این فیلترها، ظرفیت، افت فشار مجاز یا میزان oil در خوراک، میزان oil مجاز در محصول و مدت زمان یک سیکل کاری می باشد.
این شرکت جداکننده های DAF را براساس لیسانس شرکت WET ایتالیا طراحی و تولید می نماید..
شرح کارشناس :  در کمیته فنی بازرگانی  تجهیزات پالایشگاهی و ثابت مقرر گردید  شرکت در خصوص ساخت پکیج ها با همکاری و استفاده از  کارگاه های ساخت دیسال و بخار صنعت آتیه اقدام نماید.
----------
نام محصول : میکسر دینامیک اختلاط مایع نوع 2 مدل NAPEEC-DMX مرجع عرضه کننده مهندسی فرایند و انرژی نواندیشان آریا
نام لاتین : Mixer, dynamic liquid mixing type 2, model NAPEEC-DMX, distributor NOANDISHAN ARYA PROCESS &amp; ENERGY ENGINEERING COMPANY
شرح محصول : کاربرد: برای اختلاط دو مایع یا یک جامد با یک مایع یا دو گاز یا یک گاز در مایع و ... نیاز به میکسر می باشد.
شرح کامل محصول: میکسرها به دو دسته کلی تقسیم می شوند:
1-	میکسر دینامیک
2-	میکسر استاتیک
در میکسرهای دینامیک یک پروانه که می تواند بسته به نوع سیال انواع مختلفی داشته باشد از طریق یک محور توسط یک الکتروموتور چرخانده می شود و می تواند سیال درون یک مخزن را بهم زده و مخلوط نماید. مواقعی که لازم است دور همزن کم باشد با استفاده از یک جعبه دنده دور موتور کاهش داده می شود.
در میکسرهای استاتیک قسمت متحرک وجود ندارد بلکه المان یا المان هایی درون لوله حاوی جریان قرار گرفته و سیال (سیال ها) در اثر عبور از روی این المان ها که درون لوله قرار گرفته اند با یکدیگر مخلوط می شوند.
مشخصات کلیدی: پارامترهای طراحی انواع میکسر عبارتند از: نوع سیال، دما و فشار کاری، ویسکوزیته سیال، ظرفیت، افت فشار مجاز و ..... این شرکت خود دانش فنی طراحی و ساخت انواع میکسر را خود تولید نموده است.
شرح کارشناس :  در کمیته فنی بازرگانی  تجهیزات پالایشگاهی و ثابت مقرر گردید  شرکت در خصوص ساخت پکیج ها با همکاری و استفاده از  کارگاه های ساخت دیسال و بخار صنعت آتیه اقدام نماید.
----------
نام محصول : دستگاه تصفیه آب مقطر تبادلگر یونی رزینی مدل NAPEEC-DMW مرجع عرضه کننده مهندسی فرایند و انرژی نواندیشان آریا
نام لاتین : Water purifying set, distillated ion exchanger with resins, model NAPEEC-DMW, distributor NOANDISHAN ARYA PROCESS &amp; ENERGY ENGINEERING COMPANY
شرح محصول : کاربرد: تصفیه آب- تهیه آب نرم (soft water)- تهیه آب مقطر و آب بدون املاح (Demineralization Water)
شرح کامل محصول: دستگاه های تبادل یونی دستگاه هایی هستند که حاوی رزین های آنیونی و کاتیونی هستند و برای جداسازی املاح محلول در آب و تهیه آب بدون املاح استفاده می شوند. در این دستگاه ها املاح محلول موجود در آب با یونهای مثبت و منفی رزین ها جابجا شده و به جای یونهای املاح ناخواسته در آب یونهای دیگر جایگزین می شود. این دستگاه ها  بسته به نوع رزین کاربردهای متفاوتی دارند مانند تهیه آب نرم (جداسازی سختی از آب، جداسازی یونهای ca++و mg++ از آب و یا تهیه آب مقطر (بدون املاح) تا حد 0.2PPm
این شرکت مبدلهای تبادل یونی با ظرفیت های مختلف از 2 m3/h تا 400 m3/h را تولید می نماید. با استفاده از دو یا تعداد بیشتری دستگاه بطور موازی می توان ظرفیت را تا هر مقدار که لازم باشد افزایش داد. مبدلهای تبادل یونی ساخت این شرکت تحت لیسانس شرکت WET ایتالیا می باشند. این مبدل ها به دسته های ذیل تقسین بندی می شوند:
-	مبدل تبادل یونی کاتیونی
-	مبدل تبادل یونی آنیونی
-	مبدل تبادل یونی mixed-bed
معمولاً ترکیبی از این مبدلها در یک تصفیه خانه آب استفاده می شود و اگر هدف تولید آب مقطر از آب شیرین باشد ممکن است مبدل تبادل یونی از نوع mixed-bed کفایت نماید.
مشخصات کلیدی: ظرفیت m3/h، کیفیت آب ورودی و محصول خروجی، نوع اسید مورداستفاده جهت احیاء، مدت زمان سیکل کاری ازجمله مشخصات کلیدی این دستگاه ها می باشد.
شرح کارشناس :  در کمیته فنی بازرگانی  تجهیزات پالایشگاهی و ثابت مقرر گردید  شرکت در خصوص ساخت پکیج ها با همکاری و استفاده از  کارگاه های ساخت دیسال و بخار صنعت آتیه اقدام نماید.
----------
نام محصول : دستگاه هوا زدا خلا جداسازی مواد مدل NAPEEC-VD مرجع عرضه کننده مهندسی فرایند و انرژی نواندیشان آریا
نام لاتین : Deaerator, vacuum materials separating, model NAPEEC-VD, distributor NOANDISHAN ARYA PROCESS &amp; ENERGY ENGINEERING COMPANY
شرح محصول : هوازدا خلاء
کاربرد: هوازدایی آب سرد.
شرح کامل محصول: به منظور جلوگیری از خوردگی دستگاه های فرآیندی که آب سرد خام به عنوان خوراک در آنها وارد می شود نظیر دستگاه شیرین سازی نفت خام لازم است که اکسیژن محلول در آب از آن جدا شود. در هوازدا خلاء با استفاده از سیستم خلاء متشکل از پمپ خلاء و ایجکتور با ایجاد خلاء و استفاده از قانون تعادلی هنری اکسیژن محلول در آب از آن جدا می شود. 
مشخصات کلیدی: این شرکت هوازدا خلاء با ظرفیت 2 m3/h تا 2000 m3/h طراحی و تولید می نماید. هوازداهای خلاء تولیدی این شرکت تحت لیسانس شرکت WET از ایتالیا می باشند.
شرح کارشناس :  در کمیته فنی بازرگانی  تجهیزات پالایشگاهی و ثابت مقرر گردید  شرکت در خصوص ساخت پکیج ها با همکاری و استفاده از  کارگاه های ساخت دیسال و بخار صنعت آتیه اقدام نماید.
----------
نام محصول : دستگاه هوا زدا حرارتی جداسازی مواد مدل NAPEEC-THD مرجع عرضه کننده مهندسی فرایند و انرژی نواندیشان آریا
نام لاتین : Deaerator, thermal materials separating, model NAPEEC-THD, distributor NOANDISHAN ARYA PROCESS &amp; ENERGY ENGINEERING COMPANY
شرح محصول : هوازدای حرارتی
کاربرد: هوازدایی آب تغذیه دیگ های بخار و سایر فرآیندهای مصرف کننده آب
شرح کامل محصول: به منظور جلوگیری از خوردگی سطوح حرارتی دیگ های بخار و یا دستگاه های فرآیندی که نیاز به آب به عنوان خوراک دارند لازم است که اکسیژن محلول در آب از آن جدا شود. هوازدای حرارتی با استفاده از بخار ضمن گرم کردن آب، اکسیژن محلول در آن را جدا می کند و بصورت مخلوطی از هوا و بخار از شیر vent خارج می نماید. 
مشخصات کلیدی: این محصول عبارتند از ظرفیت (مترمکعب در ساعت) فشار کارکرد- حجم ذخیره (مترمکعب)- کیفیت آب خروجی (میزان باقیمانده اکسیژن محلول در آب. استاندارد بین المللی طراحی و ساخت این دستگاه ها HEI می باشد. این شرکت انواع هوازداهای حرارتی را با ظرفیت 10 m3/h تا 2000 m3/h طراحی و تولید می نماید. هوازداهای حرارتی این شرکت تحت لیسانس شرکت WET از ایتالیا می باشند.
شرح کارشناس :  در کمیته فنی بازرگانی  تجهیزات پالایشگاهی و ثابت مقرر گردید  شرکت در خصوص ساخت پکیج ها با همکاری و استفاده از  کارگاه های ساخت دیسال و بخار صنعت آتیه اقدام نماید.
----------</t>
  </si>
  <si>
    <t>| نشانی دفتر مرکزی : میرداماد-میدان محسنی- خیابان شاه نظری- کوچه دوم- پلاک 35- طبقه سوم - واحد 6</t>
  </si>
  <si>
    <t>22250133-22250458-22911334</t>
  </si>
  <si>
    <t>info@napeec.com</t>
  </si>
  <si>
    <t>Behsazan Simin</t>
  </si>
  <si>
    <t>10101580295</t>
  </si>
  <si>
    <t>نام محصول : طناب فولادی
نام لاتین : -
شرح محصول : طناب فولادی همان سیم بکسل جهت جابجایی و حمل و نقل استفاده می شود. انواع ، ساختار، استحکام و قطرهای متفاوتی را شامل می شود.
شرح کارشناس : -
----------</t>
  </si>
  <si>
    <t>d.hajsadeghi@gmail.com</t>
  </si>
  <si>
    <t>Noavaran moj</t>
  </si>
  <si>
    <t>10101575295</t>
  </si>
  <si>
    <t>411154117613</t>
  </si>
  <si>
    <t>نام محصول : -
نام لاتین : -
شرح محصول : منبع تغذیه به همراه شارژر
شرح کارشناس : -
----------
نام محصول : -
نام لاتین : -
شرح محصول : شارژر بیسم های دستی آیکوم،موتورولا،هایترا و ...
شرح کارشناس : -
----------
نام محصول : -
نام لاتین : -
شرح محصول : منبع تغذیه رک مونت
شرح کارشناس : -
----------
نام محصول : -
نام لاتین : -
شرح محصول : شارژر 6 خانه بیسیم دستی آیکوم و هایترا
شرح کارشناس : -
----------
نام محصول : -
نام لاتین : -
شرح محصول : آنتن تمام جهت هایگن 6DB VHF
150-165 MHZ
شرح کارشناس : -
----------
نام محصول : -
نام لاتین : -
شرح محصول : آنتن هایگن UHF فرکانس 375-395
شرح کارشناس : -
----------
نام محصول : -
نام لاتین : -
شرح محصول : پایه مگنتی آنتن
شرح کارشناس : -
----------
نام محصول : -
نام لاتین : -
شرح محصول : آنتن فاب305
شرح کارشناس : -
----------
نام محصول : -
نام لاتین : -
شرح محصول : آنتن تمام جهت فایبر گلاس  UHF 6DB , 9DB
370-390 و 350-370 و 385-420 و 380-400 MHZ
شرح کارشناس : -
----------
نام محصول : -
نام لاتین : -
شرح محصول : جیمپو 2 تکه
شرح کارشناس : -
----------
نام محصول : -
نام لاتین : -
شرح محصول : انواع دکل های مخابراتی خود ایستا،مهاری در مدل های مختلف با کیفیت عالی (رزومه معتبر موجود است)
شرح کارشناس : -
----------
نام محصول : -
نام لاتین : -
شرح محصول : باتری انواع بیسیم دستی موتورولا،هایترا،آیکوم و ...
شرح کارشناس : -
----------
نام محصول : -
نام لاتین : -
شرح محصول : شارژر باتری های تاکتیکی 16.8 ولت 3.3 آمپر
شرح کارشناس : -
----------
نام محصول : -
نام لاتین : -
شرح محصول : گیره باتری بیسیم آیکوم
شرح کارشناس : -
----------
نام محصول : -
نام لاتین : -
شرح محصول : آنتن انواع بیسیم های دستی:آنتن بصیر،آنتن آیکوم،آنتن هایتراو موتورولا و ...
شرح کارشناس : -
----------
نام محصول : -
نام لاتین : -
شرح محصول : شارژر بیسیم DTW (بصیر)
شرح کارشناس : -
----------</t>
  </si>
  <si>
    <t>تهران نارمک خیابان گلستان روبروی پارک فدک بین خیابان شهید غیاثی پور و کوچه بختگان ساختمان فدک پلاک 283</t>
  </si>
  <si>
    <t>7725153-6</t>
  </si>
  <si>
    <t>77250550</t>
  </si>
  <si>
    <t>09100692900</t>
  </si>
  <si>
    <t>navaran.moj.co@gmail.com</t>
  </si>
  <si>
    <t>www.n-moj.ir</t>
  </si>
  <si>
    <t>sherkat taavoni tolid poshak o lebasekar khozestan poush</t>
  </si>
  <si>
    <t>10100122246</t>
  </si>
  <si>
    <t>411317636797</t>
  </si>
  <si>
    <t>نام محصول : بارانی
نام لاتین : -
شرح محصول : بارانی باپارچه ضدآب
شرح کارشناس : -
----------
نام محصول : اورکت
نام لاتین : -
شرح محصول : اورکت با پارچه ضدآب
شرح کارشناس : -
----------
نام محصول : لباسکارزمستانی
نام لاتین : -
شرح محصول : لباسکاریکسره زمستانی.همان لباسکاریکسره تابستانی است که داخل آن یک لایه گرمکن دارد.
شرح کارشناس : -
----------
نام محصول : لباسکاریکسره تابستانی
نام لاتین : -
شرح محصول : لباسکاریکسره تابستانی درسایزهای مختلف
شرح کارشناس : -
----------</t>
  </si>
  <si>
    <t>ورامین-میدان ولیعصر-بلوار 9 دی نبش خیابان قاسم آباد پلاک 15 واحد 6</t>
  </si>
  <si>
    <t>02136247583</t>
  </si>
  <si>
    <t>02136200710</t>
  </si>
  <si>
    <t>09121094367</t>
  </si>
  <si>
    <t>a_kayvan59@yahoo.com</t>
  </si>
  <si>
    <t>Sepand AB Kian</t>
  </si>
  <si>
    <t>10101869008</t>
  </si>
  <si>
    <t>411317499584</t>
  </si>
  <si>
    <t>نام محصول : پمپ توربینی محور عمودی مدل 10 MKM نام تجارتی پمپ سپند آب مرجع عرضه کننده صنعتی بازرگانی سپند آب کیان
نام لاتین : Pump, vertical axle turbine, model 10 MKM, brand SEPANDAB PUMP, distributor Sepand ab Kian Co. Ltd.
شرح محصول : پمپ توربینی عمودی (Vertical Turbine Pump) از نوع VS1 یا VS6 با ظرفیت 500US GPM و هد 200m
شرح کارشناس : -
----------
نام محصول : پمپ توربینی محور عمودی مدل 20 MK نام تجارتی پمپ سپند آب مرجع عرضه کننده صنعتی بازرگانی سپند آب کیان
نام لاتین : Pump, vertical axle turbine, model 20 MK, brand SEPANDAB PUMP, distributor Sepand ab Kian Co. Ltd.
شرح محصول : پمپ توربینی عمودی از نوع VS1 یا VS6 با ظرفیت 5000 US GPM و فشار 200 meters
شرح کارشناس : -
----------
نام محصول : پمپ توربینی محور عمودی مدل 18 MK نام تجارتی پمپ سپند آب مرجع عرضه کننده صنعتی بازرگانی سپند آب کیان
نام لاتین : Pump, vertical axle turbine, model 18 MK, brand SEPANDAB PUMP, distributor Sepand ab Kian Co. Ltd.
شرح محصول : پمپ عمودی از نوع VS1 یا VS6 با ظرفیت 3000 US GPM و هد 200 meters
شرح کارشناس : -
----------
نام محصول : پمپ توربینی محور عمودی مدل 12 MK نام تجارتی پمپ سپند آب مرجع عرضه کننده صنعتی بازرگانی سپند آب کیان
نام لاتین : Pump, vertical axle turbine, model 12 MK, brand SEPANDAB PUMP, distributor Sepand ab Kian Co. Ltd.
شرح محصول : پمپ توربینی عمودی (Vertical Turbine Pump) از نوع VS1 یا VS6 با ظرفیت 1000 US GPM و هد 200m
شرح کارشناس : -
----------
نام محصول : پمپ توربینی محور عمودی مدل 16 MKL نام تجارتی پمپ سپند آب مرجع عرضه کننده صنعتی بازرگانی سپند آب کیان
نام لاتین : Pump, vertical axle turbine, model 16 MKL, brand SEPANDAB PUMP, distributor Sepand ab Kian Co. Ltd.
شرح محصول : پمپ عمودی توربینی (Vertical Turbine Pump) از نوع VS1 یا VS6 با ظرفیت 2000 US GPM و هد 200m
شرح کارشناس : -
----------</t>
  </si>
  <si>
    <t>30</t>
  </si>
  <si>
    <t>| نشانی دفتر مرکزی : جاده ساوه شهرک صنعتی چهاردانگه خیابان کاوه پلاک 52</t>
  </si>
  <si>
    <t>02155254674</t>
  </si>
  <si>
    <t>02155258547</t>
  </si>
  <si>
    <t>09123244787</t>
  </si>
  <si>
    <t>info@sepandab.com</t>
  </si>
  <si>
    <t>www.sepandab.com</t>
  </si>
  <si>
    <t>NOUSHA ZAGROS COLD DRINK PRODUCTION</t>
  </si>
  <si>
    <t>10530286215</t>
  </si>
  <si>
    <t>411331368986</t>
  </si>
  <si>
    <t>نام محصول : آبمعدنی بسته شرینک 12 بطری 4/2 kg ویوانت مرجع عرضه کننده تولیدی نوشیدنیهای سرد نوشا زاگرس نوع طبیعی
نام لاتین : Mineral water, 12 bottles in a shrink pack, 4.2 kg, VIVANT, distributor NOUSHA ZAGROS COLD DRINK PRODUCTION, type natural
شرح محصول : آب معدنی طبیعی 330 سی سی  12 عدد در هر شل
شرح کارشناس : -
----------
نام محصول : آبمعدنی بسته شرینک 12 بطری 6 Lit ویوانت
نام لاتین : Mineral water, 12 bottles in a shrink pack, 6 Lit, VIVANT
شرح محصول : آب معدنی نیم لیتری در بسته بندی (شل) 12 عددی
شرح کارشناس : -
----------
نام محصول : آبمعدنی بسته شرینک 6 بطری 9 Lit ویوانت
نام لاتین : Mineral water, 6 bottles in a shrink pack, 9 Lit, VIVANT
شرح محصول : آب معدنی طبیعی 1.5 لیتری در بسته بندی (شل) 6 عددی
شرح کارشناس : -
----------</t>
  </si>
  <si>
    <t>شیراز خیابان عفیف آباد مجتمع تجاری حافظ طبقه سوم واحد 9</t>
  </si>
  <si>
    <t>07136266146</t>
  </si>
  <si>
    <t>09170002439</t>
  </si>
  <si>
    <t>sales@vivante.ir</t>
  </si>
  <si>
    <t>www.vivante.ir</t>
  </si>
  <si>
    <t>DELVAR AFZAR INDUSTRIAL GASES</t>
  </si>
  <si>
    <t>10102343594</t>
  </si>
  <si>
    <t>411114388181</t>
  </si>
  <si>
    <t>نام محصول : اکسیژن مایع خلوص 99/8% فاقد بسته بندی کیلوگرمی گازهای صنعتی دلوارافزار
نام لاتین : Oxygen, liquid, purity 99.8%, unpacked, kilogram, DELVAR AFZAR GAS INDUSTRY
شرح محصول : اکسیژن صنعتی و طبی به شکل مایع در درجه حرارت کریوژنیک
شرح کارشناس : -
----------
نام محصول : گاز آرگون مایع خلوص 99/999% فاقد بسته بندی کیلوگرمی گازهای صنعتی دلوارافزار
نام لاتین : Argon gas, liquid, purity 99.999%, unpacked, kilogram, DELVAR AFZAR GAS INDUSTRY
شرح محصول : آرکون مایع صنعتی در درجه حرارت کریوژنیک
شرح کارشناس : -
----------
نام محصول : نیتروژن مایع خلوص 99/999% فاقد بسته بندی کیلوگرمی گازهای صنعتی دلوارافزار
نام لاتین : Nitrogen, liquid, purity 99.999%, unpacked, kilogram, DELVAR AFZAR GAS INDUSTRY
شرح محصول : نیتر.ژن مایع صنعتی در درجه حرارت کریوژنیک با خلوص بالا
شرح کارشناس : -
----------</t>
  </si>
  <si>
    <t>| نشانی دفتر فروش : تهران-اتوبان مدرس-ورودی الهیه- خیابان بیدار-برج جم- پلاک 5-طبقه 8 
نشانی کارخانه اهواز(تولید گازهای صنعتی ) :اهواز کیلومتر 11 جاده اهواز -ماهشهر بین درب دوم و سوم صنایع فولاد خوزستان تلفن : 32908432-061</t>
  </si>
  <si>
    <t>تلفن : 14 الی 26218802-021</t>
  </si>
  <si>
    <t>26218815-021, 26218849-021</t>
  </si>
  <si>
    <t>Qeshmvoltage</t>
  </si>
  <si>
    <t>10861501781</t>
  </si>
  <si>
    <t>411146319814</t>
  </si>
  <si>
    <t>نام محصول : -
نام لاتین : -
شرح محصول : ابزاردقیق 60
شرح کارشناس : -
----------
نام محصول : میز آموزش نحوه کار و برنامه نویسی سیستم های کنترل و مانیتورینگ و شبکه مدل PLC S7 مرجع عرضه کننده مهندسی برق و الکترونیک قشم ولتاژ
نام لاتین : Table, operation and programming of control system and monitoring and network training, model PLC S7, distributor QESHM VOLTAGE ELECTRICAL AND ELECTRONIC ENGINEERING Co.
شرح محصول : سیستم کنترل قابل برنامه ریزی PLC      
60
شرح کارشناس : -
----------</t>
  </si>
  <si>
    <t>قشم شهرک صنعتی طولا سایت صنایع کوچک واحدهای 126 و 127</t>
  </si>
  <si>
    <t>07635344435</t>
  </si>
  <si>
    <t>07635344436</t>
  </si>
  <si>
    <t>09121902005</t>
  </si>
  <si>
    <t>maryam.peyvandi@qeshmvoltage.com</t>
  </si>
  <si>
    <t>www.qeshmvoltage.com</t>
  </si>
  <si>
    <t>Kani kav Kashan</t>
  </si>
  <si>
    <t>10260225235</t>
  </si>
  <si>
    <t>411177855875</t>
  </si>
  <si>
    <t>نام محصول : -
نام لاتین : -
شرح محصول : نمک حفاری با خلوص حداقل 97 درصد
شرح کارشناس : -
----------
نام محصول : -
نام لاتین : -
شرح محصول : پودر هماتیت (فروبار) حفاری با دانه بندی 200 مش
شرح کارشناس : -
----------
نام محصول : -
نام لاتین : -
شرح محصول : پودر بنتونیت حفاری API و دانه بندی 200 مش
شرح کارشناس : -
----------
نام محصول : -
نام لاتین : -
شرح محصول : پودر باریت حفاری با عیار 4.2 و دانه بندی 200 مش
شرح کارشناس : -
----------
نام محصول : -
نام لاتین : -
شرح محصول : پودر کربنات کلسیم (لایمستون) حفاری با دانه بندی 200 مش و 235 مش
شرح کارشناس : -
----------</t>
  </si>
  <si>
    <t>اصفهان- کاشان- کیلومتر 40 جاده کاشان-قم، بعد از روستای سن سن</t>
  </si>
  <si>
    <t>03155573770</t>
  </si>
  <si>
    <t>09120967040</t>
  </si>
  <si>
    <t>Kanikav.kashan@gmail.com</t>
  </si>
  <si>
    <t>www.Kanikav.com</t>
  </si>
  <si>
    <t>ekbatanpetrokar</t>
  </si>
  <si>
    <t>10420344209</t>
  </si>
  <si>
    <t>411419111846</t>
  </si>
  <si>
    <t>نام محصول : -
نام لاتین : -
شرح محصول : سازنده انواع قطعات یدکی کمپرسور هوا -    
شرح کارشناس : -
----------
نام محصول : -
نام لاتین : -
شرح محصول : ساخت انواع قطعات یدکی کمپرسور گازی -
شرح کارشناس : -
----------
نام محصول : -
نام لاتین : -
شرح محصول : ساخت انواع قطعات یدکی توربین گازی احتراقی- 
شرح کارشناس : -
----------
نام محصول : -
نام لاتین : -
شرح محصول : ساخت انواع قطعات یدکی پمپ ها  
شرح کارشناس : -
----------</t>
  </si>
  <si>
    <t>23,22,20,30</t>
  </si>
  <si>
    <t>اهواز- شهرک صنعتی شماره 3 - خ صنعت - فرعی صنعت 4</t>
  </si>
  <si>
    <t>06134427050</t>
  </si>
  <si>
    <t>09163235067</t>
  </si>
  <si>
    <t>najafi.netg1361@gmail.com</t>
  </si>
  <si>
    <t>www.najafi</t>
  </si>
  <si>
    <t>Helalesabz consulting eng co</t>
  </si>
  <si>
    <t>10102138154</t>
  </si>
  <si>
    <t>411113878677</t>
  </si>
  <si>
    <t>نام محصول : تابلو راهنمایی ترافیکی شکل مثلث سایز 60 cm مرجع عرضه کننده مهندسین مشاور هلال سبز
نام لاتین : Signboard, traffic, shape triangle, size 60 cm, distributor Helal e Sabz Consulting Engineering Co.
شرح محصول : تابلوهای ترافیکی در طرح ها و اندازه های استاندارد، طبق آئین نامه علائم راههای ایران
شرح کارشناس : -
----------
نام محصول : تابلو راهنمایی ترافیکی شکل دایره 60 cm مرجع عرضه کننده مهندسین مشاور هلال سبز
نام لاتین : Signboard, traffic, shape circle, 60 cm, distributor Helal e Sabz Consulting Engineering Co.
شرح محصول : تابلوهای ترافیکی در طرح ها و اندازه های استاندارد، طبق آئین نامه علائم راههای ایران
شرح کارشناس : -
----------
نام محصول : تابلو اطلاع رسانی کوچک موضوع هشدار ایمنی سایز 30x25 cm مرجع عرضه کننده مهندسین مشاور هلال سبز
نام لاتین : Sign, small information, subject safety alarm, size 30x25 cm, distributor Helal e Sabz Consulting Engineering Co.
شرح محصول : تابلوهای اطلاع رسانی در طرح ها و اندازه های استاندارد و همچنین در شرایط خاص طراحی های دلخواه مشتری
شرح کارشناس : -
----------
نام محصول : تابلو اطلاع رسانی بزرگ موضوع هشدار ایمنی سایز 100x70 cm مرجع عرضه کننده مهندسین مشاور هلال سبز
نام لاتین : Sign, big information, subject safety alarm, size 100x70 cm, distributor Helal e Sabz Consulting Engineering Co.
شرح محصول : تابلوهای اطلاع رسانی در طرح ها و اندازه های استاندارد و همچنین در شرایط خاص طراحی های دلخواه مشتری
شرح کارشناس : -
----------
نام محصول : تابلو اطلاع رسانی متوسط موضوع هشدار ایمنی سایز 75x50 cm مرجع عرضه کننده مهندسین مشاور هلال سبز
نام لاتین : Sign, medium information, subject safety alarm, size 75x50 cm, distributor Helal e Sabz Consulting Engineering Co.
شرح محصول : تابلوهای اطلاع رسانی در طرح ها و اندازه های استاندارد و همچنین در شرایط خاص طراحی های دلخواه مشتری
شرح کارشناس : -
----------</t>
  </si>
  <si>
    <t>تهران-خ ولی عصر(عج)-ضلع جنوب غربی تقاطع مطهری- خ سوم(شهید جهانبخش)- پلاک 17- طبقه همکف</t>
  </si>
  <si>
    <t>88059777-88728280</t>
  </si>
  <si>
    <t>09121205004</t>
  </si>
  <si>
    <t>helalesabz@yahoo.com</t>
  </si>
  <si>
    <t>www.helalesabz.ir</t>
  </si>
  <si>
    <t>Atlas Plastic Fajr Company</t>
  </si>
  <si>
    <t>10320732585</t>
  </si>
  <si>
    <t>411391839663</t>
  </si>
  <si>
    <t>نام محصول : کیسه نایلونی (پلی اتیلنی)
نام لاتین : Plastic bag (PE)
شرح محصول : کیسه نایلونی از جنس مواد پلی اتیلن سبک در ابعاد گوناگون و ضخامتهای مختلف به صورت تک لایه ، دولایه و سه لایه و با چاپ سفارشی
شرح کارشناس : -
----------
نام محصول : فیلم بسته بندی شرینک، حبابدار، استرچ، چسبدار
نام لاتین : Bagging films for shrink, bubble, stretch, adhesive film
شرح محصول : فیلمهای بسته بندی از مواد پلی اتیلن سبک در انواع فیلم ( نایلون) شرینک، فیلم استرچ، فیلمهای محافظ چسبدار، فیلم حبابدار و کیسه مارد در ضخامتها و ابعاد مختلف با چاپ سفارشی قابل تولید میباشد.
شرح کارشناس : -
----------</t>
  </si>
  <si>
    <t>| نشانی دفتر مرکزی : خیابان 15 خرداد روبروی پامنار سرای سعادت پلاک 566 | نشانی کارخانه : بزرگراه آزادگان روبروی خلیج خیابان فیروز بهرام خیابان شهریار پلاک 6 | نشانی کارخانه : تهران، شهرک صنعتی شمس آباد، بلوار نارنجستان، گلبرگ 12، پلاک 22</t>
  </si>
  <si>
    <t>تلفن دفتر مرکزی : 02155582730 | تلفن کارخانه : 02156822958-9 | فکس : 02156822587</t>
  </si>
  <si>
    <t>02156822587</t>
  </si>
  <si>
    <t>09121545480</t>
  </si>
  <si>
    <t>info@atlaspelasticfajr.com</t>
  </si>
  <si>
    <t>www.atlaspelasticfajr.com</t>
  </si>
  <si>
    <t>tavan gostaran zino</t>
  </si>
  <si>
    <t>14005486008</t>
  </si>
  <si>
    <t>411494717767</t>
  </si>
  <si>
    <t>نام محصول : -
نام لاتین : -
شرح محصول : تجهیزات سیستم زمین ، سیستم حفاظت در برابر صاعقه ، سیستم حفاظت در برابر خوردگی (حفاظت کاتدیک) و سیستم جوشهای احتراقی
شرح کارشناس : -
----------</t>
  </si>
  <si>
    <t>00</t>
  </si>
  <si>
    <t>خ بهشتی خ صابونچی ک چهارم پ5 واحد5</t>
  </si>
  <si>
    <t>88188710-88178715</t>
  </si>
  <si>
    <t>09121034886</t>
  </si>
  <si>
    <t>info@zinoglobal.com</t>
  </si>
  <si>
    <t>www.zinoglobal.com</t>
  </si>
  <si>
    <t>firoozeh shiraz paint</t>
  </si>
  <si>
    <t>10530173678</t>
  </si>
  <si>
    <t>411167939753</t>
  </si>
  <si>
    <t>نام محصول : آستری زینک اتیل سیلیکات خاکستری کد رنگ FHR-610 حلب 20 kg رامتین مرجع عرضه کننده رنگ فیروزه شیراز
نام لاتین : Primer, zinc ethyl silicate, gray, color code FHR-610, tin, 20 kg, RAMTIN, distributor FIROOZEH SHIRAZ PAINT
شرح محصول : اتیل سیلیکات
شرح کارشناس : -
----------
نام محصول : رنگ اپوکسی پلی آمید رویه سفید کد رنگ FEP حلب 20 kg رامتین مرجع عرضه کننده رنگ فیروزه شیراز
نام لاتین : Polyamide epoxy paint, white cover, color code FEP, tin, 20 kg, RAMTIN, distributor FIROOZEH SHIRAZ PAINT
شرح محصول : اپوکسی پلی آمید FEP-305
شرح کارشناس : -
----------
نام محصول : پلی اورتان مایع آکریلیک سفید حلب 20 kg رامتین مرجع عرضه کننده رنگ فیروزه شیراز
نام لاتین : Liquid polyurethane, white acrylic, tin, 20 kg, RAMTIN, distributor FIROOZEH SHIRAZ PAINT
شرح محصول : پلی اورتان رویه FPU-962
شرح کارشناس : -
----------</t>
  </si>
  <si>
    <t>فارس شیراز شهرک صنعتی بزرگ شیراز فاز2 خیابان بهره وری خیابان 413</t>
  </si>
  <si>
    <t>07137744700</t>
  </si>
  <si>
    <t>07137744699</t>
  </si>
  <si>
    <t>09173132729</t>
  </si>
  <si>
    <t>info@firoozehpaint.com</t>
  </si>
  <si>
    <t>www.firoozehpaint.com</t>
  </si>
  <si>
    <t>mechanic sayalat</t>
  </si>
  <si>
    <t>10260312141</t>
  </si>
  <si>
    <t>411171713599</t>
  </si>
  <si>
    <t>نام محصول : رادیاتور آب گرم و بخار کمپرسور هوا مدل پره ای کاربرد صنایع نفت و گاز و پتروشیمی مرجع عرضه کننده مکانیک سیالات
نام لاتین : Radiator, air compressor hot water and steam, model blade, usage petrochemical and gas and oil industries, distributor MECHANIC SAYALAT
شرح محصول : رادیاتور های صنعتی
شرح کارشناس : -
----------
نام محصول : مخزن تحت فشار استوانه ای استیل ظرفیت 1-100 m^3 فشار 1-20 bar مرجع عرضه کننده مکانیک سیالات
نام لاتین : Tank, cylindrical under pressure, steel, capacity 1-100 m^3, pressure 1-20 bar, distributor MECHANIC SAYALAT
شرح محصول : مخازن تحت فشار
شرح کارشناس : -
----------
نام محصول : کولر هوایی مبدل حرارتی مدل FORCED صنایع نفت و گاز و پتروشیمی نام تجارتی AIR COOLER مرجع عرضه کننده مکانیک سیالات
نام لاتین : Air cooler, heat exchanger, model FORCED, petrochemical and gas and oil industries, brand AIR COOLER, distributor MECHANIC SAYALAT
شرح محصول : کولر های هوایی
شرح کارشناس : -
----------
نام محصول : مبدل حرارتی لوله پوسته ای مدل MS001 صنایع نفت و گاز و پتروشیمی مرجع عرضه کننده مکانیک سیالات
نام لاتین : Heat exchanger, tube shell, model MS001, petrochemical and gas and oil industries, distributor MECHANIC SAYALAT
شرح محصول : مبدل حرارتی لوله پوسته ای
شرح کارشناس : -
----------</t>
  </si>
  <si>
    <t>اصفهان،خیابان امام خمینی ، خیابان جهاد گران</t>
  </si>
  <si>
    <t>031-33869539</t>
  </si>
  <si>
    <t>09139002202</t>
  </si>
  <si>
    <t>mekaniksayalat_co@yahoo.com</t>
  </si>
  <si>
    <t>www.mechanicsayalat.com</t>
  </si>
  <si>
    <t>NIROO PAD ARYA</t>
  </si>
  <si>
    <t>10320228740</t>
  </si>
  <si>
    <t>411375568365</t>
  </si>
  <si>
    <t>نام محصول : -
نام لاتین : -
شرح محصول : بویلر واتر تیوب، لوله آبی، از نوع A Type، از ظرفیت 30 تن بر ساعت لغایت 200 تن برساعت.
شرح کارشناس : -
----------
نام محصول : -
نام لاتین : -
شرح محصول : بویلر واتر تیوب، لوله آبی، از نوع D Type، از ظرفیت 10 تن بر ساعت لغایت 200 تن برساعت.
شرح کارشناس : -
----------
نام محصول : -
نام لاتین : -
شرح محصول : بویلر واتر تیوب، لوله آبی، از نوع Flexible Tube، از ظرفیت 5 تن بر ساعت لغایت 50 تن برساعت.
شرح کارشناس : -
----------
نام محصول : -
نام لاتین : -
شرح محصول : سیستم های کنترل واحدهای بخار، بویلر، تصفیه آب، توربین، یوتیلیتی بر مبنای PLC های ساخت شرکت زیمنس، آلن برادلی، ABB، هیما، میتسوبیشی
شرح کارشناس : -
----------
نام محصول : -
نام لاتین : -
شرح محصول : سیستم های کنترل واحدهای بخار، بویلر، تصفیه آب، توربین، یوتیلیتی بر مبنای PLC های ساخت شرکت زیمنس، آلن برادلی، ABB، هیما، میتسوبیشی
شرح کارشناس : -
----------
نام محصول : -
نام لاتین : -
شرح محصول : سیستم های کنترل واحدهای بخار، بویلر، تصفیه آب، توربین، یوتیلیتی بر مبنای PLC های ساخت شرکت زیمنس، آلن برادلی، ABB، هیما، میتسوبیشی
شرح کارشناس : -
----------
نام محصول : -
نام لاتین : -
شرح محصول : سیستم های کنترل واحدهای بخار، بویلر، تصفیه آب، توربین، یوتیلیتی بر مبنای PLC های ساخت شرکت زیمنس، آلن برادلی، ABB، هیما، میتسوبیشی
شرح کارشناس : -
----------
نام محصول : -
نام لاتین : -
شرح محصول : تجهیزات مشعل دار شامل هیتذها و کوره های صنایع پتروشیمی از ظرفیت 1 مگاوات لغایت 80 مگاوات
شرح کارشناس : -
----------
نام محصول : -
نام لاتین : -
شرح محصول : تجهیزات مشعل دار شامل هیتذها و کوره های صنایع پتروشیمی از ظرفیت 1 مگاوات لغایت 80 مگاوات
شرح کارشناس : -
----------</t>
  </si>
  <si>
    <t>13,60,41,43,59</t>
  </si>
  <si>
    <t>تهران- بلوار میرداماد- میدان مادر- خیابان سنجابی- ساختمان آذر- واحد 12.</t>
  </si>
  <si>
    <t>02126423183</t>
  </si>
  <si>
    <t>02126423752</t>
  </si>
  <si>
    <t>09121583255</t>
  </si>
  <si>
    <t>tabatabai@niroopad.com</t>
  </si>
  <si>
    <t>Niroopad.com</t>
  </si>
  <si>
    <t>royak tarh jonoob</t>
  </si>
  <si>
    <t>10420280794</t>
  </si>
  <si>
    <t>411385796657</t>
  </si>
  <si>
    <t>نام محصول : -
نام لاتین : -
شرح محصول : کوپلینگ
شرح کارشناس : -
----------</t>
  </si>
  <si>
    <t>استان خوزستان-بندر ماهشهر-ناحیه صنعتی-خیابان صنایع پتروشیمی-پلاک BQ144</t>
  </si>
  <si>
    <t>06152345461</t>
  </si>
  <si>
    <t>06152345463</t>
  </si>
  <si>
    <t>09163533909</t>
  </si>
  <si>
    <t>royak.co@gmail.com</t>
  </si>
  <si>
    <t>www.royak.ir</t>
  </si>
  <si>
    <t>faragostarbistoon</t>
  </si>
  <si>
    <t>10101871174</t>
  </si>
  <si>
    <t>411148614388</t>
  </si>
  <si>
    <t>نام محصول : -
نام لاتین : -
شرح محصول : تولید برجهای مشبک و تلسکوپی
شرح کارشناس : -
----------</t>
  </si>
  <si>
    <t>تهران - اتوبان کردستان - خیابان شیراز جنوبی - کوچه یاس - پلاک 18 .</t>
  </si>
  <si>
    <t>02188613300</t>
  </si>
  <si>
    <t>02188033086</t>
  </si>
  <si>
    <t>09124907075</t>
  </si>
  <si>
    <t>info@fgbco.com</t>
  </si>
  <si>
    <t>WWW.FGBCO.COM</t>
  </si>
  <si>
    <t>sanayee faravar azin felez</t>
  </si>
  <si>
    <t>10780100194</t>
  </si>
  <si>
    <t>411313458931</t>
  </si>
  <si>
    <t>نام محصول : شیر اطمینان 
نام لاتین : saftey relief valve
شرح محصول : شیر اطمینان انواع رزوه ای و پایلوت و معمولی
شرح کارشناس : -
----------</t>
  </si>
  <si>
    <t>azinfelez.commercial@chmail.com</t>
  </si>
  <si>
    <t>Behsazan Tosse Arman</t>
  </si>
  <si>
    <t>10102910130</t>
  </si>
  <si>
    <t>411155894999</t>
  </si>
  <si>
    <t>نام محصول : عایق PIR شماره فنی BETA foam 50 کارتن متر مکعبی مرجع سازنده بهسازان توسعه آرمان مرجع عرضه کننده بهسازان توسعه آرمان
نام لاتین : Insulator, PIR, part number BETA foam 50, carton, cubic meter, producer BEHSAZAN TOSEE ARMAN, distributor BEHSAZAN TOSEE ARMAN
شرح محصول : فوم عایق سرد پلی ایزوسیونورات (PIR Cold Insulation) قابل استفاده بر روی لوله و تجهیزات مجتمع های صنعتی
شرح کارشناس : -
----------</t>
  </si>
  <si>
    <t>تهران - شهرک غرب - بلوار دادمان - نبش هرمزان - برج طوبی - ط 4 واحد 2</t>
  </si>
  <si>
    <t>021-96667264-5</t>
  </si>
  <si>
    <t>021-96667266</t>
  </si>
  <si>
    <t>09125025372</t>
  </si>
  <si>
    <t>bahrami.m@gmail.com</t>
  </si>
  <si>
    <t>www.betaenggroup.com</t>
  </si>
  <si>
    <t>Azmonnaka</t>
  </si>
  <si>
    <t>10102550677</t>
  </si>
  <si>
    <t>411316581839</t>
  </si>
  <si>
    <t>نام محصول : -
نام لاتین : -
شرح محصول : سلف صنعتی  دارای تنوع بسیاری می باشد و کاربرد آن نیز متفاوت میباشد ولتاژ ایزولاسیون که این شرکت قادر است از  یک صدم میکی هانری الی 1000 هانری آمپر را طی درخواست آن سازمان محترم تامین نماید برای حذف هارمونیک ایجاد اختلاف فاز  برای منبع جریان فیلتر 
شرح کارشناس : -
----------
نام محصول : -
نام لاتین : -
شرح محصول : ترانسفورمرهای صنعتی سه فاز دارای تنوع بسیاری می باشد و کاربرد آن نیز متفاوت میباشد افزایش و کاهش ولتاژ ایزولاسیون که این شرکت قادر است از 5 ولت آمپر تا 250 کیلو ولت آمپر را طی درخواست آن سازمان محترم تامین نماید این ترانس برای راه اندازی پمپ نفتکش کاربرد دارد 
شرح کارشناس : -
----------
نام محصول : -
نام لاتین : -
شرح محصول : ترانسفورمرهای صنعتی تکفاز  دارای تنوع بسیاری می باشد و کاربرد آن نیز متفاوت میباشد افزایش و کاهش ولتاژ ایزولاسیون که این شرکت قادر است از 5 ولت آمپر تا 250 کیلو ولت آمپر را طی درخواست آن سازمان محترم تامین نماید 
شرح کارشناس : -
----------</t>
  </si>
  <si>
    <t>تهران - جاده دماوند - بعد از گیلاوند - جاده گیلان - شهرک صنعتی دماوند 2</t>
  </si>
  <si>
    <t>02176300731</t>
  </si>
  <si>
    <t>02176262336</t>
  </si>
  <si>
    <t>09122139328</t>
  </si>
  <si>
    <t>info@azmoontrans.com</t>
  </si>
  <si>
    <t>www.azmoontrans.com</t>
  </si>
  <si>
    <t>demis chemistrie industries</t>
  </si>
  <si>
    <t>10103177444</t>
  </si>
  <si>
    <t>411344531314</t>
  </si>
  <si>
    <t>نام محصول : -
نام لاتین : -
شرح محصول : رنگ اکریلیک 
شرح کارشناس : -
----------
نام محصول : -
نام لاتین : -
شرح محصول : رنگ وینیلی
شرح کارشناس : -
----------
نام محصول : -
نام لاتین : -
شرح محصول : رنگ پلی یورتان
شرح کارشناس : -
----------
نام محصول : -
نام لاتین : -
شرح محصول : رنگ رویه اپوکسی و پرایمر زینک ریچ اپوکسی 
شرح کارشناس : -
----------
نام محصول : -
نام لاتین : -
شرح محصول : رنگ آلکیدی
شرح کارشناس : -
----------</t>
  </si>
  <si>
    <t>تهران- فلکه دوم تهرانپارس- مجتمع اداری تجاری پارسیان طبقه چهارم واحد424</t>
  </si>
  <si>
    <t>02188529633-02188529634-02188750679</t>
  </si>
  <si>
    <t>02188529633-02188529634</t>
  </si>
  <si>
    <t>09121138343</t>
  </si>
  <si>
    <t>sale@demischem.com</t>
  </si>
  <si>
    <t>www.demischem.com</t>
  </si>
  <si>
    <t>Dezh Sanat Persian Engineering Company</t>
  </si>
  <si>
    <t>10103530635</t>
  </si>
  <si>
    <t>411335543445</t>
  </si>
  <si>
    <t>نام محصول : جرثقیل سقفی ضد انفجار ظرفیت 10 Ton مدل SH5025-10EX 4/1 L2 نام تجارتی STAHL CRANE SYSTEMS مرجع عرضه کننده مهندسی دژ صنعت پرشین
نام لاتین : Crane, overhead explosion proof, capacity 10 Ton, model SH5025-10EX 4/1 L2, brand STAHL CRANE SYSTEMS, distributor DEZH SANAT PERSIAN ENGINEERING Co
شرح محصول : انواع جرثقیل سقفی - معمولی و ضد انفجار - مونوریل - دستی - برقی - سیم بکسلی و زنجیری
overhead traveling crane - hoist - winch- explosion proof - monorail - wire rope hoist - chain hoist
شرح کارشناس : در خصوص جرثقیل سقفی معمولی مورد تایید بوده و در خصوص ضد انفجار تحت نظارت بازرس شخص ثالث و با نظارت کارفرماو پیمانکار مورد تایید می باشد. 
----------</t>
  </si>
  <si>
    <t>تهران میدان ولی عصر خیابان شقایق پلاک 8 واحد 19</t>
  </si>
  <si>
    <t>02188934737</t>
  </si>
  <si>
    <t>02188943324</t>
  </si>
  <si>
    <t>09121276475</t>
  </si>
  <si>
    <t>info@dspersian.com</t>
  </si>
  <si>
    <t>www.dspersian.com</t>
  </si>
  <si>
    <t>Taban Foolad Zanjan</t>
  </si>
  <si>
    <t>10460068765</t>
  </si>
  <si>
    <t>411133991153</t>
  </si>
  <si>
    <t>نام محصول : -
نام لاتین : -
شرح محصول : اتصالات فولادی جوشی (زانو): تا سایز شانزده اینچ
شرح کارشناس : -
----------
نام محصول : -
نام لاتین : -
شرح محصول : اتصالات فولادی ضد زنگ جوشی: تا سایز شش اینچ
شرح کارشناس : -
----------
نام محصول : -
نام لاتین : -
شرح محصول : اتصالات فولادی جوشی (سه راهی مساوی و نا مساوی): تا سایز شانزده اینچ
شرح کارشناس : -
----------
نام محصول : -
نام لاتین : -
شرح محصول : فلنج فولادی: تا سایز هشت اینچ
شرح کارشناس : -
----------
نام محصول : -
نام لاتین : -
شرح محصول : اتصالات فولادی جوشی (در پوش): تا سایز شانزده اینچ
شرح کارشناس : -
----------
نام محصول : -
نام لاتین : -
شرح محصول : اتصالات فولادی جوشی (تبدیل): تا سایز شانزده اینچ
شرح کارشناس : -
----------
نام محصول : -
نام لاتین : -
شرح محصول : اتصالات فولادی جوشی (نیپل): تا سایز هشت اینچ
شرح کارشناس : -
----------</t>
  </si>
  <si>
    <t>زنجان، شهرک صنعتی علی آباد، خیابان دی جنوبی، رو به روی فنی و حرفه ای شهید بهشتی، شرکت تابان فولاد زنجان</t>
  </si>
  <si>
    <t>024-32221212</t>
  </si>
  <si>
    <t>09122419064</t>
  </si>
  <si>
    <t>info@taban-foolad.com</t>
  </si>
  <si>
    <t>www.taban-foolad.com</t>
  </si>
  <si>
    <t>Pars Sealing Systems Company</t>
  </si>
  <si>
    <t>10102300880</t>
  </si>
  <si>
    <t>411111377853</t>
  </si>
  <si>
    <t>نام محصول : -
نام لاتین : -
شرح محصول : مکانیکال سیل پمپ و راکتور triple&amp;  Single &amp; doubleاز سایز 10 میلیمتر تا 500 میلیمتر و فشار از 0 تا 400 بار 
شرح کارشناس : -
----------</t>
  </si>
  <si>
    <t>ali.rahmani@parsseal.com</t>
  </si>
  <si>
    <t>Iran Chemiral Co</t>
  </si>
  <si>
    <t>10100848946</t>
  </si>
  <si>
    <t>411136449677</t>
  </si>
  <si>
    <t>نام محصول : بنتونیت
نام لاتین : Bentonite
شرح محصول : بنتونیت گندله سازی صنایع فولاد
شرح کارشناس : -
----------
نام محصول : هایدنس
نام لاتین : HIDENSE
شرح محصول : مخلوط اکسید آهن جامبو بگ 1500 کیلوگرمی
شرح کارشناس : -
----------
نام محصول : بنتونیت
نام لاتین : Bentonite
شرح محصول : پودر بنتونیت حفاری گرید API OCMA دانه بندی 200 مش کیسه 25 کیلوگرمی
شرح کارشناس : -
----------
نام محصول : بنتونیت
نام لاتین : Bentonite
شرح محصول : پودر بنتونیت دانه بندی 100 مش
شرح کارشناس : -
----------
نام محصول : بنتونیت
نام لاتین : Bentonite
شرح محصول : پودر بنتونیت حفاری گرید API Section 5 دانه بندی 200 مش
شرح کارشناس : -
----------
نام محصول : بنتونیت
نام لاتین : Bentonite
شرح محصول : پودر بنتونیت حفاری گرید API Section 4دانه بندی 200 مش
پودر بنتونیت حفاری گرید OCMA دانه بندی 200 مش
پودر بنتونیت حفاری گرید OCMA دانه بندی 200 مش
پودر بنتونیت حفاری گرید API Section 4 دانه بندی 200 مش
شرح کارشناس : -
----------
نام محصول : بنتونیت
نام لاتین : Bentonite
شرح محصول : پودر بنتونیت حفاری گرید OCMA دانه بندی 200 مش
شرح کارشناس : -
----------</t>
  </si>
  <si>
    <t>| نشانی دفتر مرکزی : خ سهروردی شمالی - کوچه فیروزه - پ 3 - واحد 5 | نشانی کارخانه : گناباد - کیلومتر 18 جاده گناباد به تربت حیدریه - 2 کیلومتر مانده به پاسگاه عمرانی | کد پستی : 1553835315</t>
  </si>
  <si>
    <t>تلفن دفتر مرکزی : 88748674 - 88743557 | تلفن کارخانه : 57252701(051) | فکس : 02188764343</t>
  </si>
  <si>
    <t>iran.chemiral@yahoo.com  iranmagchem@yahoo.com</t>
  </si>
  <si>
    <t>RayanRoshdAfzar</t>
  </si>
  <si>
    <t>10102168390</t>
  </si>
  <si>
    <t>411136731979</t>
  </si>
  <si>
    <t>نام محصول : دوربین مدار بسته حرارتی مراقبت و شناسایی مدل RU3225D نام تجارتی ARIOTEK مرجع عرضه کننده رایان رشد افزار مرجع سازنده رایان رشد افزار
نام لاتین : Closed circuit camera, thermal care and identification, model RU3225D, brand ARIOTEK, distributor RAYAN ROSHD AFZAR, producer RAYAN ROSHD AFZAR
شرح محصول : دوربین حرارتی-مرئی حفاظت پیرامونی
شرح کارشناس : -
----------
نام محصول : دوربین مدار بسته حرارتی سیستم های حفاظتی مدل TB90 نام تجارتی ARIO مرجع عرضه کننده رایان رشد افزار
نام لاتین : Closed circuit camera, security systems thermal, model TB90, brand ARIO, distributor RAYAN ROSHD AFZAR
شرح محصول : دوربین مراقبت و حفاظت پیرامونی
شرح کارشناس : -
----------
نام محصول : دستگاه کنترل ایکس ری بازرسی چمدانی مدل RU 985 سایز 85x85 cm نام تجارتی ARIOTEK مرجع سازنده رایان رشد افزار مرجع عرضه کننده رایان رشد افزار
نام لاتین : Controlling set, X Ray luggage incpection, model RU 985, size 85x85 cm, brand ARIOTEK, producer RAYAN ROSHD AFZAR, distributor RAYAN ROSHD AFZAR
شرح محصول : دستگاه مذکور جهت کنترل بار و چمدان با استفاده از اشعه ایکس در گمرکات و نقاط حساس نظامی و انتظامی و امنیتی کاربرد دارد.
شرح کارشناس : -
----------
نام محصول : دستگاه کنترل ایکس ری بازرسی چمدانی مدل RU962 سایز 60x40 cm نام تجارتی ARIOTEK مرجع سازنده رایان رشد افزار مرجع عرضه کننده رایان رشد افزار
نام لاتین : Controlling set, X Ray luggage incpection, model RU962, size 60x40 cm, brand ARIOTEK, producer RAYAN ROSHD AFZAR, distributor RAYAN ROSHD AFZAR
شرح محصول : این محصول جهت کنترل چمدان و بار در مبادی ورودی و خروجی و نقاط حساس امنیتی و نظامی کاربرد دارد.
شرح کارشناس : -
----------</t>
  </si>
  <si>
    <t>تهران-شهرک گلستان (راه اهن سابق)-بلوارامیرکبیر-بلوارگلها-انتهای یاس سوم-نبش یاسمن-پلاک2-واحدپنجم</t>
  </si>
  <si>
    <t>44716393</t>
  </si>
  <si>
    <t>44716404</t>
  </si>
  <si>
    <t>09123386379</t>
  </si>
  <si>
    <t>info@rayanroshd.ir</t>
  </si>
  <si>
    <t>www.rayanroshd.ir</t>
  </si>
  <si>
    <t>ehdas gostar nirooye pars</t>
  </si>
  <si>
    <t>10260479272</t>
  </si>
  <si>
    <t>411173711364</t>
  </si>
  <si>
    <t>نام محصول : پایه چراغ هشت وجهی جنس فولادی طول 12 m مدل پرتو مرجع عرضه کننده مهندسی احداث گستر نیروی پارس
نام لاتین : Stand, octagonal light, material STEEL, length 12 m, model PARTO, distributor EHDAS GOSTAR NIROYE PARS ENGINEERING CO
شرح محصول : ساخت انواع پایه چراغ روشنایی پارکی، خیابانی و ورزشگاهی
شرح کارشناس : -
----------
نام محصول : دکل برق تلسکوپی خطوط انتقال و توزیع طول 30 m مدل CC مرجع عرضه کننده مهندسی احداث گستر نیروی پارس
نام لاتین : Electric tower, telescopic transmission and distribution lines, length 30 m, model CC, distributor EHDAS GOSTAR NIROYE PARS ENGINEERING CO
شرح محصول : ساخت پایه های توزیع و انتقال نیرو و روشنایی لوله ای و چند وجهی
شرح کارشناس : -
----------
نام محصول : پایه پرچم تلسکوپی جنس فولادی طول 60 m مدل پرتو مرجع عرضه کننده مهندسی احداث گستر نیروی پارس
نام لاتین : Stand, telescopic flag, material STEEL, length 60 m, model PARTO, distributor EHDAS GOSTAR NIROYE PARS ENGINEERING CO
شرح محصول : ساخت و اجرای انواع پایه و دکل پرچم لوله ای و چند وجهی
شرح کارشناس : -
----------</t>
  </si>
  <si>
    <t>| نشانی دفتر فروش : میدان مادر - خیابان شاه نظری - پلاک 28 برج ناهید طبقه 5 واحد 2 | نشانی دفتر مرکزی : ابتدای چهارباغ بالا - مجتمع تجاری کوثر طبقه 4 واحد 630 | نشانی کارخانه : شهرک صنعتی مورچه خورت خیابان ابوریحان ششم پلاک 266</t>
  </si>
  <si>
    <t>031-36204848 | فکس : 031-36204268</t>
  </si>
  <si>
    <t>031-36204268</t>
  </si>
  <si>
    <t>09121217492</t>
  </si>
  <si>
    <t>ehdas_gostar@yahoo.com</t>
  </si>
  <si>
    <t>www.egnpco.com</t>
  </si>
  <si>
    <t>TURBINEDAR</t>
  </si>
  <si>
    <t>10100876684</t>
  </si>
  <si>
    <t>411116997737</t>
  </si>
  <si>
    <t>نام محصول : -
نام لاتین : -
شرح محصول : فیلتر پرس تمام اتوماتیک چمبر و ممبران 
شرح کارشناس : -
----------
نام محصول : -
نام لاتین : -
شرح محصول : انواع سانتریفوژهای دکانتر - پوشر - پیلر 
شرح کارشناس : -
----------
نام محصول : -
نام لاتین : -
شرح محصول : اواپراتور
شرح کارشناس : -
----------
نام محصول : -
نام لاتین : -
شرح محصول : انواع مبدل حرارتی 
شرح کارشناس : -
----------
نام محصول : -
نام لاتین : -
شرح محصول : سانتریفوژ مداوم و غیر مداوم 
شرح کارشناس : -
----------</t>
  </si>
  <si>
    <t>تهران خیابان آفریقا بلوار هرمز ستاری پلاک 90 واحد 7</t>
  </si>
  <si>
    <t>88788867</t>
  </si>
  <si>
    <t>09121119246</t>
  </si>
  <si>
    <t>info@turbinedar.com</t>
  </si>
  <si>
    <t>www.turbinedar.com</t>
  </si>
  <si>
    <t>FAPCO</t>
  </si>
  <si>
    <t>10102345391</t>
  </si>
  <si>
    <t>411154346447</t>
  </si>
  <si>
    <t>نام محصول : کانکس
نام لاتین : Camp (Conex)
شرح محصول : تولید مطابق درخواست مشتری با امکانات اختصاصی
قابلیت تولید در سه کیفیت با سه قیمت مختلف با بهره گیری از سه تکنولوژی رایج در صنعت کانکس
تولید کانکس در سایزهای 36m2, 72m2, 108m2, 144m2
شرح کارشناس : -
----------
نام محصول : کاروان
نام لاتین : Caravan
شرح محصول : کاروان
شرح کارشناس : -
----------
نام محصول : کانکس حفاری
نام لاتین : Drilling Container
شرح محصول : Drilling Container
شرح کارشناس : -
----------
نام محصول : Electric Submersible Pump (ESP)
نام لاتین : Electric Submersible Pump (ESP)
شرح محصول : Electric Submersible Pump (ESP)
شرح کارشناس : -
----------
نام محصول : تجهیزات مشبک کاری
نام لاتین : Perforation Guns &amp; Facilities
شرح محصول : High Shot Density Gun System
پکیج کامل تجهیزات مشبک کاری
شرح کارشناس : -
----------
نام محصول : سیل مکانیکی
نام لاتین : Mechanical Seal
شرح محصول : طراحی، مهندسی معکوس، ساخت،تامین و تعویض کلیه قطعات یدکی و تعمیرات
سینگل اسپرینگ،دابل اسپرینگ،مولتی اسپرینگ
Carbon Graphite،Tungsten Carbide،Silicon Carbide،Aluminum Oxide
Single-Helical Spring Seals - DIN24960
Bi-directional Seals - DIN24960
External Seals - DIN24960
Seals with Protected Springs - DIN24960
Cartridge Seals - DIN24960
Seals for Process Pumps - DIN24960
Metal Belows Seals - DIN24960
شرح کارشناس : -
----------
نام محصول : رشته تکمیلی درون چاهی
نام لاتین : Downhole Completion String
شرح محصول : FLUTED SWAGE 
FLUTED ADAPTOR
FLOW COUPLING 
SAFETY VALVE LANDING NIPPLE
WIRELINE RETRIEVABLE FLAPPER SELF EQUALIZED TYPE
LOCK MANDREL FOR ABOVE ITEM
SHORT FLOW COUPLING
XOS
SIDE POCKET MANDREL  
TRAVELING JOINT
SLIDING SIDE DOOR
ANCHOR SEAL ASSEMBLY
HYDRO SET PERMANENT PACKER
MILLOUT EXTENSION
TOP NOGO LANDING NIPPLE
PERFORATED JOINT
BOTTOM NOGO LANDING NIPPLE
RE-ENTRY GUIDE
CONTROL LINE
شرح کارشناس : -
----------
نام محصول : ضربه زن (جار) حفاری
نام لاتین : Jar
شرح محصول : Spang Jar - Hydro Mechanical/Fully Hydraulic
شرح کارشناس : -
----------</t>
  </si>
  <si>
    <t>80,55,10,03,85</t>
  </si>
  <si>
    <t>تهران- میدان آرژانتین- خیابان خالد اسلامبولی- کوچه هجدهم پلاک دوازده کد پستی 1511736631</t>
  </si>
  <si>
    <t>02122960055</t>
  </si>
  <si>
    <t>02122951422</t>
  </si>
  <si>
    <t>09122603477</t>
  </si>
  <si>
    <t>marketing@fapco.ir</t>
  </si>
  <si>
    <t>www.fapco.ir</t>
  </si>
  <si>
    <t>Saveh chemical and Industrial Research co</t>
  </si>
  <si>
    <t>10101256226</t>
  </si>
  <si>
    <t>411314693443</t>
  </si>
  <si>
    <t>نام محصول : پلی آنیونیک سلولز پودر افزودنی به گل حفاری پاکت کرافت سه لایه 25 kg نام تجارتی پک مرجع عرضه کننده شیمیایی و تحقیقات صنعتی ساوه
نام لاتین : Polyanionic cellulose, powder, drilling clay additive, three layered kraft packet, 25 kg, brand PAC, distributor SAVEH CHEMICAL AND INDUSTRIAL RESEARCH
شرح محصول : `PAC LV , PAC HV , PAC R , PAC UL
پلی آنیونیک سلولز با ویسکوزیته و water lost مختلف
شرح کارشناس : -
----------
نام محصول : سدیم کربوکسی متیل سلولز پودر پاکت کاغذی 25 kg نام تجارتی CMC مرجع عرضه کننده شیمیایی و تحقیقات صنعتی ساوه
نام لاتین : Sodium carboxymethyl cellulose, powder, paper packet, 25 kg, brand CMC, distributor SAVEH CHEMICAL AND INDUSTRIAL RESEARCH
شرح محصول : CMC-HV و CMC-LV
سدیم کربوکسی متیل سلولز ویسکوزیته بالا و کم
شرح کارشناس : -
----------</t>
  </si>
  <si>
    <t>021-22295837 , 021-22295847,2734909-021</t>
  </si>
  <si>
    <t>09123071681</t>
  </si>
  <si>
    <t>pooya.sadeghi@gmail.com</t>
  </si>
  <si>
    <t>www.savehchemical.com</t>
  </si>
  <si>
    <t>Azarakhsh Refractory Co.</t>
  </si>
  <si>
    <t>10380280972</t>
  </si>
  <si>
    <t>411194867645</t>
  </si>
  <si>
    <t>نام محصول : اجر جرم و ملات نسوز
نام لاتین : brick
شرح محصول : آجر نسوزسنگین  از 40 تا 75 درصد الومین. اجر سبک از 40 تا 90 درصدآلومین . جرم سبک و سنگین از 30تا 90 درصد الومین و ملات متناسب با اجرهای از 40 تا 65درصد الومین 
شرح کارشناس : -
----------</t>
  </si>
  <si>
    <t>haghanish@yahoo.com</t>
  </si>
  <si>
    <t>Havaye pak Avan Iranian Co</t>
  </si>
  <si>
    <t>10320899279</t>
  </si>
  <si>
    <t>411477898568</t>
  </si>
  <si>
    <t>نام محصول : -
نام لاتین : -
شرح محصول : بکوارد پولی تسمه/مستقیم
این نوع هواکش از سایز 20 الی 200 سانتیمتر، در ظرفیت 200 الی 350000 متر مکعب بر ساعت 
فوروارد پولی تسمه/مستقیم
این نوع هواکش از سایز 28 الی 800 سانتی متر در ظرفیت 200 الی 34000 متر مکعب 
اینلاین فن در 7 سایز از ظرفیت 800 الی 12000 مترمکعب بر ساعت 
 هواکش های محوری با اندازه های متفاوت در ظرفیت های بالا
شرح کارشناس : فن های صنعتی و ساختمانی
----------</t>
  </si>
  <si>
    <t>تهران خیابان پاسداران برج سفید طبقه 5 واحد 504</t>
  </si>
  <si>
    <t>02122194702</t>
  </si>
  <si>
    <t>02122194702-3</t>
  </si>
  <si>
    <t>09126943914</t>
  </si>
  <si>
    <t>e.ghanbeigi@airpack.co</t>
  </si>
  <si>
    <t>www.airpack.co</t>
  </si>
  <si>
    <t>FARANEGA RZARFAM</t>
  </si>
  <si>
    <t>10103124508</t>
  </si>
  <si>
    <t>411317981548</t>
  </si>
  <si>
    <t>نام محصول : -
نام لاتین : -
شرح محصول : پوشش های ضد حریق (ملات)
شرح کارشناس : -
----------
نام محصول : -
نام لاتین : -
شرح محصول : ساخت قطعات داخلی واگن های مترو و قطار های مسافربری
شرح کارشناس : -
----------
نام محصول : -
نام لاتین : -
شرح محصول : طراحی و ساخت پره و بدنه های سیستم های برودتی و کولینگ تاور
شرح کارشناس : -
----------
نام محصول : -
نام لاتین : -
شرح محصول : طراحی و ساخت مخازن GRP مقاوم به خوردگی آب و فوم خودرو های آتشنشانی با ظرفیت های مختلف
شرح کارشناس : -
----------
نام محصول : -
نام لاتین : -
شرح محصول : پوشش های مقاوم به سایش
شرح کارشناس : -
----------
نام محصول : -
نام لاتین : -
شرح محصول : پوشش مقاوم به خوردگی اسید و باز
شرح کارشناس : -
----------
نام محصول : -
نام لاتین : -
شرح محصول : پوشش کامپوزیتی ریدوم (آنتن) مخابراتی BTS
شرح کارشناس : -
----------
نام محصول : مخزن نگهداری پسماند شیمیایی
نام لاتین : TANK,chemical waste storing
شرح محصول : مخزن نگهداری پسماند شیمیایی جنس GRP ظرفیت50متر مکعب
شرح کارشناس : -
----------
نام محصول : مخزن نگهداری پسماند شیمیایی
نام لاتین : TANK,CHEMICAL WASTE STORING
شرح محصول : مخزن نگهداری پسماند شیمیایی جنس  GRPظرفیت  200متر مکعب
شرح کارشناس : -
----------</t>
  </si>
  <si>
    <t>96,51,38,89,71</t>
  </si>
  <si>
    <t>ونک - ملاصدرا- خیابان شیرازی شمالی - خیابان دانشور شرقی - پلاک 26 - طبقه 10 واحد A&amp;F</t>
  </si>
  <si>
    <t>88617784-6</t>
  </si>
  <si>
    <t>88617787</t>
  </si>
  <si>
    <t>09121040959</t>
  </si>
  <si>
    <t>farshaad.zf@gmail.com</t>
  </si>
  <si>
    <t>www.zarfamco.com</t>
  </si>
  <si>
    <t>Mana Poosh Pars</t>
  </si>
  <si>
    <t>10260705014</t>
  </si>
  <si>
    <t>411446436574</t>
  </si>
  <si>
    <t>نام محصول : -
نام لاتین : -
شرح محصول : دستکش ایمنی ضدبرش ایرانی با برند فوکس
این دستکش با الیاف HPPE ضدبرش بافته شده و با نیتریل و لتکس روکش شده است
این دستکش مناسب کار با مواد تیز و برنده از جمله ورق های فلزی، شیشه و غیره میباشد
شرح کارشناس : -
----------
نام محصول : دستکش محافظ ایمنی لاتکس سایز XL کارتن 120 جفتی نام تجارتی تاپ کیت مرجع عرضه کننده مانا پوش پارس
نام لاتین : Protective gloves, latex safety, size XL, 120 pairs in a carton, brand TOPKIT, distributor MANA POUSH PARS
شرح محصول : دستکش ایمنی کارگری سخت ایران با برند تاپ کیت
بافته شده با الیاف پلی استر و روکش شده با مواد لتکس
این دستکش دربرابر سایش و برش مقاوم میباشد
شرح کارشناس : -
----------
نام محصول : دستکش محافظ ایمنی نیتریل سایز large کارتن 120 جفتی نام تجارتی تاپ کیت مرجع عرضه کننده مانا پوش پارس
نام لاتین : Protective gloves, nitril safety, size large, 120 pairs in a carton, brand TOPKIT, distributor MANA POUSH PARS
شرح محصول : دستکش ایمنی کارگری ایرانی با برند تاپ کیت
بافته شده با الیاف پلی استر و روکش شده با مواد نیتریل
این دستکش دربرابر سایش و مشتقات نفتی ازجمله بنزین بسیار مقاوم میباشد
شرح کارشناس : -
----------</t>
  </si>
  <si>
    <t>اصفهان - خیابان نواب صفوی - مجتمع نواب - طبقه 2-واحد302</t>
  </si>
  <si>
    <t>03132349930</t>
  </si>
  <si>
    <t>03132355250</t>
  </si>
  <si>
    <t>09133259914</t>
  </si>
  <si>
    <t>dtg.amir@gmail.com</t>
  </si>
  <si>
    <t>www.daytg.com</t>
  </si>
  <si>
    <t>Foolad Kar Jonoub Jazireh Arvand</t>
  </si>
  <si>
    <t>14007104206</t>
  </si>
  <si>
    <t>411563395596</t>
  </si>
  <si>
    <t>نام محصول : -
نام لاتین : -
شرح محصول : رینگ
شرح کارشناس : -
----------
نام محصول : -
نام لاتین : -
شرح محصول : گلند
شرح کارشناس : -
----------
نام محصول : -
نام لاتین : -
شرح محصول : پروانه
شرح کارشناس : -
----------
نام محصول : -
نام لاتین : -
شرح محصول : چرخ توربین
شرح کارشناس : -
----------
نام محصول : -
نام لاتین : -
شرح محصول : پوسته
شرح کارشناس : -
----------
نام محصول : -
نام لاتین : -
شرح محصول : شفت
شرح کارشناس : -
----------
نام محصول : -
نام لاتین : -
شرح محصول : قطعات خار و مهره
شرح کارشناس : -
----------
نام محصول : -
نام لاتین : -
شرح محصول : چرخ دنده
شرح کارشناس : -
----------
نام محصول : -
نام لاتین : -
شرح محصول : یاتاقان
شرح کارشناس : -
----------
نام محصول : -
نام لاتین : -
شرح محصول : بوش
شرح کارشناس : -
----------
نام محصول : -
نام لاتین : -
شرح محصول : قفل
شرح کارشناس : -
----------
نام محصول : -
نام لاتین : -
شرح محصول : غلاف
شرح کارشناس : -
----------
نام محصول : -
نام لاتین : -
شرح محصول : بدنه
شرح کارشناس : -
----------</t>
  </si>
  <si>
    <t>خوزستان- اهواز- شهرک صنعتی 22 بهمن- فاز اول- پلاک2</t>
  </si>
  <si>
    <t>09161113853</t>
  </si>
  <si>
    <t>06133325919</t>
  </si>
  <si>
    <t>foolad_car@yahoo.com</t>
  </si>
  <si>
    <t>Tariana Sanat Foolad Sazeh Khozestan</t>
  </si>
  <si>
    <t>14004599988</t>
  </si>
  <si>
    <t>411471798666</t>
  </si>
  <si>
    <t>نام محصول : -
نام لاتین : -
شرح محصول : شفت 
شرح کارشناس : تایید
----------
نام محصول : -
نام لاتین : -
شرح محصول : اسلیو
شرح کارشناس : تایید
----------
نام محصول : -
نام لاتین : -
شرح محصول : مهره قفلی
شرح کارشناس : تایید
----------
نام محصول : -
نام لاتین : -
شرح محصول : بلبرینگ هوزینگ 
شرح کارشناس : تایید
----------
نام محصول : -
نام لاتین : -
شرح محصول : چرخ دنده پنیون محرک
شرح کارشناس : تایید
----------</t>
  </si>
  <si>
    <t>30,32,16</t>
  </si>
  <si>
    <t>اهواز-شهرک صنعتی شماره 4-فاز5-پلاک 3</t>
  </si>
  <si>
    <t>06132907585</t>
  </si>
  <si>
    <t>06132907586</t>
  </si>
  <si>
    <t>09364104900</t>
  </si>
  <si>
    <t>info.tarianaco@chmail.ir</t>
  </si>
  <si>
    <t>KCC</t>
  </si>
  <si>
    <t>10530053030</t>
  </si>
  <si>
    <t>411168946441</t>
  </si>
  <si>
    <t>نام محصول : -
نام لاتین : -
شرح محصول : سدیم کلراید
شرح کارشناس : -
----------
نام محصول : صدف معدنی کوهی دانه بندی 4-40 mesh کیسه چند لایه 25 kg مرجع عرضه کننده بلور کمارج
نام لاتین : Lumachelle, mountain, granulation 4-40 mesh, multi layered bag, 25 kg, distributor KAMAREJ CRYSTAL Co.
شرح محصول : صدف معدنی
شرح کارشناس : -
----------
نام محصول : کنترل کننده هرزروی حفاری مایکا کیسه چند لایه 25 kg مرجع عرضه کننده بلور کمارج
نام لاتین : Fluid loss control, mica drilling, multi layered bag, 25 kg, distributor KAMAREJ CRYSTAL Co.
شرح محصول : ماده معدنی میکا
شرح کارشناس : -
----------
نام محصول : ریتاردر مگنست حفاری کیسه چند لایه 25 kg مرجع عرضه کننده بلور کمارج
نام لاتین : Retarder, drilling magne set, multi layered bag, 25 kg, distributor KAMAREJ CRYSTAL Co.
شرح محصول : ریتاردر مکنست
شرح کارشناس : -
----------
نام محصول : کنترل کننده هرزروی حفاری پشم شتر کیسه چند لایه 10 kg مرجع عرضه کننده بلور کمارج
نام لاتین : Fluid loss control, camel hair drilling, multi layered bag, 10 kg, distributor KAMAREJ CRYSTAL Co.
شرح محصول : پشم شتر
شرح کارشناس : -
----------
نام محصول : پوست گردو حفاری دانه بندی 4-40 mesh کیسه چند لایه 25 kg مرجع عرضه کننده بلور کمارج
نام لاتین : Walnut shell, drilling, granulation 4-40 mesh, multi layered bag, 25 kg, distributor KAMAREJ CRYSTAL Co.
شرح محصول : پوست گردو
شرح کارشناس : -
----------</t>
  </si>
  <si>
    <t>01</t>
  </si>
  <si>
    <t>تهران-شهرک غرب - خیابان دادمان - برج طوبی - طبقه 5 - واحد 2</t>
  </si>
  <si>
    <t>02196667155</t>
  </si>
  <si>
    <t>09122001350</t>
  </si>
  <si>
    <t>kamarej.co@gmail.com</t>
  </si>
  <si>
    <t>Fan Niroo</t>
  </si>
  <si>
    <t>10101337277</t>
  </si>
  <si>
    <t>411117885968</t>
  </si>
  <si>
    <t>نام محصول : دستگاه آب شیرین کن
نام لاتین : -
شرح محصول : دستگاه تصفیه و تولید آب صنعتی مدل MED-TVC
شرح کارشناس : -
----------</t>
  </si>
  <si>
    <t>| صندوق پستی : 14155/1864 | نشانی دفتر مرکزی : خیابان ولیعصر- بالاتر از میدان ونک- خیابان نگار- پلاک 36 | کد پستی : 1969813566</t>
  </si>
  <si>
    <t>02188771141 | فکس : 02188771142</t>
  </si>
  <si>
    <t>02188771142</t>
  </si>
  <si>
    <t>09389132497</t>
  </si>
  <si>
    <t>info@fanniroo.com</t>
  </si>
  <si>
    <t>www.fanniroo.com</t>
  </si>
  <si>
    <t>Part foolad karan sahand</t>
  </si>
  <si>
    <t>14006378343</t>
  </si>
  <si>
    <t>411557777851</t>
  </si>
  <si>
    <t>نام محصول : -
نام لاتین : -
شرح محصول : پین سینکرو نایزر 1 و 2 
شرح کارشناس : -
----------
نام محصول : -
نام لاتین : -
شرح محصول : پین سینکرونایزر 5
شرح کارشناس : -
----------
نام محصول : -
نام لاتین : -
شرح محصول : بوش دنده 4 و 5 گیربکس پژو ئ405
شرح کارشناس : -
----------
نام محصول : -
نام لاتین : -
شرح محصول : محور چرخدنده سیاره ای
شرح کارشناس : -
----------
نام محصول : -
نام لاتین : -
شرح محصول : محور هرزگرد
شرح کارشناس : -
----------
نام محصول : -
نام لاتین : -
شرح محصول : واشر فاصله انداز
شرح کارشناس : -
----------
نام محصول : -
نام لاتین : -
شرح محصول : بوش دنده 2 گیربکس پژو 405
شرح کارشناس : -
----------
نام محصول : -
نام لاتین : -
شرح محصول : پین سینکرونایزر 3 و 4 گیربکس پژو 405
شرح کارشناس : -
----------</t>
  </si>
  <si>
    <t>تبریز-نرسیده به پلیس راه خسروشهر -جنب نیروگاه حرارتی -شهرک صنعتی غرب تبریز</t>
  </si>
  <si>
    <t>04132459621</t>
  </si>
  <si>
    <t>04132459625</t>
  </si>
  <si>
    <t>09141163959</t>
  </si>
  <si>
    <t>info@partfoolad.com</t>
  </si>
  <si>
    <t>www.partfoolad.com</t>
  </si>
  <si>
    <t>Kavian Cable Industries</t>
  </si>
  <si>
    <t>10101660497</t>
  </si>
  <si>
    <t>411333199137</t>
  </si>
  <si>
    <t>نام محصول: کابل مخابراتی A-2Y(St)2YRY جنس هادی مس جنس عایق پلی اتیلن جنس روکش پلی اتیلن تعداد رشته 20 زوج قطر 0/6 mm قرقره متری مرجع عرضه کننده صنایع کابل کاویان
نام لاتین محصول: Telecommunication cable, telecommunication A-2Y(St)2YRY, conductor material copper, insulator material polyethylene, coating material polyethylene, core number 20 pairs, diameter 0.6 mm, reel, metric, distributor KAVIAN CABLE Ind.
شرح محصول : کابل مخابراتی A-2Y(St)2YRY جنس هادی مس جنس عایق پلی اتیلن جنس روکش پلی اتیلن تعداد رشته 20 زوج قطر 0/6 mm قرقره متری مرجع عرضه کننده صنایع کابل کاویان
شرح کارشناس : -
----------
نام محصول: کابل برق N2XSEYRY 3x70rm/16 جنس هادی مس جنس عایق پلی اتیلن کراس لینک جنس روکش PVC ولتاژ 6-10 KV سطح مقطع 70 mm^2 قرقره متری مرجع عرضه کننده صنایع کابل کاویان
نام لاتین محصول: Cable, electric N2XSEYRY 3x70rm/16, conductor material copper, insulator material cross link polyethylene, coating material PVC, voltage KV 6-10, cross section area 70 mm^2, reel, metric, distributor KAVIAN CABLE Ind.
شرح محصول : ابل برق N2XSEYRY 3x70rm/16 جنس هادی مس جنس عایق پلی اتیلن کراس لینک جنس روکش PVC ولتاژ 6-10 KV سطح مقطع 70 mm^2 قرقره متری مرجع عرضه کننده صنایع کابل کاویان
شرح کارشناس : -
----------
نام محصول: کابل برق CU/XLPE/AWA/PVC 240 rm جنس هادی مس جنس عایق پلی اتیلن کراس لینک جنس روکش PVC ولتاژ 600-1000 V سطح مقطع 240 mm^2 قرقره متری مرجع عرضه کننده صنایع کابل کاویان
نام لاتین محصول: Cable, electric CU/XLPE/AWA/PVC 240 rm, conductor material copper, insulator material cross link polyethylene, coating material PVC, voltage 600-1000 V, cross section area 240 mm^2, reel, metric, distributor KAVIAN CABLE Ind.
شرح محصول : کابل برق CU/XLPE/AWA/PVC 240 rm جنس هادی مس جنس عایق پلی اتیلن کراس لینک جنس روکش PVC ولتاژ 600-1000 V سطح مقطع 240 mm^2 قرقره متری مرجع عرضه کننده صنایع کابل کاویان
شرح کارشناس : -
----------
نام محصول: کابل برق N2XRY 3x150 sm جنس هادی مس جنس عایق پلی اتیلن کراس لینک جنس روکش PVC ولتاژ 600-1000 V سطح مقطع 150 mm^2 قرقره متری مرجع عرضه کننده صنایع کابل کاویان
نام لاتین محصول: Cable, electric N2XRY 3x150 sm, conductor material copper, insulator material cross link polyethylene, coating material PVC, voltage 600-1000 V, cross section area 150 mm^2, reel, metric, distributor KAVIAN CABLE Ind.
شرح محصول : کابل برق N2XRY 3x150 sm جنس هادی مس جنس عایق پلی اتیلن کراس لینک جنس روکش PVC ولتاژ 600-1000 V سطح مقطع 150 mm^2 قرقره متری مرجع عرضه کننده صنایع کابل کاویان
شرح کارشناس : -
----------</t>
  </si>
  <si>
    <t>کارخانه :ساوه -شهر صنعتی کاوه خیابان23 کارخانه کابل کاویان
دفتر مرکزی :تهران -خیابان ولیعصر بالاتر از پل پارک وی - کوچه هستی پ 18</t>
  </si>
  <si>
    <t>021-22669500-13</t>
  </si>
  <si>
    <t>021-22028427</t>
  </si>
  <si>
    <t>09123896043</t>
  </si>
  <si>
    <t>info@kci.co.ir</t>
  </si>
  <si>
    <t>www.kci.co.ir</t>
  </si>
  <si>
    <t>1400/08/08</t>
  </si>
  <si>
    <t>paya mavad technical co</t>
  </si>
  <si>
    <t>10260433722</t>
  </si>
  <si>
    <t>411176443515</t>
  </si>
  <si>
    <t>نام محصول: -
نام لاتین محصول: -
شرح محصول : ساخت و بازسازی انواع قطعات مسیر داغ توربینهای گازی
شرح کارشناس : -
----------
نام محصول: -
نام لاتین محصول: -
شرح محصول : ساخت انواع فنرهای سوپر آلیاژی مورد استفاده در انواع بال والوها  بویژه inconel x750
شرح کارشناس : -
----------</t>
  </si>
  <si>
    <t>20,75</t>
  </si>
  <si>
    <t>اصفهان- خیابان امام خمینی- خیابان عطاالملک- نبش قائم مقام شمالی- ساختمان دوم- طبقه دوم- کد پستی: 8195143868</t>
  </si>
  <si>
    <t>03131316037</t>
  </si>
  <si>
    <t>02143854796</t>
  </si>
  <si>
    <t>09136451701</t>
  </si>
  <si>
    <t>payamavadinfo@gmail.com</t>
  </si>
  <si>
    <t>www.payamavad.com</t>
  </si>
  <si>
    <t>Shahrokhi Technical Institute</t>
  </si>
  <si>
    <t>10103490748</t>
  </si>
  <si>
    <t>511113831143</t>
  </si>
  <si>
    <t>نام محصول: دمپر قطع و وصل جریان هوا تاسیسات جنس گالوانیزه سایز 1500x1500 mm مرجع عرضه کننده حمیدرضا شاهرخی
نام لاتین محصول: Damper, disconnect the airflow installation, material galvanized, size 1500x1500 mm, distributor HAMID REZA SHAHROKHI
شرح محصول : دمپر قطع و وصل جریان هوا تاسیسات جنس گالوانیزه سایز 1500x1500 mm مرجع عرضه کننده حمیدرضا شاهرخی
شرح کارشناس : اقلام با توجه به مستندات تایید است.
----------
نام محصول: دریچه دیواری پره ایرفویلی یک طرفه برگشت آلومینیومی سایز 366x266 mm فشار 0/15 bar مرجع عرضه کننده حمیدرضا شاهرخی
نام لاتین محصول: Gate, airfoile blade return grille single deflection, aluminium, size 366x266 mm, pressure 0.15 bar, distributor HAMID REZA SHAHROKHI
شرح محصول : دریچه دیواری پره ایرفویلی یک طرفه برگشت آلومینیومی سایز 366x266 mm فشار 0/15 bar مرجع عرضه کننده حمیدرضا شاهرخی
شرح کارشناس : اقلام با توجه به مستندات تایید است.
----------
نام محصول: دمپر جدا کننده تاسیسات جنس گالوانیزه سایز 1500x1500 mm مرجع عرضه کننده حمیدرضا شاهرخی
نام لاتین محصول: Damper, divider installation, material galvanized, size 1500x1500 mm, distributor HAMID REZA SHAHROKHI
شرح محصول : دمپر جدا کننده تاسیسات جنس گالوانیزه سایز 1500x1500 mm مرجع عرضه کننده حمیدرضا شاهرخی
شرح کارشناس : اقلام با توجه به مستندات تایید است.
----------
نام محصول: دریچه لوور ماسه گیر تاسیسات جنس آلومینیومی سایز 1500x1500 mm فشار 0/1 bar مرجع عرضه کننده حمیدرضا شاهرخی
نام لاتین محصول: Gate, louver sand trap installation, material aluminium, size 1500x1500 mm, pressure 0.1 bar, distributor HAMID REZA SHAHROKHI
شرح محصول : دریچه لوور ماسه گیر تاسیسات جنس آلومینیومی سایز 1500x1500 mm فشار 0/1 bar مرجع عرضه کننده حمیدرضا شاهرخی
شرح کارشناس : اقلام با توجه به مستندات تایید است.
----------
نام محصول: دریچه لوور هوای ورودی تاسیسات جنس آلومینیومی سایز 1500x1500 mm فشار 0/1 bar مرجع عرضه کننده حمیدرضا شاهرخی
نام لاتین محصول: Gate, intake air louver installation, material aluminium, size 1500x1500 mm, pressure 0.1 bar, distributor HAMID REZA SHAHROKHI
شرح محصول : دریچه لوور هوای ورودی تاسیسات جنس آلومینیومی سایز 1500x1500 mm فشار 0/1 bar مرجع عرضه کننده حمیدرضا شاهرخی
شرح کارشناس : اقلام با توجه به مستندات تایید است.
----------
نام محصول: دریچه لوور هوای آکوستیک تاسیسات جنس گالوانیزه سایز 1500x1500 mm فشار 0/1 bar مرجع عرضه کننده حمیدرضا شاهرخی
نام لاتین محصول: Gate, acoustic air louver installation, material galvanized, size 1500x1500 mm, pressure 0.1 bar, distributor HAMID REZA SHAHROKHI
شرح محصول : دریچه لوور هوای آکوستیک تاسیسات جنس گالوانیزه سایز 1500x1500 mm فشار 0/1 bar مرجع عرضه کننده حمیدرضا شاهرخی
شرح کارشناس : اقلام با توجه به مستندات تایید است.
----------
نام محصول: دریچه سقفی چهارگوش کلاف پهن آلومینیومی سایز 295x295 mm فشار 0/3 bar مرجع عرضه کننده حمیدرضا شاهرخی
نام لاتین محصول: Gate, square ceiling wide coil, aluminium, size 295x295 mm, pressure 0.3 bar, distributor HAMID REZA SHAHROKHI
شرح محصول : دریچه سقفی چهارگوش کلاف پهن آلومینیومی سایز 295x295 mm فشار 0/3 bar مرجع عرضه کننده حمیدرضا شاهرخی
شرح کارشناس : اقلام با توجه به مستندات تایید است.
----------
نام محصول: لوله آلومینیومی با روکش PVC قطر 152 mm ضخامت 0/17 mm طول 10000 mm مرجع سازنده AFS FLEXIBLE DUCT CO. کشور سازنده ترکیه مرجع عرضه کننده حمیدرضا شاهرخی
نام لاتین محصول: Aluminium pipe, with PVC cover, diameter 152 mm, thickness 0.17 mm, length 10000 mm, producer AFS FLEXIBLE DUCT CO., made in TURKEY, distributor HAMID REZA SHAHROKHI
شرح محصول : لوله آلومینیومی با روکش PVC قطر 152 mm ضخامت 0/17 mm طول 10000 mm مرجع سازنده AFS FLEXIBLE DUCT CO. کشور سازنده ترکیه مرجع عرضه کننده حمیدرضا شاهرخی
شرح کارشناس : اقلام با توجه به مستندات تایید است.
----------
نام محصول: لوله آلومینیومی دو جداره با عایق پشم شیشه قطر 152 mm ضخامت 0/074 mm طول 10000 mm مرجع سازنده AFS FLEXIBLE DUCT CO. کشور سازنده ترکیه مرجع عرضه کننده حمیدرضا شاهرخی
نام لاتین محصول: Aluminium pipe, double walled with glass wool insulation, diameter 152 mm, thickness 0.074 mm, length 10000 mm, producer AFS FLEXIBLE DUCT CO., made in TURKEY, distributor HAMID REZA SHAHROKHI
شرح محصول : لوله آلومینیومی دو جداره با عایق پشم شیشه قطر 152 mm ضخامت 0/074 mm طول 10000 mm مرجع سازنده AFS FLEXIBLE DUCT CO. کشور سازنده ترکیه مرجع عرضه
شرح کارشناس : اقلام با توجه به مستندات تایید است.
----------
نام محصول: دریچه گرد برجسته آلومینیومی سایز 450x450 mm فشار 0/3 bar مرجع عرضه کننده حمیدرضا شاهرخی
نام لاتین محصول: Gate, step down round ceiling diffuser, aluminium, size 450x450 mm, pressure 0.3 bar, distributor HAMID REZA SHAHROKHI
شرح محصول : دریچه گرد برجسته آلومینیومی سایز 450x450 mm فشار 0/3 bar مرجع عرضه کننده حمیدرضا شاهرخی
شرح کارشناس : اقلام با توجه به مستندات تایید است.
----------
نام محصول: دریچه گرد تخت آلومینیومی سایز 300 mm فشار 0/02 bar مرجع عرضه کننده حمیدرضا شاهرخی
نام لاتین محصول: Gate, round celling diffuser flat, aluminium, size 300 mm, pressure 0.02 bar, distributor HAMID REZA SHAHROKHI
شرح محصول : دریچه گرد تخت آلومینیومی سایز 300 mm فشار 0/02 bar مرجع عرضه کننده حمیدرضا شاهرخی
شرح کارشناس : اقلام با توجه به مستندات تایید است.
----------
نام محصول: دریچه پادری دو قابه آلومینیومی سایز 366x266 mm فشار 0/3 bar مرجع عرضه کننده حمیدرضا شاهرخی
نام لاتین محصول: Gate, door louver with extra frame, aluminium, size 366x266 mm, pressure 0.3 bar, distributor HAMID REZA SHAHROKHI
شرح محصول : دریچه پادری دو قابه آلومینیومی سایز 366x266 mm فشار 0/3 bar مرجع عرضه کننده حمیدرضا شاهرخی
شرح کارشناس : اقلام با توجه به مستندات تایید است.
----------
نام محصول: دریچه سونایی گرد تاسیساتی آلومینیومی سایز 300x300 mm فشار 0/1 bar مرجع عرضه کننده حمیدرضا شاهرخی
نام لاتین محصول: Gate, sauna round installation, aluminium, size 300x300 mm, pressure 0.1 bar, distributor HAMID REZA SHAHROKHI
شرح محصول : دریچه سونایی گرد تاسیساتی آلومینیومی سایز 300x300 mm فشار 0/1 bar مرجع عرضه کننده حمیدرضا شاهرخی
شرح کارشناس : اقلام با توجه به مستندات تایید است.
----------
نام محصول: دریچه برگشت پره ایرفویلی تاسیساتی آلومینیومی سایز 300x300 mm فشار 0/1 bar مرجع عرضه کننده حمیدرضا شاهرخی
نام لاتین محصول: Gate, airfoile blade return installation, aluminium, size 300x300 mm, pressure 0.1 bar, distributor HAMID REZA SHAHROKHI
شرح محصول : دریچه برگشت پره ایرفویلی تاسیساتی آلومینیومی سایز 300x300 mm فشار 0/1 bar مرجع عرضه کننده حمیدرضا شاهرخی
شرح کارشناس : اقلام با توجه به مستندات تایید است.
----------
نام محصول: دریچه سقفی کلاف دور باز تاسیساتی آلومینیومی سایز 300x300 mm فشار 0/1 bar مرجع عرضه کننده حمیدرضا شاهرخی
نام لاتین محصول: Gate, ceiling coil diffuser open installation, aluminium, size 300x300 mm, pressure 0.1 bar, distributor HAMID REZA SHAHROKHI
شرح محصول : دریچه سقفی کلاف دور باز تاسیساتی آلومینیومی سایز 300x300 mm فشار 0/1 bar مرجع عرضه کننده حمیدرضا شاهرخی
شرح کارشناس : اقلام با توجه به مستندات تایید است.
----------
نام محصول: دریچه آرمسترانگ تاسیساتی آلومینیومی سایز 595x595 mm فشار 0/1 bar مرجع عرضه کننده حمیدرضا شاهرخی
نام لاتین محصول: Gate, armstrong installation, aluminium, size 595x595 mm, pressure 0.1 bar, distributor HAMID REZA SHAHROKHI
شرح محصول : دریچه آرمسترانگ تاسیساتی آلومینیومی سایز 595x595 mm فشار 0/1 bar مرجع عرضه کننده حمیدرضا شاهرخی
شرح کارشناس : اقلام با توجه به مستندات تایید است.
----------
نام محصول: دریچه گرد سبد تخم مرغی تاسیساتی آلومینیومی سایز 300x300 mm فشار 0/1 bar مرجع عرضه کننده حمیدرضا شاهرخی
نام لاتین محصول: Gate, round egg crate installation, aluminium, size 300x300 mm, pressure 0.1 bar, distributor HAMID REZA SHAHROKHI
شرح محصول : دریچه گرد سبد تخم مرغی تاسیساتی آلومینیومی سایز 300x300 mm فشار 0/1 bar مرجع عرضه کننده حمیدرضا شاهرخی
شرح کارشناس : اقلام با توجه به مستندات تایید است.
----------
نام محصول: دریچه بازدید زیر فن کویل تاسیساتی آلومینیومی سایز 600x1200 mm فشار 0/1 bar مرجع عرضه کننده حمیدرضا شاهرخی
نام لاتین محصول: Gate, fan coil channel door grille installation, aluminium, size 600x1200 mm, pressure 0.1 bar, distributor HAMID REZA SHAHROKHI
شرح محصول : دریچه بازدید زیر فن کویل تاسیساتی آلومینیومی سایز 600x1200 mm فشار 0/1 bar مرجع عرضه کننده حمیدرضا شاهرخی
شرح کارشناس : اقلام با توجه به مستندات تایید است.
----------
نام محصول: دمپر ضد انفجار تاسیسات جنس گالوانیزه سایز 1500x1500 mm مرجع عرضه کننده حمیدرضا شاهرخی
نام لاتین محصول: Damper, anti explosion installation, material galvanized, size 1500x1500 mm, distributor HAMID REZA SHAHROKHI
شرح محصول : دمپر ضد انفجار تاسیسات جنس گالوانیزه سایز 1500x1500 mm مرجع عرضه کننده حمیدرضا شاهرخی
شرح کارشناس : اقلام با توجه به مستندات تایید است.
----------
نام محصول: دمپر دستی حجمی تاسیسات جنس گالوانیزه سایز 1500x1500 mm مرجع عرضه کننده حمیدرضا شاهرخی
نام لاتین محصول: Damper, volumetric installation, material galvanized, size 1500x1500 mm, distributor HAMID REZA SHAHROKHI
شرح محصول : دمپر دستی حجمی تاسیسات جنس گالوانیزه سایز 1500x1500 mm مرجع عرضه کننده حمیدرضا شاهرخی
شرح کارشناس : اقلام با توجه به مستندات تایید است.
----------
نام محصول: دمپر موتوری حجمی تاسیسات جنس گالوانیزه سایز 1500x1500 mm مرجع عرضه کننده حمیدرضا شاهرخی
نام لاتین محصول: Damper, volumetric motor installation, material galvanized, size 1500x1500 mm, distributor HAMID REZA SHAHROKHI
شرح محصول : دمپر موتوری حجمی تاسیسات جنس گالوانیزه سایز 1500x1500 mm مرجع عرضه کننده حمیدرضا شاهرخی
شرح کارشناس : اقلام با توجه به مستندات تایید است.
----------
نام محصول: دمپر فیوزی ضد حریق تاسیسات جنس گالوانیزه سایز 1500x1500 mm مرجع عرضه کننده حمیدرضا شاهرخی
نام لاتین محصول: Damper, fire proof fuse installation, material galvanized, size 1500x1500 mm, distributor HAMID REZA SHAHROKHI
شرح محصول : دمپر فیوزی ضد حریق تاسیسات جنس گالوانیزه سایز 1500x1500 mm مرجع عرضه کننده حمیدرضا شاهرخی
شرح کارشناس : اقلام با توجه به مستندات تایید است.
----------
نام محصول: دمپر موتوری ضد حریق تاسیسات جنس گالوانیزه سایز 1500x1500 mm مرجع عرضه کننده حمیدرضا شاهرخی
نام لاتین محصول: Damper, anti fire engine installation, material galvanized, size 1500x1500 mm, distributor HAMID REZA SHAHROKHI
شرح محصول : دمپر موتوری ضد حریق تاسیسات جنس گالوانیزه سایز 1500x1500 mm مرجع عرضه کننده حمیدرضا شاهرخی
شرح کارشناس : اقلام با توجه به مستندات تایید است.
----------
نام محصول: دمپر ترکیبی ضد دود و حریق تاسیسات جنس گالوانیزه سایز 1500x1500 mm مرجع عرضه کننده حمیدرضا شاهرخی
نام لاتین محصول: Damper, combination of smoke and fire installation, material galvanized, size 1500x1500 mm, distributor HAMID REZA SHAHROKHI
شرح محصول : دمپر ترکیبی ضد دود و حریق تاسیسات جنس گالوانیزه سایز 1500x1500 mm مرجع عرضه کننده حمیدرضا شاهرخی
شرح کارشناس : اقلام با توجه به مستندات تایید است.
----------
نام محصول: دریچه ضد انفجار جنس گالوانیزه سایز 1500x1500 mm فشار 0/1 bar مرجع عرضه کننده حمیدرضا شاهرخی
نام لاتین محصول: Gate, explosion proof, material galvanized, size 1500x1500 mm, pressure 0.1 bar, distributor HAMID REZA SHAHROKHI
شرح محصول : دریچه ضد انفجار جنس گالوانیزه سایز 1500x1500 mm فشار 0/1 bar مرجع عرضه کننده حمیدرضا شاهرخی
شرح کارشناس : اقلام با توجه به مستندات تایید است.
----------
نام محصول: هیتر تاسیسات مدل EDH سایز 60x60x60 cm ظرفیت 1 KW نام تجارتی موسسه فنی شاهرخی مرجع عرضه کننده حمیدرضا شاهرخی
نام لاتین محصول: Heater, installation, model EDH, size 60x60x60 cm, capacity 1 KW, brand SHAHROKHI TECHNICAL INSTITUTE, distributor HAMID REZA SHAHROKHI
شرح محصول : هیتر تاسیسات مدل EDH سایز 60x60x60 cm ظرفیت 1 KW نام تجارتی موسسه فنی شاهرخی مرجع عرضه کننده حمیدرضا شاهرخی
شرح کارشناس : اقلام با توجه به مستندات تایید است.
----------
نام محصول: صداگیر سیستم تهویه مطبوع مدل SQSI نام تجارتی موسسه فنی شاهرخی مرجع عرضه کننده حمیدرضا شاهرخی
نام لاتین محصول: Noise muffler, air conditioning system, model SQSI, brand SHAHROKHI TECHNICAL INSTITUTE, distributor HAMID REZA SHAHROKHI
شرح محصول : صداگیر سیستم تهویه مطبوع مدل SQSI نام تجارتی موسسه فنی شاهرخی مرجع عرضه کننده حمیدرضا شاهرخی
شرح کارشناس : اقلام با توجه به مستندات تایید است.
----------
نام محصول: دریچه بازدید تک جداره با قفل و لولا جنس آلومینیومی سایز 250x250 mm فشار 150 Pa مرجع عرضه کننده حمیدرضا شاهرخی
نام لاتین محصول: Cleanout valve, single wall with lock and hinge, material aluminium, size 250x250 mm, pressure 150 Pa, distributor HAMID REZA SHAHROKHI
شرح محصول : دریچه بازدید تک جداره با قفل و لولا جنس آلومینیومی سایز 250x250 mm فشار 150 Pa مرجع عرضه کننده حمیدرضا شاهرخی
شرح کارشناس : اقلام با توجه به مستندات تایید است.
----------
نام محصول: دریچه گرد تخت آلومینیومی سایز 500 mm فشار 0/3 bar مرجع عرضه کننده حمیدرضا شاهرخی
نام لاتین محصول: Gate, round celling diffuser flat, aluminium, size 500 mm, pressure 0.3 bar, distributor HAMID REZA SHAHROKHI
شرح محصول : دریچه گرد تخت آلومینیومی سایز 500 mm فشار 0/3 bar مرجع عرضه کننده حمیدرضا شاهرخی
شرح کارشناس : اقلام با توجه به مستندات تایید است.
----------
نام محصول: دریچه خطی 30 درجه آلومینیومی سایز 666x266 mm فشار 0/15 bar مرجع عرضه کننده حمیدرضا شاهرخی
نام لاتین محصول: Gate, linear bar grille 30, aluminium, size 666x266 mm, pressure 0.15 bar, distributor HAMID REZA SHAHROKHI
شرح محصول : دریچه خطی 30 درجه آلومینیومی سایز 666x266 mm فشار 0/15 bar مرجع عرضه کننده حمیدرضا شاهرخی
شرح کارشناس : اقلام با توجه به مستندات تایید است.
----------
نام محصول: دریچه دیفیوزر خطی یک اسلوت آلومینیومی سایز 650x90 mm فشار 0/2 bar مرجع عرضه کننده حمیدرضا شاهرخی
نام لاتین محصول: Gate, 1 slot linear slot diffuser, aluminium, size 650x90 mm, pressure 0.2 bar, distributor HAMID REZA SHAHROKHI
شرح محصول : دریچه دیفیوزر خطی یک اسلوت آلومینیومی سایز 650x90 mm فشار 0/2 bar مرجع عرضه کننده حمیدرضا شاهرخی
شرح کارشناس : اقلام با توجه به مستندات تایید است.
----------
نام محصول: دریچه دیفیوزر خطی دو اسلوت آلومینیومی سایز 650x130 mm فشار 0/2 bar مرجع عرضه کننده حمیدرضا شاهرخی
نام لاتین محصول: Gate, 2 sot linear slot diffuser, aluminium, size 650x130 mm, pressure 0.2 bar, distributor HAMID REZA SHAHROKHI
شرح محصول : دریچه دیفیوزر خطی دو اسلوت آلومینیومی سایز 650x130 mm فشار 0/2 bar مرجع عرضه کننده حمیدرضا شاهرخی
شرح کارشناس : اقلام با توجه به مستندات تایید است.
----------
نام محصول: دریچه برگشت پره Z آلومینیومی سایز 366x266 mm فشار 0/25 bar مرجع عرضه کننده حمیدرضا شاهرخی
نام لاتین محصول: Gate, Z blade return grille, aluminium, size 366x266 mm, pressure 0.25 bar, distributor HAMID REZA SHAHROKHI
شرح محصول : دریچه برگشت پره Z آلومینیومی سایز 366x266 mm فشار 0/25 bar مرجع عرضه کننده حمیدرضا شاهرخی
شرح کارشناس : اقلام با توجه به مستندات تایید است.
----------
نام محصول: دریچه سقفی چهارگوش کلاف پهن آلومینیومی سایز 525x525 mm فشار 0/3 bar مرجع عرضه کننده حمیدرضا شاهرخی
نام لاتین محصول: Gate, square ceiling wide coil, aluminium, size 525x525 mm, pressure 0.3 bar, distributor HAMID REZA SHAHROKHI
شرح محصول : دریچه سقفی چهارگوش کلاف پهن آلومینیومی سایز 525x525 mm فشار 0/3 bar مرجع عرضه کننده حمیدرضا شاهرخی
شرح کارشناس : اقلام با توجه به مستندات تایید است.
----------
نام محصول: دریچه سقفی چهارگوش کلاف پهن آلومینیومی سایز 370x370 mm فشار 0/3 bar مرجع عرضه کننده حمیدرضا شاهرخی
نام لاتین محصول: Gate, square ceiling wide coil, aluminium, size 370x370 mm, pressure 0.3 bar, distributor HAMID REZA SHAHROKHI
شرح محصول : دریچه سقفی چهارگوش کلاف پهن آلومینیومی سایز 370x370 mm فشار 0/3 bar مرجع عرضه کننده حمیدرضا شاهرخی
شرح کارشناس : اقلام با توجه به مستندات تایید است.
----------
نام محصول: دریچه خطی صفر درجه آلومینیومی سایز 666x266 mm فشار 0/15 bar مرجع عرضه کننده حمیدرضا شاهرخی
نام لاتین محصول: Gate, linear bar grille 0, aluminium, size 666x266 mm, pressure 0.15 bar, distributor HAMID REZA SHAHROKHI
شرح محصول : دریچه خطی صفر درجه آلومینیومی سایز 666x266 mm فشار 0/15 bar مرجع عرضه کننده حمیدرضا شاهرخی
شرح کارشناس : اقلام با توجه به مستندات تایید است.
----------
نام محصول: لوله آلومینیومی دوجداره قطر 152 mm ضخامت 0/074 mm طول 10000 mm مرجع سازنده AFS FLEXIBLE DUCT CO. کشور سازنده ترکیه مرجع عرضه کننده حمیدرضا شاهرخی
نام لاتین محصول: Aluminium pipe, double walled, diameter 152 mm, thickness 0.074 mm, length 10000 mm, producer AFS FLEXIBLE DUCT CO., made in TURKEY, distributor HAMID REZA SHAHROKHI
شرح محصول : لوله آلومینیومی دوجداره قطر 152 mm ضخامت 0/074 mm طول 10000 mm مرجع سازنده AFS FLEXIBLE DUCT CO. کشور سازنده ترکیه مرجع عرضه کننده حمیدرضا شاهرخی
شرح کارشناس : اقلام با توجه به مستندات تایید است.
----------
نام محصول: دمپر متعادل کننده فشار تاسیسات جنس گالوانیزه سایز 1500x1500 mm مرجع عرضه کننده حمیدرضا شاهرخی
نام لاتین محصول: Damper, pressure balancer installation, material galvanized, size 1500x1500 mm, distributor HAMID REZA SHAHROKHI
شرح محصول : دمپر متعادل کننده فشار تاسیسات جنس گالوانیزه سایز 1500x1500 mm مرجع عرضه کننده حمیدرضا شاهرخی
شرح کارشناس : اقلام با توجه به مستندات تایید است.
----------
نام محصول: دریچه جت نازل آلومینیومی سایز 350x350 mm فشار 0/1 bar مرجع عرضه کننده حمیدرضا شاهرخی
نام لاتین محصول: Gate, jet nozzle, aluminium, size 350x350 mm, pressure 0.1 bar, distributor HAMID REZA SHAHROKHI
شرح محصول : دریچه جت نازل آلومینیومی سایز 350x350 mm فشار 0/1 bar مرجع عرضه کننده حمیدرضا شاهرخی
شرح کارشناس : اقلام با توجه به مستندات تایید است.
----------
نام محصول: دریچه دیفیوزر خطی سه اسلوت آلومینیومی سایز 650x170 mm فشار 0/2 bar مرجع عرضه کننده حمیدرضا شاهرخی
نام لاتین محصول: Gate, 3 slot linear slot diffuser, aluminium, size 650x170 mm, pressure 0.2 bar, distributor HAMID REZA SHAHROKHI
شرح محصول : دریچه دیفیوزر خطی سه اسلوت آلومینیومی سایز 650x170 mm فشار 0/2 bar مرجع عرضه کننده حمیدرضا شاهرخی
شرح کارشناس : اقلام با توجه به مستندات تایید است.
----------
نام محصول: دریچه گرد تخت آلومینیومی سایز 250 mm فشار 0/02 bar مرجع عرضه کننده حمیدرضا شاهرخی
نام لاتین محصول: Gate, round celling diffuser flat, aluminium, size 250 mm, pressure 0.02 bar, distributor HAMID REZA SHAHROKHI
شرح محصول : دریچه گرد تخت آلومینیومی سایز 250 mm فشار 0/02 bar مرجع عرضه کننده حمیدرضا شاهرخی
شرح کارشناس : اقلام با توجه به مستندات تایید است.
----------
نام محصول: دریچه جت نازل آلومینیومی سایز 250x250 mm فشار 0/1 bar مرجع عرضه کننده حمیدرضا شاهرخی
نام لاتین محصول: Gate, jet nozzle, aluminium, size 250x250 mm, pressure 0.1 bar, distributor HAMID REZA SHAHROKHI
شرح محصول : دریچه جت نازل آلومینیومی سایز 250x250 mm فشار 0/1 bar مرجع عرضه کننده حمیدرضا شاهرخی
شرح کارشناس : اقلام با توجه به مستندات تایید است.
----------
نام محصول: دریچه دیفیوزر خطی چهار اسلوت آلومینیومی سایز 650x210 mm فشار 0/2 bar مرجع عرضه کننده حمیدرضا شاهرخی
نام لاتین محصول: Gate, 4 slot linear slot diffuser, aluminium, size 650x210 mm, pressure 0.2 bar, distributor HAMID REZA SHAHROKHI
شرح محصول : دریچه دیفیوزر خطی چهار اسلوت آلومینیومی سایز 650x210 mm فشار 0/2 bar مرجع عرضه کننده حمیدرضا شاهرخی
شرح کارشناس : اقلام با توجه به مستندات تایید است.
----------
نام محصول: دریچه برگشت سبد تخم مرغی مستقیم آلومینیومی سایز 366x266 mm فشار 0/1 bar مرجع عرضه کننده حمیدرضا شاهرخی
نام لاتین محصول: Gate, egg crate exhaust grille, aluminium, size 366x266 mm, pressure 0.1 bar, distributor HAMID REZA SHAHROKHI
شرح محصول : دریچه برگشت سبد تخم مرغی مستقیم آلومینیومی سایز 366x266 mm فشار 0/1 bar مرجع عرضه کننده حمیدرضا شاهرخی
شرح کارشناس : اقلام با توجه به مستندات تایید است.
----------
نام محصول: دریچه برگشت اتاق عمل آلومینیومی سایز 366x266 mm فشار 0/2 bar مرجع عرضه کننده حمیدرضا شاهرخی
نام لاتین محصول: Gate, surgery room return grille, aluminium, size 366x266 mm, pressure 0.2 bar, distributor HAMID REZA SHAHROKHI
شرح محصول : دریچه برگشت اتاق عمل آلومینیومی سایز 366x266 mm فشار 0/2 bar مرجع عرضه کننده حمیدرضا شاهرخی
شرح کارشناس : اقلام با توجه به مستندات تایید است.
----------
نام محصول: دریچه گرد تخت آلومینیومی سایز 350 mm فشار 0/02 bar مرجع عرضه کننده حمیدرضا شاهرخی
نام لاتین محصول: Gate, round celling diffuser flat, aluminium, size 350 mm, pressure 0.02 bar, distributor HAMID REZA SHAHROKHI
شرح محصول : دریچه گرد تخت آلومینیومی سایز 350 mm فشار 0/02 bar مرجع عرضه کننده حمیدرضا شاهرخی
شرح کارشناس : اقلام با توجه به مستندات تایید است.
----------
نام محصول: دریچه سقفی چهارگوش کلاف پهن آلومینیومی سایز 595x595 mm فشار 0/3 bar مرجع عرضه کننده حمیدرضا شاهرخی
نام لاتین محصول: Gate, square ceiling wide coil, aluminium, size 595x595 mm, pressure 0.3 bar, distributor HAMID REZA SHAHROKHI
شرح محصول : دریچه سقفی چهارگوش کلاف پهن آلومینیومی سایز 595x595 mm فشار 0/3 bar مرجع عرضه کننده حمیدرضا شاهرخی
شرح کارشناس : اقلام با توجه به مستندات تایید است.
----------
نام محصول: دریچه سقفی چهارگوش کلاف پهن آلومینیومی سایز 445x445 mm فشار 0/3 bar مرجع عرضه کننده حمیدرضا شاهرخی
نام لاتین محصول: Gate, square ceiling wide coil, aluminium, size 445x445 mm, pressure 0.3 bar, distributor HAMID REZA SHAHROKHI
شرح محصول : دریچه سقفی چهارگوش کلاف پهن آلومینیومی سایز 445x445 mm فشار 0/3 bar مرجع عرضه کننده حمیدرضا شاهرخی
شرح کارشناس : اقلام با توجه به مستندات تایید است.
----------
نام محصول: دریچه خطی 15 درجه آلومینیومی سایز 666x266 mm فشار 0/15 bar مرجع عرضه کننده حمیدرضا شاهرخی
نام لاتین محصول: Gate, linear bar grille 15, aluminium, size 666x266 mm, pressure 0.15 bar, distributor HAMID REZA SHAHROKHI
شرح محصول : دریچه خطی 15 درجه آلومینیومی سایز 666x266 mm فشار 0/15 bar مرجع عرضه کننده حمیدرضا شاهرخی
شرح کارشناس : اقلام با توجه به مستندات تایید است.
----------
نام محصول: دریچه گرد تخت آلومینیومی سایز 150 mm فشار 0/3 bar مرجع عرضه کننده حمیدرضا شاهرخی
نام لاتین محصول: Gate, round celling diffuser flat, aluminium, size 150 mm, pressure 0.3 bar, distributor HAMID REZA SHAHROKHI
شرح محصول : دریچه گرد تخت آلومینیومی سایز 150 mm فشار 0/3 bar مرجع عرضه کننده حمیدرضا شاهرخی
شرح کارشناس : اقلام با توجه به مستندات تایید است.
----------
نام محصول: دریچه گرد تخت آلومینیومی سایز 400 mm فشار 0/3 bar مرجع عرضه کننده حمیدرضا شاهرخی
نام لاتین محصول: Gate, round celling diffuser flat, aluminium, size 400 mm, pressure 0.3 bar, distributor HAMID REZA SHAHROKHI
شرح محصول : دریچه گرد تخت آلومینیومی سایز 400 mm فشار 0/3 bar مرجع عرضه کننده حمیدرضا شاهرخی
شرح کارشناس : اقلام با توجه به مستندات تایید است.
----------
نام محصول: دریچه جت نازل آلومینیومی سایز 300x300 mm فشار 0/1 bar مرجع عرضه کننده حمیدرضا شاهرخی
نام لاتین محصول: Gate, jet nozzle, aluminium, size 300x300 mm, pressure 0.1 bar, distributor HAMID REZA SHAHROKHI
شرح محصول : دریچه جت نازل آلومینیومی سایز 300x300 mm فشار 0/1 bar مرجع عرضه کننده حمیدرضا شاهرخی
شرح کارشناس : اقلام با توجه به مستندات تایید است.
----------
نام محصول: دریچه گرد تخت آلومینیومی سایز 200 mm فشار 0/3 bar مرجع عرضه کننده حمیدرضا شاهرخی
نام لاتین محصول: Gate, round celling diffuser flat, aluminium, size 200 mm, pressure 0.3 bar, distributor HAMID REZA SHAHROKHI
شرح محصول : دریچه گرد تخت آلومینیومی سایز 200 mm فشار 0/3 bar مرجع عرضه کننده حمیدرضا شاهرخی
شرح کارشناس : اقلام با توجه به مستندات تایید است.
----------
نام محصول: دریچه رفت اتاق عمل آلومینیومی سایز 366x266 mm فشار 0/2 bar مرجع عرضه کننده حمیدرضا شاهرخی
نام لاتین محصول: Gate, surgery room supply grille, aluminium, size 366x266 mm, pressure 0.2 bar, distributor HAMID REZA SHAHROKHI
شرح محصول : دریچه رفت اتاق عمل آلومینیومی سایز 366x266 mm فشار 0/2 bar مرجع عرضه کننده حمیدرضا شاهرخی
شرح کارشناس : اقلام با توجه به مستندات تایید است.
----------
نام محصول: دریچه برگشت پره ایرفویلی تاسیساتی آلومینیومی سایز 300x300 mm فشار 0/1 bar مرجع عرضه کننده حمیدرضا شاهرخی
نام لاتین محصول: Gate, airfoile blade return installation, aluminium, size 300x300 mm, pressure 0.1 bar, distributor HAMID REZA SHAHROKHI
شرح محصول : دریچه برگشت پره ایرفویلی تاسیساتی آلومینیومی سایز 300x300 mm فشار 0/1 bar مرجع عرضه کننده حمیدرضا شاهرخی
شرح کارشناس : اقلام با توجه به مستندات تایید است.
----------
نام محصول: دریچه جت نازل آلومینیومی سایز 200x200 mm فشار 0/1 bar مرجع عرضه کننده حمیدرضا شاهرخی
نام لاتین محصول: Gate, jet nozzle, aluminium, size 200x200 mm, pressure 0.1 bar, distributor HAMID REZA SHAHROKHI
شرح محصول : دریچه جت نازل آلومینیومی سایز 200x200 mm فشار 0/1 bar مرجع عرضه کننده حمیدرضا شاهرخی
شرح کارشناس : اقلام با توجه به مستندات تایید است.
----------
نام محصول: دریچه گرد تخت آلومینیومی سایز 450 mm فشار 0/3 bar مرجع عرضه کننده حمیدرضا شاهرخی
نام لاتین محصول: Gate, round celling diffuser flat, aluminium, size 450 mm, pressure 0.3 bar, distributor HAMID REZA SHAHROKHI
شرح محصول : دریچه گرد تخت آلومینیومی سایز 450 mm فشار 0/3 bar مرجع عرضه کننده حمیدرضا شاهرخی
شرح کارشناس : اقلام با توجه به مستندات تایید است.
----------
نام محصول: دریچه دیواری پره ایرفویلی دو طرفه آلومینیومی سایز 366x266 mm فشار 0/15 bar مرجع عرضه کننده حمیدرضا شاهرخی
نام لاتین محصول: Gate, airfoile blade supply grille double deflection, aluminium, size 366x266 mm, pressure 0.15 bar, distributor HAMID REZA SHAHROKHI
شرح محصول : دریچه دیواری پره ایرفویلی دو طرفه آلومینیومی سایز 366x266 mm فشار 0/15 bar مرجع عرضه کننده حمیدرضا شاهرخی
شرح کارشناس : اقلام با توجه به مستندات تایید است.
----------
نام محصول: دمپر یک طرفه وزنی تاسیسات جنس گالوانیزه سایز 1500x1500 mm مرجع عرضه کننده حمیدرضا شاهرخی
نام لاتین محصول: Damper, one way weight installation, material galvanized, size 1500x1500 mm, distributor HAMID REZA SHAHROKHI
شرح محصول : دمپر یک طرفه وزنی تاسیسات جنس گالوانیزه سایز 1500x1500 mm مرجع عرضه کننده حمیدرضا شاهرخی
شرح کارشناس : اقلام با توجه به مستندات تایید است.
----------</t>
  </si>
  <si>
    <t>دفتر مرکزی:تهران- فلکه اول تهرانپارس- خیابان امیری طائمه- جنب پزشکی قانونی-پلاک 109 کدپستی:1651899483
آدرس کارخانه:شهرک صنعتی عباس آباد- بلوار ابن سینا- خیابان دلگشا- کوچه تاک- قطعه 14کدپستی:3393164579</t>
  </si>
  <si>
    <t>02175194</t>
  </si>
  <si>
    <t>02177862700</t>
  </si>
  <si>
    <t>1247328 0912</t>
  </si>
  <si>
    <t>info@shahrokhi.com</t>
  </si>
  <si>
    <t>shahrokhi.com</t>
  </si>
  <si>
    <t>Damavand Pars</t>
  </si>
  <si>
    <t>10101228910</t>
  </si>
  <si>
    <t>411114744375</t>
  </si>
  <si>
    <t>نام محصول: -
نام لاتین محصول: -
شرح محصول : چیلر جذبی آبگرم 255 تن ضد کریستال
شرح کارشناس : -
----------
نام محصول: فن کویل سقفی بدون جلد مدل 400 ظرفیت 400 CFM مرجع عرضه کننده تهویه دماوند پارس
نام لاتین محصول: Fan coil, ceiling without cover, model 400, capacity 400 CFM, distributor DAMAVAND PARS AIR CONDITIONING
شرح محصول : فن کویل سقفی بدون جلد مدل 400 ظرفیت 400 CFM ساخت تهویه دماوند پارس
شرح کارشناس : -
----------
نام محصول: فن کویل زمینی مدل 400 ظرفیت 400 CFM مرجع عرضه کننده تهویه دماوند پارس
نام لاتین محصول: Fan coil, floor, model 400, capacity 400 CFM, distributor DAMAVAND PARS AIR CONDITIONING
شرح محصول : فنکویل زمینی سایز 400CFM ساخت شرکت تهویه دماوند پارس
شرح کارشناس : -
----------
نام محصول: فن کویل زمینی مدل 600 ظرفیت 600 CFM مرجع عرضه کننده تهویه دماوند پارس
نام لاتین محصول: Fan coil, floor, model 600, capacity 600 CFM, distributor DAMAVAND PARS AIR CONDITIONING
شرح محصول : فن کویل زمینی سایز 600 CFM ساخت تهویه دماوند پارس
شرح کارشناس : -
----------
نام محصول: هواساز تاسیسات 25000 CFM مدل DAHU-2500 نام تجارتی تهویه دماوند مرجع عرضه کننده تهویه دماوند پارس
نام لاتین محصول: Air supply, installation, 25000 CFM, model DAHU-2500, brand TAHVIYE DAMAVAD, distributor DAMAVAND PARS AIR CONDITIONING
شرح محصول : هواساز تاسیسات 25000 CFM مدل DAHU-2500 ساخت تهویه دماوند پارس
شرح کارشناس : -
----------
نام محصول: چیلر تراکمی هوایی ظرفیت 220 Ton مدل DSLC-220-2A مرجع عرضه کننده تهویه دماوند پارس
نام لاتین محصول: Compressive chiller, air, capacity 220 Ton, model DSLC-220-2A, distributor DAMAVAND PARS AIR CONDITIONING
شرح محصول : چیلر تراکمی هوایی ظرفیت 220 Ton مدل DSLC-220-2A مرجع سازنده تهویه دماوند پارس
شرح کارشناس : -
----------
نام محصول: فن کویل سقفی بدون جلد مدل 600 ظرفیت 600 CFM مرجع عرضه کننده تهویه دماوند پارس
نام لاتین محصول: Fan coil, ceiling without cover, model 600, capacity 600 CFM, distributor DAMAVAND PARS AIR CONDITIONING
شرح محصول : فن کویل سقفی بدون جلد مدل 600 ظرفیت 600 CFM ساخت تهویه دماوند پارس
شرح کارشناس : -
----------
نام محصول: هواساز تاسیسات 3500 CFM مدل DAHU-350 نام تجارتی تهویه دماوند مرجع عرضه کننده تهویه دماوند پارس
نام لاتین محصول: Air supply, installation, 3500 CFM, model DAHU-350, brand TAHVIYE DAMAVAD, distributor DAMAVAND PARS AIR CONDITIONING
شرح محصول : هواساز تاسیسات 3500 CFM مدل DAHU-350 ساخت تهویه دماوند پارس
شرح کارشناس : -
----------
نام محصول: هواساز تاسیسات 20000 CFM مدل DAHU-2000 نام تجارتی تهویه دماوند مرجع عرضه کننده تهویه دماوند پارس
نام لاتین محصول: Air supply, installation, 20000 CFM, model DAHU-2000, brand TAHVIYE DAMAVAD, distributor DAMAVAND PARS AIR CONDITIONING
شرح محصول : هواساز تاسیسات 20000 CFM مدل DAHU-2000 ساخت تهویه دماوند پارس
شرح کارشناس : -
----------
نام محصول: هواساز تاسیسات 35000 CFM مدل DAHU-3500 نام تجارتی تهویه دماوند مرجع عرضه کننده تهویه دماوند پارس
نام لاتین محصول: Air supply, installation, 35000 CFM, model DAHU-3500, brand TAHVIYE DAMAVAD, distributor DAMAVAND PARS AIR CONDITIONING
شرح محصول : هواساز تاسیسات 35000 CFM مدل DAHU-3500 ساخت تهویه دماوند پارس
شرح کارشناس : -
----------
نام محصول: هواساز تاسیسات 10000 CFM مدل DAHU-1000 نام تجارتی تهویه دماوند مرجع عرضه کننده تهویه دماوند پارس
نام لاتین محصول: Air supply, installation, 10000 CFM, model DAHU-1000, brand TAHVIYE DAMAVAD, distributor DAMAVAND PARS AIR CONDITIONING
شرح محصول : هواساز تاسیسات 10000 CFM مدل DAHU-1000 ساخت تهویه دماوند پارس
شرح کارشناس : -
----------
نام محصول: هواساز تاسیسات 5000 CFM مدل DAHU-500 نام تجارتی تهویه دماوند مرجع عرضه کننده تهویه دماوند پارس
نام لاتین محصول: Air supply, installation, 5000 CFM, model DAHU-500, brand TAHVIYE DAMAVAD, distributor DAMAVAND PARS AIR CONDITIONING
شرح محصول : هواساز تاسیسات 5000 CFM مدل DAHU-500 ساخت تهویه دماوند پارس
شرح کارشناس : -
----------
نام محصول: چیلر تراکمی آبی ظرفیت 180 Ton مدل DSLC-180-2W مرجع عرضه کننده تهویه دماوند پارس
نام لاتین محصول: Compressive chiller, water, capacity 180 Ton, model DSLC-180-2W, distributor DAMAVAND PARS AIR CONDITIONING
شرح محصول : چیلر تراکمی آبی ظرفیت 180 Ton مدل DSLC-180-2W مرجع سازنده تهویه دماوند پارس
شرح کارشناس : -
----------
نام محصول: چیلر تراکمی آبی ظرفیت 120 Ton مدل DSLC-120-2W مرجع عرضه کننده تهویه دماوند پارس
نام لاتین محصول: Compressive chiller, water, capacity 120 Ton, model DSLC-120-2W, distributor DAMAVAND PARS AIR CONDITIONING
شرح محصول : چیلر تراکمی آبی ظرفیت 120 Ton مدل DSLC-120-2W مرجع سازنده تهویه دماوند پارس
شرح کارشناس : -
----------
نام محصول: هواساز تاسیسات 40000 CFM مدل DAHU-4000 نام تجارتی تهویه دماوند مرجع عرضه کننده تهویه دماوند پارس
نام لاتین محصول: Air supply, installation, 40000 CFM, model DAHU-4000, brand TAHVIYE DAMAVAD, distributor DAMAVAND PARS AIR CONDITIONING
شرح محصول : هواساز تاسیسات 40000 CFM مدل DAHU-4000 ساخت تهویه دماوند پارس
شرح کارشناس : -
----------
نام محصول: هواساز تاسیسات 2500 CFM مدل DAHU-250 نام تجارتی تهویه دماوند مرجع عرضه کننده تهویه دماوند پارس
نام لاتین محصول: Air supply, installation, 2500 CFM, model DAHU-250, brand TAHVIYE DAMAVAD, distributor DAMAVAND PARS AIR CONDITIONING
شرح محصول : هواساز تاسیسات 2500 CFM مدل DAHU-250 ساخت تهویه دماوند پارس
شرح کارشناس : -
----------
نام محصول: هواساز تاسیسات 30000 CFM مدل DAHU-3000 نام تجارتی تهویه دماوند مرجع عرضه کننده تهویه دماوند پارس
نام لاتین محصول: Air supply, installation, 30000 CFM, model DAHU-3000, brand TAHVIYE DAMAVAD, distributor DAMAVAND PARS AIR CONDITIONING
شرح محصول : هواساز تاسیسات 30000 CFM مدل DAHU-3000 ساخت تهویه دماوند پارس
شرح کارشناس : -
----------
نام محصول: هواساز تاسیسات 7500 CFM مدل DAHU-750 نام تجارتی تهویه دماوند مرجع عرضه کننده تهویه دماوند پارس
نام لاتین محصول: Air supply, installation, 7500 CFM, model DAHU-750, brand TAHVIYE DAMAVAD, distributor DAMAVAND PARS AIR CONDITIONING
شرح محصول : هواساز تاسیسات 7500 CFM مدل DAHU-750 ساخت تهویه دماوند پارس
شرح کارشناس : -
----------
نام محصول: هواساز تاسیسات 15000 CFM مدل DAHU-1500 نام تجارتی تهویه دماوند مرجع عرضه کننده تهویه دماوند پارس
نام لاتین محصول: Air supply, installation, 15000 CFM, model DAHU-1500, brand TAHVIYE DAMAVAD, distributor DAMAVAND PARS AIR CONDITIONING
شرح محصول : هواساز تاسیسات 15000 CFM مدل DAHU-1500 ساخت تهویه دماوند پارس
شرح کارشناس : -
----------</t>
  </si>
  <si>
    <t>38,92</t>
  </si>
  <si>
    <t>تهران- بزرگراه جلال آل احمد- پلاک 113 طبقه سوم واحد 6</t>
  </si>
  <si>
    <t>021-88262299</t>
  </si>
  <si>
    <t>021-88240865</t>
  </si>
  <si>
    <t>09194065436</t>
  </si>
  <si>
    <t>info@damavandac.com</t>
  </si>
  <si>
    <t>www.damavandac.com</t>
  </si>
  <si>
    <t>Sana Barque Tavan</t>
  </si>
  <si>
    <t>14003405301</t>
  </si>
  <si>
    <t>411434554944</t>
  </si>
  <si>
    <t>نام محصول: کنترل دور موتور درایو صنعتی مدل SBT-i 340 فاقد نام تجارتی مرجع سازنده فنی و مهندسی سنا برق توان مرجع عرضه کننده فنی و مهندسی سنا برق توان
نام لاتین محصول: Variable speed drive, industrial drive, model SBT-i 340, UNKNOWN BRAND, producer SANA BARQUE TAVAN TECHNICAL AND ENGINEERING, distributor SANA BARQUE TAVAN TECHNICAL AND ENGINEERING
شرح محصول : درایوصنعتی SBT-i340 با ولتاژ ورودی و خروجی سه فاز 380v و توان 750w تا 75Kw؛ کنترل سرعت موتور به صورت حلقه باز و حلقه بسته در کاربردهای متعدد از جمله حفاری، فراوری مواد، پمپ، تسمه نقاله، جرثقیل، فن، تهویه مطبوع و  ماشینکاری؛ امکان افزودن امکانات نرم افزاری و سخت افزاری جدید، به درخواست مشتری و اختصاصی سازی برای مصارف خاص؛ امکان ساخت SBT-i340 در توانهای بالاتر به سفارش مشتری
شرح کارشناس : ***تمام تجهیزات  و قطعات برونسپاری  و مونتاژ در کارخانه  و تست های لازم در شرکت  انجام می شود ****
----------
نام محصول: کنترل دور موتور درایو مدل SBT-L1000U فاقد نام تجارتی مرجع سازنده فنی و مهندسی سنا برق توان مرجع عرضه کننده فنی و مهندسی سنا برق توان
نام لاتین محصول: Variable speed drive, drive, model SBT-L1000U, UNKNOWN BRAND, producer SANA BARQUE TAVAN TECHNICAL AND ENGINEERING, distributor SANA BARQUE TAVAN TECHNICAL AND ENGINEERING
شرح محصول : درایو آسانسوری SBT-L1000U جهت کنترل انواع موتور آهنربای دائمی بدون گیربکس مورد استفاده در صنعت آسانسور در توانهای 7.5Kw تا 15Kw،  امکان ساخت تا توان 75Kw به سفارش مشتری؛ ولتاژ ورودی خروجی در توان بالاتر از 7.5Kw سه فاز 380v و پشتیبانی از ورودی تکفاز 220v و خروجی سه فاز 380v در توان 7.5Kw؛ پشتیبانی از غالب انکدرهای متصل به موتورهای بدون گیربکس آسانسوری با افزوده شدن کارتهای جانبی انکدر
شرح کارشناس : ***تمام تجهیزات  و قطعات برونسپاری  و مونتاژ در کارخانه  و تست های لازم در شرکت  انجام می شود ****
----------
نام محصول: کنترل دور موتور درایو مدل SBT-L450N فاقد نام تجارتی مرجع سازنده فنی و مهندسی سنا برق توان مرجع عرضه کننده فنی و مهندسی سنا برق توان
نام لاتین محصول: Variable speed drive, drive, model SBT-L450N, UNKNOWN BRAND, producer SANA BARQUE TAVAN TECHNICAL AND ENGINEERING, distributor SANA BARQUE TAVAN TECHNICAL AND ENGINEERING
شرح محصول : درایو آسانسوری SBT-L450N جهت کنترل انواع موتور القایی در توانهای 7.5Kw تا 15Kw؛ ولتاژ ورودی خروجی در توان بالاتر از 7.5Kw سه فاز 380v و پشتیبانی از ورودی تکفاز 220v و خروجی سه فاز 380v در توان 7.5Kw؛ برخورداری از حرکت نرم و دقت توقف بالا به دلیل الگوریتم منحصر به فرد کنترلی در حالت حلقه باز و امکان اتصال انکدر و پشتیبانی از حالت کنترلی حلقه بسته بدون نیاز به کارت انکدر جانبی و به صورت On-board
شرح کارشناس : ***تمام تجهیزات  و قطعات برونسپاری  و مونتاژ در کارخانه  و تست های لازم در شرکت  انجام می شود ****
----------</t>
  </si>
  <si>
    <t>تهران پارک فناوری پردیس خیابان نوآوری 12 پلاک 126</t>
  </si>
  <si>
    <t>02176250959</t>
  </si>
  <si>
    <t>02176251433</t>
  </si>
  <si>
    <t>09122079510</t>
  </si>
  <si>
    <t>info@sbt.co.ir</t>
  </si>
  <si>
    <t>www.sbt.co.ir</t>
  </si>
  <si>
    <t>KEC</t>
  </si>
  <si>
    <t>10380551774</t>
  </si>
  <si>
    <t>411377937184</t>
  </si>
  <si>
    <t>نام محصول : -
نام لاتین : -
شرح محصول :  قطعات کمپرسور سانتریفوژ LMC-313
شرح کارشناس : -
----------
نام محصول : -
نام لاتین : -
شرح محصول :  قطعات کمپرسور سانتریفوژ LMC-313
شرح کارشناس : -
----------
نام محصول : -
نام لاتین : -
شرح محصول :  قطعات کمپرسور سانتریفوژ LMC-313
شرح کارشناس : -
----------
نام محصول : -
نام لاتین : -
شرح محصول :  قطعات کمپرسور سانتریفوژ LMC-313
شرح کارشناس : -
----------
نام محصول : -
نام لاتین : -
شرح محصول :  قطعات کمپرسور سانتریفوژ LMC-313
شرح کارشناس : -
----------
نام محصول : -
نام لاتین : -
شرح محصول :  قطعات کمپرسور سانتریفوژ LMC-313
شرح کارشناس : -
----------
نام محصول : -
نام لاتین : -
شرح محصول :  قطعات کمپرسور سانتریفوژ LMC-313
شرح کارشناس : -
----------
نام محصول : -
نام لاتین : -
شرح محصول :  قطعات کمپرسور سانتریفوژ LMC-313
شرح کارشناس : -
----------
نام محصول : -
نام لاتین : -
شرح محصول :  قطعات کمپرسور سانتریفوژ LMC-313
شرح کارشناس : -
----------
نام محصول : -
نام لاتین : -
شرح محصول :  قطعات کمپرسور سانتریفوژ LMC-313
شرح کارشناس : -
----------
نام محصول : -
نام لاتین : -
شرح محصول : قطعات کمپرسور سانتریفوژLMC-313
شرح کارشناس : -
----------
نام محصول : -
نام لاتین : -
شرح محصول : قطعات کمپرسور سانتریفوژ LMC-313
شرح کارشناس : -
----------
نام محصول : -
نام لاتین : -
شرح محصول : قطعات کمپرسور سانتریفوژ LMC-313
شرح کارشناس : -
----------
نام محصول : -
نام لاتین : -
شرح محصول : قطعات کمپرسور سانتریفوژ LMC-313
شرح کارشناس : -
----------
نام محصول : -
نام لاتین : -
شرح محصول : قطعات کمپرسور سانتریفوژ LMC-313
شرح کارشناس : -
----------
نام محصول : -
نام لاتین : -
شرح محصول : قطعات پمپ سانتریفیوژ CPK
شرح کارشناس : -
----------
نام محصول : -
نام لاتین : -
شرح محصول : قطعات پمپ سانتریفیوژ CPK 32-160
شرح کارشناس : -
----------
نام محصول : -
نام لاتین : -
شرح محصول : قطعات پمپ سانتریفیوژ CPK 32-160
شرح کارشناس : -
----------
نام محصول : -
نام لاتین : -
شرح محصول : قطعات پمپ سانتریفیوژ CPK 32-160
شرح کارشناس : -
----------
نام محصول : -
نام لاتین : -
شرح محصول : قطعات پمپ سانتریفیوژ CPK 32-160
شرح کارشناس : -
----------
نام محصول : -
نام لاتین : -
شرح محصول : قطعات پمپ سانتریفیوژ CPK 32-160
شرح کارشناس : -
----------
نام محصول : -
نام لاتین : -
شرح محصول : قطعات پمپ سانتریفیوژ CPK 32-160
شرح کارشناس : -
----------
نام محصول : -
نام لاتین : -
شرح محصول : قطعات پمپ سانتریفیوژ CPK 32-160
شرح کارشناس : -
----------
نام محصول : -
نام لاتین : -
شرح محصول :  قطعات کمپرسور سانتریفوژ LMC-313
شرح کارشناس : -
----------
نام محصول : -
نام لاتین : -
شرح محصول : قطعات پمپ سانتریفیوژ KWPK 300-503
شرح کارشناس : -
----------
نام محصول : -
نام لاتین : -
شرح محصول : قطعات کمپرسور سانتریفوژ LMV-311
شرح کارشناس : -
----------
نام محصول : -
نام لاتین : -
شرح محصول : قطعات کمپرسور سانتریفوژ LMV-311
شرح کارشناس : -
----------
نام محصول : -
نام لاتین : -
شرح محصول : قطعات کمپرسور سانتریفوژ LMV-311
شرح کارشناس : -
----------
نام محصول : -
نام لاتین : -
شرح محصول : قطعات کمپرسور سانتریفوژ LMV-322
شرح کارشناس : -
----------
نام محصول : -
نام لاتین : -
شرح محصول : قطعات کمپرسور سانتریفوژ LMV-322
شرح کارشناس : -
----------
نام محصول : -
نام لاتین : -
شرح محصول :  قطعات کمپرسور سانتریفوژ LMV-322
شرح کارشناس : -
----------
نام محصول : -
نام لاتین : -
شرح محصول :  قطعات کمپرسور سانتریفوژ LMV-322
شرح کارشناس : -
----------
نام محصول : -
نام لاتین : -
شرح محصول : قطعات پمپ سانتریفیوژ ECPJ 32-160
شرح کارشناس : -
----------
نام محصول : -
نام لاتین : -
شرح محصول : قطعات کمپرسور سانتریفوژ LMV-322
شرح کارشناس : -
----------
نام محصول : -
نام لاتین : -
شرح محصول : قطعات کمپرسور سانتریفوژ LMV-311
شرح کارشناس : -
----------
نام محصول : -
نام لاتین : -
شرح محصول :  قطعات کمپرسور سانتریفوژ LMV-322
شرح کارشناس : -
----------
نام محصول : -
نام لاتین : -
شرح محصول : قطعات پمپ سانتریفیوژ ECPJ 32-160
شرح کارشناس : -
----------
نام محصول : -
نام لاتین : -
شرح محصول : قطعات کمپرسور سانتریفوژ LMV-311
شرح کارشناس : -
----------
نام محصول : -
نام لاتین : -
شرح محصول : قطعات پمپ سانتریفیوژ KWPK 300-503
شرح کارشناس : -
----------
نام محصول : -
نام لاتین : -
شرح محصول : قطعات کمپرسور سانتریفوژ LMV-311
شرح کارشناس : -
----------
نام محصول : -
نام لاتین : -
شرح محصول : قطعات کمپرسور سانتریفوژ LMV-322
شرح کارشناس : -
----------
نام محصول : -
نام لاتین : -
شرح محصول :  قطعات کمپرسور سانتریفوژ LMV-322
شرح کارشناس : -
----------
نام محصول : -
نام لاتین : -
شرح محصول : قطعات کمپرسور سانتریفوژ LMV-322
شرح کارشناس : -
----------
نام محصول : -
نام لاتین : -
شرح محصول : قطعات پمپ سانتریفیوژ ECPJ 32-160
شرح کارشناس : -
----------
نام محصول : -
نام لاتین : -
شرح محصول : قطعات پمپ سانتریفیوژ ECPJ 32-160
شرح کارشناس : -
----------
نام محصول : -
نام لاتین : -
شرح محصول : قطعات پمپ سانتریفیوژ ECPJ 32-160
شرح کارشناس : -
----------
نام محصول : -
نام لاتین : -
شرح محصول : قطعات پمپ سانتریفیوژ ECPJ 32-160
شرح کارشناس : -
----------
نام محصول : -
نام لاتین : -
شرح محصول : قطعات کمپرسور سانتریفوژ LMV-322
شرح کارشناس : -
----------
نام محصول : -
نام لاتین : -
شرح محصول : قطعات پمپ سانتریفیوژ KWPK 300-503
شرح کارشناس : -
----------
نام محصول : -
نام لاتین : -
شرح محصول : قطعات پمپ سانتریفیوژ KWPK 300-503
شرح کارشناس : -
----------
نام محصول : -
نام لاتین : -
شرح محصول : قطعات پمپ سانتریفیوژ ECPJ 32-160
شرح کارشناس : -
----------
نام محصول : -
نام لاتین : -
شرح محصول : قطعات پمپ سانتریفیوژ ECPJ 32-160
شرح کارشناس : -
----------
نام محصول : -
نام لاتین : -
شرح محصول : قطعات پمپ سانتریفیوژ ECPJ 32-160
شرح کارشناس : -
----------
نام محصول : -
نام لاتین : -
شرح محصول : قطعات پمپ سانتریفیوژ ECPJ 32-160
شرح کارشناس : -
----------
نام محصول : -
نام لاتین : -
شرح محصول : قطعات کمپرسور سانتریفوژ LMV-311
شرح کارشناس : -
----------
نام محصول : -
نام لاتین : -
شرح محصول : قطعات کمپرسور سانتریفوژ LMV-311
شرح کارشناس : -
----------
نام محصول : -
نام لاتین : -
شرح محصول : قطعات کمپرسور سانتریفوژ LMV-311
شرح کارشناس : -
----------
نام محصول : -
نام لاتین : -
شرح محصول : قطعات پمپ سانتریفیوژ KWPK 300-503
شرح کارشناس : -
----------
نام محصول : -
نام لاتین : -
شرح محصول :  قطعات کمپرسور سانتریفوژ LMV-322
شرح کارشناس : -
----------
نام محصول : -
نام لاتین : -
شرح محصول :  قطعات کمپرسور سانتریفوژ LMV-322
شرح کارشناس : -
----------
نام محصول : -
نام لاتین : -
شرح محصول :  قطعات کمپرسور سانتریفوژ LMV-322
شرح کارشناس : -
----------
نام محصول : -
نام لاتین : -
شرح محصول :  قطعات کمپرسور سانتریفوژ LMV-322
شرح کارشناس : -
----------
نام محصول : -
نام لاتین : -
شرح محصول :  قطعات کمپرسور سانتریفوژ LMV-322
شرح کارشناس : -
----------
نام محصول : -
نام لاتین : -
شرح محصول :  قطعات کمپرسور سانتریفوژ LMV-322
شرح کارشناس : -
----------
نام محصول : -
نام لاتین : -
شرح محصول :  قطعات کمپرسور سانتریفوژ LMV-322
شرح کارشناس : -
----------
نام محصول : -
نام لاتین : -
شرح محصول : قطعات کمپرسور سانتریفوژ LMV-311
شرح کارشناس : -
----------
نام محصول : -
نام لاتین : -
شرح محصول : قطعات پمپ سانتریفیوژ ECPJ 32-160
شرح کارشناس : -
----------
نام محصول : -
نام لاتین : -
شرح محصول :  قطعات کمپرسور سانتریفوژ LMV-322
شرح کارشناس : -
----------
نام محصول : -
نام لاتین : -
شرح محصول :  قطعات کمپرسور سانتریفوژ LMV-322
شرح کارشناس : -
----------
نام محصول : -
نام لاتین : -
شرح محصول :  قطعات کمپرسور سانتریفوژ LMV-322
شرح کارشناس : -
----------</t>
  </si>
  <si>
    <t>33,31</t>
  </si>
  <si>
    <t>آدرس دفتر مرکزی:مشهد-خیابان ملک الشعرای بهار-حد فاصل چهارراه لشگر و بی سیم-شماره244
آدرس کارخانه:مشهد-کیلومتر 13 جاده چناران – پارک علم و فناوری خراسان رضوی – نبش خیابان توسعه</t>
  </si>
  <si>
    <t>38539740-051   38544510-051   05425460-051</t>
  </si>
  <si>
    <t>38539745-051</t>
  </si>
  <si>
    <t>09157158476</t>
  </si>
  <si>
    <t>info@khavar.com</t>
  </si>
  <si>
    <t>www.khavar.com</t>
  </si>
  <si>
    <t>1397/12/12</t>
  </si>
  <si>
    <t>Havasan</t>
  </si>
  <si>
    <t>10200115488</t>
  </si>
  <si>
    <t>411165896936</t>
  </si>
  <si>
    <t>نام محصول : -
نام لاتین : -
شرح محصول : مخازن هوای فشرده استاندارد - 500 لیتری تا 65000 لیتری - 2005   ASME SEC.VIII  DIV. I
رنگ داخل و خارج    : اپوکسی 150 میکرون
ورق مورد استفاده : SA516-Gr70 
سندبلاست  	  : داخل و خارج مخزن
ضریب کارایی جوش برای کلگی	 : 1 
نوع کلگی             :ELIPTICAL 2:1
اتصالات               : DN100
تجهیزات   : مانومتر( 0 - 16  Bar )  – سوپاپ اطمینان – تخلیه اتوماتیک– دریچه دسترسی به داخل مخزن 
شرح کارشناس : -
----------
نام محصول : -
نام لاتین : -
شرح محصول : کمپرسور چرخشی اسکرو LA37S-LA75
شرح کارشناس : -
----------
نام محصول : -
نام لاتین : -
شرح محصول : کمپرسور چرخشی اسکرو LA132-LA250
شرح کارشناس : -
----------
نام محصول : -
نام لاتین : -
شرح محصول : کمپرسور چرخشی اسکرو LA75S-LA132C
شرح کارشناس : -
----------
نام محصول : -
نام لاتین : -
شرح محصول : کمپرسور چرخشی اسکرو LA22S-LA37
شرح کارشناس : -
----------</t>
  </si>
  <si>
    <t>61,22</t>
  </si>
  <si>
    <t>| نشانی کارخانه : تبریز - شهرک صنعتی رجایی جنوبی - 35 متری دوم غربی | کد پستی : 5361731348</t>
  </si>
  <si>
    <t>تلفن کارخانه : 041-34201423-7 | فکس : 041-34202524</t>
  </si>
  <si>
    <t>04134202524</t>
  </si>
  <si>
    <t>09144032478</t>
  </si>
  <si>
    <t>info@havasan.com</t>
  </si>
  <si>
    <t>www.havasan.com</t>
  </si>
  <si>
    <t>pishgam sanat bihamta</t>
  </si>
  <si>
    <t>10420351350</t>
  </si>
  <si>
    <t>411441985971</t>
  </si>
  <si>
    <t>نام محصول : -
نام لاتین : -
شرح محصول : WEAR RING
شرح کارشناس : -
----------
نام محصول : -
نام لاتین : -
شرح محصول : پیچ هلی کویل
شرح کارشناس : -
----------
نام محصول : -
نام لاتین : -
شرح محصول : IMPELER
شرح کارشناس : -
----------
نام محصول : -
نام لاتین : -
شرح محصول : spacer sleeve
شرح کارشناس : -
----------
نام محصول : -
نام لاتین : -
شرح محصول : SPACER SLEEVE
شرح کارشناس : -
----------</t>
  </si>
  <si>
    <t>28,29,74,76</t>
  </si>
  <si>
    <t>اهواز-اتوبان گلستان .خیابان 22 بهمن.بعداز راهبند قطار.شهرک صنعتی 22 بهمن.خیابان 3 .شرکت پیشگام صنعت بی همتا</t>
  </si>
  <si>
    <t>061-33390011</t>
  </si>
  <si>
    <t>061-33390012</t>
  </si>
  <si>
    <t>09123398095</t>
  </si>
  <si>
    <t>pishgaamsanat@gmail.com</t>
  </si>
  <si>
    <t>Javid pergas jonoob</t>
  </si>
  <si>
    <t>14007111776</t>
  </si>
  <si>
    <t>411568188419</t>
  </si>
  <si>
    <t>نام محصول : -
نام لاتین : -
شرح محصول : ساخت انواع قطعات یدکی کمپرسور گاز
شرح کارشناس : -
----------
نام محصول : -
نام لاتین : -
شرح محصول : ساخت انواع قطعات یدکی پمپ ها
شرح کارشناس : -
----------
نام محصول : -
نام لاتین : -
شرح محصول : ساخت انواع قطعات یدکی کمپرسور هوا
شرح کارشناس : -
----------
نام محصول : -
نام لاتین : -
شرح محصول : ساخت انواع قطعات یدکی کمپرسور هوا
شرح کارشناس : -
----------</t>
  </si>
  <si>
    <t>23,26,22</t>
  </si>
  <si>
    <t>خوزستان-اهواز-بلوار پاسداران شهرک صنعتی شماره1 واحد صنعتی 19و20 شرکت جاوید پرگاس جنوب</t>
  </si>
  <si>
    <t>061-34442486-7</t>
  </si>
  <si>
    <t>061-34434811</t>
  </si>
  <si>
    <t>09123896449-09161185843</t>
  </si>
  <si>
    <t>info@jpjco.ir</t>
  </si>
  <si>
    <t>www.jpjco.ir</t>
  </si>
  <si>
    <t>Sana Isatis Kavir</t>
  </si>
  <si>
    <t>10840431259</t>
  </si>
  <si>
    <t>411384538596</t>
  </si>
  <si>
    <t>نام محصول : -
نام لاتین : -
شرح محصول : ترانسفورماتورهای ولتاژ فشار ضعیف در توانهای مختلف
شرح کارشناس : -
----------</t>
  </si>
  <si>
    <t>یزد- شهرک صنعتی یزد- بلوارکاج- 24 متری اول-پلاک 964</t>
  </si>
  <si>
    <t>03537273466</t>
  </si>
  <si>
    <t>03537272386</t>
  </si>
  <si>
    <t>09131533259</t>
  </si>
  <si>
    <t>info@sana-isatis.com</t>
  </si>
  <si>
    <t>www.sana-isatis.com</t>
  </si>
  <si>
    <t>Tehran Rubber Parts</t>
  </si>
  <si>
    <t>10100595909</t>
  </si>
  <si>
    <t>411111178968</t>
  </si>
  <si>
    <t>نام محصول : -
نام لاتین : -
شرح محصول : شیلنگ لاستیکی 2.5 اینچی تقویت شده با منجید و مفتول
مقاوم در برابر مواد نفتی و عوامل جوی
اتصالات توسط A105/ASMEB16.5/CL150
شرح کارشناس : در خصوص قلم یک ( شیلنگ دوسر فلنج کلاس 150 سایز 12 اینج ، کشتی به کشتی و اسکله به کشتی ) بصورت مشروط و تایید بازرس شخص ثالث و با نظارت کارفرما و پیمانکار مورد تایید می باشد.
----------
نام محصول : -
نام لاتین : -
شرح محصول : شیلنگ آتشنشانی 6 اینچ
شیلنگ لاستیکی مقاوم شده با منجید و مفتول
مقاوم در برابر آب و عوامل جوی
اتصالات توسط کوپلینگ برنجی
شرح کارشناس : در خصوص قلم یک ( شیلنگ دوسر فلنج کلاس 150 سایز 12 اینج ، کشتی به کشتی و اسکله به کشتی ) بصورت مشروط و تایید بازرس شخص ثالث و با نظارت کارفرما و پیمانکار مورد تایید می باشد.
----------
نام محصول : -
نام لاتین : -
شرح محصول : شیلنگ آتش نشانی 4 اینچ
شیلنگ لاستیکی تقویت شده با منجید و مفتول
مقاوم در برابر آب و عوامل جوی
اتصالات توسط کوپلینگ برنجی
شرح کارشناس : در خصوص قلم یک ( شیلنگ دوسر فلنج کلاس 150 سایز 12 اینج ، کشتی به کشتی و اسکله به کشتی ) بصورت مشروط و تایید بازرس شخص ثالث و با نظارت کارفرما و پیمانکار مورد تایید می باشد.
----------
نام محصول : -
نام لاتین : -
شرح محصول : ضربه گیر لاستیکی واسط توربو
قطعه لاستیکی با خواص مکانیکی ویژه
شرح کارشناس : در خصوص قلم یک ( شیلنگ دوسر فلنج کلاس 150 سایز 12 اینج ، کشتی به کشتی و اسکله به کشتی ) بصورت مشروط و تایید بازرس شخص ثالث و با نظارت کارفرما و پیمانکار مورد تایید می باشد.
----------
نام محصول : -
نام لاتین : -
شرح محصول : Cap size 3inch , 4 inch
گردگیر لاستیکی مقاوم در برابر عوامل جوی و مواد نفتی
شرح کارشناس : در خصوص قلم یک ( شیلنگ دوسر فلنج کلاس 150 سایز 12 اینج ، کشتی به کشتی و اسکله به کشتی ) بصورت مشروط و تایید بازرس شخص ثالث و با نظارت کارفرما و پیمانکار مورد تایید می باشد.
----------
نام محصول : -
نام لاتین : -
شرح محصول : Coupling for "Fuji" Diesel Engine
کوگلینگ با جنس لاستیک، هسته ئو فریم از جنس فلز MO40
شرح کارشناس : در خصوص قلم یک ( شیلنگ دوسر فلنج کلاس 150 سایز 12 اینج ، کشتی به کشتی و اسکله به کشتی ) بصورت مشروط و تایید بازرس شخص ثالث و با نظارت کارفرما و پیمانکار مورد تایید می باشد.
----------
نام محصول : -
نام لاتین : -
شرح محصول : Wiper Rubber
پروفیل لاستیکی مقاوم به مواد نفتی و سایش و عوامل جوی
شرح کارشناس : در خصوص قلم یک ( شیلنگ دوسر فلنج کلاس 150 سایز 12 اینج ، کشتی به کشتی و اسکله به کشتی ) بصورت مشروط و تایید بازرس شخص ثالث و با نظارت کارفرما و پیمانکار مورد تایید می باشد.
----------
نام محصول : -
نام لاتین : -
شرح محصول : شیلنگ آتشنشانی 5 اینچ
شیلنگ لاستیکی مقاوم شده با منجید و مفتول
مقاوم در برابر آب و عوامل جوی
اتصالات توسط کوپلینگ برنجی
شرح کارشناس : در خصوص قلم یک ( شیلنگ دوسر فلنج کلاس 150 سایز 12 اینج ، کشتی به کشتی و اسکله به کشتی ) بصورت مشروط و تایید بازرس شخص ثالث و با نظارت کارفرما و پیمانکار مورد تایید می باشد.
----------
نام محصول : -
نام لاتین : -
شرح محصول : Vapour Barrier Membrane
ورق 0.4 میلیمتری تقویت شده با منحید
شرح کارشناس : در خصوص قلم یک ( شیلنگ دوسر فلنج کلاس 150 سایز 12 اینج ، کشتی به کشتی و اسکله به کشتی ) بصورت مشروط و تایید بازرس شخص ثالث و با نظارت کارفرما و پیمانکار مورد تایید می باشد.
----------
نام محصول : -
نام لاتین : -
شرح محصول : Contonuous Seal
ورق لاستیکی 3 میلیمتری تقویت شده با منجید
شرح کارشناس : در خصوص قلم یک ( شیلنگ دوسر فلنج کلاس 150 سایز 12 اینج ، کشتی به کشتی و اسکله به کشتی ) بصورت مشروط و تایید بازرس شخص ثالث و با نظارت کارفرما و پیمانکار مورد تایید می باشد.
----------
نام محصول : -
نام لاتین : -
شرح محصول : Tube Seal
تیوپ لاستیکی تقویت شده با منجید پلی استر
مقاوم در برابر مواد نفتی و عوامل جوی
شرح کارشناس : در خصوص قلم یک ( شیلنگ دوسر فلنج کلاس 150 سایز 12 اینج ، کشتی به کشتی و اسکله به کشتی ) بصورت مشروط و تایید بازرس شخص ثالث و با نظارت کارفرما و پیمانکار مورد تایید می باشد.
----------
نام محصول : -
نام لاتین : -
شرح محصول : Rubber Hose 14inch SRJ
شیلنگ لاستیکی 14 اینچی تقویت شده با منجید و مفتول
مقاوم در برابر مواد نفتی و عوامل جوی
اتصالات توسط A105/ASMEB16.5/CL300
شرح کارشناس : در خصوص قلم یک ( شیلنگ دوسر فلنج کلاس 150 سایز 12 اینج ، کشتی به کشتی و اسکله به کشتی ) بصورت مشروط و تایید بازرس شخص ثالث و با نظارت کارفرما و پیمانکار مورد تایید می باشد.
----------
نام محصول : -
نام لاتین : -
شرح محصول : Rubber Hose 8inch SRJ
شیلنگ لاستیکی 8 اینچی تقویت شده با منجید و مفتول
مقاوم در برابر مواد نفتی و عوامل جوی
اتصالات توسط A105/ASMEB16.5/CL300
شرح کارشناس : در خصوص قلم یک ( شیلنگ دوسر فلنج کلاس 150 سایز 12 اینج ، کشتی به کشتی و اسکله به کشتی ) بصورت مشروط و تایید بازرس شخص ثالث و با نظارت کارفرما و پیمانکار مورد تایید می باشد.
----------
نام محصول : -
نام لاتین : -
شرح محصول : Roof Drain Hose 6inch
شیلنگ لاستیکی 6 اینچی تقویت شده با منجید و مفتول
مقاوم در برابر مواد نفتی و عوامل جوی
اتصالات توسط A105/ASMEB16.5/CL150
شرح کارشناس : در خصوص قلم یک ( شیلنگ دوسر فلنج کلاس 150 سایز 12 اینج ، کشتی به کشتی و اسکله به کشتی ) بصورت مشروط و تایید بازرس شخص ثالث و با نظارت کارفرما و پیمانکار مورد تایید می باشد.
----------
نام محصول : -
نام لاتین : -
شرح محصول : شیلنگ لاستیکی 6 اینچی تقویت شده با منجید و مفتول
مقاوم در برابر مواد نفتی و عوامل جوی
اتصالات توسط A105/ASMEB16.5/CL150
شرح کارشناس : در خصوص قلم یک ( شیلنگ دوسر فلنج کلاس 150 سایز 12 اینج ، کشتی به کشتی و اسکله به کشتی ) بصورت مشروط و تایید بازرس شخص ثالث و با نظارت کارفرما و پیمانکار مورد تایید می باشد.
----------
نام محصول : -
نام لاتین : -
شرح محصول : شیلنگ لاستیکی 5 اینچی تقویت شده با منجید و مفتول
مقاوم در برابر مواد نفتی و عوامل جوی
اتصالات توسط A105/ASMEB16.5/CL150
شرح کارشناس : در خصوص قلم یک ( شیلنگ دوسر فلنج کلاس 150 سایز 12 اینج ، کشتی به کشتی و اسکله به کشتی ) بصورت مشروط و تایید بازرس شخص ثالث و با نظارت کارفرما و پیمانکار مورد تایید می باشد.
----------
نام محصول : -
نام لاتین : -
شرح محصول : شیلنگ لاستیکی 4 اینچی تقویت شده با منجید و مفتول
مقاوم در برابر مواد نفتی و عوامل جوی
اتصالات توسط A105/ASMEB16.5/CL150
شرح کارشناس : در خصوص قلم یک ( شیلنگ دوسر فلنج کلاس 150 سایز 12 اینج ، کشتی به کشتی و اسکله به کشتی ) بصورت مشروط و تایید بازرس شخص ثالث و با نظارت کارفرما و پیمانکار مورد تایید می باشد.
----------
نام محصول : -
نام لاتین : -
شرح محصول : شیلنگ لاستیکی 3 اینچی تقویت شده با منجید و مفتول
مقاوم در برابر مواد نفتی و عوامل جوی
اتصالات توسط A105/ASMEB16.5/CL150
شرح کارشناس : در خصوص قلم یک ( شیلنگ دوسر فلنج کلاس 150 سایز 12 اینج ، کشتی به کشتی و اسکله به کشتی ) بصورت مشروط و تایید بازرس شخص ثالث و با نظارت کارفرما و پیمانکار مورد تایید می باشد.
----------
نام محصول : شیلنگ دو سر فلنج کلاس 150 سایز 12 in طول 9 m مدل BS-EN1765-TIYP S15 کاربرد نفت و گاز و پتروشیمی مرجع عرضه کننده تولیدی قطعات لاستیکی تهران
نام لاتین : Hose, double end flange class 150, size 12 in, length 9 m, model BS-EN1765-TIYP S15, usage petrochemical and gas and oil, distributor TEHRAN RUBBER PARTS PRODUCING
شرح محصول : شیلنگ 12 اینچ جهت انتقال میعانات گازی و نفتی از کشتی به کشتی و یا از اسکله به کشتی
شرح کارشناس : در خصوص قلم یک ( شیلنگ دوسر فلنج کلاس 150 سایز 12 اینج ، کشتی به کشتی و اسکله به کشتی ) بصورت مشروط و تایید بازرس شخص ثالث و با نظارت کارفرما و پیمانکار مورد تایید می باشد.
----------</t>
  </si>
  <si>
    <t>| نشانی کارخانه : کیلومتر 10 جاده مخصوص کرج - خیابان سپاه اسلام - پلاک 33 | کد پستی : 1389814551</t>
  </si>
  <si>
    <t>021-44905507-08</t>
  </si>
  <si>
    <t>02144905509</t>
  </si>
  <si>
    <t>09121210947</t>
  </si>
  <si>
    <t>info@tehranrubber.com</t>
  </si>
  <si>
    <t>www.tehranrubber.com</t>
  </si>
  <si>
    <t>ARVIN TAJHIZ SEPAHAN</t>
  </si>
  <si>
    <t>10260410000</t>
  </si>
  <si>
    <t>411173911949</t>
  </si>
  <si>
    <t>نام محصول : -
نام لاتین : -
شرح محصول : پمپ های سانتریفیوژ
شرح کارشناس : -
----------</t>
  </si>
  <si>
    <t>| نشانی دفتر مرکزی : منطقه صنعتی دولت آباد-خیابان هاتف اصفهانی 16-سمت رات - سوله ششم - شرکت آروین تجهیز سپاهان-پلاک 17 | کد پستی : 8341653757</t>
  </si>
  <si>
    <t>03133380050-03145837860 - 03145838860</t>
  </si>
  <si>
    <t>03133360406-03145837861</t>
  </si>
  <si>
    <t>09131131279</t>
  </si>
  <si>
    <t>info@arvintajhiz.com</t>
  </si>
  <si>
    <t>www.arvintajhiz.com</t>
  </si>
  <si>
    <t>SANAT SAZAN SPADANA</t>
  </si>
  <si>
    <t>10260190333</t>
  </si>
  <si>
    <t>411176863794</t>
  </si>
  <si>
    <t>نام محصول : -
نام لاتین : -
شرح محصول : گیربکس های خورشیدی - هلیکال - مستقیم و موازی - مخروطی و غیره 
شرح کارشناس : -
----------</t>
  </si>
  <si>
    <t>اصفهان شهرک صنعتی مورچه خورت فاز3 خیابان بوعلی 5 پلاک492</t>
  </si>
  <si>
    <t>03136642476</t>
  </si>
  <si>
    <t>09131175411</t>
  </si>
  <si>
    <t>orders@asiagearbox.com</t>
  </si>
  <si>
    <t>www.asiagearbox.com</t>
  </si>
  <si>
    <t>Merik</t>
  </si>
  <si>
    <t>10590039444</t>
  </si>
  <si>
    <t>411417948748</t>
  </si>
  <si>
    <t>نام محصول : شبکه فولادی گریتینگ نوع فولاد ST 37 سایز 1/5x1/5 m بندیل کیلوگرمی مرجع سازنده فراسازان جامع مریک مرجع عرضه کننده فراسازان جامع مریک
نام لاتین : Steel grating, steel type ST 37, size 1.5x1.5 m, bundle pack, kilogram, producer FARASAZAN JAME MERIK Co., distributor FARASAZAN JAME MERIK Co.
شرح محصول : گریتینگ ها Grating در واقع همان شبکه های فلزی هستند که از فولاد ساخته می شوند صفحات مشبک فولادی نیز گفته می شود گریتینگ به علت سبکی و همچنین خاصیت عبور هوا و نور از پرکاربردترین قطعات صنعتی در صنایع پتروشیمی پالایشگاه ها کشتی سازی و همچنین شهرسازی می باشد گریتینگ همچنین برای استفاده در دور مخازن نفت و گاز نیز کاربرد دارد از گریتینگ ها می توان در ساخت پله های فلزی گرتینگ پله نیز استفاده کرد
شرح کارشناس : -
----------</t>
  </si>
  <si>
    <t>تهران - خیابان فتحی شقاقی - پلاک 43 - طبقه اول - واحد 1</t>
  </si>
  <si>
    <t>02188480211</t>
  </si>
  <si>
    <t>09128930800</t>
  </si>
  <si>
    <t>Dr.salajegheh@merik.ir</t>
  </si>
  <si>
    <t>www.merik.ir</t>
  </si>
  <si>
    <t>Marjan Tile co</t>
  </si>
  <si>
    <t>10260279820</t>
  </si>
  <si>
    <t>411174164178</t>
  </si>
  <si>
    <t>نام محصول : -
نام لاتین : -
شرح محصول : کاشی پارکینگی هارداستون(HardStone)
ابعاد محصول: 39*39 سانتی متر
کد های محصول: 6273 و 6236
ویژگی های محصول: مقاومت مکانیکی بسیار بالا و استحکام 4 برابر نسبت به استاندارد بین المللی
شرح کارشناس : -
----------
نام محصول : -
نام لاتین : -
شرح محصول : کاشی پرسلان لعابدار با ابعاد اسمی 120*60 سانتی متر با ضخامت 12 میلی متر (بهترین پوشش برای کف، دیوار و نمای ساختمان)
شرح کارشناس : -
----------
نام محصول : -
نام لاتین : -
شرح محصول : کاشی ضد اسید صنعتی (Acid Resistant Tile)
ابعاد محصول: 20*20 سانتی متر/ 25*25 سانتی متر/ 33*33 سانتی متر
کدهای محصول: 1804/ 1806/ 1816/ 1821/ 1822/ 1823/ 1824/ 6701
ویژگی های محصول: مقاوم در برابر اسیدها/ دارای مقاومت مکانیکی بالا/ دارای مقاومت بالا در برابر سایش/ جذب آب بسیار پایین و مقاومت بالا در برابر یخ زدگی
کاربرد: مناسب جهت کاربرد در محیط‌هایی که در معرض اسیدها (به استثناء اسید فلوئوریدریک HF) قرار دارند./ مناسب جهت کاربرد درمحیط‌هایی که در معرض بارهای سنگین دینامیکی قرار دارند. مانند کف انبارهای صنعتی که لیفتراک‌های حامل بار بر روی آنتردد می‌نماید./ مناسب جهت کاربرد در محیط‌هایی که در معرض ترافیک سنگین عبور و مرور افراد قرار دارند(مانند اماکن عمومی)/ مناسب جهت کاربرد در محیط‌هایی که در معرض مواد دارای بوی آزاردهنده قرار دارند(مانند آشپزخانه‌های صنعتی و سرویس‌های بهداشتی عمومی)./ مناسب جهت کاربرد در حوضچه های اسید و مواد شیمیایی/ مناسب جهت پوشش کف و دیواره سالن های صنعتی
شرح کارشناس : -
----------
نام محصول : کاشی ضد اسید صنعتی 25x25 cm پالت 72 کارتنی کاشی مرجان
نام لاتین : Tile, industrial acid resistant, 25x25 cm, pallet, 72 cartons, KASHI E MARJAN
شرح محصول : مقاوم در برابر اسیدها
دارای مقاومت مکانیکی بالا
دارای مقاومت بالا در برابر سایش
جذب آب بسیار پایین و مقاومت بالا در برابر یخ زدگی
شرح کارشناس : -
----------</t>
  </si>
  <si>
    <t>دفتر مرکزی: اصفهان، چهارباغ بالا، کوچه کاویان، پلاک 41 
کارخانه: کمربندی شمالی نجف آباد، شهرک صنعتی منتظریه (ویلا شهر)</t>
  </si>
  <si>
    <t>03136248019</t>
  </si>
  <si>
    <t>03136240642</t>
  </si>
  <si>
    <t>09131310806</t>
  </si>
  <si>
    <t>info@marjantileco.com</t>
  </si>
  <si>
    <t>http://www.marjantileco.ir/</t>
  </si>
  <si>
    <t>Sanatgaraan Arya Sepehr Kayhan</t>
  </si>
  <si>
    <t>10103635830</t>
  </si>
  <si>
    <t>411354388119</t>
  </si>
  <si>
    <t>نام محصول : -
نام لاتین : -
شرح محصول : پمپ گریز از مرکز جریان شعاعی، تک طبقه، تک مکشه، وضعیت نصب افقی، مطابق استاندارد API 610 ویرایش یازدهم، سایز دهانه خروجی 1 اینچ تا 16 اینچ، ظرفیت 1 متر مکعب بر ساعت تا 1500 متر مکعب بر ساعت، فشار خروجی تا 20 بار، آلیاژ ساخت: چدن، کربن استیل، استنلس استیل آستنیتی، استنلس استیل داپلکس و برنز. سیستم آببندی محور مکانیکال سیل تک و یا دوگانه. 
شرح کارشناس : -
----------
نام محصول : -
نام لاتین : -
شرح محصول : پمپ عمودی Canned type سری VS6 با سیستم مکانیکال سیل از سایز 1 اینچ تا 6 اینچ و تا توان 132 کیلووات و تا فشار 40 بار. آلیاژهای ساخت کربن استیل و استنلس استیل
شرح کارشناس : -
----------
نام محصول : -
نام لاتین : -
شرح محصول : پمپ گریز از مرکز عمودی سامپ، جریان شعاعی تک طبقه تک مکشه، از سایز 1 اینچ تا 6 اینچ، سری VS4، تا فشار 10 بار، با سیستم آببندی محور، مکانیکال سیل تک یا دوگانه، قابل ساخت با آلیاژهای چدن، کربن استیل، استنلس استیل و داپلکس.
شرح کارشناس : -
----------
نام محصول : -
نام لاتین : -
شرح محصول : پمپ دنده ای External، پمپاژ فرآورده های نفتی تا ویسکوزیته 1000 سنتی استوک، تا فشار 8 بار و ظرفیت 180 متر مکعب بر ساعت
شرح کارشناس : -
----------
نام محصول : -
نام لاتین : -
شرح محصول : الکتروپمپ لجن کش / کف کش عمودی تک طبقه با درجه حفاظت IP 68 جهت پمپاژ لجن های رقیق و نیمه غلیط جهت سامپ های آلوده. با الکتروموتور ضد انفجار Exd IIB T4 و کابل ضد حریق جهت سامپ های نفتی. 
شرح کارشناس : -
----------
--------------------
نام محصول : -
نام لاتین : -
شرح محصول : پمپ های عمودی حلزونی با مکش مستغرق و خروجی سیال مابین غلاف، کاربرد در انتقال آب، آب کولینگ نیروگاه ها، پالایشگاه ها، مصارف عمومی با دبی بالا و هد تا حدود 90 متر
شرح کارشناس : محصولات اعلام شده در الحاقیه مورد تایید می باشند .
----------
نام محصول : -
نام لاتین : -
شرح محصول : پمپ عمودی تک طبقه با محفظه یاتاقان، کاربرد در پتروشیمی ها، نیروگاه ها، سرویس های فرآیندی، مصارفی با فضای نصب افقی کم، کاربردهایی با NPSH پایین(به عنوان بوستر مکش)، کشتیرانی، سکوهای فراساحلی 
شرح کارشناس : محصولات اعلام شده در الحاقیه مورد تایید می باشند .
----------
نام محصول : -
نام لاتین : -
شرح محصول : پمپ های عمودی با مکش مستغرق و خروجی سیال جداگانه، کاربرد: سامپ های با سیال آلوده تا عمق حدود 2متر، سیالات ساینده، اسلاری ها، صنایع فرآوری مواد معدنی، صنایع فولاد، مس
شرح کارشناس : محصولات اعلام شده در الحاقیه مورد تایید می باشند .
----------
نام محصول : -
نام لاتین : -
شرح محصول : پمپ افقی مکش از انتها، برای مصارف عمومی، آبهای تمیز و تا اندازه ای تمیز، مواد شیمیایی و پترو شیمیایی
شرح کارشناس : محصولات اعلام شده در الحاقیه مورد تایید می باشند .
----------
نام محصول : -
نام لاتین : -
شرح محصول : پمپ های طبقاتی تک پوسته ، کاربرد در انتقال آب، سرویس های غیر فرایندی، سیالات تمیز، تغذیه آب بویلر
شرح کارشناس : محصولات اعلام شده در الحاقیه مورد تایید می باشند .
----------
نام محصول : -
نام لاتین : -
شرح محصول : پمپ های دو مکشه و یا دو طبقه، کاربرد در سرویس های فرایندی در صنایع نفت، گاز، پالایش و پتروشیمی، پمپاژ سیالات با دمای بالاو حدودا تا فشار 40 بار
شرح کارشناس : محصولات اعلام شده در الحاقیه مورد تایید می باشند .
----------
نام محصول : -
نام لاتین : -
شرح محصول : پمپ های دو مکشه و یا دو طبقه، کاربرد در انتقال آب، پکیج های آتش نشانی، سرویس های غیرفرآیندی
شرح کارشناس : محصولات اعلام شده در الحاقیه مورد تایید می باشند .
----------
--------------------
نام محصول : -
نام لاتین : -
شرح محصول : پمپ سانتریفیوژ افقی طبقاتی نوع Ring Section سری BB4 مطابق استانداردهای API 610 و ISO 5199 تا فشار 150 بار 
شرح کارشناس : .
----------
نام محصول : -
نام لاتین : -
شرح محصول : پمپ سانتریفیوژ طبقاتی افقی مطابق استاندارد API 610 سری BB3 تا فشار 100 بار 
شرح کارشناس : .
----------
نام محصول : -
نام لاتین : -
شرح محصول : پمپ عمودی طبقاتی دیفیوزری با شفت بلند سری VS1 مطابق استانداردهای API 610، ISO 5199 و NFPA 20 تا طول محور 10 متر و تا فشار 100 بار 
شرح کارشناس : .
----------</t>
  </si>
  <si>
    <t>دفتر مرکزی، تهران، خیابان شیراز جنوبی، پلاک 20، مجتمع برج سبز، طبقه دهم شمالی
کارخانه: تبریز، شهرک صنعتی شهید سلیمی</t>
  </si>
  <si>
    <t>88813461-4 -021</t>
  </si>
  <si>
    <t>09128192658</t>
  </si>
  <si>
    <t>paydar@aryask.com</t>
  </si>
  <si>
    <t>www.aryask.com</t>
  </si>
  <si>
    <t>MAHDE TEJARATE MODERN</t>
  </si>
  <si>
    <t>14005083700</t>
  </si>
  <si>
    <t>411511439635</t>
  </si>
  <si>
    <t>نام محصول : -
نام لاتین : -
شرح محصول : تجهیزاتی هستند که دارای محفظه ای هستند که برای محافظت و زیبایی لامپهای الکتریکی از آنها استفاده میکنند بدین ترتیب که لامپها داخل محفظه آنها در جای مخصوصی که تعبیه شده نصب میشوند و جهت ایجاد روشنایی از آنها استفاده میکنند. چراغها بر حسب کاربرد در انواع گوناگونی موجود هستند که در اینجا شامل چراغهای باغی و خیابانی، چراغهای فلورسنت داخلی، پرژکتور، چراغهای صنعتی، چراغهای عمومی و متعلقات چراغ ها میباشد.
شرح کارشناس : -
----------
نام محصول : -
نام لاتین : -
شرح محصول : دارای دو نوع میباشد پارکی و مکانیزه که سطل مکانیزه در ابعاد 660  770  1100 و ساخته شده از ورق گالوانیزه با ضخامت 1  1.5  2 و دارای چرخهای متحرک که قابلیت تحمل بار تا 1000 کیلوگرم را دارد 
شرح کارشناس : -
----------
نام محصول : -
نام لاتین : -
شرح محصول : مجموعه های ورزشی شامل ست تکی  و دوبل و ترکیبی میباشد و متشکل از فلز و بلبرینگ و cnc میباشد که شامل وسایل پارکی فضای باز و فضای سبز میباشد که تمامی دستگاهها دارای لایه ورنی جهت محافظ در هر شرایط جوی میباشد
شرح کارشناس : -
----------
نام محصول : -
نام لاتین : -
شرح محصول : محصولی است متشکل از چوب و فلز وچوب و سنگ 
شرح کارشناس : -
----------
نام محصول : -
نام لاتین : -
شرح محصول : با توجه به اینکه تولیدات این شرکت مبلمان شهری  و وسایل بازی ورزشی میباشد نزدیکترین مورد موجود در نفت کد انتخاب شد و بهعنوان شرح آن قرار گرفت
شرح کارشناس : -
----------</t>
  </si>
  <si>
    <t>کارگر شمالی تقاطع فاطمی</t>
  </si>
  <si>
    <t>021-88392235</t>
  </si>
  <si>
    <t>09122879637</t>
  </si>
  <si>
    <t>tejaratemodern@yahoo.com</t>
  </si>
  <si>
    <t>PAJOOHAN SANAT SEPEHR KAROON</t>
  </si>
  <si>
    <t>10420285580</t>
  </si>
  <si>
    <t>411368979578</t>
  </si>
  <si>
    <t>نام محصول : -
نام لاتین : -
شرح محصول : NUZZLE &amp; VALVE &amp;COUPLING
شرح کارشناس : ردیف 1 فقط nuzzle و coupling مورد تایید می باشد. 
----------
نام محصول : -
نام لاتین : -
شرح محصول : bulb extrusion و cooling coil
شرح کارشناس : ردیف 1 فقط nuzzle و coupling مورد تایید می باشد. 
----------</t>
  </si>
  <si>
    <t>42,32</t>
  </si>
  <si>
    <t>اهواز شهرک صنعتی شماره 4 فاز اول واحد 15</t>
  </si>
  <si>
    <t>06132287882</t>
  </si>
  <si>
    <t>09166179168</t>
  </si>
  <si>
    <t>Pajoohan.S@gmail.com</t>
  </si>
  <si>
    <t>Electronic Component Industries</t>
  </si>
  <si>
    <t>10100730900</t>
  </si>
  <si>
    <t>411111384949</t>
  </si>
  <si>
    <t>نام محصول : درایور سیستم کنترل دریچه سوخت مدل F.T.V.A.S کاربرد توربو کمپرسور نفت و گاز مرجع عرضه کننده صنایع قطعات الکترونیک ایران
نام لاتین : Driver, fuel valve control system, model F.T.V.A.S, usage turbo compressor oil and gas, distributor IRAN ELECTRONIC COMPONENT INDUSTRIES CO.
شرح محصول : درایور سیستم کنترل دریچه سوخت یک کارت الکترونیکی می باشد که با دریافت فرامین مربوطه اقدام به کنترل دریچه سوخت توربین می کند . این نوع کارت ها برای توربین های گازی و نفتی کاربرد دارند.
شرح کارشناس : -
----------</t>
  </si>
  <si>
    <t>شیراز-میدان صنایع-ابتدای بلوار دکتر حسابی</t>
  </si>
  <si>
    <t>07136245610</t>
  </si>
  <si>
    <t>07136244711</t>
  </si>
  <si>
    <t>ecish@eci-company.com</t>
  </si>
  <si>
    <t>www.eci-company.com</t>
  </si>
  <si>
    <t>Pars Sanaat</t>
  </si>
  <si>
    <t>10100955277</t>
  </si>
  <si>
    <t>411119869871</t>
  </si>
  <si>
    <t>نام محصول : -
نام لاتین : -
شرح محصول : نوار نقاله ثابتبا کد 382511می باشد
شرح کارشناس : -
----------
نام محصول : -
نام لاتین : -
شرح محصول : نوار نقاله جابجایی وانتقال عرض 50cm
شرح کارشناس : -
----------</t>
  </si>
  <si>
    <t>تهران-میدان ولیعصر-اول بلوار کشاورز-فلسطین جنوبی-بن بست اردشیر پ2 واحد1</t>
  </si>
  <si>
    <t>02188892788</t>
  </si>
  <si>
    <t>88890773</t>
  </si>
  <si>
    <t>09121278322</t>
  </si>
  <si>
    <t>contract_dep@parssanaat.com</t>
  </si>
  <si>
    <t>www.parssanaat.com</t>
  </si>
  <si>
    <t>CNG CYLINDER SERAJ KHOY</t>
  </si>
  <si>
    <t>10861745387</t>
  </si>
  <si>
    <t>411377741714</t>
  </si>
  <si>
    <t>نام محصول : -
نام لاتین : -
شرح محصول : مخزن سی ان جی- مخصوص خودروهای دوگانه سوز- جنس فولادی بدون درز- فشار کاری 200 بار و فشار تست 300 بار 
شرح کارشناس : -
----------
نام محصول : -
نام لاتین : -
شرح محصول : سیلندر های تحت فشار فولادی بدون درز با فشار کار ی 150 و 200 بار و فشار تست 250 و 300 بار .جهت مصرف در گازهای طبی و صنعتی (اکسیژن ، آرگون،co2 و ...) موارد کاربرد محصول: سیلندر اکسیژن برای بیمارستان- سیلندر اکسیژن برای صنعت - کپسول های آتش نشانی co2-  سیلندرتحت فشار  برای گازهای صنعتی دیگر مانند آرگون و هلیوم و گازهای میکس 
شرح کارشناس : -
----------</t>
  </si>
  <si>
    <t>55,62</t>
  </si>
  <si>
    <t>آذربایجانغربی- خوی- بلوار تلاشگران 3 کارخانه سی ان جی سیلندر سراج خوی</t>
  </si>
  <si>
    <t>04436523759</t>
  </si>
  <si>
    <t>04436523780</t>
  </si>
  <si>
    <t>09910770363</t>
  </si>
  <si>
    <t>serajcylinder@gmail.com</t>
  </si>
  <si>
    <t>www.serajcylinder.com</t>
  </si>
  <si>
    <t>1397/11/28</t>
  </si>
  <si>
    <t>KIAN POOLAD ASIA</t>
  </si>
  <si>
    <t>10861692420</t>
  </si>
  <si>
    <t>411371648157</t>
  </si>
  <si>
    <t>نام محصول : -
نام لاتین : -
شرح محصول : INTER . BOEL BUSHING
شرح کارشناس : -
----------
نام محصول : -
نام لاتین : -
شرح محصول : IMPLR W/ WEAR RING
شرح کارشناس : -
----------
نام محصول : -
نام لاتین : -
شرح محصول : BALANCED IMPELLER W/RING
شرح کارشناس : -
----------
نام محصول : -
نام لاتین : -
شرح محصول : SHAFT SLEEVE
شرح کارشناس : -
----------
نام محصول : -
نام لاتین : -
شرح محصول : STAGE PIECE BUSHING
شرح کارشناس : -
----------
نام محصول : -
نام لاتین : -
شرح محصول : CASING WEAR RING
شرح کارشناس : -
----------
نام محصول : -
نام لاتین : -
شرح محصول : INTER . DISCH . BUSHING
شرح کارشناس : -
----------
نام محصول : -
نام لاتین : -
شرح محصول : LOCK NUT , IMPELLER
شرح کارشناس : -
----------
نام محصول : -
نام لاتین : -
شرح محصول : THROAT BUSHING
شرح کارشناس : -
----------
نام محصول : -
نام لاتین : -
شرح محصول : DISTANCE BUSHING
شرح کارشناس : -
----------
نام محصول : -
نام لاتین : -
شرح محصول : IMPELLER WEAR RING
شرح کارشناس : -
----------
نام محصول : -
نام لاتین : -
شرح محصول : IMPELLER W/WEAR RING
شرح کارشناس : -
----------
نام محصول : -
نام لاتین : -
شرح محصول : CASING WEAR RING
شرح کارشناس : -
----------
نام محصول : -
نام لاتین : -
شرح محصول : CASING WEAR RING
شرح کارشناس : -
----------
نام محصول : -
نام لاتین : -
شرح محصول : BASKET GRAPPLE 1-11/16  SERIES 150
شرح کارشناس : -
----------
نام محصول : -
نام لاتین : -
شرح محصول : JOINT RING
شرح کارشناس : -
----------
نام محصول : -
نام لاتین : -
شرح محصول : DELIVERY COVER
شرح کارشناس : -
----------
نام محصول : -
نام لاتین : -
شرح محصول : IMPELLER
شرح کارشناس : -
----------
نام محصول : -
نام لاتین : -
شرح محصول : DIFFUSER
شرح کارشناس : -
----------
نام محصول : -
نام لاتین : -
شرح محصول : DIFFUSER
شرح کارشناس : -
----------
نام محصول : -
نام لاتین : -
شرح محصول : BUSH
شرح کارشناس : -
----------
نام محصول : -
نام لاتین : -
شرح محصول : DIST ANCE
شرح کارشناس : -
----------
نام محصول : -
نام لاتین : -
شرح محصول : SHAFT SPINDEL
شرح کارشناس : -
----------
نام محصول : -
نام لاتین : -
شرح محصول : WEAR PING
شرح کارشناس : -
----------
نام محصول : -
نام لاتین : -
شرح محصول : BOSH SLEEVE
شرح کارشناس : -
----------
نام محصول : -
نام لاتین : -
شرح محصول : RING SEALING
شرح کارشناس : -
----------
نام محصول : -
نام لاتین : -
شرح محصول : RING
شرح کارشناس : -
----------
نام محصول : -
نام لاتین : -
شرح محصول : INTERSTAGE BUSHING
شرح کارشناس : -
----------
نام محصول : -
نام لاتین : -
شرح محصول : SHAFT SPENDL
شرح کارشناس : -
----------
نام محصول : -
نام لاتین : -
شرح محصول : RENE WABLE
شرح کارشناس : -
----------
نام محصول : -
نام لاتین : -
شرح محصول : RING
شرح کارشناس : -
----------
نام محصول : -
نام لاتین : -
شرح محصول : STUFFING BOX
شرح کارشناس : -
----------
نام محصول : -
نام لاتین : -
شرح محصول : BEARING LOCK NUK
شرح کارشناس : -
----------
نام محصول : -
نام لاتین : -
شرح محصول : RING WEARING
شرح کارشناس : -
----------
نام محصول : -
نام لاتین : -
شرح محصول : BEARING SLEEVE
شرح کارشناس : -
----------
نام محصول : -
نام لاتین : -
شرح محصول : SPINDEL IMPELLER
شرح کارشناس : -
----------
نام محصول : -
نام لاتین : -
شرح محصول : CAP WASHER
شرح کارشناس : -
----------
نام محصول : -
نام لاتین : -
شرح محصول : COVER NVST
شرح کارشناس : -
----------
نام محصول : -
نام لاتین : -
شرح محصول : STUFEING BOX
شرح کارشناس : -
----------
نام محصول : -
نام لاتین : -
شرح محصول : SHIELD WATER
شرح کارشناس : -
----------
نام محصول : -
نام لاتین : -
شرح محصول : RING WEAR
شرح کارشناس : -
----------
نام محصول : -
نام لاتین : -
شرح محصول : BRG COVER
شرح کارشناس : -
----------
نام محصول : -
نام لاتین : -
شرح محصول : INTERMEDIATE
شرح کارشناس : -
----------
نام محصول : -
نام لاتین : -
شرح محصول : RING WEAR
شرح کارشناس : -
----------
نام محصول : -
نام لاتین : -
شرح محصول : COCK
شرح کارشناس : -
----------
نام محصول : -
نام لاتین : -
شرح محصول : IMPELLER WEAR
شرح کارشناس : -
----------
نام محصول : -
نام لاتین : -
شرح محصول : WEAR RING
شرح کارشناس : -
----------
نام محصول : -
نام لاتین : -
شرح محصول : SHAFT SLEVE
شرح کارشناس : -
----------
نام محصول : -
نام لاتین : -
شرح محصول : BALANCE DRUM
شرح کارشناس : -
----------
نام محصول : -
نام لاتین : -
شرح محصول : BALANCE DRUM
شرح کارشناس : -
----------
نام محصول : -
نام لاتین : -
شرح محصول : SEAL COVER
شرح کارشناس : -
----------
نام محصول : -
نام لاتین : -
شرح محصول : SUCTION COVER
شرح کارشناس : -
----------
نام محصول : -
نام لاتین : -
شرح محصول : FRICTIONAL RING
شرح کارشناس : -
----------
نام محصول : -
نام لاتین : -
شرح محصول : COVER
شرح کارشناس : -
----------
نام محصول : -
نام لاتین : -
شرح محصول : TERMINAL BOX
شرح کارشناس : -
----------
نام محصول : -
نام لاتین : -
شرح محصول : INTEGRAL
شرح کارشناس : -
----------
نام محصول : -
نام لاتین : -
شرح محصول : BOSH INTERMEDIATE
شرح کارشناس : -
----------
نام محصول : -
نام لاتین : -
شرح محصول : GUIDE BEARING
شرح کارشناس : -
----------
نام محصول : -
نام لاتین : -
شرح محصول : SHAFT SLEVE
شرح کارشناس : -
----------
نام محصول : -
نام لاتین : -
شرح محصول : MIDDLE BODY
شرح کارشناس : -
----------
نام محصول : -
نام لاتین : -
شرح محصول : BEARING BOUSH
شرح کارشناس : -
----------
نام محصول : -
نام لاتین : -
شرح محصول : STUFFING BOX BUSH
شرح کارشناس : -
----------
نام محصول : -
نام لاتین : -
شرح محصول : COLLAR
شرح کارشناس : -
----------
نام محصول : -
نام لاتین : -
شرح محصول : I.B.O.P KELLY GUARD
شرح کارشناس : -
----------
نام محصول : -
نام لاتین : -
شرح محصول : MIDDLE BODY
شرح کارشناس : -
----------
نام محصول : -
نام لاتین : -
شرح محصول : ANTI EXTRUSION RING
شرح کارشناس : -
----------
نام محصول : -
نام لاتین : -
شرح محصول : PISTON
شرح کارشناس : -
----------
نام محصول : -
نام لاتین : -
شرح محصول : MIDDLE BODY
شرح کارشناس : -
----------
نام محصول : -
نام لاتین : -
شرح محصول : PISTON
شرح کارشناس : -
----------
نام محصول : -
نام لاتین : -
شرح محصول : FERRULE FOR WATER
شرح کارشناس : -
----------
نام محصول : -
نام لاتین : -
شرح محصول : PLATE OIL SEAL
شرح کارشناس : -
----------
نام محصول : -
نام لاتین : -
شرح محصول : RING SEALING
شرح کارشناس : -
----------
نام محصول : -
نام لاتین : -
شرح محصول : WASHER BOLT SEAL
شرح کارشناس : -
----------
نام محصول : -
نام لاتین : -
شرح محصول : RING FOR PISTON ROD PACKING
شرح کارشناس : -
----------
نام محصول : -
نام لاتین : -
شرح محصول : RING FOR PISTON ROD PACKING
شرح کارشناس : -
----------
نام محصول : -
نام لاتین : -
شرح محصول : RING FOR PISTON ROD PACKING
شرح کارشناس : -
----------
نام محصول : -
نام لاتین : -
شرح محصول : RING FOR PISTON ROD PACKING
شرح کارشناس : -
----------
نام محصول : -
نام لاتین : -
شرح محصول : RING FOR PISTON ROD PACKING
شرح کارشناس : -
----------
نام محصول : -
نام لاتین : -
شرح محصول : SHAFT LOCATING RING
شرح کارشناس : -
----------
نام محصول : -
نام لاتین : -
شرح محصول : SLEEVE BEARING
شرح کارشناس : -
----------
نام محصول : -
نام لاتین : -
شرح محصول : OIL RING BEARING
شرح کارشناس : -
----------
نام محصول : -
نام لاتین : -
شرح محصول : CASE WEAR RING - IST . STG SMALL EYE
شرح کارشناس : -
----------
نام محصول : -
نام لاتین : -
شرح محصول : SPLIT RING
شرح کارشناس : -
----------
نام محصول : -
نام لاتین : -
شرح محصول : CASE WEAR RING - IST . STG LARGE EYE
شرح کارشناس : -
----------
نام محصول : -
نام لاتین : -
شرح محصول : BALANCE STG PIECE
شرح کارشناس : -
----------
نام محصول : -
نام لاتین : -
شرح محصول : BALANCE STAGE PIECE 1 AND 2 STAGE
شرح کارشناس : -
----------
نام محصول : -
نام لاتین : -
شرح محصول : BALANCE SLEEVE
شرح کارشناس : -
----------
نام محصول : -
نام لاتین : -
شرح محصول : RETAINING RING
شرح کارشناس : -
----------
نام محصول : -
نام لاتین : -
شرح محصول : CENT STG PIECE SPLIT
شرح کارشناس : -
----------
نام محصول : -
نام لاتین : -
شرح محصول : PUMP SHAFT
شرح کارشناس : -
----------
نام محصول : -
نام لاتین : -
شرح محصول : OIL RING SLEEVE
شرح کارشناس : -
----------
نام محصول : -
نام لاتین : -
شرح محصول : SPLIT RING
شرح کارشناس : -
----------
نام محصول : -
نام لاتین : -
شرح محصول : BALANCE SLEEVE
شرح کارشناس : -
----------
نام محصول : -
نام لاتین : -
شرح محصول : TAPER DOWEL, 8 X 75 MM
شرح کارشناس : -
----------
نام محصول : -
نام لاتین : -
شرح محصول : BALANCE SLEEVE
شرح کارشناس : -
----------
نام محصول : -
نام لاتین : -
شرح محصول : BALANCE SLEEVE
شرح کارشناس : -
----------
نام محصول : -
نام لاتین : -
شرح محصول : EXTRUSION RING
شرح کارشناس : -
----------
نام محصول : -
نام لاتین : -
شرح محصول : RING FOR PISTON ROD PACKING
شرح کارشناس : -
----------
نام محصول : -
نام لاتین : -
شرح محصول : BALANCE STAGE PIECE
شرح کارشناس : -
----------
نام محصول : -
نام لاتین : -
شرح محصول : DEFELECTOR , INB
شرح کارشناس : -
----------
نام محصول : -
نام لاتین : -
شرح محصول : THRUST PAD
شرح کارشناس : -
----------
نام محصول : -
نام لاتین : -
شرح محصول : PADS FOR PAD BRG
شرح کارشناس : -
----------
نام محصول : -
نام لاتین : -
شرح محصول : WIND-BACK LABYRINTH
شرح کارشناس : -
----------
نام محصول : -
نام لاتین : -
شرح محصول : CASE RING
شرح کارشناس : -
----------
نام محصول : -
نام لاتین : -
شرح محصول : JOURNAL BEARING STUD
شرح کارشناس : -
----------
نام محصول : -
نام لاتین : -
شرح محصول : BEARING BUSH
شرح کارشناس : -
----------
نام محصول : -
نام لاتین : -
شرح محصول : BALANCE RING
شرح کارشناس : -
----------
نام محصول : -
نام لاتین : -
شرح محصول : JOURNAL BEARING GASKET
شرح کارشناس : -
----------
نام محصول : -
نام لاتین : -
شرح محصول : STATIONARY BALANCE RING
شرح کارشناس : -
----------
نام محصول : -
نام لاتین : -
شرح محصول : TRUST BEARING GASKET
شرح کارشناس : -
----------
نام محصول : -
نام لاتین : -
شرح محصول : WIND-BACK LABYRINTH
شرح کارشناس : -
----------
نام محصول : -
نام لاتین : -
شرح محصول : OIL GUARD
شرح کارشناس : -
----------
نام محصول : -
نام لاتین : -
شرح محصول : LOCKING RING
شرح کارشناس : -
----------
نام محصول : -
نام لاتین : -
شرح محصول : OIL GUARD COUPLING
شرح کارشناس : -
----------
نام محصول : -
نام لاتین : -
شرح محصول : LOCKING RING
شرح کارشناس : -
----------
نام محصول : -
نام لاتین : -
شرح محصول : BEARING PAD
شرح کارشناس : -
----------
نام محصول : -
نام لاتین : -
شرح محصول : STANDARD GUIDE 2-5/8  SERIES 150
شرح کارشناس : -
----------
نام محصول : -
نام لاتین : -
شرح محصول : BOWEL 2-5/8  SERIES 150
شرح کارشناس : -
----------
نام محصول : -
نام لاتین : -
شرح محصول : TOP SUB 2-5/8  SERIES 150
شرح کارشناس : -
----------
نام محصول : -
نام لاتین : -
شرح محصول : SPIRAL GRAPPLE 2-1/8  SERIES 150
شرح کارشناس : -
----------
نام محصول : -
نام لاتین : -
شرح محصول : SPIRAL GRAPPLE 2  SERIES 150
شرح کارشناس : -
----------
نام محصول : -
نام لاتین : -
شرح محصول : SPIRAL GRAPPLE 1-15/16  SERIES 150
شرح کارشناس : -
----------
نام محصول : -
نام لاتین : -
شرح محصول : SPIRAL GRAPPLE 1-7/8  SERIES 150
شرح کارشناس : -
----------
نام محصول : -
نام لاتین : -
شرح محصول : SPIRAL GRAPPLE CONTROL 2  SERIES 150
شرح کارشناس : -
----------
نام محصول : -
نام لاتین : -
شرح محصول : SPIRAL GRAPPLE 2-1/16  SERIES 150
شرح کارشناس : -
----------
نام محصول : -
نام لاتین : -
شرح محصول : SPIRAL GRAPPLE CONTROL 2-3/16  SERIES 150
شرح کارشناس : -
----------
نام محصول : -
نام لاتین : -
شرح محصول : BASKET GRAPPLE 1-3/4  SERIES 150
شرح کارشناس : -
----------
نام محصول : -
نام لاتین : -
شرح محصول : BASKET GRAPPLE 1-5/8  SERIES 150
شرح کارشناس : -
----------
نام محصول : -
نام لاتین : -
شرح محصول : BASKET GRAPPLE 1-1/2 SERIES 150
شرح کارشناس : -
----------
نام محصول : -
نام لاتین : -
شرح محصول : BASKET GRAPPLE 1-3/8  SERIES 150
شرح کارشناس : -
----------
نام محصول : -
نام لاتین : -
شرح محصول : BASKET GRAPPLE 1-1/4  SERIES 150
شرح کارشناس : -
----------
نام محصول : -
نام لاتین : -
شرح محصول : BASKET GRAPPLE 1-5/16  SERIES 150
شرح کارشناس : -
----------
نام محصول : -
نام لاتین : -
شرح محصول : BASKET GRAPPLE 1-1/8  SERIES 150
شرح کارشناس : -
----------
نام محصول : -
نام لاتین : -
شرح محصول : BASKET GRAPPLE 1-1/16  SERIES 150
شرح کارشناس : -
----------
نام محصول : -
نام لاتین : -
شرح محصول : BASKET GRAPPLE 3/4  SERIES 150
شرح کارشناس : -
----------
نام محصول : -
نام لاتین : -
شرح محصول : BASKET GRAPPLE CONTROL 1-3/4  SERIES 150
شرح کارشناس : -
----------
نام محصول : -
نام لاتین : -
شرح محصول : MILL CONTROL PACKER 1-1/8  SERIES 150
شرح کارشناس : -
----------
نام محصول : -
نام لاتین : -
شرح محصول : BASKET GRAPPLE CONTROL 1-1/2  SERIES 150
شرح کارشناس : -
----------
نام محصول : -
نام لاتین : -
شرح محصول : BASKET GRAPPLE CONTROL 1-1/4  SERIES 150
شرح کارشناس : -
----------
نام محصول : -
نام لاتین : -
شرح محصول : MILL CONTROL PACKER 1 SERIES 150
شرح کارشناس : -
----------
نام محصول : -
نام لاتین : -
شرح محصول : SPIRAL GRAPPLE 3  SERIES 150
شرح کارشناس : -
----------
نام محصول : -
نام لاتین : -
شرح محصول : SPIRAL GRAPPLE 4-1/2 FOR 5-5/8  SERIES 150
شرح کارشناس : -
----------
نام محصول : -
نام لاتین : -
شرح محصول : SPIRAL GRAPPLE 3-1/8  SERIES 150
شرح کارشناس : -
----------
نام محصول : -
نام لاتین : -
شرح محصول : parts for shaffer rotating blowout preventer type 50 trust bearing 
شرح کارشناس : -
----------
نام محصول : -
نام لاتین : -
شرح محصول : MILL CONTROL PACKER 3/4  SERIES 150
شرح کارشناس : -
----------
نام محصول : -
نام لاتین : -
شرح محصول : BASKET GRAPPLE 1-3/5  SERIES 150
شرح کارشناس : -
----------
نام محصول : -
نام لاتین : -
شرح محصول : SPIRAL GRAPPLE 4-7/16 FOR 5-5/8  SERIES 150
شرح کارشناس : -
----------
نام محصول : -
نام لاتین : -
شرح محصول : SPIRAL GRAPPLE 2-3/4  SERIES 150
شرح کارشناس : -
----------
نام محصول : -
نام لاتین : -
شرح محصول : SPIRAL GRAPPLE 5 FOR 5-5/8  SERIES 150
شرح کارشناس : -
----------
نام محصول : -
نام لاتین : -
شرح محصول : BASKET GRAPPLE 2-1/4  SERIES 150
شرح کارشناس : -
----------
نام محصول : -
نام لاتین : -
شرح محصول : EXTENTION SUB FOR 7-5/8  SERIES 150
شرح کارشناس : -
----------
نام محصول : -
نام لاتین : -
شرح محصول : BASKET GRAPPLE 3-1/16 FOR 7-7/8 FS  SERIES 150
شرح کارشناس : -
----------
نام محصول : -
نام لاتین : -
شرح محصول : بدنه، سایز 4 1/2 in، لوله مغزی نیزه آزادکن L &amp;amp; L BOWEN، BOWEN،
شرح کارشناس : -
----------
نام محصول : -
نام لاتین : -
شرح محصول : WALL HOOK GUIDE 36  SERIES 150
شرح کارشناس : -
----------
نام محصول : -
نام لاتین : -
شرح محصول : EXTENTION SUB 36 FOR 5-5/8 SERIES 150
شرح کارشناس : -
----------
نام محصول : -
نام لاتین : -
شرح محصول : STANDARD GUIDE 6-7/8  SERIES 150
شرح کارشناس : -
----------
نام محصول : -
نام لاتین : -
شرح محصول : SPIRAL GRAPPLE 3-1/16  SERIES 150
شرح کارشناس : -
----------
نام محصول : -
نام لاتین : -
شرح محصول : STANDARD GUIDE 4-1/8 SERIES 150
شرح کارشناس : -
----------
نام محصول : -
نام لاتین : -
شرح محصول : MILL CONTROL PACKER 4  SERIES 150
شرح کارشناس : -
----------
نام محصول : -
نام لاتین : -
شرح محصول : TOP SUB 3-1/2  SERIES 150
شرح کارشناس : -
----------
نام محصول : -
نام لاتین : -
شرح محصول : TOP SUB 4 FOR 6-7/8  SERIES 150
شرح کارشناس : -
----------
نام محصول : -
نام لاتین : -
شرح محصول : BASKET GRAPPLE 3-1/16  SERIES 150
شرح کارشناس : -
----------
نام محصول : -
نام لاتین : -
شرح محصول : MILL CONTROL PACKER 1-3/4  SERIES 150
شرح کارشناس : -
----------
نام محصول : -
نام لاتین : -
شرح محصول : MILL CONTROL PACKER 1-15/16  SERIES 150
شرح کارشناس : -
----------
نام محصول : -
نام لاتین : -
شرح محصول : MILL CONTROL PACKER 2-1/16  SERIES 150
شرح کارشناس : -
----------
نام محصول : -
نام لاتین : -
شرح محصول : MILL CONTROL PACKER 2-7/16  SERIES 150
شرح کارشناس : -
----------
نام محصول : -
نام لاتین : -
شرح محصول : MILL CONTROL PACKER 2-1/2  SERIES 150
شرح کارشناس : -
----------
نام محصول : -
نام لاتین : -
شرح محصول : MILL CONTROL PACKER 2-9/16  SERIES 150
شرح کارشناس : -
----------
نام محصول : -
نام لاتین : -
شرح محصول : MILL CONTROL PACKER 2-11/16  SERIES 150
شرح کارشناس : -
----------
نام محصول : -
نام لاتین : -
شرح محصول : BASKET GRAPPLE 1-3/8  SERIES 150
شرح کارشناس : -
----------
نام محصول : -
نام لاتین : -
شرح محصول : BASKET GRAPPLE 1-1/16  SERIES 150
شرح کارشناس : -
----------
نام محصول : -
نام لاتین : -
شرح محصول : BASKET GRAPPLE 1-1/8  SERIES 150
شرح کارشناس : -
----------
نام محصول : -
نام لاتین : -
شرح محصول : BASKET GRAPPLE 1-3/16  SERIES 150
شرح کارشناس : -
----------
نام محصول : -
نام لاتین : -
شرح محصول : BASKET GRAPPLE 1-1/4  SERIES 150
شرح کارشناس : -
----------
نام محصول : -
نام لاتین : -
شرح محصول : BASKET GRAPPLE 2-5/8  SERIES 150
شرح کارشناس : -
----------
نام محصول : -
نام لاتین : -
شرح محصول : BASKET GRAPPLE 1-5/16  SERIES 150
شرح کارشناس : -
----------
نام محصول : -
نام لاتین : -
شرح محصول : BASKET GRAPPLE 1-7/16  SERIES 150
شرح کارشناس : -
----------
نام محصول : -
نام لاتین : -
شرح محصول : BASKET GRAPPLE 2-11/16  SERIES 150
شرح کارشناس : -
----------
نام محصول : -
نام لاتین : -
شرح محصول : MILL CONTROL PACKER 1-13/16  SERIES 150
شرح کارشناس : -
----------
نام محصول : -
نام لاتین : -
شرح محصول : MILL CONTROL PACKER 3-1/2  SERIES 150
شرح کارشناس : -
----------
نام محصول : -
نام لاتین : -
شرح محصول : MILL CONTROL PACKER 4-9/16  SERIES 150
شرح کارشناس : -
----------
نام محصول : -
نام لاتین : -
شرح محصول : MILL CONTROL PACKER 4  SERIES 150
شرح کارشناس : -
----------
نام محصول : -
نام لاتین : -
شرح محصول : BASKET GRAPPLE 2-7/8  SERIES 150
شرح کارشناس : -
----------
نام محصول : -
نام لاتین : -
شرح محصول : BASKET GRAPPLE 3-1/8  SERIES 150
شرح کارشناس : -
----------
نام محصول : -
نام لاتین : -
شرح محصول : BASKET GRAPPLE 3-5/8  SERIES 150
شرح کارشناس : -
----------
نام محصول : -
نام لاتین : -
شرح محصول : BASKET GRAPPLE 3-3/4 SERIES 150
شرح کارشناس : -
----------
نام محصول : -
نام لاتین : -
شرح محصول : BASKET GRAPPLE 4 SERIES 150
شرح کارشناس : -
----------
نام محصول : -
نام لاتین : -
شرح محصول : BASKET GRAPPLE 4-1/2 SERIES 150
شرح کارشناس : -
----------
نام محصول : -
نام لاتین : -
شرح محصول : BASKET GRAPPLE 1  SERIES 150
شرح کارشناس : -
----------
نام محصول : -
نام لاتین : -
شرح محصول : THROAT BUSHING
شرح کارشناس : -
----------
نام محصول : -
نام لاتین : -
شرح محصول : LICK NUT , IMPELLER
شرح کارشناس : -
----------
نام محصول : -
نام لاتین : -
شرح محصول : BASKET GRAPPLE CONTROL 5-1/2IN FOR 7-7/8IN
شرح کارشناس : -
----------
نام محصول : -
نام لاتین : -
شرح محصول : BOWEL 7-5/8IN SERIES 70
شرح کارشناس : -
----------
نام محصول : -
نام لاتین : -
شرح محصول : BASKET GRAPPLE 5-1/2IN FOR 7- 7/8IN SERIES 70
شرح کارشناس : -
----------
نام محصول : -
نام لاتین : -
شرح محصول : BOWEL 7 - 7/8'' SERIES 70
شرح کارشناس : -
----------
نام محصول : -
نام لاتین : -
شرح محصول :  SERIES 70 TOP SUB FOR 7-5/8IN
شرح کارشناس : -
----------
نام محصول : -
نام لاتین : -
شرح محصول : پیستون، قطعه، ضربه زن نفتی z BOWEN TOOLS، BOWEN TOOLS
شرح کارشناس : -
----------
نام محصول : -
نام لاتین : -
شرح محصول : SLEEVE
شرح کارشناس : -
----------
نام محصول : -
نام لاتین : -
شرح محصول : IMPELLER WEAR RING
شرح کارشناس : -
----------
نام محصول : -
نام لاتین : -
شرح محصول : IMPLR SHAFT
شرح کارشناس : -
----------
نام محصول : -
نام لاتین : -
شرح محصول : مجموعه، قطعات رینگ محافظ آب بندی 8 پارچه، ماندرل ضربه زن نفتی z BOWEN TOOLS، BOWEN TOOLS
شرح کارشناس : -
----------
نام محصول : -
نام لاتین : -
شرح محصول : casing centralizer loading type 5 '' x6-1/8
شرح کارشناس : -
----------
نام محصول : -
نام لاتین : -
شرح محصول : BASKET GRAPPLE 5-1/2 FOR 7-5/8 SERIES70
شرح کارشناس : -
----------
نام محصول : -
نام لاتین : -
شرح محصول : ساب، سایز 7 7\8x4 1\2 in، چنگک ابزارگیر آزادساز گیرنده کوتاه سری 70 BOWEN TOOLS، BOWEN TOOLS
شرح کارشناس : -
----------
نام محصول : -
نام لاتین : -
شرح محصول : مهره، قطعه، نیزه آزادکن لوله جداری L &amp;amp; L BOWEN، BOWEN
شرح کارشناس : -
----------
نام محصول : -
نام لاتین : -
شرح محصول : friction spring size 4 1/2in
شرح کارشناس : -
----------
نام محصول : -
نام لاتین : -
شرح محصول : BASKET GRAPPLE CONTROL 7-5/8 SERIES 70
شرح کارشناس : -
----------
نام محصول : -
نام لاتین : -
شرح محصول : casing centralizer loading type 5'' x 5-7/8in
شرح کارشناس : -
----------
نام محصول : -
نام لاتین : -
شرح محصول : لغزنده، قطعه، نیزه آزادکن و چرخشی یونیورسال  size 6 5/8'' EFL HOUSTON، HOUSTON
شرح کارشناس : -
----------
نام محصول : -
نام لاتین : -
شرح محصول : نگهدارنده، قطعه، نیزه آزادکن دایره ای کامل لوله جداری، BOWEN
شرح کارشناس : -
----------
نام محصول : -
نام لاتین : -
شرح محصول : پکینگ، سایز 5 3\4 in، نیزه آزادکن دایره ای کامل لوله جداری BOWEN، BOWEN
شرح کارشناس : -
----------
نام محصول : -
نام لاتین : -
شرح محصول : پکینگ، سایز 4 1\8 in، نیزه آزادکن دایره ای کامل لوله جداری BOWEN، BOWEN
شرح کارشناس : -
----------
نام محصول : -
نام لاتین : -
شرح محصول : گراپل، قطر خارجی گیرنده 5 in ، نیزه آزادکن BOWEN، BOWEN
شرح کارشناس : -
----------
نام محصول : -
نام لاتین : -
شرح محصول : گراپل، قطر خارجی گیرنده  size 4 1/2 in ، نیزه آزادکن BOWEN، BOWEN
شرح کارشناس : -
----------
نام محصول : -
نام لاتین : -
شرح محصول : بدنه، قطعه، نیزه آزادکن لوله جداری  size 4 1/2'' L &amp;amp; L BOWEN، BOWEN
شرح کارشناس : -
----------</t>
  </si>
  <si>
    <t>31,06,30,32,33,11,18,19,22,09,10</t>
  </si>
  <si>
    <t>اهواز شهرک صنعتی شماره 1 خیابان پنجم سمت راست واحد 16 صندوق پستی 61635765 ناحیه پستی شهید کردونی</t>
  </si>
  <si>
    <t>06134492530</t>
  </si>
  <si>
    <t>06134492630</t>
  </si>
  <si>
    <t>09122634619 -09163359912</t>
  </si>
  <si>
    <t>kianpooladasia@gmail.com</t>
  </si>
  <si>
    <t>Fann Gostar Pooya</t>
  </si>
  <si>
    <t>10260337910</t>
  </si>
  <si>
    <t>411173935785</t>
  </si>
  <si>
    <t>نام محصول : -
نام لاتین : -
شرح محصول : فیدرهای  پنوماتیک:
این فیدرها با بهره مندی از سیستم های پنوماتیک قابلیت فید ورق را درسایزها وابعاد مختلف دارا می باشد و غالبأ برروی پرسهای ضربه ای ، هیدرولیک و یا گیوتینها نصب می شوند و با تنظیم دقیق کورس ( فید ) می توان مواد اولیه که غالبأ به صورت کویل می باشند را به داخل پرس و یا ... هدایت نماید .
شرح کارشناس : -
----------
نام محصول : -
نام لاتین : -
شرح محصول : فیدر غلطکی:
فیدرغلطکی CNC با سرو موتور و درایو سرو وتجهیزات اتوماسیون پرس شامل کویل باز کن صاف کن:
-تمامی خطوط اتوماتیک پرسکاری نیازمند تجهیزات اتوماسیون : کویل باز کن ، صافکن و فیدر ( غلطکی CNC ،غلطکی مکانیکی و پنوماتیک ) هستند و بنا به نیاز و شرایط تولید این تجهیزات طراحی و ساخته می شوند.
-فیدرهای غلطکی CNC با بهره مندی از سرو موتور و درایوسرو و صفحه نمایشگر HMI قابلیت فیدهای مختلف با سرعتهای قابل کنترل و تعداد فید را دارد . حتی در برخی از موارد قابلیت فید معکوس را نیز دارد.
تجهیزات اتوماسیون خطوط پرس کاری شامل کویل بازکن ، صافکن و فیدر بنا به نیاز و بر اساس تناژ کویل ، عرض ورق ، ضخامت ورق ، جنس ورق ، سرعت پرس یا گیوتین طراحی و ساخته خواهد شد .           
شرح کارشناس : -
----------
نام محصول : -
نام لاتین : -
شرح محصول :  
پرسهای ضربه ای:
-عملکرد این پرسها بصورت تک عمله و دبل اکشن بوده و پرسها دبل اکشن قابلیت انجام دو عمل همزمان را دارد و در قطعات دقیق عمل برش و کشش بطور همزمان انجام می پذیرد .و با طراحی خاص میلنگ و شاتونها ، همزمان دو شاتون و رام پرس با اختلاف زاویه حدود 90° و کورسهای مختلف در هر دور میلنگ نقش ایفا می کنند.
-سیستم کنترل پرس توسط اینکودر ، PLC ، سنسورهای دقیق و صفحه نمایشگر HMI اوپراتوری بسیار راحتی را برای اوپراتور مهیا می کند .
-کلاچ و ترمز پنوماتیک این گونه پرسها نیز مشابه پرسهای افقی بنا به تناژ مورد نیاز از گشتاور های پایین تا بسیار بالا طراحی و ساخته می شود و در پرسهای بزرگ با تناژ بالا کلاچ و ترمز پنوماتیک بصورت مجزا برروی شافت فلایویل نصب می شود ودر پرسهای کوچک کلاچ و ترمز پنوماتیک بصورت پک شده بهره برداری می گردد .
-در پرسهای پر سرعت و یا پرسهای بزرگ وزن رام ومتعلقات جانبی آن توسط بالانسر  پنوماتیک خنثی می شود .
شرح کارشناس : -
----------
نام محصول : -
نام لاتین : -
شرح محصول : این مجموعه براساس سفارش شرکت مس شهید باهنر شامل تجهیزات ذیل است:
-مجموعه کویل باز کن هیدرولیک با صافکن:
-مجموعه فیدر و پولر مکانیکی نصب شده بر روی پرس دبل اکشن 180Ton
-پرس ضربه ای دبل اکشن ton180
-پرس خرد کن ضایعات حاصل از تولید
پرس 180tonدروازه ای H فریم دبل اکشن 
-پرس ضربه ای دبل اکشن 180Ton با کاربرد خاص وویژه جهت قطعات بسیار حساس که از دقت خاصی برخوردار هستند طراحی وساخته شده است .
-پرس فوق الذکر دارای سیستم های دقیق کنترل فید و سایر تجهیزات جانبی است .
-روغنکاری پرس کاملأ هوشمند وقابل مانیتورینگ است .
-کلاچ وترمز پرس نیز از نوع خاص پنوماتیک می باشد .
-تابلو فرمان پرس PLC  بانمایشگر HMI و ... می باشد .
شرح کارشناس : -
----------
نام محصول : -
نام لاتین : -
شرح محصول : مبدل های هوای خنک:
اساس کار مبدلهای هوا خنک براساس تبادل حرارتی سیال خنک شونده داخل تیوپ پره دار که معمولا از جنسهای مختلف کربن استیل همراه با پره های آلومینیومی ساخته می شود با هوایی که از بین تیوپ های ...... که بصورت موازی در جند ردیف آرایش پبدا کرده اند توسط جریان اجباری هوا که توسط یک موتور همراه با ..... که بالای مبدل و یا پایین آن نصب می گردد صورت می پذیرد.
شرح کارشناس : -
----------
نام محصول : -
نام لاتین : -
شرح محصول : برج تقطیر:
اساس کار برج بر مبنای نقطه جوش هیدروکربن ها که بصورت خوراک اولیه وارد این برج (Touer) می گردد می باشد و هیدروکربنها براساس سبک و سنگینی مولکول زنجیری آنها را از یکدیگر جدا شده و این جداسازی متناسب با طراحی در سینیهای مختلف که در یک ستون چیده شده است می پذیرد.
شرح کارشناس : -
----------
نام محصول : -
نام لاتین : -
شرح محصول : مبدل ها: اساس کار مبدل های لوله و پوسته بر مبنای انتقال حرارت از محل دمای بالاتر به محل دمای پایین تر میباشد.در تبادل کننده های حرارتی لوله و پوسته جهت بالا بردن راندمان بهتر است که در..... که باید تبادل حرارتی کنند در جهت خلاف یکدیگر حرکت نمایند مهمولا با توجه به اینکه تبادل حرارتی در مبدل های لوله پوسته ای با راندمان بالاتری انجام میگیرد حجم ساخت و هزنه های آن کم میگردد.
طراحی و ساخت مبدلهای لوله و پوسته ای براساس TEMA استاندارد صورت میپذیرد تا آنچه در طراحی لحاظ میگردد که توسط نرم افزار انجام میگیرد و...... دما و فشار عملیاتی حایز اهمیت میباشد.
شرح کارشناس : -
----------
نام محصول : -
نام لاتین : -
شرح محصول : خطوط برش ورق NC با مجموعه دسته بندی:
این قبیل خطوط به سبب کارایی گسترده عمدتأ در کارخانجات خودروسازی ، لوازم خانگی و صنایع فلزی کاربرد دارد و برای برش ورق در طول ( وبه سایز تنظیم شده که اغلب توسط فیدرهای غلطکی cnc نصب شده برروی خط ) وبا دقت بالا کاربرد دارد وانجام تنظیمات ( طول برش ، تعداد ، سرعت فید ، شتاب افزاینده ویا کاهنده و ... ) تمامأ از طریق HMI ( نمایشگر رنگی ) انجام می پذیرد ودر انتها ورقهای برش خورده توسط گیوتین بسته بندی می شوند .
درخصوص برش عرضی کویل با عرض زیاد به کویلهای با عرض کمتر تبدیل می شود وباتوجه به تنوع ضخامت وعرض مورد نیاز کاربرد بسیار زیادی دارد و جهت اتوماسیون تولید در صنایع فلزی تولید کویل با عرض مورد نیاز ودرنهایت استفاده از فیدرها و قالبهای پروگرسیو مصرف اینگونه خطوط کاملأ مشهود و قابل تأمل می باشد .
شرح کارشناس : -
----------
نام محصول : -
نام لاتین : -
شرح محصول : 
خط تولید بشکه های قیری روغنی:
تولید بشکه 220 لیتری ( بخصوص روغنی و مواد شیمیایی ) توسط ماشین آلات خاص انجام می شود واین ماشین آلات عمدتأ شامل : خط برش ورق cnc ، پرس های خاص ، قالبهای خاص ، ماشین و فیکسچر جوش غلطکی خاص ، ماشین فلانچر ، خط زن ، سیمر وتست نشتی می باشند و باتوجه به استاندارد شرکتهای نفتی و نوع پیچش لبه بالا و پائین بشکه از دقت و حساسیت ویژه ای برخوردار می باشند . این شرکت توانسته تا کنون چند خط بشکه با تأئید شرکت نفت سپاهان را طراحی وتولید نماید .
شرح کارشناس : -
----------
نام محصول : -
نام لاتین : -
شرح محصول : مخازن سقف ثابت و سقف متحرک
این مخازن جهت ذخیره سازی انواع هیدروکربنهای سبک و سنگین طراحی و ساخت می گردد بدنه مخازن از جنس کربن استیل و در سایز ها و حجم های مختلفی طراحی و ساخت می گردد. 
مخازن سقف ثابت اساس کار آن طراحی در فشار ....... بوده و مخازن سقف متحرک جهت ذخیره سازی هیدروکربنهای سبک که مستعد برای بخار شدن را دارند طراحی و استفاده می گردد.
شرح کارشناس : -
----------
نام محصول : -
نام لاتین : -
شرح محصول : فیلتر جداساز واکس از روغن:
این فیلتر ها عمل اصلی پالایش روغن را انجام می دهند یکی از محصولات خروجی پالایشگاههای نفت که مخلوطی از واکس و روغن است به این فیلترها هدایت می شود و با کم شدن دمای داخل فیلتر ( حدود -18°C )واکسهای داخل روغن بصورت بلور می شود و با عمل واکیوم و بهره مندی از ولو بزرگ( حدود 33”) فرآمین مختلف به لوله های داخل درام داد می شود و قسمت پایینی درام عمل مکش و پس از جدا شدن از مواد ، عملیات جداسازی واکس که برروی پارچه ها نشسته انجام می شود و توسط تیغه های خاصی این واکس از بدنه درام جدا می شود و به همراه حلال از قسمت خاصی ( ماردون و بوت خروجی واکس )خارج می شوند و از داخل شیر33”روغن پایه  ( base oil ) به همراه حلال خارج می شود . طراحی و ساخت این گونه فیلتر ها در انحصار چهارکشور غربی بوده و شرکت فن گستر پویا با همکاری شرکت نفت سپاهان توانست این گونه فیلتر ها را بومی سازی کند و قابلیت آن را دارد که در سایزهای مختلف این فیلتر ها را طراحی و به مرحله ساخت رساند تا بحال جهت شرکت نفت سپاهان دو دستگاه فیلتر با ظرفیت 1000Ft² و جهت یکی از پالایشگاه های خصوصی یکدستگاه فیلتر با سطح 400 Ft² طراحی ، ساخت و تحویل نماید.
شرح کارشناس : -
----------</t>
  </si>
  <si>
    <t>62,65,43</t>
  </si>
  <si>
    <t>اصفهان- منطقه صنعتی محمودآباد-خیابان 28</t>
  </si>
  <si>
    <t>03133801041-2</t>
  </si>
  <si>
    <t>03133804613</t>
  </si>
  <si>
    <t>09131116121</t>
  </si>
  <si>
    <t>info@fgpco.com</t>
  </si>
  <si>
    <t>www.fgpco.com</t>
  </si>
  <si>
    <t>kardan poolad industrial complex</t>
  </si>
  <si>
    <t>10860749537</t>
  </si>
  <si>
    <t>411196336616</t>
  </si>
  <si>
    <t>نام محصول : -
نام لاتین : -
شرح محصول : (VALVE CYLINDER (p/f hydro spring 3 7/8
شرح کارشناس : -
----------
نام محصول : -
نام لاتین : -
شرح محصول : (chamber (p/f hydro spring  tester 5 inch
شرح کارشناس : -
----------
نام محصول : -
نام لاتین : -
شرح محصول : (CHAMBER (p/f hydro spring 3 7/8
شرح کارشناس : -
----------
نام محصول : -
نام لاتین : -
شرح محصول : (retainer ring (p/f hydrospring tester 5 inch
شرح کارشناس : -
----------
نام محصول : -
نام لاتین : -
شرح محصول : (VOLUME TUBE(p/f RTTS 7
شرح کارشناس : -
----------
نام محصول : -
نام لاتین : -
شرح محصول : (SLIP INSERT BODY(p/f RTTS 7
شرح کارشناس : -
----------
نام محصول : -
نام لاتین : -
شرح محصول : (SLIP SPRING(p/f rtts 7
شرح کارشناس : -
----------
نام محصول : -
نام لاتین : -
شرح محصول : (lower body(p/f hydro spring 3 7/8
شرح کارشناس : -
----------
نام محصول : -
نام لاتین : -
شرح محصول : (valve (p/f hydro spring 3 7/8
شرح کارشناس : -
----------
نام محصول : -
نام لاتین : -
شرح محصول : (wiper ring retainer(p/f hydro spring 3 7/8
شرح کارشناس : -
----------
نام محصول : -
نام لاتین : -
شرح محصول : (mandrel(p/f hydro spring 3 7/8
شرح کارشناس : -
----------
نام محصول : -
نام لاتین : -
شرح محصول : (lower  ring ( p/f hydro spring 5 inch
شرح کارشناس : -
----------
نام محصول : -
نام لاتین : -
شرح محصول : (wiper ring(p/f hydro spring 3 7/8
شرح کارشناس : -
----------
نام محصول : -
نام لاتین : -
شرح محصول : (valve(p/f hydro spring 5 inch
شرح کارشناس : -
----------
نام محصول : -
نام لاتین : -
شرح محصول : (metring mandrel (p/f hydro spring 5 inch
شرح کارشناس : -
----------
نام محصول : -
نام لاتین : -
شرح محصول : (lower body (p/f hydro spring 5 inch
شرح کارشناس : -
----------
نام محصول : -
نام لاتین : -
شرح محصول : (metring pin (p/f hydro spring 5 inch
شرح کارشناس : -
----------
نام محصول : -
نام لاتین : -
شرح محصول : (spring (p/f hydro spring 3 7/8
شرح کارشناس : -
----------
نام محصول : -
نام لاتین : -
شرح محصول : (upper mandrel (p/f hydro spring 3 7/8
شرح کارشناس : -
----------
نام محصول : -
نام لاتین : -
شرح محصول : (head (p/f hydro spring tester 5 inch
شرح کارشناس : -
----------
نام محصول : -
نام لاتین : -
شرح محصول : (mandrel (p/f hydro spring tester 5 inch
شرح کارشناس : -
----------
نام محصول : -
نام لاتین : -
شرح محصول : (spring (p/f hydro spring tester 5 inch
شرح کارشناس : -
----------
نام محصول : -
نام لاتین : -
شرح محصول : (valve cylinder (p/f hydro spring 5 inch
شرح کارشناس : -
----------
نام محصول : -
نام لاتین : -
شرح محصول : (SLIP STOP PIN(p/f RTTS 7
شرح کارشناس : -
----------
نام محصول : -
نام لاتین : -
شرح محصول : (SLIP INSERT(p/f RTTS 7
شرح کارشناس : -
----------
نام محصول : -
نام لاتین : -
شرح محصول : (plug(p/f hydro spring 3 7/8
شرح کارشناس : -
----------
نام محصول : -
نام لاتین : -
شرح محصول : SHAFT SLEEVE DAVID BROWN
شرح کارشناس : -
----------
نام محصول : -
نام لاتین : -
شرح محصول : (CROSS HEAD         (BAMCO
شرح کارشناس : -
----------
نام محصول : -
نام لاتین : -
شرح محصول : (FLUID END STUDDED ASSY          (BAMCO
شرح کارشناس : -
----------
نام محصول : -
نام لاتین : -
شرح محصول : SUCTION "OILWELL" MUD PUMP
شرح کارشناس : -
----------
نام محصول : -
نام لاتین : -
شرح محصول : DISCHARGE "OILWELL" MUD PUMP
شرح کارشناس : -
----------
نام محصول : -
نام لاتین : -
شرح محصول : DISCHARGE "WIRTH 1600" MUD PUMP
شرح کارشناس : -
----------
نام محصول : -
نام لاتین : -
شرح محصول : "WIRTH" MUD PUMP 1600
شرح کارشناس : -
----------
نام محصول : -
نام لاتین : -
شرح محصول : wedge comp plug locking NATIONAL
شرح کارشناس : -
----------
نام محصول : -
نام لاتین : -
شرح محصول : VALVE COVER NATIONAL
شرح کارشناس : -
----------
نام محصول : -
نام لاتین : -
شرح محصول : mudule studded suction NATIONAL
شرح کارشناس : -
----------
نام محصول : -
نام لاتین : -
شرح محصول : mudule studded discharge NATIONAL
شرح کارشناس : -
----------
نام محصول : -
نام لاتین : -
شرح محصول : (MECHANICAL SLIP BODY(p/f RTTS 7
شرح کارشناس : -
----------
نام محصول : -
نام لاتین : -
شرح محصول : (TOP SHOE(p/f RTTS 7
شرح کارشناس : -
----------
نام محصول : -
نام لاتین : -
شرح محصول : (meting pin long(p/f hydro spring 3 7/8
شرح کارشناس : -
----------
نام محصول : -
نام لاتین : -
شرح محصول : (metring pin short(p/f hydro spring 3 7/8
شرح کارشناس : -
----------
نام محصول : -
نام لاتین : -
شرح محصول : (retainer(p/f hydro spring 3 7/8
شرح کارشناس : -
----------
نام محصول : -
نام لاتین : -
شرح محصول : (slip retainer ring (p/f rtts 7
شرح کارشناس : -
----------
نام محصول : -
نام لاتین : -
شرح محصول : (SLIP RETAINER RING(p/f RTTS PACKER 7 inch
شرح کارشناس : -
----------
نام محصول : -
نام لاتین : -
شرح محصول : (HYDRAULIC SLIP BODY(P/F RTTS PACKER 7 inch
شرح کارشناس : -
----------
نام محصول : -
نام لاتین : -
شرح محصول : (hydraulic slip body (p/f for rtts 7
شرح کارشناس : -
----------
نام محصول : -
نام لاتین : -
شرح محصول : (PLUG(p/f hydro spring 3 7/8
شرح کارشناس : -
----------
نام محصول : -
نام لاتین : -
شرح محصول : BUSH 
شرح کارشناس : -
----------
نام محصول : -
نام لاتین : -
شرح محصول : (head (p/f hydro spring 3 7/8 inch
شرح کارشناس : -
----------
نام محصول : -
نام لاتین : -
شرح محصول : ("UPPER CYLINDER (P/F DCIP 5
شرح کارشناس : -
----------</t>
  </si>
  <si>
    <t>03,32,26,29,27</t>
  </si>
  <si>
    <t>نشانی کارخانه : اهواز- بلوار پاسداران- شهرک صنعتی شماره 1- فاز 3- واحد 11 | کد پستی : 6165759589</t>
  </si>
  <si>
    <t>061-34443393,4</t>
  </si>
  <si>
    <t>061-34456868</t>
  </si>
  <si>
    <t>09161185715,09133828503</t>
  </si>
  <si>
    <t>kardan_poolad_co@yahoo.com , alikarani@yahoo.com</t>
  </si>
  <si>
    <t>www.kardanpoolad.com</t>
  </si>
  <si>
    <t>kavosh shimi tosea sanati pouya</t>
  </si>
  <si>
    <t>14005894686</t>
  </si>
  <si>
    <t>411519761557</t>
  </si>
  <si>
    <t>نام محصول : آمونیوم بی سولفیت اکسیژن زدا KSH1105AB خلوص 60% بشکه پلی پروپیلنی 220 Lit فاقد نام تجارتی مرجع عرضه کننده کاوش شیمی توسعه صنعتی پویا
نام لاتین : Ammonium bisulfite, KSH1105AB deoxygenizer, purity 60%, polypropylene drum, 220 Lit, UNKNOWN BRAND, distributor KAVOSH SHIMI TOSEA SANATI POUYA CO
شرح محصول : Ammonium Bisulfite solution is consisted of Sulfur, Ammonia and water which is used in the oil and refinery industry as oxygen scavenger. 
شرح کارشناس : -
----------</t>
  </si>
  <si>
    <t>خراسان رضوی فریمان شهرک صنعتی کاویان بلوار صنعت صنعت12/1 پلاک 19</t>
  </si>
  <si>
    <t>09151117851</t>
  </si>
  <si>
    <t>Kavoshchem.co@gmail.com</t>
  </si>
  <si>
    <t>Porsoo Electronic</t>
  </si>
  <si>
    <t>10101282547</t>
  </si>
  <si>
    <t>411119684588</t>
  </si>
  <si>
    <t>نام محصول : -
نام لاتین : -
شرح محصول : رک رکتیفایر (AC/DC) 48VDC نوع B2
 قابلیت نصب 12 ماژول 120 آمپری 6000 وات در هر راک یکسوکننده
قابلیت قرارگیری 5 راک یکسوکننده درکنارهم(پلنت 5000)
ماژولار بودن سیستم
قابلیت اطمینان بالا
دارای واحد نظارت و کنترل مرکزی
قابلیت ارسال آلارم و خرابی
مورد استفاده در تجهیزات تغذیه،
 ایستگاه های فیبر نوری پرظرفیت ،
 مراکز سوئیچ تلفن پر ظرفیت، 
مراکز دیتا، مراکز MSC،HLR،BSC،SMS،OMC 
و سیستم های انتقال سیار، مراکز مایکروویو(پرظرفیت)، 
هاب های رادیو در سیستم های انتقال سیار ،سایت های BTS، 
پست های برق جهت تغذیه رله های حفاظتی، کنترلی و سیستم های PLC
متشکل از راک AC، راکهای یکسوکننده، راکهای DC بار و باتری
شرح کارشناس : -
----------
نام محصول : -
نام لاتین : -
شرح محصول : رک رکتیفایر (AC/DC) 110 V DC
قابلیت نصب 15 ماژول 2000W ، 110 V
دارای IP 42
دارای واحد نظارت و کنترل مرکزی
قابلیت ارسال آلارم و خرابی
داری سیستم Diode Dropper
قابلیت اطمینان بالا
ماژو لار بودن سیستم
مورد استفاده در تجهیزات تغذیه ، خطوط مترو، .
شرح کارشناس : -
----------
نام محصول : -
نام لاتین : -
شرح محصول : رک رکتیفایر (AC/DC) 48VDC نوع B1
قابلیت نصب 10 ماژول 120 آمپری 6000 وات
قابلیت اطمینان بالا
دارای واحد نظارت و کنترل مرکزی
قابلیت ارسال آلارم و خرابی
مورد استفاده در تجهیزات تغذیه، ایستگاه های فیبر نوری پرظرفیت ، 
مراکز سوئیچ تلفن پر ظرفیت، مراکز دیتا، مراکز MSC،HLR،BSC،SMS،OMC 
و سیستم های انتقال سیار، مراکز مایکروویو(پرظرفیت)، 
هاب های رادیو در سیستم های انتقال سیار ،سایت های BTS، 
پست های برق جهت تغذیه رله های حفاظتی، کنترلی و سیستم های PLC
دارای واحد توزیع Acو DC متمرکز
شرح کارشناس : -
----------
نام محصول : -
نام لاتین : -
شرح محصول : انواع تابلو برق فشار ضعیف، کنترل موتور، خازنی، کنترل و مانیتورینگ، BMS، توزیع AC و DC ساخت شرکت صنایع پرسو الکترونیک.
شرح کارشناس : -
----------
نام محصول : -
نام لاتین : -
شرح محصول : دستگاه UPS سری NG ساخت شرکت پرسو الکترونیک
ولتاژ ورودی و خروجی تکفاز در توان 1KVA تا 10KVA
ولتاژ ورودی سه فاز و خروجی تکفاز در توان 10KVA تا 30KVA
ولتاژ ورودی و خروجی سه فاز در توان 10KVA تا 200KVA
TRUE ONLINE DOUBLE CONVERSION
مجهز به رکتیفایر با تکنولوژی IGBT 
P.F.&gt;0.99 @ 100 Load - THD&lt;4%
شرح کارشناس : -
----------
نام محصول : -
نام لاتین : -
شرح محصول : انواع منبع تغذیه AC به DC و DC به DC ساخت شرکت صنایع پرسو الکترونیک
شرح کارشناس : -
----------
نام محصول : -
نام لاتین : -
شرح محصول :  انواع یکسو کننده ساخت شرکت صنایع پرسو الکترونیک
شرح کارشناس : -
----------</t>
  </si>
  <si>
    <t>تهران، خیابان قائم مقام فراهانی، بالاتر از مطهری، خیابان آزادگان، پلاک 2</t>
  </si>
  <si>
    <t>021-83836</t>
  </si>
  <si>
    <t>021-88102600</t>
  </si>
  <si>
    <t>09357283836</t>
  </si>
  <si>
    <t>info@porsoo.ir</t>
  </si>
  <si>
    <t>www.porsoo.ir</t>
  </si>
  <si>
    <t>negahbanfire</t>
  </si>
  <si>
    <t>10100879142</t>
  </si>
  <si>
    <t>411137191196</t>
  </si>
  <si>
    <t>نام محصول : -
نام لاتین : -
شرح محصول : Fire Hose Coupling اتصالات شلنگ آتش نشانی نوع Storz
شرح کارشناس : جهت deluge skid mounted  منوط به تایید بازرسی فنی شخص ثالث و با نظارت کارفرما یا پیمانکار مورد تایید می باشد. 
----------
نام محصول : -
نام لاتین : -
شرح محصول : Fire Hose Coupling اتصالات شلنگ آتش نشانی نوع 336 BS
شرح کارشناس : جهت deluge skid mounted  منوط به تایید بازرسی فنی شخص ثالث و با نظارت کارفرما یا پیمانکار مورد تایید می باشد. 
----------
نام محصول : -
نام لاتین : -
شرح محصول : Fire Hose Adapter اتصالات شلنگ آتش نشانی نوع 336 BS
شرح کارشناس : جهت deluge skid mounted  منوط به تایید بازرسی فنی شخص ثالث و با نظارت کارفرما یا پیمانکار مورد تایید می باشد. 
----------
نام محصول : -
نام لاتین : -
شرح محصول : جعبه آتش نشانی Hose Box
شرح کارشناس : جهت deluge skid mounted  منوط به تایید بازرسی فنی شخص ثالث و با نظارت کارفرما یا پیمانکار مورد تایید می باشد. 
----------
نام محصول : -
نام لاتین : -
شرح محصول : اسپری نازل فوم Foam Spray Nozzle
شرح کارشناس : جهت deluge skid mounted  منوط به تایید بازرسی فنی شخص ثالث و با نظارت کارفرما یا پیمانکار مورد تایید می باشد. 
----------
نام محصول : -
نام لاتین : -
شرح محصول : نازل آتش نشانی، نازل مونیتور و نازل شیلنگ/نوع آب و فوم
شرح کارشناس : جهت deluge skid mounted  منوط به تایید بازرسی فنی شخص ثالث و با نظارت کارفرما یا پیمانکار مورد تایید می باشد. 
----------
نام محصول : -
نام لاتین : -
شرح محصول : اسپری نازل آب Water Spray Nozzle از نوع Flat و Full Cone High Velocity و Full Cone Medium Velocity و Spiral
شرح کارشناس : جهت deluge skid mounted  منوط به تایید بازرسی فنی شخص ثالث و با نظارت کارفرما یا پیمانکار مورد تایید می باشد. 
----------
نام محصول : -
نام لاتین : -
شرح محصول : Siamese Connection سیامی کانکشن
شرح کارشناس : جهت deluge skid mounted  منوط به تایید بازرسی فنی شخص ثالث و با نظارت کارفرما یا پیمانکار مورد تایید می باشد. 
----------
نام محصول : -
نام لاتین : -
شرح محصول : انشعابات سیستم آتش نشانی Dividing Breaching
شرح کارشناس : جهت deluge skid mounted  منوط به تایید بازرسی فنی شخص ثالث و با نظارت کارفرما یا پیمانکار مورد تایید می باشد. 
----------
نام محصول : -
نام لاتین : -
شرح محصول : انشعابات سیستم آتش نشانی Collecting Breaching
شرح کارشناس : جهت deluge skid mounted  منوط به تایید بازرسی فنی شخص ثالث و با نظارت کارفرما یا پیمانکار مورد تایید می باشد. 
----------
نام محصول : -
نام لاتین : -
شرح محصول : جعبه کمکهای اولیه
شرح کارشناس : جهت deluge skid mounted  منوط به تایید بازرسی فنی شخص ثالث و با نظارت کارفرما یا پیمانکار مورد تایید می باشد. 
----------
نام محصول : -
نام لاتین : -
شرح محصول : قرقره آتش نشانی Hose Reel
شرح کارشناس : جهت deluge skid mounted  منوط به تایید بازرسی فنی شخص ثالث و با نظارت کارفرما یا پیمانکار مورد تایید می باشد. 
----------
نام محصول : -
نام لاتین : -
شرح محصول : سیستم تناسب ساز فوم Inline Inductor
شرح کارشناس : جهت deluge skid mounted  منوط به تایید بازرسی فنی شخص ثالث و با نظارت کارفرما یا پیمانکار مورد تایید می باشد. 
----------
نام محصول : -
نام لاتین : -
شرح محصول : سیستمهای مبتنی بر فوم Foam Skid و Semi Fixed Foam package و Fixed Foam Package
شرح کارشناس : جهت deluge skid mounted  منوط به تایید بازرسی فنی شخص ثالث و با نظارت کارفرما یا پیمانکار مورد تایید می باشد. 
----------
نام محصول : -
نام لاتین : -
شرح محصول : سیستمهای سیلابی Deluge Skid System
شرح کارشناس : قلم 21 - سیستمهای سیلابی Deluge Skid System با تأئید بازرس ثالث و یا پیمانکار و کارفرما مورد قبول است.
----------
نام محصول : -
نام لاتین : -
شرح محصول : سیستم فومینگ High Back Pressure در جنسهای برنزی، برنجی، نیکل آلومینیوم برنزی و گالوانیزه
شرح کارشناس : جهت deluge skid mounted  منوط به تایید بازرسی فنی شخص ثالث و با نظارت کارفرما یا پیمانکار مورد تایید می باشد. 
----------
نام محصول : -
نام لاتین : -
شرح محصول : سیستمهای فوم، کفسازها، فوم پورر Rim Seal Foam Pourer با جنس فولادی و استیل و گالوانیزه
شرح کارشناس : جهت deluge skid mounted  منوط به تایید بازرسی فنی شخص ثالث و با نظارت کارفرما یا پیمانکار مورد تایید می باشد. 
----------
نام محصول : -
نام لاتین : -
شرح محصول : سیستمهای فوم، کفسازها، فوم چمبر Foam Chamber با جنس فولادی و استیل و گالوانیزه
شرح کارشناس : جهت deluge skid mounted  منوط به تایید بازرسی فنی شخص ثالث و با نظارت کارفرما یا پیمانکار مورد تایید می باشد. 
----------
نام محصول : -
نام لاتین : -
شرح محصول : دوش و چشم شوی ایمنی Safety Shower and Eyewash
شرح کارشناس : جهت deluge skid mounted  منوط به تایید بازرسی فنی شخص ثالث و با نظارت کارفرما یا پیمانکار مورد تایید می باشد. 
----------
نام محصول : -
نام لاتین : -
شرح محصول : چشم شوی ایمنی Safety Eyewash
شرح کارشناس : جهت deluge skid mounted  منوط به تایید بازرسی فنی شخص ثالث و با نظارت کارفرما یا پیمانکار مورد تایید می باشد. 
----------
نام محصول : -
نام لاتین : -
شرح محصول : دوش ایمنی Safety Shower
شرح کارشناس : جهت deluge skid mounted  منوط به تایید بازرسی فنی شخص ثالث و با نظارت کارفرما یا پیمانکار مورد تایید می باشد. 
----------
نام محصول : -
نام لاتین : -
شرح محصول : Post Plate Valve از نوع Fixed
شرح کارشناس : جهت deluge skid mounted  منوط به تایید بازرسی فنی شخص ثالث و با نظارت کارفرما یا پیمانکار مورد تایید می باشد. 
----------
نام محصول : -
نام لاتین : -
شرح محصول : Post Plate Valve از نوع Adjustable قابل تنظیم
شرح کارشناس : جهت deluge skid mounted  منوط به تایید بازرسی فنی شخص ثالث و با نظارت کارفرما یا پیمانکار مورد تایید می باشد. 
----------
نام محصول : -
نام لاتین : -
شرح محصول : Post Indicator Valve از نوع Fixed
شرح کارشناس : جهت deluge skid mounted  منوط به تایید بازرسی فنی شخص ثالث و با نظارت کارفرما یا پیمانکار مورد تایید می باشد. 
----------
نام محصول : -
نام لاتین : -
شرح محصول : Post Indicator Valve از نوع Adjustable قابل تنظیم
شرح کارشناس : جهت deluge skid mounted  منوط به تایید بازرسی فنی شخص ثالث و با نظارت کارفرما یا پیمانکار مورد تایید می باشد. 
----------
نام محصول : -
نام لاتین : -
شرح محصول : شیر آتش نشانی دروازه ای Gate Valve از جنس برنز، نیکل آلومینیوم برنز
شرح کارشناس : جهت deluge skid mounted  منوط به تایید بازرسی فنی شخص ثالث و با نظارت کارفرما یا پیمانکار مورد تایید می باشد. 
----------
نام محصول : -
نام لاتین : -
شرح محصول : مونیتور نوسانی/دورانی خودکار 
شرح کارشناس : جهت deluge skid mounted  منوط به تایید بازرسی فنی شخص ثالث و با نظارت کارفرما یا پیمانکار مورد تایید می باشد. 
----------
نام محصول : -
نام لاتین : -
شرح محصول : مونیتور آب و فوم آتش نشانی Water/Foam Monitor پرتابل تا دبی 5000 LPM
شرح کارشناس : جهت deluge skid mounted  منوط به تایید بازرسی فنی شخص ثالث و با نظارت کارفرما یا پیمانکار مورد تایید می باشد. 
----------
نام محصول : -
نام لاتین : -
شرح محصول : مونیتور آب آتش نشانی Fire Monitor دبی تا 5000 LPM جنس فولادی، برنزی و نیکل آلومینیوم برنزی
شرح کارشناس : جهت deluge skid mounted  منوط به تایید بازرسی فنی شخص ثالث و با نظارت کارفرما یا پیمانکار مورد تایید می باشد. 
----------
نام محصول : -
نام لاتین : -
شرح محصول : شیر آتش نشانی گلاب Globe Valve از جنس برنز، نیکل آلومینیوم برنز
شرح کارشناس : جهت deluge skid mounted  منوط به تایید بازرسی فنی شخص ثالث و با نظارت کارفرما یا پیمانکار مورد تایید می باشد. 
----------
نام محصول : -
نام لاتین : -
شرح محصول : شیر ایستاده آتش نشانی نوع تر wet hydrant از نوع لوله فولادی
شرح کارشناس : جهت deluge skid mounted  منوط به تایید بازرسی فنی شخص ثالث و با نظارت کارفرما یا پیمانکار مورد تایید می باشد. 
----------
نام محصول : -
نام لاتین : -
شرح محصول : تریلر مونیتور آب و فوم آتش نشانی Trailer Water/Foam Monitor تا دبیLPM 5000
شرح کارشناس : جهت deluge skid mounted  منوط به تایید بازرسی فنی شخص ثالث و با نظارت کارفرما یا پیمانکار مورد تایید می باشد. 
----------
نام محصول : -
نام لاتین : -
شرح محصول : مونیتور آب و فوم آتش نشانی Water/Foam Monitor تا دبی 5000 LPM
شرح کارشناس : جهت deluge skid mounted  منوط به تایید بازرسی فنی شخص ثالث و با نظارت کارفرما یا پیمانکار مورد تایید می باشد. 
----------
نام محصول : -
نام لاتین : -
شرح محصول : شیر ایستاده آتش نشانی نوع خشک dry hydrant از نوع ریخته گری چدن، برنز، نیکل آلومینیوم برنز
شرح کارشناس : جهت deluge skid mounted  منوط به تایید بازرسی فنی شخص ثالث و با نظارت کارفرما یا پیمانکار مورد تایید می باشد. 
----------
نام محصول : -
نام لاتین : -
شرح محصول : شیر ایستاده آتش نشانی نوع تر wet hydrant از نوع ریخته گری چدن، برنز، نیکل آلومینیوم برنز
شرح کارشناس : جهت deluge skid mounted  منوط به تایید بازرسی فنی شخص ثالث و با نظارت کارفرما یا پیمانکار مورد تایید می باشد. 
----------</t>
  </si>
  <si>
    <t>76,96,75</t>
  </si>
  <si>
    <t>تهران، بزرگراه صدر شرق، بن بست کاوه شرقی، پلاک 2 طبقه پنجم</t>
  </si>
  <si>
    <t>02122630120, 02122630166, 02122630422</t>
  </si>
  <si>
    <t>02122639198</t>
  </si>
  <si>
    <t>09121905020</t>
  </si>
  <si>
    <t>negahbanfire@gmail.com</t>
  </si>
  <si>
    <t>www.negahbanfire.com</t>
  </si>
  <si>
    <t>Behta Industrial Gasket Co</t>
  </si>
  <si>
    <t>10860822390</t>
  </si>
  <si>
    <t>411195965171</t>
  </si>
  <si>
    <t>نام محصول : اسپیرال وند گسکت
نام لاتین : Spiral Wound Gasket
شرح محصول : تا قطر 4 متر
شرح کارشناس : -
----------
نام محصول : دبل جکت
نام لاتین : Double Jacketed
شرح محصول : تولید این نوع واشر در اشکال مختلف  
شرح کارشناس : -
----------
نام محصول : سالید متال
نام لاتین : Solid Metal
شرح محصول : تولید این نوع واشر در اشکال مختلف
شرح کارشناس : -
----------
نام محصول : کیت عایقی
نام لاتین : insulation Kit
شرح محصول : در سه تایپ E , F ,D
شرح کارشناس : -
----------
نام محصول : کامپروفایل گسکت
نام لاتین : Kammprofile gasket
شرح محصول : تولید این نوع واشرها در اشکال مختلف
شرح کارشناس : -
----------
نام محصول : فلت گسکت
نام لاتین : Flat Gasket
شرح محصول : Full Face &amp; Flat Ring
شرح کارشناس : -
----------
نام محصول : رینگ جوینت
نام لاتین : Ring type Joint
شرح محصول : BX,R,RX
شرح کارشناس : -
----------
--------------------
نام محصول : شیر توپی صنعتی مکانیزم قطع و وصل دستی جنس فولادی سایز 24 in فشار 900 psi نوع اتصال فلنجی فاقد نام تجارتی کشور سازنده ایران مرجع سازنده صنایع واشرسازی بهتا مرجع عرضه کننده صنایع واشرسازی بهتا
نام لاتین : Ball valve, industrial, switch mechanism manual, material steel, size 24 in, pressure 900 psi, connection type flanged, UNKNOWN BRAND, made in IRAN, producer BEHTA WASHER INDUSTRY, distributor BEHTA WASHER INDUSTRY
شرح محصول : شیر توپی صنعتی مکانیزم قطع و وصل دستی جنس فولادی سایز 24 in فشار 900 psi نوع اتصال فلنجی فاقد نام تجارتی کشور سازنده ایران مرجع سازنده صنایع واشرسازی بهتا مرجع عرضه کننده صنایع واشرسازی بهتا
شرح کارشناس : -
----------
نام محصول : شیر توپی صنعتی مکانیزم قطع و وصل دستی جنس فولادی سایز 11 in فشار 5000 psi نوع اتصال فلنجی فاقد نام تجارتی کشور سازنده ایران مرجع سازنده صنایع واشرسازی بهتا مرجع عرضه کننده صنایع واشرسازی بهتا
نام لاتین : Ball valve, industrial, switch mechanism manual, material steel, size 11 in, pressure 5000 psi, connection type flanged, UNKNOWN BRAND, made in IRAN, producer BEHTA WASHER INDUSTRY, distributor BEHTA WASHER INDUSTRY
شرح محصول : شیر توپی صنعتی مکانیزم قطع و وصل دستی جنس فولادی سایز 11 in فشار 5000 psi نوع اتصال فلنجی فاقد نام تجارتی کشور سازنده ایران مرجع سازنده صنایع واشرسازی بهتا مرجع عرضه کننده صنایع واشرسازی بهتا
شرح کارشناس : -
----------
نام محصول : شیر یک طرفه لولایی صنعتی مکانیزم قطع و وصل دستی جنس فولادی سایز 11 in فشار 5000 psi نوع اتصال فلنجی فاقد نام تجارتی کشور سازنده ایران مرجع سازنده صنایع واشرسازی بهتا مرجع عرضه کننده صنایع واشرسازی بهتا
نام لاتین : Swing check valve, industrial, switch mechanism hand, material steel, size 11 in, pressure 5000 psi, connection type flange, UNKNOWN BRAND, made in IRAN, producer BEHTA WASHER INDUSTRY, distributor BEHTA WASHER INDUSTRY
شرح محصول : شیر یک طرفه لولایی صنعتی مکانیزم قطع و وصل دستی جنس فولادی سایز 11 in فشار 5000 psi نوع اتصال فلنجی فاقد نام تجارتی کشور سازنده ایران مرجع سازنده صنایع واشرسازی بهتا مرجع عرضه کننده صنایع واشرسازی بهتا
شرح کارشناس : -
----------
نام محصول : شیر یک طرفه لولایی صنعتی مکانیزم قطع و وصل دستی جنس فولادی سایز 24 in فشار 900 psi نوع اتصال فلنجی فاقد نام تجارتی کشور سازنده ایران مرجع سازنده صنایع واشرسازی بهتا مرجع عرضه کننده صنایع واشرسازی بهتا
نام لاتین : Swing check valve, industrial, switch mechanism hand, material steel, size 24 in, pressure 900 psi, connection type flange, UNKNOWN BRAND, made in IRAN, producer BEHTA WASHER INDUSTRY, distributor BEHTA WASHER INDUSTRY
شرح محصول : شیر یک طرفه لولایی صنعتی مکانیزم قطع و وصل دستی جنس فولادی سایز 24 in فشار 900 psi نوع اتصال فلنجی فاقد نام تجارتی کشور سازنده ایران مرجع سازنده صنایع واشرسازی بهتا مرجع عرضه کننده صنایع واشرسازی بهتا
شرح کارشناس : -
----------
نام محصول : شیر دروازه ای صنعتی مکانیزم قطع و وصل دستی جنس فولادی سایز 11 in فشار 5000 psi فلنجی فاقد نام تجارتی کشور سازنده ایران مرجع سازنده صنایع واشرسازی بهتا مرجع عرضه کننده صنایع واشرسازی بهتا
نام لاتین : Gate valve, industrial, switch mechanism manual, material steel, size 11 in, pressure 5000 psi, flanged, UNKNOWN BRAND, made in IRAN, producer BEHTA WASHER INDUSTRY, distributor BEHTA WASHER INDUSTRY
شرح محصول : شیر دروازه ای صنعتی مکانیزم قطع و وصل دستی جنس فولادی سایز 11 in فشار 5000 psi فلنجی فاقد نام تجارتی کشور سازنده ایران مرجع سازنده صنایع واشرسازی بهتا مرجع عرضه کننده صنایع واشرسازی بهتا
شرح کارشناس : -
----------
نام محصول : شیر دروازه ای صنعتی مکانیزم قطع و وصل دستی جنس فولادی سایز 24 in فشار 900 psi فلنجی فاقد نام تجارتی کشور سازنده ایران مرجع سازنده صنایع واشرسازی بهتا مرجع عرضه کننده صنایع واشرسازی بهتا
نام لاتین : Gate valve, industrial, switch mechanism manual, material steel, size 24 in, pressure 900 psi, flanged, UNKNOWN BRAND, made in IRAN, producer BEHTA WASHER INDUSTRY, distributor BEHTA WASHER INDUSTRY
شرح محصول : شیر دروازه ای صنعتی مکانیزم قطع و وصل دستی جنس فولادی سایز 24 in فشار 900 psi فلنجی فاقد نام تجارتی کشور سازنده ایران مرجع سازنده صنایع واشرسازی بهتا مرجع عرضه کننده صنایع واشرسازی بهتا
شرح کارشناس : -
----------</t>
  </si>
  <si>
    <t>| نشانی دفتر فروش : خیابان شهید کلاهدوز -بن بست صدرا - پلاک 2
کارخانه : اهواز-شهرک صنعتی شماره سه - خیابان سازندگی - فرعی چهارم</t>
  </si>
  <si>
    <t>تلفن دفتر مرکزی : 1و26602550-021  تلفن کارخانه : 14 الی 4427211 -0613</t>
  </si>
  <si>
    <t>02126602553</t>
  </si>
  <si>
    <t>09163054311</t>
  </si>
  <si>
    <t>ahanj@behta.ir</t>
  </si>
  <si>
    <t>www.behta.ir</t>
  </si>
  <si>
    <t>Tak Avaran Industrials Ide Jam Eng CO</t>
  </si>
  <si>
    <t>10103900111</t>
  </si>
  <si>
    <t>411353763778</t>
  </si>
  <si>
    <t>نام محصول : -
نام لاتین : -
شرح محصول : قطعات مربوط به دستگاه MH
شرح کارشناس : -
----------
نام محصول : -
نام لاتین : -
شرح محصول : قطعات وارکو
شرح کارشناس : -
----------
نام محصول : -
نام لاتین : -
شرح محصول : انواع جک، سیلندر، بلوک و غیره هیدرولیکی مربوط به تاپ درایو HPS
شرح کارشناس : -
----------
نام محصول : -
نام لاتین : -
شرح محصول : کلیه قطعات آب بند از قبیل اورینگ، پکینگ، کاسه نمد و غیره مربوط به دستگاه HPS
شرح کارشناس : -
----------
نام محصول : -
نام لاتین : -
شرح محصول : کلیه اتصالات تاپ درایو وارکو
شرح کارشناس : -
----------
نام محصول : -
نام لاتین : -
شرح محصول : قطعات مربوط به دستگاه تاپ درایو  MH
شرح کارشناس : -
----------
نام محصول : -
نام لاتین : -
شرح محصول : قطعات مربوط به هایدرولیفت
شرح کارشناس : -
----------
نام محصول : -
نام لاتین : -
شرح محصول : ساخت انواع پروانه مربوط به دستگاه تاپ درایو VARCO
شرح کارشناس : -
----------
نام محصول : -
نام لاتین : -
شرح محصول : کلیه چرخدنده های مربوط به تاپ درایو وارکو
شرح کارشناس : -
----------
نام محصول : -
نام لاتین : -
شرح محصول : قطعات مربوط به دستگاه MH
شرح کارشناس : -
----------
نام محصول : -
نام لاتین : -
شرح محصول : قطعات مربوط به دستگاه MH
شرح کارشناس : -
----------
نام محصول : -
نام لاتین : -
شرح محصول : کلیه چرخدنده های مربوط به تاپ درایو MH
شرح کارشناس : -
----------
نام محصول : -
نام لاتین : -
شرح محصول : کلیه قطعات از جمله فاصله انداز، اسپیسر، فداشونده، پین، هوزینگ و غیره دستگاه تاپ رایو HPS
شرح کارشناس : -
----------
نام محصول : -
نام لاتین : -
شرح محصول : غلاف، قطعه، عملگر شیر فوران گیر داخلی از راه دور تاپ درایو HPS 500E-AC HYDRALIFT، HYDRALIFT
شرح کارشناس : -
----------
نام محصول : -
نام لاتین : -
شرح محصول : دستگاه تاپ درایو وارکو
شرح کارشناس : -
----------
نام محصول : -
نام لاتین : -
شرح محصول : دستگاه تاپ درایو وارکو
شرح کارشناس : -
----------
نام محصول : -
نام لاتین : -
شرح محصول : قطعات مربوط به دستگاه MH
شرح کارشناس : -
----------
نام محصول : -
نام لاتین : -
شرح محصول : کلیه گسگت های مربوط به دستگاه MH
شرح کارشناس : -
----------
نام محصول : -
نام لاتین : -
شرح محصول : قطعات مربوط تاپ درایو MH
شرح کارشناس : -
----------
نام محصول : -
نام لاتین : -
شرح محصول : کلیه فاصله اندازها و پین، خار، بوش و غیره دستگاه تاپ درایو وارکو
شرح کارشناس : -
----------
نام محصول : -
نام لاتین : -
شرح محصول : قطعات مربوط به دستگاه MH
شرح کارشناس : -
----------
نام محصول : -
نام لاتین : -
شرح محصول : قطعات مربوط به دستگاه MH
شرح کارشناس : -
----------
نام محصول : -
نام لاتین : -
شرح محصول : قطعات مربوط به دستگاه MH
شرح کارشناس : -
----------
نام محصول : -
نام لاتین : -
شرح محصول : دستگاه تاپ درایو وارکو
شرح کارشناس : -
----------
نام محصول : -
نام لاتین : -
شرح محصول : کلیه گسگتهای مربوط به تاپ درایو VARCO
شرح کارشناس : -
----------
نام محصول : -
نام لاتین : -
شرح محصول : قطعات مربوط به تاپ درایو هایدرولیفت
شرح کارشناس : -
----------
نام محصول : -
نام لاتین : -
شرح محصول : انواع کوپلینگ
شرح کارشناس : -
----------
نام محصول : -
نام لاتین : -
شرح محصول : دستگاه تاپ درایو وارکو TDS11-SA و TDS8-SA
شرح کارشناس : -
----------</t>
  </si>
  <si>
    <t>| نشانی دفتر مرکزی : تهران- خیابان فاطمی- روبروی وزارت کشور- خیابان چهارم- پلاک سوم- طبقه سوم | نشانی کارخانه : اهواز- ابتدای جاده صنایع فولاد- شهرک صنعتی شماره 3- نبش خیابان ابتکار پنجم | کد پستی : 1415774744</t>
  </si>
  <si>
    <t>تلفن دفتر مرکزی : 021-88967676 | تلفن کارخانه : 0611-4427183 | فکس : 021-88995265</t>
  </si>
  <si>
    <t>021-88995266</t>
  </si>
  <si>
    <t>09121085674</t>
  </si>
  <si>
    <t>info@taiecoind.com   tooraj_soltani@yahoo.com</t>
  </si>
  <si>
    <t>www.taiecoind.com</t>
  </si>
  <si>
    <t>BGA Piles and Poles</t>
  </si>
  <si>
    <t>14000082109</t>
  </si>
  <si>
    <t>411387755595</t>
  </si>
  <si>
    <t>نام محصول : -
نام لاتین : -
شرح محصول : تیر های برق بتنی پیش تنیده سانتریفیوژ Concrete Pre-tensioned Poles
شرح کارشناس : -
----------
نام محصول : -
نام لاتین : -
شرح محصول : شمع های بتنی پیش ساخته سانتریفیوژ پیش تنیده Pre-stressed or Pre-tensioned Spun Piles 
شرح کارشناس : -
----------</t>
  </si>
  <si>
    <t>خرمشهر شهرک صنعتی خرمشهر فاز 2 جنب آذین چوب</t>
  </si>
  <si>
    <t>06153583300</t>
  </si>
  <si>
    <t>06153583305</t>
  </si>
  <si>
    <t>09123951308</t>
  </si>
  <si>
    <t>info@bonyan-gostar.com</t>
  </si>
  <si>
    <t>www.bonyan-gostar.com</t>
  </si>
  <si>
    <t>TEIFAN PAINT</t>
  </si>
  <si>
    <t>10101088803</t>
  </si>
  <si>
    <t>411344318711</t>
  </si>
  <si>
    <t>نام محصول : -
نام لاتین : -
شرح محصول : پوشرنگ روغنی مات
شرح کارشناس : -
----------
نام محصول : -
نام لاتین : -
شرح محصول : رنگ پوشش زیرین بر پایه رزین آلکید
شرح کارشناس : -
----------
نام محصول : -
نام لاتین : -
شرح محصول : پوشرنگ امولسیونی بر پایه رزین پلی وینیل استات (پلاستیک و نیم پلاستیک)
شرح کارشناس : -
----------
نام محصول : -
نام لاتین : -
شرح محصول : پوشرنگ روغنی براق آلکیدی
شرح کارشناس : -
----------
نام محصول : -
نام لاتین : -
شرح محصول : جلای آلکیدی براق
شرح کارشناس : -
----------
نام محصول : -
نام لاتین : -
شرح محصول : انواع رنگهای صنعتی براساس سفارش مشتری: انواع رنگ های اپوکسی، پلی یورتان، زینک ریچ، زینک کرومات و ترافیکی و ....
شرح کارشناس : -
----------</t>
  </si>
  <si>
    <t>86,89</t>
  </si>
  <si>
    <t>کیلومتر 35 اتوبان تهران-قم، شهرک صنعتی شمس آباد، بلوار بهارستان، بلواردشتستان، خیابان گل افشان3، پلاک10 کدپستی 1834177968</t>
  </si>
  <si>
    <t>02122702808</t>
  </si>
  <si>
    <t>02122738035</t>
  </si>
  <si>
    <t>teifanrang@gmail.com</t>
  </si>
  <si>
    <t>saman aria petroleum engineering company</t>
  </si>
  <si>
    <t>10103622147</t>
  </si>
  <si>
    <t>411333456731</t>
  </si>
  <si>
    <t>نام محصول : مخازن تحت فشار فیلتراسیون
نام لاتین : Pressure Vessel
شرح محصول :  این مخازن در صنعت به عنوان نگه دارنده هوای فشرده، منبع ذخیره آب، بویلر ها، ذخیره انواع گاز ها ، اتاقک تحت فشار، برج های تقطیر، مخازن راکتور هسته ای ، مخازن هوای فضاپیما ها ، مخازن هوای زیردریایی پنوماتیک مخزن ، مخزن هیدرولیک تحت فشار،مخازن ذخیره سازی برای گازهای مایع مانند آمونیاک ، کلر ، پروپان ، بوتان و . LPG و... مورد استفاده قرار می گیرند.
شرح کارشناس : -
----------
نام محصول : فیلترهای کیسه ای
نام لاتین : Bag Filter
شرح محصول : بگ فیلترهای شرکت سامان آریا از جنس پلی استر یا پلی پروپیلن و در انواع معمولی و ضد آب وضد اسید ) شرایط و نیاز مشتری ( تولید می شود.
شرح کارشناس : -
----------
نام محصول : فیلترهای کامپکت
نام لاتین : Compact Filter
شرح محصول : فیلترهای کامپکت V Type از نوع فیلترهای هوا میباشد که با توجه به خصوصیات ویژه این نوع فیلترها کاربرد وسیعی در صنایع مختلف دارند.
شرح کارشناس : -
----------
نام محصول : فیلترهای کارتریجی فرآیندهای هیدروکربنی
نام لاتین : -
شرح محصول : المنت فیلترهای مورد استفاده در فرآیندهای پالایشگاهی و پتروشیمیایی اغلب در فیلتراسیون سیالاتی مانند گازوییل ، بنزین ، نفتا ، مایعات گازی و سایر برش های هیدروکربنی مورد استفاده قرار می گیرند که با توجه به آلودگی های موجود در این نوع سیالات و نیز با توجه به شرایط هر قسمت از قابل( P) فرآیند نظیر حداکثر میزان افت فشار تحمل فرآیند ، نوع تجهیزات و حساسیت آنها در پایین دست یا بالا دست فیلتر و همچنین نوع ذرات آلودگی همراه با سیال اصلی (Bulk ) یا حتی تودة، نوع المان ، جنس متریال قسمتهای مختلف آن، درجه جداسازی مورد نیاز آن و حتی ابعاد ، قطر و ضخامت آن تعیین می شوند.
شرح کارشناس : -
----------
نام محصول : فیلترهای کارتریجی روغن
نام لاتین : Oil Filter
شرح محصول : با توجه به کاربرد روغن در صنایع مختلف و نیز حساسیت بسیار زیاد تمیز بودن روغن از ذرات جامدی که بر اثر خوردگی در سیستم های مکانیکی ایجاد میشود شرکت سامان آریا فیلترهای روغن را بر اساس کاربرد و درجه جداسازی مورد نیاز با مدیاهای مختلف تولید و ارائه مینماید که کاربردهای گوناگونی در صنایع مختلف از جمله در فیلتراسیون روغن توربین، روغن های صنعتی و روغن های هیدرولیک دارند.
شرح کارشناس : -
----------
نام محصول : فیلترهای غبارگیر استوانه ای
نام لاتین : Cartridge Filter
شرح محصول : این نوع فیلترها جهت استفاده در یونیت¬های فیلتراسیون استاتیک ، فیلترهای هوای ورودی توربین ها و مکنده ها و نیز پالس جت به کار گرفته میشوند که با توجه به شرایط محیطی و نیز نوع آلودگی سیستم از مدیاهای مختلفی استفاده میگردد .
شرح کارشناس : -
----------
نام محصول : فیلترهای سبدی
نام لاتین : Basket Filter
شرح محصول : بسکت فیلترها یا فیلترهای سبدی انواعی از فیلتر هستند که بصورت سطحی عمل می کنند و در کاربردهایی که جهت جداسازی ذرات معلق درشت از مایعات و گازهایی که خورندگی پایینی دارند و یا از لحاظ شیمیایی خنثی هستند استفاده می شوند.
شرح کارشناس : -
----------
نام محصول : فیلترهای چند کیسه ای
نام لاتین : -
شرح محصول : فیلترهای چند کیسه ای سامان آریا نوعی از سیستمهای غبار زدایی دارای راندمان بالا میباشند. این فیلترها شامل کیسه های عمودی می باشند و به طور معمول تعدادی از کیسه ها را در یک محفظه فلزی به طور موازی در کنار هم قرار میدهند و جریان غبار از درون آن عبور می کند.این نوع فیلترها برای ذراتی با قطر حدود یک میکرون به کار میروند و اگر به طور مناسب طراحی شوند دارای راندمان پالایش 95درصد خواهند بود. فیلترهای چند کیسه ای از جنس الیاف مصنوعی و فایبرگلاس توسط این شرکت تولید میگردند
شرح کارشناس : -
----------
نام محصول : المنت سپراتور و کوالسر
نام لاتین : Separator &amp; coalescer
شرح محصول : المانهای کوالسر گاز ساخت شرکت سامان آریا قادر به حذف ذرات جامد تا حساسیت 3 / 0 میکرون و جداسازی آب آزاد از گازها نظیر گاز ورودی به توربین، گاز سوخت و نظایر آن تا حد ppm20 می باشد.
شرح کارشناس : -
----------
نام محصول : فیلترهای کارتریجی فرآیندی گاز
نام لاتین : Gas Filter
شرح محصول : دامنه محصولات فیلتر های خشک سامان آریا یک دامنه چند گانه از اجزای فیلتر هائی است که برای تصفیه و پاک سازی غبار و دیگر ذرات جامد از سیالات گازی به طوری که با افت فشار حداقل همراه باشد طراحی و ساخته می شوند.
شرح کارشناس : -
----------
نام محصول : فیلتر هپا و لانه زنبوری
نام لاتین : HEPA Filters
شرح محصول : فیلترهای هپا عموماً پس از پیش فیلترهایی که برای
افزایش عمر مفید آنها مورد استفاده می باشند تعبیه
می گردند ، کاربرد عمده آنها در اطاقهای پاک ، هودهای
میکروبیولوژی ،هواسازهای اطاقهای جراحی بیمرستانها ،
داروسازیها،صنایع تولید کننده قطعات حساس الکترونیکی
و به طور کلی اماکنی که هوای پاک و عاری از میکروب و
باکتری در آنها از اولویت ویژه برخوردارا است .
شرح کارشناس : -
----------
نام محصول : دستگاه سرند اسکرین تحت فشار
نام لاتین : -
شرح محصول : بعنوان اسکرین فیلتر عمل می کند
شرح کارشناس : -
----------
نام محصول : دستگاه تصفیه آب صنعتی جنس فولاد
نام لاتین : Steel Water Purifier
شرح محصول : سیستم های تصفیه آب ، فاضلاب ، اسمز معکوس و تصفیه آلاینده های محیط زیست
شرح کارشناس : -
----------</t>
  </si>
  <si>
    <t>| صندوق پستی : 14155-4317 | نشانی محل کار : بالاتر از میدان ولیعصر-کوچه فخاری- پلاک 1 واحد 5 | نشانی کارخانه : اراک- شهرک صنعتی خیر آباد | نشانی کارخانه : شهر قدس</t>
  </si>
  <si>
    <t>021-88944884 | فکس : 021-88898208</t>
  </si>
  <si>
    <t>021-88898208</t>
  </si>
  <si>
    <t>m.mazlumifar@samanria.com</t>
  </si>
  <si>
    <t>http://www.samanaria.com</t>
  </si>
  <si>
    <t>tavan omran sanat samaneh</t>
  </si>
  <si>
    <t>10103051686</t>
  </si>
  <si>
    <t>411118863689</t>
  </si>
  <si>
    <t>"نام محصول: گلند ضد انفجار برنجی مدل CG-453 سایز 20 mm مرجع سازنده توان عمران صنعت سامانه مرجع عرضه کننده توان عمران صنعت سامانه
نام لاتین محصول: Gland, Explosion Proof, brass, model CG-453, size 20 mm, producer TAVAN OMRAN SANAT SAMANEH CO., distributor TAVAN OMRAN SANAT SAMANEH CO.
شرح محصول : گلند ضدانفجار سایز 20 جهت کابل آرمور و بدون آرمور دارای گواهی ATEX
شرح کارشناس : -
----------
نام محصول: چراغ سیار ضد انفجار با سوئیچ انفجاری قابل آویز توان 60 W مدل HL کارتن مقوایی 1 عددی نام تجارتی PEREX مرجع عرضه کننده توان عمران صنعت سامانه
نام لاتین محصول: Light, explosive mobile with explosive switch hanging, power 60 W, model HL, 1 piece in a cardboard carton, brand PEREX, distributor TAVAN OMRAN SANAT SAMANEH CO.
شرح محصول : چراغ سیارضد انفجار قابل اویز 60 وات مدل HL
شرح کارشناس : -
----------
نام محصول: جعبه تقسیم برق ضد انفجار جنس آلومینیومی سایز 280x280x225 mm مدل GUB-30 نام تجارتی PEREX مرجع عرضه کننده توان عمران صنعت سامانه
نام لاتین محصول: Distributing box, explosion proof electric, material aluminium, size 280x280x225, model GUB-30, brand PEREX, distributor TAVAN OMRAN SANAT SAMANEH CO.
شرح محصول : جعبه تقسیم برق ضد انفجار جنس آلومینیوم سایز 225*280*280 مدل GUB-30
شرح کارشناس : -
----------
نام محصول: جعبه تقسیم برق ضد انفجار جنس آلومینیومی سایز 230x230x180 mm مدل GUB-20 نام تجارتی PEREX مرجع عرضه کننده توان عمران صنعت سامانه
نام لاتین محصول: Distributing box, explosion proof electric, material aluminium, size 230x230x180 mm, model GUB-20, brand PEREX, distributor TAVAN OMRAN SANAT SAMANEH CO.
شرح محصول : جعبه تقسیم برق ضد انفجار جنس آلومینیوم سایز 110*145*145 مدل GUB-MX
شرح کارشناس : -
----------
نام محصول: جعبه تقسیم برق ضد انفجار جنس آلومینیومی سایز 175x175x175 mm مدل GUB-15 نام تجارتی PEREX مرجع عرضه کننده توان عمران صنعت سامانه
نام لاتین محصول: Distributing box, explosion proof electric, material aluminium, size 175x175x175 mm, model GUB-15, brand PEREX, distributor TAVAN OMRAN SANAT SAMANEH CO.
شرح محصول : جعبه تقسیم برق ضد انفجار جنس آلومینیوم سایز 175*175*175 مدل GUB-15
شرح کارشناس : -
----------
نام محصول: جعبه تقسیم برق ضد انفجار جنس آلومینیومی سایز 100x100x67 mm مدل GUB-CX نام تجارتی PEREX مرجع عرضه کننده توان عمران صنعت سامانه
نام لاتین محصول: Distributing box, explosion proof electric, material aluminium, size 100x100x67 mm, model GUB-CX, brand PEREX, distributor TAVAN OMRAN SANAT SAMANEH CO.
شرح محصول : جعبه تقسیم برق ضد انفجار جنس آلومینومی سایز 67*100*100 مدل GUB-CX
شرح کارشناس : -
----------
نام محصول: جعبه تقسیم برق ضد انفجار جنس آلومینیومی سایز 870x650x480 mm مدل EJB5 نام تجارتی PEREX مرجع عرضه کننده توان عمران صنعت سامانه
نام لاتین محصول: Distributing box, explosion proof electric, material aluminium, size 870x650x480 mm, model EJB5, brand PEREX, distributor TAVAN OMRAN SANAT SAMANEH CO.
شرح محصول : جعبه تقسیم برق ضد انفجار جنس آلومینیوم سایز 480*650*870 مدل EJB-5
شرح کارشناس : -
----------
نام محصول: جعبه تقسیم برق ضد انفجار جنس آلومینیومی سایز 1000x700x500 mm مدل EJB6 نام تجارتی PEREX مرجع عرضه کننده توان عمران صنعت سامانه
نام لاتین محصول: Distributing box, explosion proof electric, material aluminium, size 1000x700x500 mm, model EJB6, brand PEREX, distributor TAVAN OMRAN SANAT SAMANEH CO.
شرح محصول : جعبه تقسیم برق ضد انفجار جنس آلومینیوم سایز 500*700*1000 مدل EJB-6
شرح کارشناس : -
----------
نام محصول: جعبه تقسیم برق ضد انفجار جنس آلومینیومی سایز 633x433x342 mm مدل EJB4 نام تجارتی PEREX مرجع عرضه کننده توان عمران صنعت سامانه
نام لاتین محصول: Distributing box, explosion proof electric, material aluminium, size 633x433x342 mm, model EJB4, brand PEREX, distributor TAVAN OMRAN SANAT SAMANEH CO.
شرح محصول : جعبه تقسیم برق ضد انفجار جنس آلومینیوم سایز 342*433*633 مدل EJB-4
شرح کارشناس : -
----------
نام محصول: جعبه تقسیم برق ضد انفجار جنس آلومینیومی سایز 567x387x298 mm مدل EJB3 نام تجارتی PEREX مرجع عرضه کننده توان عمران صنعت سامانه
نام لاتین محصول: Distributing box, explosion proof electric, material aluminium, size 567x387x298 mm, model EJB3, brand PEREX, distributor TAVAN OMRAN SANAT SAMANEH CO.
شرح محصول : جعبه تقسیم برق ضد انفجار جنس آلومینیوم سایز 298*387*567 مدل EJB-3
شرح کارشناس : -
----------
نام محصول: جعبه تقسیم برق ضد انفجار جنس آلومینیومی سایز 364x284x278 mm مدل EJB2 نام تجارتی PEREX مرجع عرضه کننده توان عمران صنعت سامانه
نام لاتین محصول: Distributing box, explosion proof electric, material aluminium, size 364x284x278 mm, model EJB2, brand PEREX, distributor TAVAN OMRAN SANAT SAMANEH CO.
شرح محصول : جعبه تقسیم برق ضد انفجار جنس آلومینیوم سایز 278*284*364 مدل EJB-2
شرح کارشناس : -
----------
نام محصول: جعبه تقسیم برق ضد انفجار جنس آلومینیومی سایز 304x204x218 mm مدل EJB1 نام تجارتی PEREX مرجع عرضه کننده توان عمران صنعت سامانه
نام لاتین محصول: Distributing box, explosion proof electric, material aluminium, size 304x204x218 mm, model EJB1, brand PEREX, distributor TAVAN OMRAN SANAT SAMANEH CO.
شرح محصول : جعبه تقسیم برق ضد انفجار جنس آلومینیوم سایز 218*204*304 مدل EJB-1
شرح کارشناس : -
----------
نام محصول: جعبه تقسیم برق ضد انفجار جنس آلومینیومی سایز 440x440x280 mm مدل GUB-40 نام تجارتی PEREX مرجع عرضه کننده توان عمران صنعت سامانه
نام لاتین محصول: Distributing box, explosion proof electric, material aluminium, size 440x440x280 mm, model GUB-40, brand PEREX, distributor TAVAN OMRAN SANAT SAMANEH CO.
شرح محصول : جعبه تقسیم برق ضد انفجار جنس آلومینیوم سایز 110*145*145 مدل GUB-MX
شرح کارشناس : -
----------
نام محصول: جعبه تقسیم برق ضد انفجار جنس آلومینیومی سایز 145x145x110 mm مدل GUB-MX نام تجارتی PEREX مرجع عرضه کننده توان عمران صنعت سامانه
نام لاتین محصول: Distributing box, explosion proof electric, material aluminium, size 145x145x110 mm, model GUB-MX, brand PEREX, distributor TAVAN OMRAN SANAT SAMANEH CO.
شرح محصول : جعبه تقسیم برق ضد انفجار جنس آلومینیوم سایز 110*145*145 مدل GUB-MX
شرح کارشناس : -
----------
نام محصول: جعبه تقسیم برق ضد انفجار جنس آلومینیومی سایز 100x100x80 mm مدل GUB-SX نام تجارتی PEREX مرجع عرضه کننده توان عمران صنعت سامانه
نام لاتین محصول: Distributing box, explosion proof electric, material aluminium, size 100x100x80 mm, model GUB-SX, brand PEREX, distributor TAVAN OMRAN SANAT SAMANEH CO.
شرح محصول : جعبه تقسیم برق ضد انفجار جنس آلومینیوم سایز 80*100*100 مدل GUB-SX
شرح کارشناس : -
----------
نام محصول: جعبه تقسیم برق ضد انفجار جنس آلومینیومی سایز 150x150x100 mm مدل GUB-LX نام تجارتی PEREX مرجع عرضه کننده توان عمران صنعت سامانه
نام لاتین محصول: Distributing box, explosion proof electric, material aluminium, size 150x150x100 mm, model GUB-LX, brand PEREX, distributor TAVAN OMRAN SANAT SAMANEH CO.
شرح محصول : جعبه تقسیم برق ضد انفجار جنس آلومینومی سایز 100*150*150 مدل GUB-LX
شرح کارشناس : -
----------
نام محصول: جعبه تقسیم برق ضد انفجار جنس آلومینیومی سایز 135x135x135 mm مدل GUB-10 نام تجارتی PEREX مرجع عرضه کننده توان عمران صنعت سامانه
نام لاتین محصول: Distributing box, explosion proof electric, material aluminium, size 135x135x135 mm, model GUB-10, brand PEREX, distributor TAVAN OMRAN SANAT SAMANEH CO.
شرح محصول : جعبه تقسیم برق ضد انفجار جنس الومینیوم سایز 135*135*135 مدل GUB-10
شرح کارشناس : -
----------
نام محصول: جعبه تقسیم ضد انفجار جنس استنلس استیل سایز 610x810 mm مدل STB12 نام تجارتی PEREX مرجع عرضه کننده توان عمران صنعت سامانه
نام لاتین محصول: Distributing box, Explosion Proof, material stainless steel, size 610x810 mm, model STB12, brand PEREX, distributor TAVAN OMRAN SANAT SAMANEH CO.
شرح محصول : جعبه تقسیم ضد انفجار جنس استنلس استیل سایز 610x810 mm مدل STB12 نام تجارتی PEREX مرجع عرضه کننده توان عمران صنعت سامانه
شرح کارشناس : -
----------
نام محصول: جعبه تقسیم ضد انفجار جنس استنلس استیل سایز 655x955 mm مدل STB13 نام تجارتی PEREX مرجع عرضه کننده توان عمران صنعت سامانه
نام لاتین محصول: Distributing box, Explosion Proof, material stainless steel, size 655x955 mm, model STB13, brand PEREX, distributor TAVAN OMRAN SANAT SAMANEH CO.
شرح محصول : جعبه تقسیم ضد انفجار جنس استنلس استیل سایز 655x955 mm مدل STB13 نام تجارتی PEREX مرجع عرضه کننده توان عمران صنعت سامانه
شرح کارشناس : -
----------
نام محصول: جعبه تقسیم ضد انفجار جنس استنلس استیل سایز 510x610 mm مدل STB10 نام تجارتی PEREX مرجع عرضه کننده توان عمران صنعت سامانه
نام لاتین محصول: Distributing box, Explosion Proof, material stainless steel, size 510x610 mm, model STB10, brand PEREX, distributor TAVAN OMRAN SANAT SAMANEH CO.
شرح محصول : جعبه تقسیم ضد انفجار جنس استنلس استیل سایز 510x610 mm مدل STB10 نام تجارتی PEREX مرجع عرضه کننده توان عمران صنعت سامانه
شرح کارشناس : -
----------
نام محصول: جعبه تقسیم ضد انفجار جنس استنلس استیل سایز 480x480 mm مدل STB08 نام تجارتی PEREX مرجع عرضه کننده توان عمران صنعت سامانه
نام لاتین محصول: Distributing box, Explosion Proof, material stainless steel, size 480x480 mm, model STB08, brand PEREX, distributor TAVAN OMRAN SANAT SAMANEH CO.
شرح محصول : جعبه تقسیم ضد انفجار جنس استنلس استیل سایز 480x480 mm مدل STB08 نام تجارتی PEREX مرجع عرضه کننده توان عمران صنعت سامانه
شرح کارشناس : -
----------
نام محصول: جعبه تقسیم ضد انفجار جنس استنلس استیل سایز 385x455 mm مدل STB07 نام تجارتی PEREX مرجع عرضه کننده توان عمران صنعت سامانه
نام لاتین محصول: Distributing box, Explosion Proof, material stainless steel, size 385x455 mm, model STB07, brand PEREX, distributor TAVAN OMRAN SANAT SAMANEH CO.
شرح محصول : جعبه تقسیم ضد انفجار جنس استنلس استیل سایز 385x455 mm مدل STB07 نام تجارتی PEREX مرجع عرضه کننده توان عمران صنعت سامانه
شرح کارشناس : -
----------
نام محصول: جعبه تقسیم ضد انفجار جنس استنلس استیل سایز 325x375 mm مدل STB06 نام تجارتی PEREX مرجع عرضه کننده توان عمران صنعت سامانه
نام لاتین محصول: Distributing box, Explosion Proof, material stainless steel, size 325x375 mm, model STB06, brand PEREX, distributor TAVAN OMRAN SANAT SAMANEH CO.
شرح محصول : جعبه تقسیم ضد انفجار جنس استنلس استیل سایز 325x375 mm مدل STB06 نام تجارتی PEREX مرجع عرضه کننده توان عمران صنعت سامانه
شرح کارشناس : -
----------
نام محصول: جعبه تقسیم ضد انفجار جنس استنلس استیل سایز 250x400 mm مدل STB05 نام تجارتی PEREX مرجع عرضه کننده توان عمران صنعت سامانه
نام لاتین محصول: Distributing box, Explosion Proof, material stainless steel, size 250x400 mm, model STB05, brand PEREX, distributor TAVAN OMRAN SANAT SAMANEH CO.
شرح محصول : جعبه تقسیم ضد انفجار جنس استنلس استیل سایز 250x400 mm مدل STB05 نام تجارتی PEREX مرجع عرضه کننده توان عمران صنعت سامانه
شرح کارشناس : -
----------
نام محصول: جعبه تقسیم ضد انفجار جنس استنلس استیل سایز 205x305 mm مدل STB02 نام تجارتی PEREX مرجع عرضه کننده توان عمران صنعت سامانه
نام لاتین محصول: Distributing box, Explosion Proof, material stainless steel, size 205x305 mm, model STB02, brand PEREX, distributor TAVAN OMRAN SANAT SAMANEH CO.
شرح محصول : جعبه تقسیم ضد انفجار جنس استنلس استیل سایز 205x305 mm مدل STB02 نام تجارتی PEREX مرجع عرضه کننده توان عمران صنعت سامانه
شرح کارشناس : -
----------
نام محصول: جعبه تقسیم ضد انفجار جنس استنلس استیل سایز 210X210 mm مدل STB01 نام تجارتی PEREX مرجع عرضه کننده توان عمران صنعت سامانه
نام لاتین محصول: Distributing box, Explosion Proof, material stainless steel, size 210X210 mm, model STB01, brand PEREX, distributor TAVAN OMRAN SANAT SAMANEH CO.
شرح محصول : جعبه تقسیم ضد انفجار جنس استنلس استیل سایز 210X210 mm مدل STB01 نام تجارتی PEREX مرجع عرضه کننده توان عمران صنعت سامانه
شرح کارشناس : -
----------
نام محصول: جعبه تقسیم ضد انفجار جنس استنلس استیل سایز 855x1255 mm مدل STB14 نام تجارتی PEREX مرجع عرضه کننده توان عمران صنعت سامانه
نام لاتین محصول: Distributing box, Explosion Proof, material stainless steel, size 855x1255 mm, model STB14, brand PEREX, distributor TAVAN OMRAN SANAT SAMANEH CO.
شرح محصول : جعبه تقسیم ضد انفجار جنس استنلس استیل سایز 855x1255 mm مدل STB14 نام تجارتی PEREX مرجع عرضه کننده توان عمران صنعت سامانه
شرح کارشناس : -
----------
نام محصول: جعبه تقسیم ضد انفجار جنس استنلس استیل سایز 510x810 mm مدل STB11 نام تجارتی PEREX مرجع عرضه کننده توان عمران صنعت سامانه
نام لاتین محصول: Distributing box, Explosion Proof, material stainless steel, size 510x810 mm, model STB11, brand PEREX, distributor TAVAN OMRAN SANAT SAMANEH CO.
شرح محصول : جعبه تقسیم ضد انفجار جنس استنلس استیل سایز 510x810 mm مدل STB11 نام تجارتی PEREX مرجع عرضه کننده توان عمران صنعت سامانه
شرح کارشناس : -
----------
نام محصول: جعبه تقسیم ضد انفجار جنس استنلس استیل سایز 240x305 mm مدل STB03 نام تجارتی PEREX مرجع عرضه کننده توان عمران صنعت سامانه
نام لاتین محصول: Distributing box, Explosion Proof, material stainless steel, size 240x305 mm, model STB03, brand PEREX, distributor TAVAN OMRAN SANAT SAMANEH CO.
شرح محصول : جعبه تقسیم ضد انفجار جنس استنلس استیل سایز 240x305 mm مدل STB03 نام تجارتی PEREX مرجع عرضه کننده توان عمران صنعت سامانه
شرح کارشناس : -
----------
نام محصول: جعبه تقسیم ضد انفجار جنس استنلس استیل سایز 400X600 mm مدل STB09 نام تجارتی PEREX مرجع عرضه کننده توان عمران صنعت سامانه
نام لاتین محصول: Distributing box, Explosion Proof, material stainless steel, size 400X600 mm, model STB09, brand PEREX, distributor TAVAN OMRAN SANAT SAMANEH CO.
شرح محصول : جعبه تقسیم ضد انفجار جنس استنلس استیل سایز 400X600 mm مدل STB09 نام تجارتی PEREX مرجع عرضه کننده توان عمران صنعت سامانه
شرح کارشناس : -
----------
نام محصول: جعبه تقسیم ضد انفجار جنس استنلس استیل سایز 305x305 mm مدل STB04 نام تجارتی PEREX مرجع عرضه کننده توان عمران صنعت سامانه
نام لاتین محصول: Distributing box, Explosion Proof, material stainless steel, size 305x305 mm, model STB04, brand PEREX, distributor TAVAN OMRAN SANAT SAMANEH CO.
شرح محصول : جعبه تقسیم ضد انفجار جنس استنلس استیل سایز 305x305 mm مدل STB04 نام تجارتی PEREX مرجع عرضه کننده توان عمران صنعت سامانه
شرح کارشناس : -
----------
نام محصول: بالاست الکترونیکی مهتابی ضد انفجار مدل EB مرجع سازنده توان عمران صنعت سامانه مرجع عرضه کننده توان عمران صنعت سامانه
نام لاتین محصول: Ballast, electronic, explosion proof fluorescent lamp, model EB, producer TAVAN OMRAN SANAT SAMANEH CO., distributor TAVAN OMRAN SANAT SAMANEH CO.
شرح محصول : بالاست الکترونیکی ضد انفجار مناسب جهت نصب در مهتابی های 16 و 36 وات
شرح کارشناس : -
----------
نام محصول: -
نام لاتین محصول: -
شرح محصول : شرود گلند از جنس pvc،ضد uv، مقاوم در برابر گرد و خاک محیطی،اسید و آلاینده های شیمیایی و صنعتی
شرح کارشناس : -
----------
نام محصول: -
نام لاتین محصول: -
شرح محصول : گلند صنعتی در سایز 20 الی 90 میلی متر جهت کابل آرمور و بدون آمور ساخت توان عمران صنعت
شرح کارشناس : -
----------
نام محصول: بوشن ضد انفجار کانال شبکه الکتریکی جنس آهنی سایز 1 1/2 in مدل CP 5 نام تجارتی PEREX مرجع عرضه کننده توان عمران صنعت سامانه
نام لاتین محصول: Insert, explosion proof electric network canal, material iron, size 1 1.2 in, model CP 5, brand PEREX, distributor TAVAN OMRAN SANAT SAMANEH CO.
شرح محصول : بوشن (coupling) ضدانفجار سایز 1/2 1 اینچ  دارای گواهی ATEX از ECM ایتالیا ساخت توان عمران صنعت
شرح کارشناس : -
----------
نام محصول: بوشن ضد انفجار کانال شبکه الکتریکی جنس آهنی سایز 1 1/4 in مدل CP 4 نام تجارتی PEREX مرجع عرضه کننده توان عمران صنعت سامانه
نام لاتین محصول: Insert, explosion proof electric network canal, material iron, size 1 1.4 in, model CP 4, brand PEREX, distributor TAVAN OMRAN SANAT SAMANEH CO.
شرح محصول : بوشن (coupling) ضدانفجار سایز  1/4 1 اینچ  دارای گواهی ATEX از ECM ایتالیا ساخت توان عمران صنعت
شرح کارشناس : -
----------
نام محصول: بوشن ضد انفجار کانال شبکه الکتریکی جنس آهنی سایز 1/2 in مدل CP 1 نام تجارتی PEREX مرجع عرضه کننده توان عمران صنعت سامانه
نام لاتین محصول: Insert, explosion proof electric network canal, material iron, size 1.2 in, model CP 1, brand PEREX, distributor TAVAN OMRAN SANAT SAMANEH CO.
شرح محصول : بوشن (coupling) ضدانفجار سایز 1/2 اینچ  دارای گواهی ATEX از ECM ایتالیا ساخت توان عمران صنعت
شرح کارشناس : -
----------
نام محصول: بوشن ضد انفجار کانال شبکه الکتریکی جنس آهنی سایز 1 in مدل CP 3 نام تجارتی PEREX مرجع عرضه کننده توان عمران صنعت سامانه
نام لاتین محصول: Insert, explosion proof electric network canal, material iron, size 1 in, model CP 3, brand PEREX, distributor TAVAN OMRAN SANAT SAMANEH CO.
شرح محصول : بوشن (coupling) ضدانفجار سایز 1 اینچ  دارای گواهی ATEX از ECM ایتالیا ساخت توان عمران صنعت
شرح کارشناس : -
----------
نام محصول: مهره ماسوره ضد انفجار کانال شبکه الکتریکی جنس آهنی سایز 2 in مدل UMF 6 نام تجارتی PEREX مرجع عرضه کننده توان عمران صنعت سامانه
نام لاتین محصول: Union, explosion proof electric network canal, material iron, size 2 in, model UMF 6, brand PEREX, distributor TAVAN OMRAN SANAT SAMANEH CO.
شرح محصول : یونیون (union) ضدانفجار سایز 2 اینچ  دارای گواهی ATEX از ECM ایتالیا ساخت توان عمران صنعت
شرح کارشناس : -
----------
نام محصول: بوشن ضد انفجار کانال شبکه الکتریکی جنس آهنی سایز 3/4 in مدل CP 2 نام تجارتی PEREX مرجع عرضه کننده توان عمران صنعت سامانه
نام لاتین محصول: Insert, explosion proof electric network canal, material iron, size 3.4 in, model CP 2, brand PEREX, distributor TAVAN OMRAN SANAT SAMANEH CO.
شرح محصول : بوشن (coupling) ضدانفجار سایز 3/4 اینچ  دارای گواهی ATEX از ECM ایتالیا ساخت توان عمران صنعت
شرح کارشناس : -
----------
نام محصول: مهره ماسوره ضد انفجار کانال شبکه الکتریکی جنس آهنی سایز 2 1/2 in مدل UMF 7 نام تجارتی PEREX مرجع عرضه کننده توان عمران صنعت سامانه
نام لاتین محصول: Union, explosion proof electric network canal, material iron, size 2 1.2 in, model UMF 7, brand PEREX, distributor TAVAN OMRAN SANAT SAMANEH CO.
شرح محصول : یونیون (union) ضدانفجار سایز 1/2 2 اینچ  دارای گواهی ATEX از ECM ایتالیا ساخت توان عمران صنعت
شرح کارشناس : -
----------
نام محصول: مهره ماسوره ضد انفجار کانال شبکه الکتریکی جنس آهنی سایز 1 1/2 in مدل UMF 5 نام تجارتی PEREX مرجع عرضه کننده توان عمران صنعت سامانه
نام لاتین محصول: Union, explosion proof electric network canal, material iron, size 1 1.2 in, model UMF 5, brand PEREX, distributor TAVAN OMRAN SANAT SAMANEH CO.
شرح محصول : یونیون (union) ضدانفجار سایز 1/2 1 اینچ  دارای گواهی ATEX از ECM ایتالیا ساخت توان عمران صنعت
شرح کارشناس : -
----------
نام محصول: مهره ماسوره ضد انفجار کانال شبکه الکتریکی جنس آهنی سایز 1 1/4 in مدل UMF 4 نام تجارتی PEREX مرجع عرضه کننده توان عمران صنعت سامانه
نام لاتین محصول: Union, explosion proof electric network canal, material iron, size 1 1.4 in, model UMF 4, brand PEREX, distributor TAVAN OMRAN SANAT SAMANEH CO.
شرح محصول : یونیون (union) ضدانفجار سایز 1/4 1 اینچ  دارای گواهی ATEX از ECM ایتالیا ساخت توان عمران صنعت
شرح کارشناس : -
----------
نام محصول: مهره ماسوره ضد انفجار کانال شبکه الکتریکی جنس آهنی سایز 1 in مدل UMF 3 نام تجارتی PEREX مرجع عرضه کننده توان عمران صنعت سامانه
نام لاتین محصول: Union, explosion proof electric network canal, material iron, size 1 in, model UMF 3, brand PEREX, distributor TAVAN OMRAN SANAT SAMANEH CO.
شرح محصول : یونیون (union) ضدانفجار سایز 1 اینچ  دارای گواهی ATEX از ECM ایتالیا ساخت توان عمران صنعت
شرح کارشناس : -
----------
نام محصول: مهره ماسوره ضد انفجار کانال شبکه الکتریکی جنس آهنی سایز 3/4 in مدل UMF 2 نام تجارتی PEREX مرجع عرضه کننده توان عمران صنعت سامانه
نام لاتین محصول: Union, explosion proof electric network canal, material iron, size 3.4 in, model UMF 2, brand PEREX, distributor TAVAN OMRAN SANAT SAMANEH CO.
شرح محصول : یونیون (union) ضدانفجار سایز 3/4 اینچ  دارای گواهی ATEX از ECM ایتالیا ساخت توان عمران صنعت
شرح کارشناس : -
----------
نام محصول: درپوش ضد انفجار برنجی سایز 90 mm فاقد نام تجارتی مرجع عرضه کننده توان عمران صنعت سامانه
نام لاتین محصول: Cap, Explosion Proof, brass, size 90 mm, UNKNOWN BRAND, distributor TAVAN OMRAN SANAT SAMANEH CO.
شرح محصول : درپوش (Plug) ضدانفجار سایز 90 میلی متر دارای گواهی ATEX از ECM ایتالیا ساخت توان عمران صنعت
شرح کارشناس : -
----------
نام محصول: درپوش ضد انفجار برنجی سایز 75 mm فاقد نام تجارتی مرجع عرضه کننده توان عمران صنعت سامانه
نام لاتین محصول: Cap, Explosion Proof, brass, size 75 mm, UNKNOWN BRAND, distributor TAVAN OMRAN SANAT SAMANEH CO.
شرح محصول : درپوش (Plug) ضدانفجار سایز 75 میلی متر دارای گواهی ATEX از ECM ایتالیا ساخت توان عمران صنعت
شرح کارشناس : -
----------
نام محصول: درپوش ضد انفجار برنجی سایز 63 mm فاقد نام تجارتی مرجع عرضه کننده توان عمران صنعت سامانه
نام لاتین محصول: Cap, Explosion Proof, brass, size 63 mm, UNKNOWN BRAND, distributor TAVAN OMRAN SANAT SAMANEH CO.
شرح محصول : درپوش (Plug) ضدانفجار سایز 63 میلی متر دارای گواهی ATEX از ECM ایتالیا ساخت توان عمران صنعت
شرح کارشناس : -
----------
نام محصول: درپوش ضد انفجار برنجی سایز 50 mm فاقد نام تجارتی مرجع عرضه کننده توان عمران صنعت سامانه
نام لاتین محصول: Cap, Explosion Proof, brass, size 50 mm, UNKNOWN BRAND, distributor TAVAN OMRAN SANAT SAMANEH CO.
شرح محصول : درپوش (Plug) ضدانفجار سایز 50 میلی متر دارای گواهی ATEX از ECM ایتالیا ساخت توان عمران صنعت
شرح کارشناس : -
----------
نام محصول: درپوش ضد انفجار برنجی سایز 40 mm فاقد نام تجارتی مرجع عرضه کننده توان عمران صنعت سامانه
نام لاتین محصول: Cap, Explosion Proof, brass, size 40 mm, UNKNOWN BRAND, distributor TAVAN OMRAN SANAT SAMANEH CO.
شرح محصول : درپوش (Plug) ضدانفجار سایز 40 میلی متر دارای گواهی ATEX از ECM ایتالیا ساخت توان عمران صنعت
شرح کارشناس : -
----------
نام محصول: درپوش ضد انفجار برنجی سایز 32 mm فاقد نام تجارتی مرجع عرضه کننده توان عمران صنعت سامانه
نام لاتین محصول: Cap, Explosion Proof, brass, size 32 mm, UNKNOWN BRAND, distributor TAVAN OMRAN SANAT SAMANEH CO.
شرح محصول : درپوش (Plug) ضدانفجار سایز 32 میلی متر دارای گواهی ATEX از ECM ایتالیا ساخت توان عمران صنعت
شرح کارشناس : -
----------
نام محصول: درپوش ضد انفجار برنجی سایز 25 mm فاقد نام تجارتی مرجع عرضه کننده توان عمران صنعت سامانه
نام لاتین محصول: Cap, Explosion Proof, brass, size 25 mm, UNKNOWN BRAND, distributor TAVAN OMRAN SANAT SAMANEH CO.
شرح محصول : درپوش (Plug) ضدانفجار سایز 25 میلی متر دارای گواهی ATEX از ECM ایتالیا ساخت توان عمران صنعت
شرح کارشناس : -
----------
نام محصول: درپوش ضد انفجار برنجی سایز 20 mm فاقد نام تجارتی مرجع عرضه کننده توان عمران صنعت سامانه
نام لاتین محصول: Cap, Explosion Proof, brass, size 20 mm, UNKNOWN BRAND, distributor TAVAN OMRAN SANAT SAMANEH CO.
شرح محصول : درپوش (Plug) ضدانفجار سایز 20 میلی متر دارای گواهی ATEX از ECM ایتالیا ساخت توان عمران صنعت
شرح کارشناس : -
----------
نام محصول: رابط ضد انفجار نری 90 mm به مادگی 75 mm جنس برنجی سایز 90 mm مدل RE87M فاقد نام تجارتی مرجع عرضه کننده توان عمران صنعت سامانه
نام لاتین محصول: Welding joint, explosion proof 90 mm male to 75 mm female, material brass, size 90 mm, model RE87M, UNKNOWN BRAND, distributor TAVAN OMRAN SANAT SAMANEH CO.
شرح محصول : تبدیل (Reducer-Adaptor) ضدانفجار در سایز 20 الی 90 میلی متر و 1/2 الی 3اینچ دارای گواهی ATEX از ECM ایتالیا ساخت توان عمران صنعت
شرح کارشناس : -
----------
نام محصول: رابط ضد انفجار نری 75 mm به مادگی 63 mm جنس برنجی سایز 75 mm مدل RE76M فاقد نام تجارتی مرجع عرضه کننده توان عمران صنعت سامانه
نام لاتین محصول: Welding joint, explosion proof 75 mm male to 63 mm female, material brass, size 75 mm, model RE76M, UNKNOWN BRAND, distributor TAVAN OMRAN SANAT SAMANEH CO.
شرح محصول : تبدیل (Reducer-Adaptor) ضدانفجار در سایز 20 الی 90 میلی متر و 1/2 الی 3 اینچ دارای گواهی ATEX از ECM ایتالیا ساخت توان عمران صنعت
شرح کارشناس : -
----------
نام محصول: رابط ضد انفجار نری 63 mm به مادگی 50 mm جنس برنجی سایز 63 mm مدل RE65M فاقد نام تجارتی مرجع عرضه کننده توان عمران صنعت سامانه
نام لاتین محصول: Welding joint, explosion proof 63 mm male to 50 mm female, material brass, size 63 mm, model RE65M, UNKNOWN BRAND, distributor TAVAN OMRAN SANAT SAMANEH CO.
شرح محصول : تبدیل (Reducer-Adaptor) ضدانفجار در سایز 20 الی 90 میلی متر و 3/4 الی 1/2-2 اینچ دارای گواهی ATEX از ECM ایتالیا ساخت توان عمران صنعت
شرح کارشناس : -
----------
نام محصول: رابط ضد انفجار نری 50 mm به مادگی 40 mm جنس برنجی سایز 50 mm مدل RE54M فاقد نام تجارتی مرجع عرضه کننده توان عمران صنعت سامانه
نام لاتین محصول: Welding joint, explosion proof 50 mm male to 40 mm female, material brass, size 50 mm, model RE54M, UNKNOWN BRAND, distributor TAVAN OMRAN SANAT SAMANEH CO.
شرح محصول : تبدیل (Reducer-Adaptor) ضدانفجار در سایز 20 الی 90 میلی متر و 1/2 الی3 اینچ دارای گواهی ATEX از ECM ایتالیا ساخت توان عمران صنعت
شرح کارشناس : -
----------
نام محصول: رابط ضد انفجار نری 40 mm به مادگی 32 mm جنس برنجی سایز 40 mm مدل RE43M فاقد نام تجارتی مرجع عرضه کننده توان عمران صنعت سامانه
نام لاتین محصول: Welding joint, explosion proof 40 mm male to 32 mm female, material brass, size 40 mm, model RE43M, UNKNOWN BRAND, distributor TAVAN OMRAN SANAT SAMANEH CO.
شرح محصول : تبدیل (Reducer-Adaptor) ضدانفجار در سایز 20 الی 90 میلی متر و 3/4 الی 1/2-2 اینچ دارای گواهی ATEX از ECM ایتالیا ساخت توان عمران صنعت
شرح کارشناس : -
----------
نام محصول: رابط ضد انفجار نری 32 mm به مادگی 25 mm جنس برنجی سایز 32 mm مدل RE32M فاقد نام تجارتی مرجع عرضه کننده توان عمران صنعت سامانه
نام لاتین محصول: Welding joint, explosion proof 32 mm male to 25 mm female, material brass, size 32 mm, model RE32M, UNKNOWN BRAND, distributor TAVAN OMRAN SANAT SAMANEH CO.
شرح محصول : تبدیل (Reducer-Adaptor) ضدانفجار در سایز 20 الی 90 میلی متر و 1/2 الی 3 اینچ دارای گواهی ATEX از ECM ایتالیا ساخت توان عمران صنعت
شرح کارشناس : -
----------
نام محصول: رابط ضد انفجار نری 25 mm به مادگی 20 mm جنس برنجی سایز 25 mm مدل REB21M فاقد نام تجارتی مرجع عرضه کننده توان عمران صنعت سامانه
نام لاتین محصول: Welding joint, explosion proof 25 mm male to 20 mm female, material brass, size 25 mm, model REB21M, UNKNOWN BRAND, distributor TAVAN OMRAN SANAT SAMANEH CO.
شرح محصول : رابط ( REDUCER - ADAPTOR ) ضد انفجار در سایز های 20 الی 90 میلیمتر و 1/2 الی 3 اینچ دارای گواهی ATEX از ECM ایتالیا .
شرح کارشناس : -
----------
نام محصول: رابط ضد انفجار کانال شبکه الکتریکی جنس آهنی سایز 1 in مدل NP 3 نام تجارتی PEREX مرجع عرضه کننده توان عمران صنعت سامانه
نام لاتین محصول: Welding joint, explosion proof electric network canal, material iron, size 1 in, model NP 3, brand PEREX, distributor TAVAN OMRAN SANAT SAMANEH CO.
شرح محصول : نیپل(nipple) ضدانفجار سایز 1 اینچ  دارای گواهی ATEX از ECM ایتالیا ساخت توان عمران صنعت
شرح کارشناس : -
----------
نام محصول: رابط ضد انفجار کانال شبکه الکتریکی جنس آهنی سایز 3/4 in مدل NP 2 نام تجارتی PEREX مرجع عرضه کننده توان عمران صنعت سامانه
نام لاتین محصول: Welding joint, explosion proof electric network canal, material iron, size 3.4 in, model NP 2, brand PEREX, distributor TAVAN OMRAN SANAT SAMANEH CO.
شرح محصول : نیپل(nipple) ضدانفجار سایز 3/4 اینچ  دارای گواهی ATEX از ECM ایتالیا ساخت توان عمران صنعت
شرح کارشناس : -
----------
نام محصول: بوشن ضد انفجار کانال شبکه الکتریکی جنس آهنی سایز 2 1/2 in مدل CP 7 نام تجارتی PEREX مرجع عرضه کننده توان عمران صنعت سامانه
نام لاتین محصول: Insert, explosion proof electric network canal, material iron, size 2 1/2 in, model CP 7, brand PEREX, distributor TAVAN OMRAN SANAT SAMANEH CO.
شرح محصول : بوشن (coupling) ضدانفجار سایز 1/2 2 اینچ  دارای گواهی ATEX از ECM ایتالیا ساخت توان عمران صنعت
شرح کارشناس : -
----------
نام محصول: رابط ضد انفجار کانال شبکه الکتریکی جنس آهنی سایز 2 1/2 in مدل NP 7 نام تجارتی PEREX مرجع عرضه کننده توان عمران صنعت سامانه
نام لاتین محصول: Welding joint, explosion proof electric network canal, material iron, size 2 1.2 in, model NP 7, brand PEREX, distributor TAVAN OMRAN SANAT SAMANEH CO.
شرح محصول : نیپل(nipple) ضدانفجار سایز 1/2 2 اینچ  دارای گواهی ATEX از ECM ایتالیا ساخت توان عمران صنعت
شرح کارشناس : -
----------
نام محصول: رابط ضد انفجار کانال شبکه الکتریکی جنس آهنی سایز 2 in مدل NP 6 نام تجارتی PEREX مرجع عرضه کننده توان عمران صنعت سامانه
نام لاتین محصول: Welding joint, explosion proof electric network canal, material iron, size 2 in, model NP 6, brand PEREX, distributor TAVAN OMRAN SANAT SAMANEH CO.
شرح محصول : نیپل(nipple) ضدانفجار سایز 2 اینچ  دارای گواهی ATEX از ECM ایتالیا ساخت توان عمران صنعت
شرح کارشناس : -
----------
نام محصول: مهره ماسوره ضد انفجار کانال شبکه الکتریکی جنس آهنی سایز 3 in مدل UMF 8 نام تجارتی PEREX مرجع عرضه کننده توان عمران صنعت سامانه
نام لاتین محصول: Union, explosion proof electric network canal, material iron, size 3 in, model UMF 8, brand PEREX, distributor TAVAN OMRAN SANAT SAMANEH CO.
شرح محصول : یونیون (UNION) ضدانفجار سایز 3 اینچ  دارای گواهی ATEX از ECM ایتالیا ساخت توان عمران صنعت
شرح کارشناس : -
----------
نام محصول: رابط ضد انفجار کانال شبکه الکتریکی جنس آهنی سایز 1 1/4 in مدل NP 4 نام تجارتی PEREX مرجع عرضه کننده توان عمران صنعت سامانه
نام لاتین محصول: Welding joint, explosion proof electric network canal, material iron, size 1 1.4 in, model NP 4, brand PEREX, distributor TAVAN OMRAN SANAT SAMANEH CO.
شرح محصول : نیپل(nipple) ضدانفجار سایز 1/4 1 اینچ  دارای گواهی ATEX از ECM ایتالیا ساخت توان عمران صنعت
شرح کارشناس : -
----------
نام محصول: رابط ضد انفجار کانال شبکه الکتریکی جنس آهنی سایز 1/2 in مدل NP 1 نام تجارتی PEREX مرجع عرضه کننده توان عمران صنعت سامانه
نام لاتین محصول: Welding joint, explosion proof electric network canal, material iron, size 1.2 in, model NP 1, brand PEREX, distributor TAVAN OMRAN SANAT SAMANEH CO.
شرح محصول : نیپل(nipple) ضدانفجار سایز 1/2 اینچ  دارای گواهی ATEX از ECM ایتالیا ساخت توان عمران صنعت
شرح کارشناس : -
----------
نام محصول: بوشن ضد انفجار کانال شبکه الکتریکی جنس آهنی سایز 3 in مدل CP 8 نام تجارتی PEREX مرجع عرضه کننده توان عمران صنعت سامانه
نام لاتین محصول: Insert, explosion proof electric network canal, material iron, size 3 in, model CP 8, brand PEREX, distributor TAVAN OMRAN SANAT SAMANEH CO.
شرح محصول : بوشن (coupling) ضدانفجار سایز 3 اینچ  دارای گواهی ATEX از ECM ایتالیا ساخت توان عمران صنعت
شرح کارشناس : -
----------
نام محصول: بوشن ضد انفجار کانال شبکه الکتریکی جنس آهنی سایز 2 in مدل CP 6 نام تجارتی PEREX مرجع عرضه کننده توان عمران صنعت سامانه
نام لاتین محصول: Insert, explosion proof electric network canal, material iron, size 2 in, model CP 6, brand PEREX, distributor TAVAN OMRAN SANAT SAMANEH CO.
شرح محصول : بوشن (coupling) ضدانفجار سایز 2 اینچ  دارای گواهی ATEX از ECM ایتالیا ساخت توان عمران صنعت
شرح کارشناس : -
----------
نام محصول: رابط ضد انفجار کانال شبکه الکتریکی جنس آهنی سایز 3 in مدل NP 8 نام تجارتی PEREX مرجع عرضه کننده توان عمران صنعت سامانه
نام لاتین محصول: Welding joint, explosion proof electric network canal, material iron, size 3 in, model NP 8, brand PEREX, distributor TAVAN OMRAN SANAT SAMANEH CO.
شرح محصول : نیپل(nipple) ضدانفجار سایز 3 اینچ  دارای گواهی ATEX از ECM ایتالیا ساخت توان عمران صنعت
شرح کارشناس : -
----------
نام محصول: رابط ضد انفجار کانال شبکه الکتریکی جنس آهنی سایز 1 1/2 in مدل NP 5 نام تجارتی PEREX مرجع عرضه کننده توان عمران صنعت سامانه
نام لاتین محصول: Welding joint, explosion proof electric network canal, material iron, size 1 1.2 in, model NP 5, brand PEREX, distributor TAVAN OMRAN SANAT SAMANEH CO.
شرح محصول : نیپل(nipple) ضدانفجار سایز 1/2 1 اینچ  دارای گواهی ATEX از ECM ایتالیا ساخت توان عمران صنعت
شرح کارشناس : -
----------
نام محصول: گلند ضد انفجار جنس برنجی مدل CG-421 سایز 25 mm مرجع سازنده توان عمران صنعت سامانه مرجع عرضه کننده توان عمران صنعت سامانه نام تجارتی PEREX
نام لاتین محصول: Gland, Explosion Proof, material brass, model CG-421, size 25 mm, producer TAVAN OMRAN SANAT SAMANEH CO., distributor TAVAN OMRAN SANAT SAMANEH CO., brand PEREX
شرح محصول : گلند ضدانفجار سایز 25 جهت کابل  بدون آرمور دارای گواهی ATEX
شرح کارشناس : -
----------
نام محصول: گلند صنعتی IP67 جنس برنجی مدل CG-121 سایز 40 mm مرجع سازنده توان عمران صنعت سامانه مرجع عرضه کننده توان عمران صنعت سامانه نام تجارتی PEREX
نام لاتین محصول: Gland, industrial IP67, material brass, model CG-121, size 40 mm, producer TAVAN OMRAN SANAT SAMANEH CO., distributor TAVAN OMRAN SANAT SAMANEH CO., brand PEREX
شرح محصول : گلند صنعتی سایز 40 جهت کابل  بدون آرمور دارای گواهی ATEX
شرح کارشناس : -
----------
نام محصول: گلند ضد انفجار جنس برنجی مدل CG-421 سایز 32 mm مرجع سازنده توان عمران صنعت سامانه مرجع عرضه کننده توان عمران صنعت سامانه نام تجارتی PEREX
نام لاتین محصول: Gland, Explosion Proof, material brass, model CG-421, size 32 mm, producer TAVAN OMRAN SANAT SAMANEH CO., distributor TAVAN OMRAN SANAT SAMANEH CO., brand PEREX
شرح محصول : گلند ضد انفجار سایز 32 جهت کابل بدون ارمور دارای گواهی ATEX
شرح کارشناس : -
----------
نام محصول: گلند صنعتی IP67 جنس برنجی مدل CG-153 سایز 90 mm مرجع سازنده توان عمران صنعت سامانه مرجع عرضه کننده توان عمران صنعت سامانه نام تجارتی PEREX
نام لاتین محصول: Gland, industrial IP67, material brass, model CG-153, size 90 mm, producer TAVAN OMRAN SANAT SAMANEH CO., distributor TAVAN OMRAN SANAT SAMANEH CO., brand PEREX
شرح محصول : گلند صنعتی سایز 90 جهت کابل  آرمور دار دارای گواهی ATEX
شرح کارشناس : -
----------
نام محصول: گلند صنعتی IP67 جنس برنجی مدل CG-153 سایز 75 mm مرجع سازنده توان عمران صنعت سامانه مرجع عرضه کننده توان عمران صنعت سامانه نام تجارتی PEREX
نام لاتین محصول: Gland, industrial IP67, material brass, model CG-153, size 75 mm, producer TAVAN OMRAN SANAT SAMANEH CO., distributor TAVAN OMRAN SANAT SAMANEH CO., brand PEREX
شرح محصول : گلند صنعتی سایز 75 جهت کابل  آرمور دار دارای گواهی ATEX
شرح کارشناس : -
----------
نام محصول: گلند صنعتی IP67 جنس برنجی مدل CG-153 سایز 63 mm مرجع سازنده توان عمران صنعت سامانه مرجع عرضه کننده توان عمران صنعت سامانه نام تجارتی PEREX
نام لاتین محصول: Gland, industrial IP67, material brass, model CG-153, size 63 mm, producer TAVAN OMRAN SANAT SAMANEH CO., distributor TAVAN OMRAN SANAT SAMANEH CO., brand PEREX
شرح محصول : گلند صنعتی سایز 63 جهت کابل  آرمور دار دارای گواهی ATEX
شرح کارشناس : -
----------
نام محصول: گلند صنعتی IP67 جنس برنجی مدل CG-153 سایز 50 mm مرجع سازنده توان عمران صنعت سامانه مرجع عرضه کننده توان عمران صنعت سامانه نام تجارتی PEREX
نام لاتین محصول: Gland, industrial IP67, material brass, model C</t>
  </si>
  <si>
    <t>68,69,67,76</t>
  </si>
  <si>
    <t>| نشانی دفتر مرکزی : خیابان مطهری-بین میرزای شیرازی و سنایی-پلاک 378-طبقه اول-واحد 4-کد پستی:1586694931 | نشانی کارخانه : شیراز-منطقه ویژه اقتصادی شیراز-فاز 2-پلاک 154-کد پستی:7159111953</t>
  </si>
  <si>
    <t>تلفن دفتر مرکزی : 88826547-8 | تلفن کارخانه : 37175431-071 | فکس : 88310255</t>
  </si>
  <si>
    <t>88310255</t>
  </si>
  <si>
    <t>09121578789</t>
  </si>
  <si>
    <t>info@tavanomran.com</t>
  </si>
  <si>
    <t>www.tavanomran.com</t>
  </si>
  <si>
    <t>tochalelectric</t>
  </si>
  <si>
    <t>10860908906</t>
  </si>
  <si>
    <t>411344935565</t>
  </si>
  <si>
    <t>نام محصول : کولر گازی اسپیلت ایستاده سرد ظرفیت 54000 BTU مدل PS6GAKD/PU6YAKD2 نام تجارتی توچال الکتریک کشور سازنده ایران مرجع عرضه کننده صنعتی بازرگانی توچال الکتریک
نام لاتین : Air conditioner, standing cooling split, capacity 54000 BTU, model PS6GAKD/PU6YAKD2, brand TOCHAL ELECTRIC, made in IRAN, distributor TOUCHALl ELECTRIC TRADING INDUSTRIAL
شرح محصول : کولر اسپیلت 54000
شرح کارشناس : مونتاژ کولر گازی اسپلیت
----------
نام محصول : کولر گازی اسپیلت سرد دیواری ظرفیت 30000 BTU مدل MSGF30VC/MUGF30VC نام تجارتی توچال الکتریک کشور سازنده ایران مرجع عرضه کننده صنعتی بازرگانی توچال الکتریک
نام لاتین : Air conditioner, wall mounted cooling split, capacity 30000 BTU, model MSGF30VC/MUGF30VC, brand TOCHAL ELECTRIC, made in IRAN, distributor TOUCHALl ELECTRIC TRADING INDUSTRIAL
شرح محصول : کولر اسپیلت 30000
شرح کارشناس : مونتاژ کولر گازی اسپلیت
----------
نام محصول : کولر گازی اسپیلت سرد دیواری ظرفیت 24000 BTU مدل MSGF24VC/MUGF24VC نام تجارتی توچال الکتریک کشور سازنده ایران مرجع عرضه کننده صنعتی بازرگانی توچال الکتریک
نام لاتین : Air conditioner, wall mounted cooling split, capacity 24000 BTU, model MSGF24VC/MUGF24VC, brand TOCHAL ELECTRIC, made in IRAN, distributor TOUCHALl ELECTRIC TRADING INDUSTRIAL
شرح محصول : کولر اسپیلت24000
شرح کارشناس : مونتاژ کولر گازی اسپلیت
----------
نام محصول : کولر گازی اسپیلت سرد دیواری ظرفیت 13000 BTU مدل MSGF13VC/MUGF13VC نام تجارتی توچال الکتریک کشور سازنده ایران مرجع عرضه کننده صنعتی بازرگانی توچال الکتریک
نام لاتین : Air conditioner, wall mounted cooling split, capacity 13000 BTU, model MSGF13VC/MUGF13VC, brand TOCHAL ELECTRIC, made in IRAN, distributor TOUCHALl ELECTRIC TRADING INDUSTRIAL
شرح محصول : کولر اسپیلت 13000
شرح کارشناس : مونتاژ کولر گازی اسپلیت
----------
نام محصول : کولر گازی اسپیلت سرد دیواری ظرفیت 36000 BTU مدل MSD36VC/MUD36VC نام تجارتی توچال الکتریک کشور سازنده ایران مرجع عرضه کننده صنعتی بازرگانی توچال الکتریک
نام لاتین : Air conditioner, wall mounted cooling split, capacity 36000 BTU, model MSD36VC/MUD36VC, brand TOCHAL ELECTRIC, made in IRAN, distributor TOUCHALl ELECTRIC TRADING INDUSTRIAL
شرح محصول : کولر اسپیلت 36000
شرح کارشناس : مونتاژ کولر گازی اسپلیت
----------
نام محصول : کولر گازی اسپیلت سرد دیواری ظرفیت 18000 BTU مدل MSGF18VC/MUGF18VC نام تجارتی توچال الکتریک کشور سازنده ایران مرجع عرضه کننده صنعتی بازرگانی توچال الکتریک
نام لاتین : Air conditioner, wall mounted cooling split, capacity 18000 BTU, model MSGF18VC/MUGF18VC, brand TOCHAL ELECTRIC, made in IRAN, distributor TOUCHALl ELECTRIC TRADING INDUSTRIAL
شرح محصول : کولر اسپیلت 18000
شرح کارشناس : مونتاژ کولر گازی اسپلیت
----------
نام محصول : کولر گازی اسپیلت ایستاده سرد ظرفیت 36000 BTU مدل PS4GAKD/PU4VAKD2 نام تجارتی توچال الکتریک کشور سازنده ایران مرجع عرضه کننده صنعتی بازرگانی توچال الکتریک
نام لاتین : Air conditioner, standing cooling split, capacity 36000 BTU, model PS4GAKD/PU4VAKD2, brand TOCHAL ELECTRIC, made in IRAN, distributor TOUCHALl ELECTRIC TRADING INDUSTRIAL
شرح محصول : کولر اسپیلت ایستاده 36000
شرح کارشناس : مونتاژ کولر گازی اسپلیت
----------</t>
  </si>
  <si>
    <t>| نشانی دفتر مرکزی : اهواز-سپیدار-بلواربعثت-خ شادی یک-روبروی تالارساقدوش | نشانی کارخانه : اهواز-ابتدای بزرگراه خلیج فارس-شهرک صنعتی شماره 3-بلوارسازندگی3-روبروی اکسین بلوک</t>
  </si>
  <si>
    <t>06132273310</t>
  </si>
  <si>
    <t>06132290312</t>
  </si>
  <si>
    <t>09166169510</t>
  </si>
  <si>
    <t>tochalelectric.iran@yahoo.com</t>
  </si>
  <si>
    <t>www.tochalelectric.ir</t>
  </si>
  <si>
    <t>Damavand Air Cond Co</t>
  </si>
  <si>
    <t>10100981433</t>
  </si>
  <si>
    <t>411136475381</t>
  </si>
  <si>
    <t>نام محصول : چیلر تراکمی با کمپرسور رفت و برگشتی ظرفیت 200 Ton مدل DRLC-A/W نام تجارتی تهویه دماوند مرجع عرضه کننده صنایع تهویه دماوند
نام لاتین : Compressive chiller, with consuming reciprocating compressor, capacity 200 Ton, model DRLC-A/W, brand TAHVIYE DAMAVAD, distributor SANAYE TAHVIYE DAMAVAND
شرح محصول : چیلر تراکمی با کمپرسور رفت و برگشتی ظرفیت 200 Ton مدل DRLC-A/W نام تجارتی تهویه دماوند مرجع عرضه کننده صنایع تهویه دماوند
شرکت صنایع تهویه دماوند قادر به ساخت چیلر تراکمی رفت و برگشتی ( هوا خنک ، آب خنک ) از ظرفیت 10 تن تا 280 تن می باشد
شرح کارشناس : تایید بعنوان سازنده تجهیزات سرمایشی و تهویه مطبوع
----------
نام محصول : چیلر تراکمی مینی اسکرال ظرفیت 7/5 Ton مدل DMC7.5 نام تجارتی تهویه دماوند مرجع عرضه کننده صنایع تهویه دماوند
نام لاتین : Compressive chiller, mini scroll, capacity 7.5 Ton, model DMC7.5, brand TAHVIYE DAMAVAD, distributor SANAYE TAHVIYE DAMAVAND
شرح محصول : چیلر تراکمی مینی اسکرال ظرفیت 7/5 Ton مدل DMC7.5 نام تجارتی تهویه دماوند مرجع عرضه کننده صنایع تهویه دماوند
شرکت صنایع تهویه دماوند قادر به ساخت چیلر تراکمی مینی اسکرال از ظرفیت 3 تن تا 10 تن می باشد
شرح کارشناس : تایید بعنوان سازنده تجهیزات سرمایشی و تهویه مطبوع
----------
نام محصول : چیلر تراکمی با کمپرسور اسکرو ظرفیت 840 Ton مدل DSLC-A/W نام تجارتی تهویه دماوند مرجع عرضه کننده صنایع تهویه دماوند
نام لاتین : Compressive chiller, with screw compressor, capacity 840 Ton, model DSLC-A/W, brand TAHVIYE DAMAVAD, distributor SANAYE TAHVIYE DAMAVAND
شرح محصول : چیلر تراکمی با کمپرسور اسکرو ظرفیت 840 Ton مدل DSLC-A/W نام تجارتی تهویه دماوند مرجع عرضه کننده صنایع تهویه دماوند
شرکت صنایع تهویه دماوند قادر به ساخت تمامی مدل های چیلرهای اسکرو ( هوا خنک ، آب خنک ) از ظرفیت 50 تن تا 1280 تن می باشد
شرح کارشناس : تایید بعنوان سازنده تجهیزات سرمایشی و تهویه مطبوع
----------
نام محصول : چیلر تراکمی با کمپرسور اسکرال ظرفیت 120 Ton مدل DOLC-A/W نام تجارتی تهویه دماوند مرجع عرضه کننده صنایع تهویه دماوند
نام لاتین : Compressive chiller, with scroll compressor, capacity 120 Ton, model DOLC-A/W, brand TAHVIYE DAMAVAD, distributor SANAYE TAHVIYE DAMAVAND
شرح محصول : چیلر تراکمی با کمپرسور اسکرال ظرفیت 120 Ton مدل DOLC-A/W نام تجارتی تهویه دماوند مرجع عرضه کننده صنایع تهویه دماوند
شرکت صنایع تهویه دماوند قادر به ساخت چیلر تراکمی اسکرال در تمامی مدل ها ( هوا خنک ، آب خنک ) از ظرفیت 10 تن تا 240 تن می باشد
شرح کارشناس : تایید بعنوان سازنده تجهیزات سرمایشی و تهویه مطبوع
----------
نام محصول : فن کویل کانالی مدل DDFC ظرفیت 2500 CFM مرجع عرضه کننده صنایع تهویه دماوند
نام لاتین : Fan coil, duct, model DDFC, capacity 2500 CFM, distributor SANAYE TAHVIYE DAMAVAND
شرح محصول : فن کویل کانالی مدل DDFC ظرفیت 2500 CFM مرجع عرضه کننده صنایع تهویه دماوند
شرکت صنایع تهویه دماوند قادر به ساخت فن کویل کانالی از ظرفیت 600cfm تا 3000cfm می باشد
شرح کارشناس : تایید بعنوان سازنده تجهیزات سرمایشی و تهویه مطبوع
----------
نام محصول : فن کویل سقفی و کانالی مدل TMFCD ظرفیت 200-2000 CFM مرجع عرضه کننده صنایع تهویه دماوند
نام لاتین : Fan coil, ceiling and duct, model TMFCD, capacity 200-2000 CFM, distributor SANAYE TAHVIYE DAMAVAND
شرح محصول : فن کویل سقفی و کانالی مدل TMFCD ظرفیت 200-2000 CFM مرجع عرضه کننده صنایع تهویه دماوند
شرح کارشناس : تایید بعنوان سازنده تجهیزات سرمایشی و تهویه مطبوع
----------
نام محصول : فن کویل سقفی مدل DFC ظرفیت 1000 CFM مرجع عرضه کننده صنایع تهویه دماوند
نام لاتین : Fan coil, ceiling, model DFC, capacity 1000 CFM, distributor SANAYE TAHVIYE DAMAVAND
شرح محصول : فن کویل سقفی مدل DFC ظرفیت 1000 CFM مرجع عرضه کننده صنایع تهویه دماوند
ظرفیت ساخت تمامی مدل های فن کویل های سقفی شرکت صنایع تهویه دماوند از 200cfm تا 1200cfm می باشد
شرح کارشناس : تایید بعنوان سازنده تجهیزات سرمایشی و تهویه مطبوع
----------
نام محصول : فن کویل زمینی مدل DFC ظرفیت 1000 CFM مرجع عرضه کننده صنایع تهویه دماوند
نام لاتین : Fan coil, ground, model DFC, capacity 1000 CFM, distributor SANAYE TAHVIYE DAMAVAND
شرح محصول : فن کویل زمینی مدل DFC ظرفیت 1000 CFM مرجع عرضه کننده صنایع تهویه دماوند
ظرفیت ساخت تمامی مدل های فن کویل زمینی شرکت صنایع تهویه دماوند از 200cfm تا 1200cfm می باشد.
شرح کارشناس : تایید بعنوان سازنده تجهیزات سرمایشی و تهویه مطبوع
----------
نام محصول : هواساز تاسیسات ظرفیت 4000 CFM مدل DAHU/DAW نام تجارتی تهویه دماوند مرجع عرضه کننده صنایع تهویه دماوند
نام لاتین : Air supply, installation, capacity 4000 CFM, model DAHU/DAW, brand TAHVIYE DAMAVAD, distributor SANAYE TAHVIYE DAMAVAND
شرح محصول : هواساز تاسیسات ظرفیت 4000 CFM مدل DAHU/DAW نام تجارتی تهویه دماوند مرجع عرضه کننده صنایع تهویه دماوند
ظرفیت ساخت هواساز شرکت صنایع تهویه دماوند از 1000cfm تا 50000cfm می باشد
شرح کارشناس : تایید بعنوان سازنده تجهیزات سرمایشی و تهویه مطبوع
----------
نام محصول : کندانسور هوایی LOUVER مدل DAC مرجع عرضه کننده صنایع تهویه دماوند
نام لاتین : Air cooled condenser, LOUVER, model DAC, distributor SANAYE TAHVIYE DAMAVAND
شرح محصول : کندانسور هوایی LOUVER مدل DAC مرجع عرضه کننده صنایع تهویه دماوند
شرح کارشناس : تایید بعنوان سازنده تجهیزات سرمایشی و تهویه مطبوع
----------
نام محصول : برج خنک کن فن دار فلزی ظرفیت 10-1140 Ton مدل DCP-S مرجع عرضه کننده صنایع تهویه دماوند
نام لاتین : Cooling tower with fan, metal, capacity 10-1140 Ton, model DCP-S, distributor SANAYE TAHVIYE DAMAVAND
شرح محصول : برج خنک کن فن دار فلزی ظرفیت 10-1140 Ton مدل DCP-S مرجع عرضه کننده صنایع تهویه دماوند
شرح کارشناس : تایید بعنوان سازنده تجهیزات سرمایشی و تهویه مطبوع
----------
نام محصول : برج خنک کن فن دار فایبرگلاس ظرفیت 8-1250 Ton مدل DFCT مرجع عرضه کننده صنایع تهویه دماوند
نام لاتین : Cooling tower with fan, fiberglass, capacity 8-1250 Ton, model DFCT, distributor SANAYE TAHVIYE DAMAVAND
شرح محصول : برج خنک کن فن دار فایبرگلاس ظرفیت 8-1250 Ton مدل DFCT مرجع عرضه کننده صنایع تهویه دماوند
شرح کارشناس : تایید بعنوان سازنده تجهیزات سرمایشی و تهویه مطبوع
----------
نام محصول : پکیج یونیت با کویل برودتی مدل DPUW-E ظرفیت 7/5-70 Ton مرجع عرضه کننده صنایع تهویه دماوند
نام لاتین : Package unit with coil, cooling, model DPUW-E, capacity 7.5-70 Ton, distributor SANAYE TAHVIYE DAMAVAND
شرح محصول : پکیج یونیت با کویل برودتی مدل DPUW-E ظرفیت 7/5-70 Ton مرجع عرضه کننده صنایع تهویه دماوند
شرح کارشناس : تایید بعنوان سازنده تجهیزات سرمایشی و تهویه مطبوع
----------
نام محصول : یونیت هیتر آبگرم و بخار ظرفیت 24000-600000 Btu\hr مدل UHA مرجع عرضه کننده صنایع تهویه دماوند
نام لاتین : Heater unit, hot water and steam, capacity 24000-600000 Btu\hr, model UHA, distributor SANAYE TAHVIYE DAMAVAND
شرح محصول : یونیت هیتر آبگرم و بخار ظرفیت 24000-600000 Btu\hr مدل UHA مرجع عرضه کننده صنایع تهویه دماوند
شرح کارشناس : تایید بعنوان سازنده تجهیزات سرمایشی و تهویه مطبوع
----------</t>
  </si>
  <si>
    <t>تهران- خیابان ملاصدرا – خیابان شیخ بهایی شمالی – کوی مهران- پلاک 3- واحد 4</t>
  </si>
  <si>
    <t>شماره تماس دفتر مرکزی 4-02186051600 ، شماره تماس کارخانه 02156417564</t>
  </si>
  <si>
    <t>شماره فکس دفتر مرکزی 02186053690 ، شماره فکس کارخانه 02156417165</t>
  </si>
  <si>
    <t>09121216408</t>
  </si>
  <si>
    <t>damavandsale@gmail.com</t>
  </si>
  <si>
    <t>www.damavandhvac.com</t>
  </si>
  <si>
    <t>1401/03/31</t>
  </si>
  <si>
    <t>NAHRAB GOSTAR ESHTEHARD</t>
  </si>
  <si>
    <t>10101957314</t>
  </si>
  <si>
    <t>411116416364</t>
  </si>
  <si>
    <t>نام محصول : سه راهی فلنج دار فابریک فولادی سایز 150x150 mm فشار 10 atm مرجع عرضه کننده نهراب گستر اشتهارد
نام لاتین : T fitting, fabric with flange, steel, size 150x150 mm, pressure 10 atm, distributor NAHRAB GOSTAR ESHTEHARD
شرح محصول : سه راهی های  تولید شرکت نهراب گستر در انواع جوشی و فلنجدار  در سایزهای 50 م.م . الی 3000 م.م در فشار های 10 و 16 و 25 و 40 و 63 اتمسفر  و 
 ساخته و تولید  میشود .تمامی محصولات تولیدی این شرکت دارای  پوشش  رنگ پودری التروستاتیک 250 میکرون میباشند .
شرح کارشناس : -
----------
نام محصول : فلنج تخت فولادی سایز 300 mm فشار 10 atm مرجع عرضه کننده نهراب گستر اشتهارد
نام لاتین : Flange, flat, steel, size 300 mm, pressure 10 atm, distributor NAHRAB GOSTAR ESHTEHARD
شرح محصول : فلنج های تولید شرکت نهراب گستر در انواع تخت و لبه دار اسلیپون و اسپیکات و آداپتور  در سایزهای 50 م.م . الی 3000 م.م در فشار های 10 و 16 و 25 و 40 و 63 اتمسفر   
 ساخته و تولید  میشود .تمامی محصولات تولیدی این شرکت دارای  پوشش  رنگ پودری التروستاتیک 250 میکرون میباشند .
شرح کارشناس : -
----------
نام محصول : شیر فشارشکن اتوماتیک فلنجی جنس چدن داکتیل سایز 350 mm فشار 16 atm نام تجارتی نهر آب مرجع عرضه کننده نهر آب گستر اشتهارد
نام لاتین : Relief valve, automatic, flanged, material ductile cast iron, size 350 mm, pressure 16 atm, brand NAHRAB, distributor NAHRAB GOSTAR ESHTEHARD CO
شرح محصول : شیرآلات کنترل اتوماتیک  تولیدی شرکت نهرآب گستر اشتهارد در انواع مختلف مانند دبی -فشار شکن -فلوتر -اطمینان -کنترل پمپ  در سایزهای 50 الی 1000 تولید میگردند .در فشار های 10 و 16 و 25 و 40 و 63 بار طبق خواسته و درخواست کارفرما و مشتریان ساخته و در محل کارخانه نهرآب واقع در شهرک صنعتی اشتهارد تست میگردند .
تمامی شیرآلات داری پوشش رنگ اپوکسی الکتروستاتیک به ضخامت 250 میکرون میباشند .
شرح کارشناس : -
----------
نام محصول : شیر دروازه ای کشویی فلنج دار زبانه فلزی جنس چدن داکتیل سایز 200 mm فشار 25 atm مرجع عرضه کننده نهراب گستر اشتهارد
نام لاتین : Gate valve, metal tongue sliding flanged, material ductile cast iron, size 200 mm, pressure 25 atm, distributor NAHRAB GOSTAR ESHTEHARD
شرح محصول : شیرآلات کشویی  تولید شرکت نهراب گستر در انواع زبانه فلزی و لاستیکی و در دو نوع F4 , F5 سایزهای 50 م.م . الی 300 م.م در فشار های 10 و 16 و 25  اتمسفر  وساخته میشود .تمامی محصولات تولیدی این شرکت دارای  پوشش  رنگ پودری الکتروستاتیک 250 میکرون میباشند .
شرح کارشناس : -
----------
نام محصول : شیر تخلیه هوا اتوماتیک دو محفظه دو روزنه فلنجی جنس چدن داکتیل سایز 50 mm فشار 25 atm نام تجارتی نهر آب مرجع عرضه کننده نهر آب گستر اشتهارد
نام لاتین : Bleed valve, automatic two chamber two orifice, flanged, material ductile cast iron, size 50 mm, pressure 25 atm, brand NAHRAB, distributor NAHRAB GOSTAR ESHTEHARD CO
شرح محصول : شیرآلات هوای تولید شرکت نهراب گستر در انواع تک محفظه و دو محفظه و خلا شکن  در سایزهای 50 م.م . الی 3000 م.م در فشار های 10 و 16 و 25 و 40 و 63 اتمسفر  و 
 ساخته و تولید  میشود .تمامی محصولات تولیدی این شرکت دارای  پوشش  رنگ پودری التروستاتیک 250 میکرون میباشند .
شرح کارشناس : -
----------
نام محصول : شیر یک طرفه سوپاپی تاسیسات صنعتی فنری فولادی سایز 300 mm فشار 10 atm نوع اتصال فلنجی مرجع عرضه کننده نهراب گستر اشتهارد
نام لاتین : Valve check valve, industrial installation, spring, steel, size 300 mm, pressure 10 atm, connection type flange, distributor NAHRAB GOSTAR ESHTEHARD
شرح محصول :            
شیرهای یکطرفه تولیدی شرکت نهرآب گستر در متریال فولادی و چدنی و در انواع سوپاپی و وزنه ای و دریچه  ای و در سایزهای 50 الی 3000 م.م  در محل کارخانه نهرآب گستر اشتهارد تولید میگردد .تمامی شیرآلات تولیدی شرکت نهرآب گستر اشتهارد دارای پوشش  رنگ 250 میکرون اپوکسی الکتروستاتیک میباشد .
شرح کارشناس : -
----------
نام محصول : شیر پروانه ای صنعتی فلنجی جنس چدن داکتیل سایز 1000 mm فشار 16 atm نام تجارتی نهر آب مرجع عرضه کننده نهر آب گستر اشتهارد
نام لاتین : Butterfly valve, industrial, flanged, material ductile cast iron, size 1000 mm, pressure 16 atm, brand NAHRAB, distributor NAHRAB GOSTAR ESHTEHARD CO
شرح محصول : شیرآلات پروانه ای  تولیدی شرکت نهرآب گستر اشتهارد در انواع مختلف مانند ویفری و پروانه ای فلنجداربا گیربکس و فلکه دستی  در سایزهای 50 الی 3000 تولید میگردند .در فشار های 10 و 16 و 25 و 40 و 63 بار طبق خواسته و درخواست کارفرما و مشتریان ساخته و در محل کارخانه نهرآب واقع در شهرک صنعتی اشتهارد تست میگردند .
تمامی شیرآلات داری پوشش رنگ اپوکسی الکتروستاتیک به ضخامت 250 میکرون میباشند .
شرح کارشناس : -
----------
نام محصول : اتصال قابل پیاده کردن F1 فولادی سایز 500 mm فشار 16 atm مرجع عرضه کننده نهراب گستر اشتهارد
نام لاتین : Dismantling joint, F1, steel, size 500 mm, pressure 16 atm, distributor NAHRAB GOSTAR ESHTEHARD
شرح محصول : اتصالات  قابل پیاده تولیدی شرکت نهراب گستر در تیپ های F1 و F2 و F3 و در سایزهای 50 م.م . الی 3000 م.م در فشار های 10 و 16 و 25 و 40 و 63 اتمسفر   ساخته میشود .تمامی محصولات تولیدی این شرکت دارای  پوشش  رنگ پودری التاروستاتیک 250 میکرون میباشند .
شرح کارشناس : -
----------
نام محصول : تبدیل اتصالات جوشی فابریکیتد فولادی سایز 600x500 mm فشار 10 atm مرجع عرضه کننده نهراب گستر اشتهارد
نام لاتین : Joint adapter, fabricated welding, steel, size 600x500 mm, pressure 10 atm, distributor NAHRAB GOSTAR ESHTEHARD
شرح محصول : تبدیلی های  تولید شرکت نهراب گستر در انواع جوشی و فلنجدار  در سایزهای 50 م.م . الی 3000 م.م در فشار های 10 و 16 و 25 و 40 و 63 اتمسفر  و 
 ساخته و تولید  میشود .تمامی محصولات تولیدی این شرکت دارای  پوشش  رنگ پودری التروستاتیک 250 میکرون میباشند .
شرح کارشناس : -
----------
نام محصول : صافی تیپ T با توری تخت فولادی سایز 300 mm فشار 10 atm مرجع عرضه کننده نهراب گستر اشتهارد
نام لاتین : Strainer, with flat filter type T, steel, size 300 mm, pressure 10 atm, distributor NAHRAB GOSTAR ESHTEHARD
شرح محصول : صافی های  تولیدی شرکت نهراب گستر در تیپ های Tو Y  و یکسر فلنج سر خط  و در سایزهای 50 م.م . الی 3000 م.م در فشار های 10 و 16 و 25 و 40 و 63 اتمسفر   ساخته میشود .تمامی محصولات تولیدی این شرکت دارای  پوشش  رنگ پودری التاروستاتیک 250 میکرون میباشند .
شرح کارشناس : -
----------
نام محصول : زانویی فلنج دار 90 درجه فابریکیتد فولادی سایز 300 mm مرجع عرضه کننده نهراب گستر اشتهارد فشار 10 atm
نام لاتین : Elbow, fabricated 90 degree with flange, steel, size 300 mm, distributor NAHRAB GOSTAR ESHTEHARD, pressure 10 atm
شرح محصول : زانویی های تولید شرکت نهراب گستر در انواع جوشی و فلنجدار و در سایزهای 50 م.م . الی 3000 م.م در فشار های 10 و 16 و 25 و 40 و 63 اتمسفر  و در زوایای درخواستی از سوی مشتریان مانند 10 و 15 و 22/5 و 40 و 60 و 90 و... ساخته میشود .تمامی محصولات تولیدی این شرکت دارای  پوشش  رنگ پودری التاروستاتیک 250 میکرون میباشند .
شرح کارشناس : -
----------</t>
  </si>
  <si>
    <t>تهران -خیابان پاسداران -برج سفید  -طبقه 4 -واحد 408
کد پستی 1946963714</t>
  </si>
  <si>
    <t>02127640</t>
  </si>
  <si>
    <t>02122569144</t>
  </si>
  <si>
    <t>09196871251</t>
  </si>
  <si>
    <t>info@nahrab.net</t>
  </si>
  <si>
    <t>www.nahrab.net</t>
  </si>
  <si>
    <t>hydraulic sanat radman</t>
  </si>
  <si>
    <t>14005928743</t>
  </si>
  <si>
    <t>411511193317</t>
  </si>
  <si>
    <t>نام محصول : -
نام لاتین : -
شرح محصول : دستگاه جک پنوماتیک و هیدرولیک ، پاورپک تجهیزات انتقال قدرت و تعمیرات 
دستگاه Actuator پنوماتیک و هیدرولیک انواع شیرآلات و تعمیرات
شرح کارشناس : -
----------
نام محصول : -
نام لاتین : -
شرح محصول : دستگاه پاورپک هیدرولیک بازوی بارگیری و جک هیدرولیک و پنوماتیک بازوی بارگیری و تعمیرات
شرح کارشناس : -
----------</t>
  </si>
  <si>
    <t>خیابان مطهری بعد از مفتح شمالی خیابان جهانتاب خیابان نقدی پلاک 12 طبقه دوم</t>
  </si>
  <si>
    <t>86045164</t>
  </si>
  <si>
    <t>86031027</t>
  </si>
  <si>
    <t>09124397189</t>
  </si>
  <si>
    <t>info@hsradman.com</t>
  </si>
  <si>
    <t>Fouka part arian</t>
  </si>
  <si>
    <t>14006004981</t>
  </si>
  <si>
    <t>411513844944</t>
  </si>
  <si>
    <t>نام محصول : -
نام لاتین : -
شرح محصول : Auxiliary Impeller Part For Centrifugal Pump Tag No:41P-33003
شرح کارشناس : .
----------
نام محصول : -
نام لاتین : -
شرح محصول : guide disk 20062568 Part For Liquid ring gas compressor Tag No:42c-13050
شرح کارشناس : .
----------
نام محصول : -
نام لاتین : -
شرح محصول : vane wheel impeller certificate 20062540 Part For Liquid ring gas compressor Tag No:42c-13050
شرح کارشناس : .
----------
نام محصول : -
نام لاتین : -
شرح محصول : Casing Wearing Part For SULZER PUMP Tag.no:2271
شرح کارشناس : .
----------
نام محصول : -
نام لاتین : -
شرح محصول : SHAFT Parts For FEI Incinerator Unit Tag.no.2H-5301
شرح کارشناس : .
----------
نام محصول : -
نام لاتین : -
شرح محصول :  گیربکس واحد گوگرد  Shaft Poz.3 Parts For
شرح کارشناس : .
----------
نام محصول : -
نام لاتین : -
شرح محصول : ROLLER STAND Parts For FEI Incinerator Unit Tag.no.2H-5301
شرح کارشناس : .
----------
نام محصول : -
نام لاتین : -
شرح محصول : Carbon ring pos:60, P.N:144754 Parts For Compressor Tag.no:C-6001
شرح کارشناس : .
----------
نام محصول : -
نام لاتین : -
شرح محصول : Sealing bushing pos:34,P.N:148856 Parts For Compressor Tag.no:C-6001
شرح کارشناس : .
----------
نام محصول : -
نام لاتین : -
شرح محصول :  Chamber ring pos:30,P.N:144742 Parts For Compressor Tag.no:C-6001
شرح کارشناس : .
----------
نام محصول : -
نام لاتین : -
شرح محصول :  bearing Parts For Decantation Centrifuge Tag.no:45060
شرح کارشناس : .
----------
نام محصول : -
نام لاتین : -
شرح محصول : SLIDER RING Parts For Hermetic Pump Tag.no 17001
شرح کارشناس : .
----------
نام محصول : -
نام لاتین : -
شرح محصول : PARALLEL KEY Parts for EKATO Agitator Tag .no . 44001
شرح کارشناس : .
----------
نام محصول : -
نام لاتین : -
شرح محصول : Impeller Parts for Centrifugal Pump Tag NO:41P-33003
شرح کارشناس : .
----------
نام محصول : -
نام لاتین : -
شرح محصول : Mechanical Seal Cover Part For Friatec Centrfugal Pump Tag.no.53508
شرح کارشناس : .
----------
نام محصول : -
نام لاتین : -
شرح محصول : Impeller Wearing Part Por SULZER PUMP Tag.no:2271
شرح کارشناس : .
----------
نام محصول : -
نام لاتین : -
شرح محصول :  گیربکس واحد گوگرد Toothed Wheel Poz.2 Parts For
شرح کارشناس : .
----------
نام محصول : -
نام لاتین : -
شرح محصول : Coupling rod Parts For Allweiler Centrfugal Pump Tag.no.PA1031
شرح کارشناس : .
----------
نام محصول : -
نام لاتین : -
شرح محصول : Shaft Parts For Allweiler Centrfugal Pump Tag.no.PA1031
شرح کارشناس : .
----------
نام محصول : -
نام لاتین : -
شرح محصول : Shaft Sleeve Parts for Centrifugal Pump Tag NO:41P-33003
شرح کارشناس : .
----------
نام محصول : -
نام لاتین : -
شرح محصول : ROTOR Parts For Rotary Valve Tag.no46560
شرح کارشناس : .
----------
نام محصول : -
نام لاتین : -
شرح محصول : Shaft Part For Centrifugal Pump Tag NO:41P-33003
شرح کارشناس : .
----------
نام محصول : -
نام لاتین : -
شرح محصول : Sleeve Poz:7 Part For SULZER PUMP Tag.no:P-6301
شرح کارشناس : .
----------
نام محصول : -
نام لاتین : -
شرح محصول : THROAT BUSHING A743 GR CA40 Parts For Sulzer Pump Tag No:10324
شرح کارشناس : .
----------
نام محصول : -
نام لاتین : -
شرح محصول : NTERMEDATE PIECE CERTICATE 2006211 Part For Liquid ring gas compressor Tag No:42c-13050
شرح کارشناس : .
----------
نام محصول : -
نام لاتین : -
شرح محصول :  گیربکس واحد گوگرد Toothed Wheel Rim Poz.1 Parts For
شرح کارشناس : .
----------
نام محصول : -
نام لاتین : -
شرح محصول : SHAFT Parts For Gero Compressor Tag.no:51060
شرح کارشناس : .
----------
نام محصول : -
نام لاتین : -
شرح محصول : Casing  Parts For Friatec Centrfugal Pump Tag.no.12004
شرح کارشناس : .
----------
نام محصول : -
نام لاتین : -
شرح محصول : Seal Sleeve Parts For Centrfugal Pump Tag.no.41005
شرح کارشناس : .
----------
نام محصول : -
نام لاتین : -
شرح محصول : ISOLATOR C50700 Parts For Sulzer Pump Tag No:10324
شرح کارشناس : .
----------
نام محصول : -
نام لاتین : -
شرح محصول : RING IMPELLER A743 GR CA40 Parts For Sulzer Pump Tag No:10324
شرح کارشناس : .
----------
نام محصول : -
نام لاتین : -
شرح محصول : key Parts For EKATO Agitator Tag No:44001
شرح کارشناس : .
----------
نام محصول : -
نام لاتین : -
شرح محصول : Piston - Rod Parts For HANGZHOU Oxygen Comperssor Tag.no:70001
شرح کارشناس : .
----------
نام محصول : -
نام لاتین : -
شرح محصول : SEAL insert Part for Friatec Centrfugal Pump Tag.no.32053
شرح کارشناس : .
----------
نام محصول : -
نام لاتین : -
شرح محصول :  AGITATOR SHAFT Part For EKATO Agitator Tag No:44001 
شرح کارشناس : .
----------
نام محصول : -
نام لاتین : -
شرح محصول : Intermediate Steady Bearing Part For EKATO Agitator Tag .no . RA1301
شرح کارشناس : .
----------
نام محصول : -
نام لاتین : -
شرح محصول :  Bearing Sleeve Part For Hermetic Pump 
شرح کارشناس : .
----------
نام محصول : -
نام لاتین : -
شرح محصول : Bearing Bush Part For Hermetic Pump 
شرح کارشناس : .
----------
نام محصول : -
نام لاتین : -
شرح محصول : shaft protection sleeve  Part For Liquid ring gas compressor Tag No:42c-13050
شرح کارشناس : .
----------</t>
  </si>
  <si>
    <t>30,25,34</t>
  </si>
  <si>
    <t>اصفهان منطقه صنعتی دولت آباد خیابان جامی 2 پلاک 39</t>
  </si>
  <si>
    <t>03145848000</t>
  </si>
  <si>
    <t>03145836807</t>
  </si>
  <si>
    <t>09131253815</t>
  </si>
  <si>
    <t>foukapart.info@gmail.com</t>
  </si>
  <si>
    <t>www.fpart.ir</t>
  </si>
  <si>
    <t>NIK Broodati and Hararati Co.</t>
  </si>
  <si>
    <t>10101023552</t>
  </si>
  <si>
    <t>411119794974</t>
  </si>
  <si>
    <t>نام محصول : -
نام لاتین : -
شرح محصول : کولر روغن توربین و کمپرسور گاز
شرح کارشناس : -
----------
نام محصول : کولر سیل ایر توربین گاز زیمنس SGT600 مرجع عرضه کننده برودتی و حرارتی نیک
نام لاتین : Cooler, seal air, STG600 SIEMENS gas turbine, distributor NIK BROODATI AND HARARATI
شرح محصول : کولر هوایی
شرح کارشناس : -
----------</t>
  </si>
  <si>
    <t>دفتر مرکزی: تهران، بلوار کریم خان زند، خیابان خردمند شمالی، شماره 107، ساختمان نیک
کارخانه اول: کیلومتر 17 جاده مخصوص کرج، خیابان 63، شماره 8
کارخانه دوم: شهرک صنعتی شمس آباد، بلوار گلستان، خیابان گلشن یک، پلاک 13</t>
  </si>
  <si>
    <t>02188826073, 02144986332, 02156230387</t>
  </si>
  <si>
    <t>02188838188</t>
  </si>
  <si>
    <t>09121115197, 09121675279</t>
  </si>
  <si>
    <t>info@nikbh.com</t>
  </si>
  <si>
    <t>www.nikbh.com</t>
  </si>
  <si>
    <t>Atieh pardazan zohor sharif</t>
  </si>
  <si>
    <t>10320740875</t>
  </si>
  <si>
    <t>411417361886</t>
  </si>
  <si>
    <t>نام محصول : -
نام لاتین : -
شرح محصول : راپچردیسک یا دیسک  انفجاری یکی از تجهیزات ایمنی و حساس کنترل فشار است که به منظور تخلیه ی فشار در سیستم های تحت فشار یا خلا اضافی کاربرد دارند. طراحی این وسیله به نحوی است که در فشار بحرانی از قبل تعریف شده و با دقت بسیار بالا در کسری از ثانیه عمل کرده و باعث تخلیه فشار اضافی و جلوگیری از انفجار سیستم می شود.
شرح کارشناس : سازنده راپچر دیسک مطابق استاندارد ISO4126  میباشد 
----------
--------------------
نام محصول : -
نام لاتین : -
شرح محصول : سلول های الکترولایزر تولید سدیم هیپوکلریت
شرح کارشناس : -
----------</t>
  </si>
  <si>
    <t>تهران-خیابان ستارخان- کوچه آفرند- پلاک 22- طبقه اول</t>
  </si>
  <si>
    <t>02166935745</t>
  </si>
  <si>
    <t>09124441158</t>
  </si>
  <si>
    <t>info@apzsharif.com</t>
  </si>
  <si>
    <t>www.apzsharif.com</t>
  </si>
  <si>
    <t>1397/12/26</t>
  </si>
  <si>
    <t>MEHR AB HAYAT SANAT KERMAN</t>
  </si>
  <si>
    <t>14004743150</t>
  </si>
  <si>
    <t>411475379659</t>
  </si>
  <si>
    <t>نام محصول : لوله پلی اتیلنی گاز رسانی PE100 طول 12 m قطر 125 mm فشار 16 bar ضریب اطمینان 2 فاقد نام تجارتی مرجع عرضه کننده مهر آب حیات صنعت کرمان
نام لاتین : Pipe, polyethylene, gas supply PE100, length 12 m, diameter 125 mm, pressure 16 bar, safety factor 2, UNKNOWN BRAND, distributor MEHR AB HAYAT SANAT KERMAN
شرح محصول : لوله پلی اتیلن گازرسانی
شرح کارشناس : -
----------
نام محصول : لوله پلی اتیلنی گاز رسانی PE100 طول 12 m قطر 160 mm فشار 12/5 bar ضریب اطمینان 2 فاقد نام تجارتی مرجع عرضه کننده مهر آب حیات صنعت کرمان
نام لاتین : Pipe, polyethylene, gas supply PE100, length 12 m, diameter 160 mm, pressure 12.5 bar, safety factor 2, UNKNOWN BRAND, distributor MEHR AB HAYAT SANAT KERMAN
شرح محصول : لوله پلی اتیلن گازرسانی
شرح کارشناس : -
----------
نام محصول : لوله پلی اتیلنی گاز رسانی PE100 طول 12 m قطر 200 m فشار 12/5 bar ضریب اطمینان 2 فاقد نام تجارتی مرجع عرضه کننده مهر آب حیات صنعت کرمان
نام لاتین : Pipe, polyethylene, gas supply PE100, length 12 m, diameter 200 m, pressure 12.5 bar, safety factor 2, UNKNOWN BRAND, distributor MEHR AB HAYAT SANAT KERMAN
شرح محصول : لوله پلی اتیلن گازرسانی
شرح کارشناس : -
----------
نام محصول : لوله پلی اتیلنی گاز رسانی PE100 طول 12 m قطر 200 m فشار 16 bar ضریب اطمینان 2 فاقد نام تجارتی مرجع عرضه کننده مهر آب حیات صنعت کرمان
نام لاتین : Pipe, polyethylene, gas supply PE100, length 12 m, diameter 200 m, pressure 16 bar, safety factor 2, UNKNOWN BRAND, distributor MEHR AB HAYAT SANAT KERMAN
شرح محصول : لوله پلی اتیلن گازرسانی
شرح کارشناس : -
----------
نام محصول : لوله پلی اتیلنی گاز رسانی PE100 طول 12 m قطر 225 mm فشار 12/5 bar ضریب اطمینان 2 فاقد نام تجارتی مرجع عرضه کننده مهر آب حیات صنعت کرمان
نام لاتین : Pipe, polyethylene, gas supply PE100, length 12 m, diameter 225 mm, pressure 12.5 bar, safety factor 2, UNKNOWN BRAND, distributor MEHR AB HAYAT SANAT KERMAN
شرح محصول : لوله پلی اتیلن گازرسانی
شرح کارشناس : -
----------
نام محصول : لوله پلی اتیلنی گاز رسانی PE100 طول 12 m قطر 225 mm فشار 16 bar ضریب اطمینان 2 فاقد نام تجارتی مرجع عرضه کننده مهر آب حیات صنعت کرمان
نام لاتین : Pipe, polyethylene, gas supply PE100, length 12 m, diameter 225 mm, pressure 16 bar, safety factor 2, UNKNOWN BRAND, distributor MEHR AB HAYAT SANAT KERMAN
شرح محصول : لوله پلی اتیلن گازرسانی
شرح کارشناس : -
----------
نام محصول : لوله پلی اتیلنی گاز رسانی PE100 طول 12 m قطر 110 mm فشار 16 bar ضریب اطمینان 2 فاقد نام تجارتی مرجع عرضه کننده مهر آب حیات صنعت کرمان
نام لاتین : Pipe, polyethylene, gas supply PE100, length 12 m, diameter 110 mm, pressure 16 bar, safety factor 2, UNKNOWN BRAND, distributor MEHR AB HAYAT SANAT KERMAN
شرح محصول : لوله پلی اتیلن گازرسانی
شرح کارشناس : -
----------
نام محصول : لوله پلی اتیلنی گاز رسانی PE100 طول 100 m قطر 25 mm فشار 16 bar ضریب اطمینان 2 فاقد نام تجارتی مرجع عرضه کننده مهر آب حیات صنعت کرمان
نام لاتین : Pipe, polyethylene, gas supply PE100, length 100 m, diameter 25 mm, pressure 16 bar, safety factor 2, UNKNOWN BRAND, distributor MEHR AB HAYAT SANAT KERMAN
شرح محصول : لوله پلی اتیلن گاز رسانی
شرح کارشناس : -
----------
نام محصول : لوله پلی اتیلنی گاز رسانی PE100 طول 100 m قطر 63 mm فشار 16 bar ضریب اطمینان 2 فاقد نام تجارتی مرجع عرضه کننده مهر آب حیات صنعت کرمان
نام لاتین : Pipe, polyethylene, gas supply PE100, length 100 m, diameter 63 mm, pressure 16 bar, safety factor 2, UNKNOWN BRAND, distributor MEHR AB HAYAT SANAT KERMAN
شرح محصول : لوله پلی اتیلن گاز رسانی
شرح کارشناس : -
----------
نام محصول : لوله پلی اتیلنی گاز رسانی PE100 طول 50 m قطر 90 mm فشار 12/5 bar ضریب اطمینان 2 فاقد نام تجارتی مرجع عرضه کننده مهر آب حیات صنعت کرمان
نام لاتین : Pipe, polyethylene, gas supply PE100, length 50 m, diameter 90 mm, pressure 12.5 bar, safety factor 2, UNKNOWN BRAND, distributor MEHR AB HAYAT SANAT KERMAN
شرح محصول : لوله پلی اتیلن گاز رسانی
شرح کارشناس : -
----------
نام محصول : لوله پلی اتیلنی گاز رسانی PE100 طول 50 m قطر 90 mm فشار 16 bar ضریب اطمینان 2 فاقد نام تجارتی مرجع عرضه کننده مهر آب حیات صنعت کرمان
نام لاتین : Pipe, polyethylene, gas supply PE100, length 50 m, diameter 90 mm, pressure 16 bar, safety factor 2, UNKNOWN BRAND, distributor MEHR AB HAYAT SANAT KERMAN
شرح محصول : لوله پلی اتیلن گاز رسانی
شرح کارشناس : -
----------
نام محصول : لوله پلی اتیلنی گاز رسانی PE100 طول 12 m قطر 110 mm فشار 12/5 bar ضریب اطمینان 2 فاقد نام تجارتی مرجع عرضه کننده مهر آب حیات صنعت کرمان
نام لاتین : Pipe, polyethylene, gas supply PE100, length 12 m, diameter 110 mm, pressure 12.5 bar, safety factor 2, UNKNOWN BRAND, distributor MEHR AB HAYAT SANAT KERMAN
شرح محصول : لوله پلی اتیلن گاز رسانی
شرح کارشناس : -
----------
نام محصول : لوله پلی اتیلنی گاز رسانی PE100 طول 12 m قطر 125 mm فشار 12/5 bar ضریب اطمینان 2 فاقد نام تجارتی مرجع عرضه کننده مهر آب حیات صنعت کرمان
نام لاتین : Pipe, polyethylene, gas supply PE100, length 12 m, diameter 125 mm, pressure 12.5 bar, safety factor 2, UNKNOWN BRAND, distributor MEHR AB HAYAT SANAT KERMAN
شرح محصول : لوله پلی اتیلن گازرسانی
شرح کارشناس : -
----------
نام محصول : لوله پلی اتیلنی گاز رسانی PE100 طول 12 m قطر 160 mm فشار 16 bar ضریب اطمینان 2 فاقد نام تجارتی مرجع عرضه کننده مهر آب حیات صنعت کرمان
نام لاتین : Pipe, polyethylene, gas supply PE100, length 12 m, diameter 160 mm, pressure 16 bar, safety factor 2, UNKNOWN BRAND, distributor MEHR AB HAYAT SANAT KERMAN
شرح محصول : لوله پلی اتیلن گازرسانی
شرح کارشناس : -
----------</t>
  </si>
  <si>
    <t>کرمان شهرک صنعتی شماره 2 بلوار پامچال خیابان چهاردهم نبش فرعی اول سمت راست</t>
  </si>
  <si>
    <t>03433386544</t>
  </si>
  <si>
    <t>03433386543</t>
  </si>
  <si>
    <t>09133916904</t>
  </si>
  <si>
    <t>mehrab.sanat@gmail.com</t>
  </si>
  <si>
    <t>VSS</t>
  </si>
  <si>
    <t>14004183224</t>
  </si>
  <si>
    <t>411586558657</t>
  </si>
  <si>
    <t>نام محصول : -
نام لاتین : -
شرح محصول : فلنج اسلیپن 4  اینچ کلاس 150
شرح کارشناس : -
----------
نام محصول : -
نام لاتین : -
شرح محصول : فلنج ساکت ولد 4  اینچ کلاس 300
شرح کارشناس : -
----------
نام محصول : -
نام لاتین : -
شرح محصول : فلنج گردن جوشی 12  اینچ کلاس 150
شرح کارشناس : -
----------
نام محصول : -
نام لاتین : -
شرح محصول : فلنج گردن جوشی 3/4 اینچ کلاس 150
شرح کارشناس : -
----------
نام محصول : -
نام لاتین : -
شرح محصول : فلنج گردن جوشی 2  اینچ کلاس 600
شرح کارشناس : -
----------
نام محصول : -
نام لاتین : -
شرح محصول : فلنج گردن جوشی 3  اینچ کلاس 600
شرح کارشناس : -
----------
نام محصول : -
نام لاتین : -
شرح محصول : فلنج گردن جوشی 6  اینچ کلاس 600
شرح کارشناس : -
----------
نام محصول : -
نام لاتین : -
شرح محصول : فلنج کور 1  اینچ کلاس 150
شرح کارشناس : -
----------
نام محصول : -
نام لاتین : -
شرح محصول : فلنج ساکت ولد 4  اینچ کلاس 150
شرح کارشناس : -
----------
نام محصول : -
نام لاتین : -
شرح محصول : فلنج کور 4  اینچ کلاس 150
شرح کارشناس : -
----------
نام محصول : -
نام لاتین : -
شرح محصول : فلنج گردن جوشی 4  اینچ کلاس 150
شرح کارشناس : -
----------
نام محصول : -
نام لاتین : -
شرح محصول : فلنج کور 4  اینچ کلاس 300
شرح کارشناس : -
----------
نام محصول : -
نام لاتین : -
شرح محصول : فلنج گردن جوشی 4  اینچ کلاس 300
شرح کارشناس : -
----------
نام محصول : -
نام لاتین : -
شرح محصول : فلنج ساکت ولد 4  اینچ کلاس 600
شرح کارشناس : -
----------
نام محصول : -
نام لاتین : -
شرح محصول : فلنج اسلیپن 4  اینچ کلاس 300
شرح کارشناس : -
----------
نام محصول : -
نام لاتین : -
شرح محصول : فلنج کور 4  اینچ کلاس 600
شرح کارشناس : -
----------
نام محصول : -
نام لاتین : -
شرح محصول : فلنج گردن جوشی 4  اینچ کلاس 600
شرح کارشناس : -
----------
نام محصول : -
نام لاتین : -
شرح محصول : فلنج اسلیپن 4  اینچ کلاس 600
شرح کارشناس : -
----------
نام محصول : -
نام لاتین : -
شرح محصول : فلنج گردن جوشی 2  اینچ کلاس 150
شرح کارشناس : -
----------
نام محصول : -
نام لاتین : -
شرح محصول : فلنج گردن جوشی 1/2-1 اینچ کلاس 150
شرح کارشناس : -
----------
نام محصول : -
نام لاتین : -
شرح محصول : فلنج گردن جوشی 1/4-1 اینچ کلاس 150
شرح کارشناس : -
----------
نام محصول : -
نام لاتین : -
شرح محصول : فلنج گردن جوشی 1 اینچ کلاس 150
شرح کارشناس : -
----------
نام محصول : -
نام لاتین : -
شرح محصول : فلنج گردن جوشی 1/2 اینچ کلاس 150
شرح کارشناس : -
----------
--------------------
نام محصول : -
نام لاتین : -
شرح محصول : CLOSUER DRY GAS FILTER SIZE 16 IN CLASS 600
کلوژر فیلتر گاز خشک سایز 16 اینچ کلاس 600
شرح کارشناس : -
----------
نام محصول : -
نام لاتین : -
شرح محصول : Anchor Flange,Size:10",Class 600,ASME SEC. VIII DIV. 1
انکر فلنج  سایز 10 اینچ  کلاس  600 نام تجارتی VSS مرجع سازنده وستا صنعت صفاهان مرجع عرضه کننده وستا صنعت صفاهان 
شرح کارشناس : -
----------
نام محصول : -
نام لاتین : -
شرح محصول : Blind Flange,Size:56",Class 600   ASMEB16.47
فلنج کور سایز 56 in کلاس 600 نام تجارتی VSS مرجع سازنده وستا صنعت صفاهان مرجع عرضه کننده وستا صنعت صفاهان
شرح کارشناس : -
----------
نام محصول : -
نام لاتین : -
شرح محصول : Welding Neck Flange,Size:68",Class 150,ASME B16.47
فلنج گردن جوشی سایز 68 اینچ کلاس کاری 150 نام تجارتی VSS مرجع سازنده وستا صنعت صفاهان مرجع عرضه کننده وستا صنعت صفاهان 
شرح کارشناس : -
----------
نام محصول : -
نام لاتین : -
شرح محصول : Blind Flange,Size:60",Class 150 ASME B16.47
فلنج کور سایز 60 in کلاس150 نام تجارتی VSS مرجع سازنده وستا صنعت صفاهان مرجع عرضه کننده وستا صنعت صفاهان
شرح کارشناس : -
----------
نام محصول : -
نام لاتین : -
شرح محصول : Anchor Flange,Size:30",Class 300,ASME SEC. VIII DIV. 1
انکر فلنج  سایز 30 اینچ  کلاس  300 نام تجارتی VSS مرجع سازنده وستا صنعت صفاهان مرجع عرضه کننده وستا صنعت صفاهان
شرح کارشناس : -
----------
نام محصول : -
نام لاتین : -
شرح محصول : Welding Neck Flange,Size:56" Class 600,ASME B16.47
فلنج گردن جوشی سایز 56 اینچ کلاس600  نام تجارتی VSS مرجع سازنده وستا صنعت صفاهان مرجع عرضه کننده وستا صنعت صفاهان
شرح کارشناس : -
----------
نام محصول : -
نام لاتین : -
شرح محصول :  Blind Flange,Size:30",Class 900 ASME B16.47
فلنج کور سایز 30 in کلاس 900 نام تجارتی VSS مرجع سازنده وستا صنعت صفاهان مرجع عرضه کننده وستا صنعت صفاهان
شرح کارشناس : -
----------
نام محصول : -
نام لاتین : -
شرح محصول : Welding Neck Flange,Size:12",Class 2500,ASME B16.5
فلنج گردندار جوشی سایز 12 in کلاس کاری 2500نام تجارتی VSS مرجع سازنده وستا صنعت صفاهان مرجع عرضه کننده وستا صنعت صفاهان
شرح کارشناس : -
----------
نام محصول : -
نام لاتین : -
شرح محصول : Threadolet 2" 6000#
شرح کارشناس : -
----------
نام محصول : -
نام لاتین : -
شرح محصول : Weldolet 6" #3000
شرح کارشناس : -
----------
نام محصول : -
نام لاتین : -
شرح محصول : Blind &amp; open spacer ring,size: 64", class: 150,ASME B16.48   
شرح کارشناس : -
----------
نام محصول : -
نام لاتین : -
شرح محصول : Wellhead - Welding Neck Flange , size:4,1/16" class: 10,000,API 6A
فلنج سرچاهی گردن جوشی  4,1/16" اینچ کلاس 10,000نام تجارتی VSS مرجع سازنده وستا صنعت صفاهان مرجع عرضه کننده وستا صنعت صفاهان
شرح کارشناس : -
----------
نام محصول : -
نام لاتین : -
شرح محصول : ,Welding Neck Flange,Size:24",Class 900,ASME B16.5
فلنج گردندار جوشی سایز 24 in کلاس کاری 900 نام تجارتی VSS مرجع سازنده وستا صنعت صفاهان مرجع عرضه کننده وستا صنعت صفاهان
شرح کارشناس : -
----------
نام محصول : -
نام لاتین : -
شرح محصول : Blind Flange,Size:4",Class1500
فلنج کور سایز 4" in کلاس 1500 نام تجارتی VSS مرجع سازنده وستا صنعت صفاهان مرجع عرضه کننده وستا صنعت صفاهان
شرح کارشناس : -
----------
نام محصول : -
نام لاتین : -
شرح محصول : ,BLIND  Flange,Size:2",Class 2500,ASME B16.5
فلنج گردندار جوشی سایز 2" in کلاس کاری 2500 نام تجارتی VSS مرجع سازنده وستا صنعت صفاهان مرجع عرضه کننده وستا صنعت صفاهان
شرح کارشناس : -
----------</t>
  </si>
  <si>
    <t>اصفهان - فلاورجان -منطقه صنعتی قهدریجان بعد از اتش نشانی پلاک 6</t>
  </si>
  <si>
    <t>03137606650-53</t>
  </si>
  <si>
    <t>03137606661</t>
  </si>
  <si>
    <t>09134051581</t>
  </si>
  <si>
    <t>info@vestasanatco.com</t>
  </si>
  <si>
    <t>www.vestasanatco.com</t>
  </si>
  <si>
    <t>Asia Plastic Industry</t>
  </si>
  <si>
    <t>10861332059</t>
  </si>
  <si>
    <t>411378573683</t>
  </si>
  <si>
    <t>نام محصول : نوار هشدار دهنده خطر گاز رنگ زرد جنس پلی اتیلن طول متری عرض 40 cm مرجع عرضه کننده صنایع پلاستیک هستی آسیا
نام لاتین : Warning tape, danger of gas, color yellow, material polyethylene, length meter, width 40 cm, distributor SANAYE PELASTIC HASTI ASIYA
شرح محصول : نوار هشداردهنده خطر گاز رنگ زرد جنس پلی اتیلن طول متری عرض 40cm ,و 25cm
شرح کارشناس : -
----------
نام محصول : نوار هشدار دهنده خطر گاز رنگ زرد جنس پلی اتیلن طول متری عرض 25 cm مرجع عرضه کننده صنایع پلاستیک هستی آسیا
نام لاتین : Warning tape, danger of gas, color yellow, material polyethylene, length meter, width 25 cm, distributor SANAYE PELASTIC HASTI ASIYA
شرح محصول : نوار هشدار دهنده خطر گاز رنگ زرد جنس پلی اتیلن طول متری عرض 25cm 
شرح کارشناس : -
----------</t>
  </si>
  <si>
    <t>یزد-زارچ-شهرک صنعتی ولیعصر-بلوارقائم-انتهای قائم 6
کدپستی 8941997146</t>
  </si>
  <si>
    <t>03535279531-3</t>
  </si>
  <si>
    <t>035279531</t>
  </si>
  <si>
    <t>09133541014</t>
  </si>
  <si>
    <t>hastiplast@yahoo.com</t>
  </si>
  <si>
    <t>Doran Sepanj Nadin</t>
  </si>
  <si>
    <t>10260690320</t>
  </si>
  <si>
    <t>411444664648</t>
  </si>
  <si>
    <t>نام محصول : گلند کابل مدل DOIR-CG نام تجارتی دوسنا مرجع عرضه کننده دوران سپنج نادین
نام لاتین : Gland, cable, model DOIR-CG, brand DOSSENA, distributor DORAN SEPANJ NADIN
شرح محصول : گلند کابل فلزی در ابعاد مختلف
واتر پروف-ضدانفجار
شرح کارشناس : محصولات ردیف 1  و  4 نیاز به گواهینامه ATEX میباشد 
----------
نام محصول : ست تبدیل و درپوش تجهیزات برق و الکترونیک مدل DOIR-RE نام تجارتی دوسنا مرجع عرضه کننده دوران سپنج نادین
نام لاتین : Set, Adapter and Cap, electrical and electronic equipment, model DOIR-RE, brand DOSSENA, distributor DORAN SEPANJ NADIN
شرح محصول : ست تبدیل و درپوش در ابعاد مختلف
واتر پروف-ضدانفجار
شرح کارشناس : محصولات ردیف 1  و  4 نیاز به گواهینامه ATEX میباشد 
----------
نام محصول : لوله کاندوئیت DOIR-GPI جنس فلزی سایز 3/4 in طول متری نام تجارتی دوسنا مرجع عرضه کننده دوران سپنج نادین
نام لاتین : Pipe, conduit DOIR-GPI, material metal, size 3.4 in, length metric, brand DOSSENA, distributor DORAN SEPANJ NADIN
شرح محصول : لوله کاندوئیت فولادی در ابعاد مختلف
گالوانیزه گرم -آلومینیوم-استیل
شرح کارشناس : محصولات ردیف 1  و  4 نیاز به گواهینامه ATEX میباشد 
----------
نام محصول : لوله فلکسیبل و متعلقات DOIR-FP فلزی سایز 3/4 in طول متری نام تجارتی دوسنا مرجع عرضه کننده دوران سپنج نادین
نام لاتین : Pipe, flexible and accessoris DOIR-FP, metal, size 3.4 in, length metric, brand DOSSENA, distributor DORAN SEPANJ NADIN
شرح محصول : لوله فلکسیبل و متعلقات، 
روکش دار PVC 
حصیری، استینلس استیل،گالوانیزه
ضد انفجار
شرح کارشناس : محصولات ردیف 1  و  4 نیاز به گواهینامه ATEX میباشد 
----------
نام محصول : سینی کابل با متعلقات جنس فلزی سایز 40x50 mm مدل DOIR-C.T بسته متری نام تجارتی دوسنا مرجع عرضه کننده دوران سپنج نادین
نام لاتین : Tray, cable with accessories, material metal, size 40x50 mm, model DOIR-C.T, pack, metric, brand DOSSENA, distributor DORAN SEPANJ NADIN
شرح محصول : سینی و نردبان کابل بهمراه کلیه متعلقات در ابعاد مختلف
تولید شده با دستگاه های تمام اتوماتیک CNC
شرح کارشناس : محصولات ردیف 1  و  4 نیاز به گواهینامه ATEX میباشد 
----------</t>
  </si>
  <si>
    <t>دفتر مرکزی:تهران،خیابان ولیعصر،برج سرو ساعی،طبقه پنجم،واحد 502
نمایشگاه:تهران، لاله زار جنوبی، پاساژ تجارت، پلاک 4
کارخانه:اصفهان، شهرک صنعتی نجف آباد2، میدان کارگر، خیابان ابوریحان،فرعی 9،پلاک5</t>
  </si>
  <si>
    <t>02188107259-88107384-33980943</t>
  </si>
  <si>
    <t>02188107384</t>
  </si>
  <si>
    <t>09121141618</t>
  </si>
  <si>
    <t>info@dossena.ir</t>
  </si>
  <si>
    <t>www.dossena.ir</t>
  </si>
  <si>
    <t>Harirposhun</t>
  </si>
  <si>
    <t>10860421318</t>
  </si>
  <si>
    <t>411359345995</t>
  </si>
  <si>
    <t>نام محصول : -
نام لاتین : -
شرح محصول : تیشرت از نوع جودون 100 درد پنبه یا70 درصد پنبه 30درصد پلی استیر که جهت منطق گرمسیر و سردسیر با وزن های متفاوت همراه با شست  بدون تغییر رنگ همراه با چاپ و گلدوزی طبق درخواست سفارش دهنده
شرح کارشناس : -
----------
نام محصول : -
نام لاتین : -
شرح محصول : شلوار
شرح کارشناس : -
----------
نام محصول : -
نام لاتین : -
شرح محصول : پیراهن پس ازتهیه و  ارسال پارچه   به آزماشگاه مخصوص پارچه و گرفتن نتیجه آن پارچه به داخل محیط کارگاه وارد  شده  سپس پارچه ها بر روی میز برش کامپیوتری  پهن شده  و نقشه پیراهن که از قبل بر اساس  طرح و سایز مورد نظر طراحی شده برروی پارچه کشید می شود 
شرح کارشناس : -
----------
نام محصول : -
نام لاتین : -
شرح محصول : کت
شرح کارشناس : -
----------
نام محصول : -
نام لاتین : -
شرح محصول : لباس کار نوعی لباس مخصوص هستند که معمولاً برای حفاظت ناحیه تنه از عوامل و خطرات موجود در محیط کار مورد استفاده قرار می گیرند که در انواع گوناگونی مانند سر هم ها (overalls) که ناحیه تند، پاها و بازوان را پوشانده، که این سر هم ها ممکن است یک یا دو تکه باشند، لباسهای کامل (Full suits) برای کار با مواد خطرناک که خطرات آنها از نوع حاد و شدید و یا مزمن هست، موجود می باشد. تمام انواع لباسهای کار در این زیر دسته قرار می گیرند .
شرح کارشناس : -
----------</t>
  </si>
  <si>
    <t>شیراز   خ قصر الدشت</t>
  </si>
  <si>
    <t>07152735796</t>
  </si>
  <si>
    <t>09173384204</t>
  </si>
  <si>
    <t>harirposhan25@gmail.com</t>
  </si>
  <si>
    <t>mashinhaye baste bandi esfahan</t>
  </si>
  <si>
    <t>10260316295</t>
  </si>
  <si>
    <t>411174135145</t>
  </si>
  <si>
    <t>نام محصول : -
نام لاتین : -
شرح محصول : شیرینک پک نیمه اتوماتیک
شرح کارشناس : -
----------
نام محصول : -
نام لاتین : -
شرح محصول : شیرینک پک نیمه اتوماتیک
شرح کارشناس : -
----------
نام محصول : -
نام لاتین : -
شرح محصول : پالتایزر
شرح کارشناس : -
----------
نام محصول : -
نام لاتین : -
شرح محصول : شیرینک پک اتوماتیک
شرح کارشناس : -
----------
نام محصول : -
نام لاتین : -
شرح محصول : پالتایزر
شرح کارشناس : -
----------
نام محصول : -
نام لاتین : -
شرح محصول : استرچ رپینگ دکل گردان اتوماتیک
شرح کارشناس : -
----------
نام محصول : -
نام لاتین : -
شرح محصول : استرچ رپینگ دکل گردان نیمه اتوماتیک
شرح کارشناس : -
----------</t>
  </si>
  <si>
    <t>97</t>
  </si>
  <si>
    <t>اصفهان شهرک صنعتی جی خیابان سوم دومین فرعی سمت چپ پلاک 30</t>
  </si>
  <si>
    <t>03135723838</t>
  </si>
  <si>
    <t>09131139137</t>
  </si>
  <si>
    <t>info@esfahanpack.com</t>
  </si>
  <si>
    <t>www.esfahanpack.com</t>
  </si>
  <si>
    <t>FAMGOSTARMAHAN</t>
  </si>
  <si>
    <t>10102669053</t>
  </si>
  <si>
    <t>411333153766</t>
  </si>
  <si>
    <t>نام محصول : -
نام لاتین : -
شرح محصول : رنگهای پلی استر در صنایع فلزی که در معرض اشعه نور آفتاب قرار دارند مورد استفاده قرار می گیرد
شرح کارشناس : -
----------
نام محصول : -
نام لاتین : -
شرح محصول : محصول رنگهای پودری اپوکسی پلی استر می باشد که در صنایع فلزی داخلی مورد استفاده قرار می گیرد.
شرح کارشناس : -
----------
نام محصول : -
نام لاتین : -
شرح محصول : سازنده پوشش پودری تک لایه و دولایه اپوکسی گداختی پیوندی (FBE)
این پوشش به عنوان لایه اولین برای پوشش لوله انتقال گاز استفاده میگردد. 
شرح کارشناس : -
----------</t>
  </si>
  <si>
    <t>تهران.تهرانپارس، حکیمیه ، بلوار ساحل ، نبش نگارستان ششم ، پلاک 40 ، طبقه اول</t>
  </si>
  <si>
    <t>021-77300111-2</t>
  </si>
  <si>
    <t>09121144783</t>
  </si>
  <si>
    <t>Famgostarmahan@ymail.com</t>
  </si>
  <si>
    <t>www.famgostarmahan.com</t>
  </si>
  <si>
    <t>Thermoplast</t>
  </si>
  <si>
    <t>10200054951</t>
  </si>
  <si>
    <t>411166354974</t>
  </si>
  <si>
    <t>نام محصول : سه راه upvc
نام لاتین : -
شرح محصول : سه راه سایز 200*500 م م 45 درجه 10 بار
شرح کارشناس : -
----------
نام محصول : سه راه upvc
نام لاتین : -
شرح محصول : سه راه 75*160 م م 90 درجه 10 بار
شرح کارشناس : -
----------
نام محصول : سه راه upvc
نام لاتین : -
شرح محصول : سه راه 110*160 م م 90 درجه 10 بار
شرح کارشناس : -
----------
نام محصول : لوله upvc
نام لاتین : upvc pipe
شرح محصول : لوله 6 متری سایز 200 م م 16 بار
شرح کارشناس : -
----------
نام محصول : لوله upvc
نام لاتین : upvc pipe
شرح محصول : لوله 6 متری سایز 355 م م 12/5 بار
شرح کارشناس : -
----------
نام محصول : لوله upvc
نام لاتین : upvc pipe
شرح محصول : لوله 6 متری سایز 160 م م 10 بار
شرح کارشناس : -
----------
نام محصول : لوله upvc
نام لاتین : upvc pipe
شرح محصول : لوله 6 متری سایز 200 م م 10 بار
شرح کارشناس : -
----------
نام محصول : لوله upvc
نام لاتین : upvc pipe
شرح محصول : لوله 6متری سایز 315 م م 8 بار
شرح کارشناس : -
----------
نام محصول : لوله upvc
نام لاتین : upvc pipe
شرح محصول : لوله 6متری سایز 315 م م 12/5 بار
شرح کارشناس : -
----------
نام محصول : لوله upvc
نام لاتین : upvc pipe
شرح محصول : لوله 6 متری سایز 400 م م 8 بار
شرح کارشناس : -
----------
نام محصول : سه راه upvc
نام لاتین : -
شرح محصول : سه راه سایز 160*400 م م 45 درجه 10 بار
شرح کارشناس : -
----------
نام محصول : زانو upvc
نام لاتین : -
شرح محصول : زانو سایز 250 م م 11/25 درجه 10 بار
شرح کارشناس : -
----------
نام محصول : زانو upvc
نام لاتین : -
شرح محصول : زانو سایز 160 م م 11/25 درجه 10بار
شرح کارشناس : -
----------
نام محصول : زانو upvc
نام لاتین : -
شرح محصول : زانو سایز 250 م م 45 درجه 
شرح کارشناس : -
----------
نام محصول : زانو  upvc
نام لاتین : -
شرح محصول : زانو سایز 160 م م 45 درجه
شرح کارشناس : -
----------
نام محصول : سه راه upvc
نام لاتین : -
شرح محصول : سه راه سایز 315 م م 90 درجه 10 بار
شرح کارشناس : -
----------
نام محصول : سه راه upvc
نام لاتین : -
شرح محصول : سه راه سایز 200*400 م م 45 درجه 10 بار
شرح کارشناس : -
----------
نام محصول : سه راه upvc
نام لاتین : -
شرح محصول : سه راه 160 م م 90 درجه 10 بار
شرح کارشناس : -
----------
نام محصول : فلنچ upvc
نام لاتین : -
شرح محصول : فلنچ اسپیکات سایز 400م م 10 بار 
شرح کارشناس : -
----------
نام محصول : فلنچ upvc
نام لاتین : -
شرح محصول : فلنچ اسپیکات سایز 500 م م 10 بار 
شرح کارشناس : -
----------
نام محصول : فلنچ upvc
نام لاتین : -
شرح محصول : فلنچ اسپیکات سایز 355 م م10 بار
شرح کارشناس : -
----------
نام محصول : فلنچ upvc
نام لاتین : -
شرح محصول : فلنچ ساکت سایز 160 م م 10 بار
شرح کارشناس : -
----------
نام محصول : فلنچ upvc
نام لاتین : -
شرح محصول : فلنچ اسپیکات سایز 250 م م 10 بار 
شرح کارشناس : -
----------
نام محصول : فلنچ upvc
نام لاتین : -
شرح محصول : فلنچ اسپیکات سایز 200 م م 10 بار
شرح کارشناس : -
----------
نام محصول : فلنچ upvc
نام لاتین : -
شرح محصول : فلنچ اسپیکات سایز 160 م م 10 بار
شرح کارشناس : -
----------
نام محصول : فلنچ upvc
نام لاتین : -
شرح محصول : فلنچ ساکت سایز 400 م م 10 بار
شرح کارشناس : -
----------
نام محصول : فلنچ upvc
نام لاتین : -
شرح محصول : فلنچ ساکت سایز 315 م م 10 بار
شرح کارشناس : -
----------
نام محصول : فلنچ upvc
نام لاتین : -
شرح محصول : فلنچ اسپیکات سایز 800 م م 6 بار
شرح کارشناس : -
----------
نام محصول : لوله upvc
نام لاتین : upvc pipe
شرح محصول : لوله 6 متری سایز 160 م م 12/5 بار
شرح کارشناس : -
----------
نام محصول : لوله upvc
نام لاتین : upvc pipe
شرح محصول : لوله 6 متری سایز 160 م م 16 بار
شرح کارشناس : -
----------
نام محصول : لوله upvc
نام لاتین : upvc pipe
شرح محصول : لوله 6 متری سایز 200 م م 12/5 بار
شرح کارشناس : -
----------
نام محصول : لوله upvc
نام لاتین : upvc pipe
شرح محصول : لوله 6متری سایز 315 م م 10 بار
شرح کارشناس : -
----------
نام محصول : لوله upvc
نام لاتین : upvc pipe
شرح محصول : لوله 6 متری سایز 250 م م 12/5 بار 
شرح کارشناس : -
----------
نام محصول : لوله upvc
نام لاتین : upvc pipe
شرح محصول : لوله 6 متری سایز 400 م م 10 بار
شرح کارشناس : -
----------
نام محصول : لوله upvc
نام لاتین : upvc pipe
شرح محصول : لوله 6متری سایز 400 م م 12/5 بار 
شرح کارشناس : -
----------
نام محصول : لوله upvc
نام لاتین : upvc pipe
شرح محصول : لوله 6متری سایز 315 م م 16 بار 
شرح کارشناس : -
----------
نام محصول : لوله سایز500م م
نام لاتین : pipe
شرح محصول : لوله 6متری سایز 500 م م 10 بار
شرح کارشناس : -
----------
نام محصول : لوله upvc 355 م م
نام لاتین : pipe
شرح محصول : لوله 6متری 355 م م  6 بار
شرح کارشناس : -
----------
نام محصول : زانو upvc
نام لاتین : -
شرح محصول : زانو سایز 160 م م 22/5 درجه 10 بار
شرح کارشناس : -
----------
نام محصول : زانو upvc
نام لاتین : -
شرح محصول : زانو سایز 160 م م 45 درجه 10 بار
شرح کارشناس : -
----------</t>
  </si>
  <si>
    <t>76,74</t>
  </si>
  <si>
    <t>| نشانی دفتر مرکزی : تهران، خیابان مطهری، خیابان کوه نور، خیابان هفتم، پلاک ششم | نشانی کارخانه : تبریز، جاده آذرشهر، نبش جاده پالایشگاه تبریز</t>
  </si>
  <si>
    <t>002188731133</t>
  </si>
  <si>
    <t>02188739958</t>
  </si>
  <si>
    <t>09192981029</t>
  </si>
  <si>
    <t>thermoplast@thermoplastcompany.com</t>
  </si>
  <si>
    <t>www.thermoplastcompany.com</t>
  </si>
  <si>
    <t>SHERKAT TOLID LAVAZEM MADAR PENUMATIC AND HYDROULIC BADRAN</t>
  </si>
  <si>
    <t>10101026287</t>
  </si>
  <si>
    <t>411115167491</t>
  </si>
  <si>
    <t>نام محصول : شیر قطع و وصل پنوماتیکی برقی 
نام لاتین : Shut off valve
شرح محصول : شیر قطع کن پنوماتیکی برقی Shut off 
شرح کارشناس : -
----------
نام محصول : شیر تخلیه پنوماتیکی
نام لاتین : Quick exhaust valve
شرح محصول : ش تخیله پنوماتیکی Quick exhaust
شرح کارشناس : -
----------
نام محصول : شیر کنترل جریان الکتریکی
نام لاتین : Motor operated valve
شرح محصول : 
شیر کنترل جریان پنوماتیکی الکتریکی mov
شرح کارشناس : -
----------
نام محصول : شیر قطع و وصل
نام لاتین : ON-OFF valve
شرح محصول : شیر قطع کن پنوماتیکی برقی ON-OFF نوع اتصال دنده جنس استنلس سایز 2in فشار 150 bar
شرح کارشناس : -
----------
نام محصول : شیر کنترلی
نام لاتین : Control valve
شرح محصول : شیر کنترل جریان پنوماتیکی سایز 16 in فشار 150 bar 
شرح کارشناس : -
----------</t>
  </si>
  <si>
    <t>خیابان آزادی خیابان اسکندری شمالی خیابان فرصت شیرازی پلاک 105</t>
  </si>
  <si>
    <t>02166438122</t>
  </si>
  <si>
    <t>02166438876</t>
  </si>
  <si>
    <t>09121208089</t>
  </si>
  <si>
    <t>Rg@badran-co.com</t>
  </si>
  <si>
    <t>www.badran-co.com</t>
  </si>
  <si>
    <t>Isoleh esfahan</t>
  </si>
  <si>
    <t>10260193015</t>
  </si>
  <si>
    <t>411393648159</t>
  </si>
  <si>
    <t>نام محصول : -
نام لاتین : -
شرح محصول : دریچه WGSV
این دریچه با قطر 2200 میلیمتر مربوط به خروجی دود کوره بلند 3 شرکت ذوب آهن اصفهان می باشد. 
شرح کارشناس : -
----------
نام محصول : -
نام لاتین : -
شرح محصول :   Hub &amp; Blade    
مجموعه هاب و بلید مربوط به واحد CR1 شرکت پالایش نفت آبادان با قطر تمام شده 3700 میلیمتر و با دور 850 rpm  
شرح کارشناس : -
----------
نام محصول : -
نام لاتین : -
شرح محصول : دستگاه مته دانکو یک دریل پنوماتیک دو جهته با ضربه زن چرخشی رفت و برگشتی می باشد که به وسیله مته هفت متری متصل شده به آن در هنگام تخلیه کوره بلند برای باز کردن دریچه مذاب مورد استفاده قرار می گیرد. 
شرح کارشناس : -
----------
نام محصول : -
نام لاتین : -
شرح محصول : مسدودکننده گل مجرا با طول قریب به 6 متر جهت تزریق گل نسوز به مجرای خروجی مذاب کوره بلند مورد استفاده قرار می گیرد. 
شرح کارشناس : -
----------
نام محصول : -
نام لاتین : -
شرح محصول : روتور مکنده دود  با قطر اصلی فن 2950 میلیمتر و طول شافت مرکزی 5819 میلیمتر دارای وزن 13500 کیلوگرم و دور RPM1500 به عنوان مکنده سیالات گازی دارای ذرات معلق با خورندگی زیاد و دبی بالا در کلیه صنایع فولاد سازی ، نفت و گاز و پتروشیمی، صنایع سیمان و غیره کاربرد دارد. 
شرح کارشناس : -
----------</t>
  </si>
  <si>
    <t>اصفهان- خیابان امام خمینی - خیابان 12 بهمن- فاز دوم- شرکت ایزوله اصفهان</t>
  </si>
  <si>
    <t>031-33932499</t>
  </si>
  <si>
    <t>03133932498</t>
  </si>
  <si>
    <t>09133252841</t>
  </si>
  <si>
    <t>isoleh.co@gmail.com</t>
  </si>
  <si>
    <t>www.isolehco.ir</t>
  </si>
  <si>
    <t>Nilifam Rey</t>
  </si>
  <si>
    <t>10102338940</t>
  </si>
  <si>
    <t>411119443676</t>
  </si>
  <si>
    <t>نام محصول : رنگ نما آکریلیکی سفید کد رنگ 110 حلب 20 kg نام تجارتی نیلی فام مرجع عرضه کننده مهندسی شیمیایی و رنگ سازی نیلی فام ری
نام لاتین : Face paint, acrylic, white, color code 110, tin, 20 kg, brand NILIFAM, distributor NILIFAM REY ENGINEERING MATERIAL CO.
شرح محصول : تولید رنگ های آکریلیکی پایه آب مخصوص داخل و نما ساختمان
شرح کارشناس : -
----------
نام محصول : رنگ اپوکسی پلی آمین براق سفید کد رنگ 112 حلب 20 kg نام تجارتی نیلی فام مرجع عرضه کننده مهندسی شیمیایی و رنگ سازی نیلی فام ری
نام لاتین : Polyamine epoxy paint, gloss, white, color code 112, tin, 20 kg, brand NILIFAM, distributor NILIFAM REY ENGINEERING MATERIAL CO.
شرح محصول : تولید انواع رنگ های اپوکسی، پلی آمین و پلی آمید و پلی یورتان
شرح کارشناس : -
----------
نام محصول : رنگ ترافیکی آکریلیکی ترموپلاست سفید کد رنگ 111 حلب 20 kg نام تجارتی نیلی فام مرجع عرضه کننده مهندسی شیمیایی و رنگ سازی نیلی فام ری
نام لاتین : Traffic paint, Thermoplastic acrylic, white, color code 111, tin, 20 kg, brand NILIFAM, distributor NILIFAM REY ENGINEERING MATERIAL CO.
شرح محصول : رنگ ترافیکی تک جزئی و دو جزئی ، سرد و گرم
شرح کارشناس : -
----------
نام محصول : رنگ روغنی آلکیدی براق سفید کد رنگ 113 حلب 20 kg نام تجارتی نیلی فام مرجع عرضه کننده مهندسی شیمیایی و رنگ سازی نیلی فام ری
نام لاتین : Alkyd oil paint, gloss, white, color code 113, tin, 20 kg, brand NILIFAM, distributor NILIFAM REY ENGINEERING MATERIAL CO.
شرح محصول : انواع رنگ های روغنی، مات، نیمه براق، براق به همراه زینک کرومات و زینک فسفات قابل تولید می باشد
شرح کارشناس : -
----------</t>
  </si>
  <si>
    <t>شهرک صنعتی شمس آباد بلوار گلستان خیابان گلشن 11 پلاک 16</t>
  </si>
  <si>
    <t>02144295361-02144295362-02144295371-02144295372</t>
  </si>
  <si>
    <t>02144295372</t>
  </si>
  <si>
    <t>09126724627</t>
  </si>
  <si>
    <t>info@nilifam.com</t>
  </si>
  <si>
    <t>www.nilifam.com</t>
  </si>
  <si>
    <t>espadan behsim</t>
  </si>
  <si>
    <t>10260408324</t>
  </si>
  <si>
    <t>411173668113</t>
  </si>
  <si>
    <t>نام محصول : -
نام لاتین : -
شرح محصول : کابل افشان قابل انعطاف گرد و تخت از جنس هادی مس و عایق PVC با ولتاژ 450-750 ولت
شرح کارشناس : -
----------
نام محصول : -
نام لاتین : -
شرح محصول : کابل قابل انعطاف فرمان افشان از جنس هادی مس و عایق PVC با ولتاژ 300-500 ولت
شرح کارشناس : -
----------
نام محصول : -
نام لاتین : -
شرح محصول : کابل‌های قابل انعطاف افشان از جنس هادی مس و عایق PVC با ولتاژ 300-500 ولت ( با سطح مقطع 0.75*2 تا 4*5 میلیمترمربع)
شرح کارشناس : -
----------
نام محصول : -
نام لاتین : -
شرح محصول : کابل‌های مفتولی و افشان با ولتاژ 0.6-1 کیلو ولت
شرح کارشناس : -
----------
نام محصول : -
نام لاتین : -
شرح محصول : سیم‌های افشان و مفتولی از جنس هادی مس و عایق PVC با ولتاژهای 300-500 ولت (با سطح مقطع 0.5، 0.75 و 1 میلیمترمربع) و 450-750 ولت (با سطح مقطع 1.5 تا 400 میلیمترمربع)
شرح کارشناس : -
----------</t>
  </si>
  <si>
    <t>نشانی دفتر: اصفهان-چهارباغ عباسی-پاساژ کازرونی-پلاک ۵۳۴
نشانی کارخانه: اصفهان-شهرک صنعتی مورچه خورت-خیابان بوعلی-فرعی بوعلی سوم-پلاک 452</t>
  </si>
  <si>
    <t>03132200014</t>
  </si>
  <si>
    <t>03132203754</t>
  </si>
  <si>
    <t>09131175240</t>
  </si>
  <si>
    <t>espadanbehsimco@gmail.com</t>
  </si>
  <si>
    <t>www.behsim.com</t>
  </si>
  <si>
    <t>Mabnapisheh</t>
  </si>
  <si>
    <t>10101739143</t>
  </si>
  <si>
    <t>411363435135</t>
  </si>
  <si>
    <t>نام محصول : المنت میله ای مدل 308911104 طول 140 mm قطر 8 mm مرجع عرضه کننده مبنا پیشه
نام لاتین : Element, rod, model 308911104, length 140 mm, diameter 8 mm, distributor MABNA PISHEH co.
شرح محصول : الکتریکال هیتر صنعتی ، المنت های صنعتی و کابل حرارتی جهت محیط های ایمن و انفجاری که به صورت سفارشی و طبق درخواست مشتری تولید می گردد.
شرح کارشناس : -
----------
نام محصول : المنت میله ای مدل 308911101 طول 206 mm قطر 8 mm مرجع عرضه کننده مبنا پیشه
نام لاتین : Element, rod, model 308911101, length 206 mm, diameter 8 mm, distributor MABNA PISHEH co.
شرح محصول : تولید المنت های فین دار قطر 8 الی 16 میلی متر که تمامی مراحل ساخت در شرکت مبناپیشه انجام می شود
شرح کارشناس : -
----------
نام محصول : المنت میله ای مدل 308911103 طول 345 mm قطر 8 mm مرجع عرضه کننده مبنا پیشه
نام لاتین : Element, rod, model 308911103, length 345 mm, diameter 8 mm, distributor MABNA PISHEH co.
شرح محصول : تولید الکتریکال هیتر و المنت های کارتریج جهت مخازن 
شرح کارشناس : -
----------</t>
  </si>
  <si>
    <t>| نشانی محل کار : کیلومتر15 جاده آبعلی منطقه صنعتی خرمدشت بلوار اصلی خیابان نجم غربی پلاک 116 | نشانی کارخانه : کیلومتر15 جاده آبعلی منطقه صنعتی خرمدشت بلوار اصلی خیابان نجم غربی پلاک 118</t>
  </si>
  <si>
    <t>021-76216926-7</t>
  </si>
  <si>
    <t>02176212499</t>
  </si>
  <si>
    <t>09904758518</t>
  </si>
  <si>
    <t>info@mabnapisheh.com</t>
  </si>
  <si>
    <t>www.mabnapisheh.com</t>
  </si>
  <si>
    <t>Pilary Gostar Ind Co</t>
  </si>
  <si>
    <t>10101795341</t>
  </si>
  <si>
    <t>411131149374</t>
  </si>
  <si>
    <t>نام محصول: پیچ قطعه سرپوش 4N02099-CK جنس استنلس استیل 316 قطر 8 mm ضخامت 12 mm کاربرد آب بند مکانیکی نام تجارتی FLOWSERVE مرجع عرضه کننده صنعتی پیلاری گستر
نام لاتین محصول: Screw, cap part 4N02099-CK, material stainless steel 316, diameter 8 mm, thickness 12 mm, usage mechanical seal, brand FLOWSERVE, distributor PILARY GOSTAR Ind. Co.
شرح محصول : قطعات مکانیکال سیل
شرح کارشناس : -
----------
نام محصول: کنتور گاز توربینی مدل TRZ سایز 12 in کلاس 600 مرجع سازنده ELSTER کشور سازنده آلمان مرجع عرضه کننده صنعتی پیلاری گستر
نام لاتین محصول: Gas meter, turbine, model TRZ, size 12 in, class 600, producer ELSTER, made in GERMANY, distributor PILARY GOSTAR Ind. Co.
شرح محصول : کنتور توربینی گاز
شرح کارشناس : -
----------
نام محصول: کنتور گاز توربینی مدل TRZ سایز 10 in کلاس 600 مرجع سازنده ELSTER کشور سازنده آلمان مرجع عرضه کننده صنعتی پیلاری گستر
نام لاتین محصول: Gas meter, turbine, model TRZ, size 10 in, class 600, producer ELSTER, made in GERMANY, distributor PILARY GOSTAR Ind. Co.
شرح محصول : کنتور توربینی گاز 
شرح کارشناس : -
----------
نام محصول: کنتور گاز توربینی مدل TRZ سایز 10 in کلاس 600 مرجع سازنده ELSTER کشور سازنده آلمان مرجع عرضه کننده صنعتی پیلاری گستر
نام لاتین محصول: Gas meter, turbine, model TRZ, size 10 in, class 600, producer ELSTER, made in GERMANY, distributor PILARY GOSTAR Ind. Co.
شرح محصول : کنتور توربینی گاز
شرح کارشناس : -
----------
نام محصول: کنتور گاز توربینی مدل TRZ سایز 10 in کلاس 150 مرجع سازنده ELSTER کشور سازنده آلمان مرجع عرضه کننده صنعتی پیلاری گستر
نام لاتین محصول: Gas meter, turbine, model TRZ, size 10 in, class 150, producer ELSTER, made in GERMANY, distributor PILARY GOSTAR Ind. Co.
شرح محصول : کنتور توربینی گاز 
شرح کارشناس : -
----------
نام محصول: کنتور گاز توربینی مدل TRZ سایز 8 in کلاس 600 مرجع سازنده ELSTER کشور سازنده آلمان مرجع عرضه کننده صنعتی پیلاری گستر
نام لاتین محصول: Gas meter, turbine, model TRZ, size 8 in, class 600, producer ELSTER, made in GERMANY, distributor PILARY GOSTAR Ind. Co.
شرح محصول : کنتور توربینی گاز 
شرح کارشناس : -
----------
نام محصول: کنتور گاز توربینی مدل TRZ سایز 8 in کلاس 300 مرجع سازنده ELSTER کشور سازنده آلمان مرجع عرضه کننده صنعتی پیلاری گستر
نام لاتین محصول: Gas meter, turbine, model TRZ, size 8 in, class 300, producer ELSTER, made in GERMANY, distributor PILARY GOSTAR Ind. Co.
شرح محصول : کنتور توربینی گاز 
شرح کارشناس : -
----------
نام محصول: کنتور گاز توربینی مدل TRZ سایز 8 in کلاس 150 مرجع سازنده ELSTER کشور سازنده آلمان مرجع عرضه کننده صنعتی پیلاری گستر
نام لاتین محصول: Gas meter, turbine, model TRZ, size 8 in, class 150, producer ELSTER, made in GERMANY, distributor PILARY GOSTAR Ind. Co.
شرح محصول : کنتور توربینی گاز 
شرح کارشناس : -
----------
نام محصول: کنتور گاز توربینی مدل TRZ سایز 6 in کلاس 600 مرجع سازنده ELSTER کشور سازنده آلمان مرجع عرضه کننده صنعتی پیلاری گستر
نام لاتین محصول: Gas meter, turbine, model TRZ, size 6 in, class 600, producer ELSTER, made in GERMANY, distributor PILARY GOSTAR Ind. Co.
شرح محصول : کنتور توربینی گاز 
شرح کارشناس : -
----------
نام محصول: کنتور گاز توربینی مدل TRZ سایز 6 in کلاس 300 مرجع سازنده ELSTER کشور سازنده آلمان مرجع عرضه کننده صنعتی پیلاری گستر
نام لاتین محصول: Gas meter, turbine, model TRZ, size 6 in, class 300, producer ELSTER, made in GERMANY, distributor PILARY GOSTAR Ind. Co.
شرح محصول : کنتور توربینی گاز
شرح کارشناس : -
----------
نام محصول: کنتور گاز توربینی مدل TRZ سایز 6 in کلاس 150 مرجع سازنده ELSTER کشور سازنده آلمان مرجع عرضه کننده صنعتی پیلاری گستر
نام لاتین محصول: Gas meter, turbine, model TRZ, size 6 in, class 150, producer ELSTER, made in GERMANY, distributor PILARY GOSTAR Ind. Co.
شرح محصول : کنتور توربینی
شرح کارشناس : -
----------
نام محصول: کنتور گاز توربینی مدل TRZ سایز 4 in کلاس 600 مرجع سازنده ELSTER کشور سازنده آلمان مرجع عرضه کننده صنعتی پیلاری گستر
نام لاتین محصول: Gas meter, turbine, model TRZ, size 4 in, class 600, producer ELSTER, made in GERMANY, distributor PILARY GOSTAR Ind. Co.
شرح محصول : کنتور توربینی
شرح کارشناس : -
----------
نام محصول: کنتور گاز توربینی مدل TRZ سایز 4 in کلاس 300 مرجع سازنده ELSTER کشور سازنده آلمان مرجع عرضه کننده صنعتی پیلاری گستر
نام لاتین محصول: Gas meter, turbine, model TRZ, size 4 in, class 300, producer ELSTER, made in GERMANY, distributor PILARY GOSTAR Ind. Co.
شرح محصول : کنتور توربینی گاز 
شرح کارشناس : -
----------
نام محصول: کنتور گاز توربینی مدل TRZ سایز 4 in کلاس 150 مرجع سازنده ELSTER کشور سازنده آلمان مرجع عرضه کننده صنعتی پیلاری گستر
نام لاتین محصول: Gas meter, turbine, model TRZ, size 4 in, class 150, producer ELSTER, made in GERMANY, distributor PILARY GOSTAR Ind. Co.
شرح محصول : کنتور توربینی گاز 
شرح کارشناس : -
----------
نام محصول: کنتور گاز توربینی مدل TRZ سایز 3 in کلاس 300 مرجع سازنده ELSTER کشور سازنده آلمان مرجع عرضه کننده صنعتی پیلاری گستر
نام لاتین محصول: Gas meter, turbine, model TRZ, size 3 in, class 300, producer ELSTER, made in GERMANY, distributor PILARY GOSTAR Ind. Co.
شرح محصول : کنتور توربینی گاز
شرح کارشناس : -
----------
نام محصول: کنتور گاز توربینی مدل TRZ سایز 2 in کلاس 300 مرجع سازنده ELSTER کشور سازنده آلمان مرجع عرضه کننده صنعتی پیلاری گستر
نام لاتین محصول: Gas meter, turbine, model TRZ, size 2 in, class 300, producer ELSTER, made in GERMANY, distributor PILARY GOSTAR Ind. Co.
شرح محصول : کنتور توربینی گاز 
شرح کارشناس : -
----------
نام محصول: کنتور گاز توربینی مدل TRZ سایز 2 in کلاس 150 مرجع سازنده ELSTER کشور سازنده آلمان مرجع عرضه کننده صنعتی پیلاری گستر
نام لاتین محصول: Gas meter, turbine, model TRZ, size 2 in, class 150, producer ELSTER, made in GERMANY, distributor PILARY GOSTAR Ind. Co.
شرح محصول : کنتور توربینی گاز 
شرح کارشناس : -
----------
نام محصول: کنتور گاز توربینی مدل TRZ سایز 12 in کلاس 300 مرجع سازنده ELSTER کشور سازنده آلمان مرجع عرضه کننده صنعتی پیلاری گستر
نام لاتین محصول: Gas meter, turbine, model TRZ, size 12 in, class 300, producer ELSTER, made in GERMANY, distributor PILARY GOSTAR Ind. Co.
شرح محصول : کنتور توربینی گاز 
شرح کارشناس : -
----------
نام محصول: کنتور گاز توربینی مدل TRZ سایز 12 in کلاس 150 مرجع سازنده ELSTER کشور سازنده آلمان مرجع عرضه کننده صنعتی پیلاری گستر
نام لاتین محصول: Gas meter, turbine, model TRZ, size 12 in, class 150, producer ELSTER, made in GERMANY, distributor PILARY GOSTAR Ind. Co.
شرح محصول : کنتور توربینی گاز 
شرح کارشناس : -
----------
نام محصول: کنتور گاز توربینی مدل TRZ سایز 10 in کلاس 300 مرجع سازنده ELSTER کشور سازنده آلمان مرجع عرضه کننده صنعتی پیلاری گستر
نام لاتین محصول: Gas meter, turbine, model TRZ, size 10 in, class 300, producer ELSTER, made in GERMANY, distributor PILARY GOSTAR Ind. Co.
شرح محصول : کنتور توربینی گاز 
شرح کارشناس : -
----------
نام محصول: کنتور گاز توربینی مدل TRZ سایز 3 in کلاس 150 مرجع سازنده ELSTER کشور سازنده آلمان مرجع عرضه کننده صنعتی پیلاری گستر
نام لاتین محصول: Gas meter, turbine, model TRZ, size 3 in, class 150, producer ELSTER, made in GERMANY, distributor PILARY GOSTAR Ind. Co.
شرح محصول : کنتور توربینی گاز
شرح کارشناس : -
----------
نام محصول: کنتور گاز توربینی مدل TRZ سایز 3 in کلاس 600 مرجع سازنده ELSTER کشور سازنده آلمان مرجع عرضه کننده صنعتی پیلاری گستر
نام لاتین محصول: Gas meter, turbine, model TRZ, size 3 in, class 600, producer ELSTER, made in GERMANY, distributor PILARY GOSTAR Ind. Co.
شرح محصول : کنتور توربینی گاز 
شرح کارشناس : -
----------
نام محصول: کنتور گاز توربینی مدل TRZ سایز 2 in کلاس 600 مرجع سازنده ELSTER کشور سازنده آلمان مرجع عرضه کننده صنعتی پیلاری گستر
نام لاتین محصول: Gas meter, turbine, model TRZ, size 2 in, class 600, producer ELSTER, made in GERMANY, distributor PILARY GOSTAR Ind. Co.
شرح محصول : کنتور توربینی گاز 
شرح کارشناس : -
----------
نام محصول: دستگاه کالیبراسیون نوع MC5 کاربرد تست و کالیبراسیون تصحیح کننده گاز مدل BEAMEX نام تجارتی TEST RIG مرجع عرضه کننده صنعتی پیلاری گستر مرجع سازنده SOPOR GAS کشور سازنده پرتغال
نام لاتین محصول: Calibrating machine, type MC5, usage test and calibration gas correction, model BEAMEX, brand TEST RIG, distributor PILARY GOSTAR Ind. Co., producer SOPOR GAS, made in PORTUGAL
شرح محصول : دستگاه کالبراسیون تصحیح کننده
شرح کارشناس : -
----------
نام محصول: فیس آب بند قطعه 3N09600-RY جنس کربن قطر 78 mm ضخامت 30 mm کاربرد آب بند مکانیکی نام تجارتی FLOWSERVE مرجع عرضه کننده صنعتی پیلاری گستر
نام لاتین محصول: Face seal, part 3N09600-RY, material carbon, diameter 78 mm, thickness 30 mm, usage mechanical seal, brand FLOWSERVE, distributor PILARY GOSTAR Ind. Co.
شرح محصول : قطعات مکانیکال سیل
شرح کارشناس : -
----------
نام محصول: اورینگ قطعه 568155-GU جنس وایتون قطر خارجی 106/51 mm قطر داخلی 101/27 mm ارتفاع 2/62 mm کاربرد آب بند مکانیکی نام تجارتی FLOWSERVE مرجع عرضه کننده صنعتی پیلاری گستر
نام لاتین محصول: O ring, part 568155-GU, material witon, external diameter 106.51 mm, inner diameter 101.27 mm, height 2.62 mm, usage mechanical seal, brand FLOWSERVE, distributor PILARY GOSTAR Ind. Co.
شرح محصول : قطعات مکانیکال سیل
شرح کارشناس : -
----------
نام محصول: نگهدارنده قطعه فنر 154777-DB جنس استنلس استیل 316 قطر 79 mm ضخامت 37 mm کاربرد آب بند مکانیکی نام تجارتی FLOWSERVE مرجع عرضه کننده صنعتی پیلاری گستر
نام لاتین محصول: Holder, spring part 154777-DB, material stainless steel 316, diameter 79 mm, thickness 37 mm, usage mechanical seal, brand FLOWSERVE, distributor PILARY GOSTAR Ind. Co.
شرح محصول : قطعات مکانیکال سیل
شرح کارشناس : -
----------
نام محصول: بوش قطعه فلنج 4R1345-GE جنس کربن سایز 11 mm کاربرد آب بند مکانیکی نام تجارتی FLOWSERVE مرجع عرضه کننده صنعتی پیلاری گستر
نام لاتین محصول: Bushing, flange part 4R1345-GE, material carbon, size 11 mm, usage mechanical seal, brand FLOWSERVE, distributor PILARY GOSTAR Ind. Co.
شرح محصول : قطعات مکانیکال سیل
شرح کارشناس : -
----------
نام محصول: گسکت نوع قطعه 568243-GU کاربرد آب بند مکانیکی جنس وایتون نام تجارتی FLOWSERVE مرجع عرضه کننده صنعتی پیلاری گستر
نام لاتین محصول: Gasket, type part 568243-GU, usage mechanical seal, material witon, brand FLOWSERVE, distributor PILARY GOSTAR Ind. Co.
شرح محصول : قطعات مکانیکال سیل
شرح کارشناس : -
----------
نام محصول: گسکت نوع قطعه 568232-GU کاربرد آب بند مکانیکی جنس وایتون نام تجارتی FLOWSERVE مرجع عرضه کننده صنعتی پیلاری گستر
نام لاتین محصول: Gasket, type part 568232-GU, usage mechanical seal, material witon, brand FLOWSERVE, distributor PILARY GOSTAR Ind. Co.
شرح محصول : قطعات مکانیکال سیل
شرح کارشناس : -
----------
نام محصول: اورینگ نوع قطعه 568252-GU جنس وایتون قطر خارجی 140 mm قطر داخلی 132/94 mm ارتفاع 3/53 mm کاربرد آب بند مکانیکی نام تجارتی FLOWSERVE مرجع عرضه کننده صنعتی پیلاری گستر
نام لاتین محصول: O ring, type part 568252-GU, material witon, external diameter 140 mm, inner diameter 132.94mm, height 3.53 mm, usage mechanical seal, brand FLOWSERVE, distributor PILARY GOSTAR Ind. Co.
شرح محصول : قطعات مکانیکال سیل
شرح کارشناس : -
----------
نام محصول: فیس آب بند قطعه 4N12161-SL جنس سیلیکون کارباید قطر 69/52 mm ضخامت 12/52 mm کاربرد آب بند مکانیکی نام تجارتی FLOWSERVE مرجع عرضه کننده صنعتی پیلاری گستر
نام لاتین محصول: Face seal, part 4N12161-SL, material silicon carbide, diameter 69.52 mm, thickness 12.52 mm, usage mechanical seal, brand FLOWSERVE, distributor PILARY GOSTAR Ind. Co.
شرح محصول : قطعات مکانیکال سیل
شرح کارشناس : -
----------
نام محصول: فیس آب بند قطعه 668810-SL جنس سیلیکون کارباید قطر 69/52 mm ضخامت 12/52 mm کاربرد آب بند مکانیکی نام تجارتی FLOWSERVE مرجع عرضه کننده صنعتی پیلاری گستر
نام لاتین محصول: Face seal, part 668810-SL, material silicon carbide, diameter 69.52 mm, thickness 12.52 mm, usage mechanical seal, brand FLOWSERVE, distributor PILARY GOSTAR Ind. Co.
شرح محصول : قطعات مکانیکال سیل
شرح کارشناس : -
----------
نام محصول: فیس آب بند قطعه 3N11854-SL جنس سیلیکون کارباید قطر 104/65 mm ضخامت 12/82 mm کاربرد آب بند مکانیکی نام تجارتی FLOWSERVE مرجع عرضه کننده صنعتی پیلاری گستر
نام لاتین محصول: Face seal, part 3N11854-SL, material silicon carbide, diameter 104.65 mm, thickness 12.82 mm, usage mechanical seal, brand FLOWSERVE, distributor PILARY GOSTAR Ind. Co.
شرح محصول : قطعات مکانیکال سیل
شرح کارشناس : -
----------
نام محصول: فیس آب بند قطعه 154802-RY جنس کربن قطر 107/79 mm ضخامت 26/99 mm کاربرد آب بند مکانیکی نام تجارتی FLOWSERVE مرجع عرضه کننده صنعتی پیلاری گستر
نام لاتین محصول: Face seal, part 154802-RY, material carbon, diameter 107.79 mm, thickness 26.99 mm, usage mechanical seal, brand FLOWSERVE, distributor PILARY GOSTAR Ind. Co.
شرح محصول : قطعات مکانیکال سیل
شرح کارشناس : -
----------
نام محصول: فلنج قطعه گرد 2N24106-DB جنس استنلس استیل 316 قطر 173 mm ارتفاع 86 mm کاربرد آب بند مکانیکی نام تجارتی FLOWSERVE مرجع عرضه کننده صنعتی پیلاری گستر
نام لاتین محصول: Flange, round part 2N24106-DB, material stainless steel 316, diameter 173 mm, height 86 mm, usage mechanical seal, brand FLOWSERVE, distributor PILARY GOSTAR Ind. Co.
شرح محصول : قطعات مکانیکال سیل
شرح کارشناس : -
----------
نام محصول: گسکت نوع قطعه 568254-GU کاربرد آب بند مکانیکی جنس وایتون نام تجارتی FLOWSERVE مرجع عرضه کننده صنعتی پیلاری گستر
نام لاتین محصول: Gasket, type part 568254-GU, usage mechanical seal, material witon, brand FLOWSERVE, distributor PILARY GOSTAR Ind. Co.
شرح محصول : قطعات مکانیکال سیل
شرح کارشناس : -
----------
نام محصول: فیس آب بند قطعه 154772-RY جنس کربن قطر 72/08 mm ضخامت 23/82 mm کاربرد آب بند مکانیکی نام تجارتی FLOWSERVE مرجع عرضه کننده صنعتی پیلاری گستر
نام لاتین محصول: Face seal, part 154772-RY, material carbon, diameter 72.08 mm, thickness 23.82 mm, usage mechanical seal, brand FLOWSERVE, distributor PILARY GOSTAR Ind. Co.
شرح محصول : قطعات مکانیکال سیل
شرح کارشناس : -
----------
نام محصول: فیس آب بند قطعه 3N09600-RY جنس کربن قطر 78 mm ضخامت 30 mm کاربرد آب بند مکانیکی نام تجارتی FLOWSERVE مرجع عرضه کننده صنعتی پیلاری گستر
نام لاتین محصول: Face seal, part 3N09600-RY, material carbon, diameter 78 mm, thickness 30 mm, usage mechanical seal, brand FLOWSERVE, distributor PILARY GOSTAR Ind. Co.
شرح محصول : قطعات مکانیکال سیل
شرح کارشناس : -
----------
نام محصول: غلاف قطعه شفت 2N46152-DB جنس استنلس استیل 316 سایز 150 mm کاربرد آب بند مکانیکی نام تجارتی FLOWSERVE مرجع عرضه کننده صنعتی پیلاری گستر
نام لاتین محصول: Sleeve, shaft part 2N46152-DB, material stainless steel 316, size 150 mm, usage mechanical seal, brand FLOWSERVE, distributor PILARY GOSTAR Ind. Co.
شرح محصول : قطعات مکانیکال سیل
شرح کارشناس : -
----------
نام محصول: گسکت نوع قطعه 614706-GT کاربرد آب بند مکانیکی جنس تفلون نام تجارتی FLOWSERVE مرجع عرضه کننده صنعتی پیلاری گستر
نام لاتین محصول: Gasket, type part614706-GT, usage mechanical seal, material teflon, brand FLOWSERVE, distributor PILARY GOSTAR Ind. Co.
شرح محصول : قطعات مکانیکال سیل 
شرح کارشناس : -
----------
نام محصول: رینگ قطعه فنری UR450-MN جنس استنلس استیل 316 قطر 118/3 mm ضخامت 1/2 mm کاربرد آب بند مکانیکی نام تجارتی FLOWSERVE مرجع عرضه کننده صنعتی پیلاری گستر
نام لاتین محصول: Ring, snap part UR450-MN, material stainless steel 316, diameter 118.3 mm, thickness 1.2 mm, usage mechanical seal, brand FLOWSERVE, distributor PILARY GOSTAR Ind. Co.
شرح محصول : قطعات مکانیکال سیل
شرح کارشناس : -
----------
نام محصول: گسکت قطعه 568227TW کاربرد آب بند مکانیکی جنس پرفلوروالاستومر نام تجارتی FLOWSERVE مرجع عرضه کننده صنعتی پیلاری گستر
نام لاتین محصول: Gasket, part 568227TW, usage mechanical seal, material perfluoroelastomer, brand FLOWSERVE, distributor PILARY GOSTAR Ind. Co.
شرح محصول : قطعات مکانیکال سیل 
شرح کارشناس : -
----------
نام محصول: گسکت قطعه 568236TW کاربرد آب بند مکانیکی جنس پرفلوروالاستومر نام تجارتی FLOWSERVE مرجع عرضه کننده صنعتی پیلاری گستر
نام لاتین محصول: Gasket, part 568236TW, usage mechanical seal, material perfluoroelastomer, brand FLOWSERVE, distributor PILARY GOSTAR Ind. Co.
شرح محصول : قطعات مکانیکال سیل
شرح کارشناس : -
----------
نام محصول: رینگ قطعه پشتیبان 2N10002 جنس استنلس استیل 316 قطر 131 mm ضخامت 29 mm کاربرد آب بند مکانیکی نام تجارتی FLOWSERVE مرجع عرضه کننده صنعتی پیلاری گستر
نام لاتین محصول: Ring, back up part 2N10002, material stainless steel 316, diameter 131 mm, thickness 29 mm, usage mechanical seal, brand FLOWSERVE, distributor PILARY GOSTAR Ind. Co.
شرح محصول : قطعات مکانیکال سیل
شرح کارشناس : -
----------
نام محصول: فلنج قطعه گرد 2N0654-DB جنس استنلس استیل 316 قطر 186 mm ارتفاع 93 mm کاربرد آب بند مکانیکی نام تجارتی FLOWSERVE مرجع عرضه کننده صنعتی پیلاری گستر
نام لاتین محصول: Flange, round part 2N0654-DB, material stainless steel 316, diameter 186 mm, height 93 mm, usage mechanical seal, brand FLOWSERVE, distributor PILARY GOSTAR Ind. Co.
شرح محصول : قطعات مکانیکال سیل
شرح کارشناس : -
----------
نام محصول: پین قطعه 410367-DB جنس استنلس استیل 316 قطر 3 mm طول 8 mm کاربرد آب بند مکانیکی نام تجارتی FLOWSERVE مرجع عرضه کننده صنعتی پیلاری گستر
نام لاتین محصول: Pin, part 410367-DB, material stainless steel 316, diameter 3 mm, length 8 mm, usage mechanical seal, brand FLOWSERVE, distributor PILARY GOSTAR Ind. Co.
شرح محصول : قطعات مکانیکال سیل
شرح کارشناس : -
----------
نام محصول: اورینگ قطعه P-401A جنس وایتون قطر خارجی 72 mm قطر داخلی 60 mm ارتفاع 6 mm کاربرد آب بند مکانیکی نام تجارتی FLOWSERVE مرجع عرضه کننده صنعتی پیلاری گستر
نام لاتین محصول: O ring, part P-401A, material witon, external diameter 72 mm, inner diameter 60 mm, height 6 mm, usage mechanical seal, brand FLOWSERVE, distributor PILARY GOSTAR Ind. Co.
شرح محصول : قطعات مکانیکال سیل
شرح کارشناس : -
----------
نام محصول: فنر نوع فولاد آلیاژی مدل 668796-NL قطر 6/096 mm طول 25/4 mm کاربرد آب بند مکانیکی نام تجارتی FLOWSERVE مرجع عرضه کننده صنعتی پیلاری گستر
نام لاتین محصول: Spring, type alloy steel, model 668796-NL, diameter 6.096 mm, length 25.4 mm, usage mechanical seal, brand FLOWSERVE, distributor PILARY GOSTAR Ind. Co.
شرح محصول : قطعات مکانیکال سیل
شرح کارشناس : -
----------
نام محصول: گسکت قطعه 4N00500-GR کاربرد آب بند مکانیکی جنس تفلون نام تجارتی FLOWSERVE مرجع عرضه کننده صنعتی پیلاری گستر
نام لاتین محصول: Gasket, part 4N00500-GR, usage mechanical seal, material teflon, brand FLOWSERVE, distributor PILARY GOSTAR Ind. Co.
شرح محصول : قطعات مکانیکال سیل
شرح کارشناس : -
----------
نام محصول: اورینگ قطعه 2340/123/130 جنس وایتون قطر خارجی 125 mm قطر داخلی 109 mm ارتفاع 8 mm کاربرد آب بند مکانیکی نام تجارتی FLOWSERVE مرجع عرضه کننده صنعتی پیلاری گستر
نام لاتین محصول: O ring, part 2340/123/130, material witon, external diameter 125 mm, inner diameter 109 mm, height 8 mm, usage mechanical seal, brand FLOWSERVE, distributor PILARY GOSTAR Ind. Co.
شرح محصول : قطعات مکانیکال سیل
شرح کارشناس : -
----------
نام محصول: نگهدارنده قطعه 4N12514-DX جنس داپلکس قطر 98 mm ضخامت 4 mm کاربرد آب بند مکانیکی نام تجارتی FLOWSERVE مرجع عرضه کننده صنعتی پیلاری گستر
نام لاتین محصول: Retainer, part 4N12514-DX, material duplex, diameter 98 mm, thickness 4 mm, usage mechanical seal, brand FLOWSERVE, distributor PILARY GOSTAR Ind. Co.
شرح محصول : قطعات مکانیکال سیل
شرح کارشناس : -
----------
نام محصول: صفحه قطعه تنظیم 4R15130-DB جنس استنلس استیل 316 قطر 50 mm ضخامت 4 mm کاربرد آب بند مکانیکی نام تجارتی FLOWSERVE مرجع عرضه کننده صنعتی پیلاری گستر
نام لاتین محصول: Plate, setting part 4R15130-DB, material stainless steel 316, diameter 50 mm, thickness 4 mm, usage mechanical seal, brand FLOWSERVE, distributor PILARY GOSTAR Ind. Co.
شرح محصول : قطعات مکانیکال سیل
شرح کارشناس : -
----------
نام محصول: رینگ قطعه قفل کننده 665697-DB جنس استنلس استیل 316 قطر 10 mm ضخامت 0/14 mm کاربرد آب بند مکانیکی نام تجارتی FLOWSERVE مرجع عرضه کننده صنعتی پیلاری گستر
نام لاتین محصول: Ring, lock part 665697-DB, material stainless steel 316, diameter 10 mm, thickness 0.14 mm, usage mechanical seal, brand FLOWSERVE, distributor PILARY GOSTAR Ind. Co.
شرح محصول : قطعات مکانیکال سیل 
شرح کارشناس : -
----------
نام محصول: رینگ قطعه پمپاژ کننده 3N08200-FJ جنس برنز قطر 84 mm ضخامت 35 mm کاربرد آب بند مکانیکی نام تجارتی FLOWSERVE مرجع عرضه کننده صنعتی پیلاری گستر
نام لاتین محصول: Ring, pumping part 3N08200-FJ, material bronze, diameter 84 mm, thickness 35 mm, usage mechanical seal, brand FLOWSERVE, distributor PILARY GOSTAR Ind. Co.
شرح محصول : قطعات مکانیکال سیل
شرح کارشناس : -
----------
نام محصول: گلند قطعه کمکی 4R7577-DB جنس استنلس استیل 316 قطر 115 mm ضخامت 7 mm کاربرد آب بند مکانیکی نام تجارتی FLOWSERVE مرجع عرضه کننده صنعتی پیلاری گستر
نام لاتین محصول: Gland, auxiliary part 4R7577-DB, material stainless steel 316, diameter 115 mm, thickness 7 mm, usage mechanical seal, brand FLOWSERVE, distributor PILARY GOSTAR Ind. Co.
شرح محصول : قطعات مکانیکال سیل
شرح کارشناس : -
----------
نام محصول: رینگ قطعه نگهدارنده 668839-DB جنس استنلس استیل 316 قطر 69 mm ضخامت 2 mm کاربرد آب بند مکانیکی نام تجارتی FLOWSERVE مرجع عرضه کننده صنعتی پیلاری گستر
نام لاتین محصول: Ring, retainer part 668839-DB, material stainless steel 316, diameter 69 mm, thickness 2 mm, usage mechanical seal, brand FLOWSERVE, distributor PILARY GOSTAR Ind. Co.
شرح محصول : قطعات مکانیکال سیل
شرح کارشناس : -
----------
نام محصول: رینگ قطعه داخلی 4N12954 جنس استنلس استیل 316 قطر 95 mm ضخامت 13 mm کاربرد آب بند مکانیکی نام تجارتی FLOWSERVE مرجع عرضه کننده صنعتی پیلاری گستر
نام لاتین محصول: Ring, inner ring 4N12954, material stainless steel 316, diameter 95 mm, thickness 13 mm, usage mechanical seal, brand FLOWSERVE, distributor PILARY GOSTAR Ind. Co.
شرح محصول : قطعات مکانیکال سیل 
شرح کارشناس : -
----------
نام محصول: پیچ قطعه تنظیم 4R0438-DB جنس استنلس استیل 316 قطر 3/8 mm ضخامت 1/2 mm کاربرد آب بند مکانیکی نام تجارتی FLOWSERVE مرجع عرضه کننده صنعتی پیلاری گستر
نام لاتین محصول: Screw, adjusting part 4R0438-DB, material stainless steel 316, diameter 3.8 mm, thickness 1.2 mm, usage mechanical seal, brand FLOWSERVE, distributor PILARY GOSTAR Ind. Co.
شرح محصول : قطعات مکانیکال سیل
شرح کارشناس : -
----------</t>
  </si>
  <si>
    <t>| نشانی دفتر مرکزی : تهران - خیابان مطهری - خیابان میر عماد -روبوری سفارت هند - پلاک 33</t>
  </si>
  <si>
    <t>02188755664</t>
  </si>
  <si>
    <t>88751857</t>
  </si>
  <si>
    <t>09121200513</t>
  </si>
  <si>
    <t>shapourian@pilary.com</t>
  </si>
  <si>
    <t>Rauf Shafa medical equipment</t>
  </si>
  <si>
    <t>10101916070</t>
  </si>
  <si>
    <t>411333484983</t>
  </si>
  <si>
    <t>نام محصول : دستگاه اکسیژن ساز پزشکی مدل Os-32 مرجع عرضه کننده تجهیزات پزشکی رئوف شفا
نام لاتین : Oxygenator, medical, model Os-32, distributor TAJHIZAT PEZESHKI RAOOF SHAFA
شرح محصول : دستگاه اکسیژن ساز ساخت ایران مدل   Oxyswing   Bank Type   با خروجی 187 لیتر در دقیقه=16کیلو در ساعت با خلوص2±93% و کلیه ملحقات
کمپرسور اطلس کوپکو بلژیک مدل+ GA18
درایر اطلس کوپکو بلژیک مدل 150-FD
مخازن هوا و اکسیژن 1000لیتری 
فیلتراسیون مطابق استاندارد ایزو 8573 به صورت مجزا 
قابلیت ارتقاء به ظرفیتهای بالاتر 
دارای CE مدیکال کلاس IIb
دارای آنالایزر زیرکونیوم با سلول دائمی 
فشار خروجی تا 6 بار 
شرح کارشناس : -
----------
نام محصول : دستگاه اکسیژن ساز پزشکی مدل Os-24 مرجع عرضه کننده تجهیزات پزشکی رئوف شفا
نام لاتین : Oxygenator, medical, model Os-24, distributor TAJHIZAT PEZESHKI RAOOF SHAFA
شرح محصول : دستگاه اکسیژن ساز ساخت ایران مدل   Oxyswing   Bank Type   با خروجی 141 لیتر در دقیقه=12کیلودرساعت با خلوص2±93% و کلیه ملحقات
کمپرسور اطلس کوپکو بلژیک مدل+ GA15
درایر اطلس کوپکو بلژیک مدل 120-FD
مخازن هوا و اکسیژن 500لیتری 
فیلتراسیون مطابق استاندارد ایزو 8573 به صورت مجزا 
قابلیت ارتقاء به ظرفیتهای بالاتر 
دارای CE مدیکال کلاس IIb
دارای آنالایزر زیرکونیوم با سلول دائمی 
فشار خروجی تا 6 بار 
شرح کارشناس : -
----------
نام محصول : دستگاه اکسیژن ساز پزشکی مدل Os-48- EOS-40 مرجع عرضه کننده تجهیزات پزشکی رئوف شفا
نام لاتین : Oxygenator, medical, model Os-48- EOS-40, distributor TAJHIZAT PEZESHKI RAOOF SHAFA
شرح محصول : دستگاه اکسیژن سازساخت ایران تحت لیسانس کمپانی IGS مدلOxyswing  Bank Type   با خروجی 506 لیتر در دقیقه 
کمپرسور اطلس کوپکو بلژیک مدل+ GA37
درایر اطلس کوپکو بلژیک مدل245-FD
مخازن هوا و اکسیژن 2000لیتری دارای پوشش اپوکسی 
فیلتراسیون مطابق استاندارد ایزو 8573و به صورت مجزا
دارای آنالایزر زیرکونیوم با سلول دائمی 
دارای CE مدیکال کلاس IIb
قابلیت ارتقاء به ظرفیتهای بالاتر 
زئولیت دارای 15 سال گارانتی 
فشار خروجی حداقل 4 تا 6 بار قابل تنظیم
شرح کارشناس : -
----------
نام محصول : دستگاه اکسیژن ساز پزشکی مدل Os-48- EOS-24 مرجع عرضه کننده تجهیزات پزشکی رئوف شفا
نام لاتین : Oxygenator, medical, model Os-48- EOS-24, distributor TAJHIZAT PEZESHKI RAOOF SHAFA
شرح محصول : دستگاه اکسیژن سازساخت ایران تحت لیسانس کمپانی IGS مدلOxyswing  Bank Type   با خروجی 368 لیتر در دقیقه معادل تقریبی 5/31 کیلو در ساعت با خلوص2+-93%و کلیه ملحقات
کمپرسور اطلس کوپکو بلژیک مدل+ GA30
درایر اطلس کوپکو بلژیک مدل220-FD
مخازن هوا و اکسیژن 2000لیتری دارای پوشش اپوکسی 
فیلتراسیون مطابق استاندارد ایزو 8573و به صورت مجزا
دارای آنالایزر زیرکونیوم با سلول دائمی 
دارای CE مدیکال کلاس IIb
قابلیت ارتقاء به ظرفیتهای بالاتر 
زئولیت دارای 15 سال گارانتی 
فشار خروجی حداقل 4 تا 6 بار قابل تنظیم
شرح کارشناس : -
----------
نام محصول : دستگاه اکسیژن ساز پزشکی مدل Os-48 مرجع عرضه کننده تجهیزات پزشکی رئوف شفا
نام لاتین : Oxygenator, medical, model Os-48, distributor TAJHIZAT PEZESHKI RAOOF SHAFA
شرح محصول : دستگاه اکسیژن ساز ساخت ایران مدل   Oxyswing   Bank Type   با خروجی 274 لیتر در دقیقه=5/23 کیلو در ساعت با خلوص2±93% و کلیه ملحقات
کمپرسور اطلس کوپکو بلژیک مدل+ GA30
درایر اطلس کوپکو بلژیک مدل 220-FD
مخازن هوا و اکسیژن 2000لیتری 
فیلتراسیون مطابق استاندارد ایزو 8573 به صورت مجزا 
قابلیت ارتقاء به ظرفیتهای بالاتر 
دارای CE مدیکال کلاس IIb
دارای آنالایزر زیرکونیوم با سلول دائمی 
فشار خروجی تا 6 بار 
شرح کارشناس : -
----------
نام محصول : دستگاه اکسیژن ساز پزشکی مدل Os -16 مرجع عرضه کننده تجهیزات پزشکی رئوف شفا
نام لاتین : Oxygenator, medical, model Os -16, distributor TAJHIZAT PEZESHKI RAOOF SHAFA
شرح محصول :  
دستگاه اکسیژن ساز ساخت ایران مدل   Oxyswing   Bank Type   با خروجی 94 لیتر در دقیقه=8کیلو در ساعت با خلوص2±93% و کلیه ملحقات	   
کمپرسور اطلس کوپکو بلژیک مدل+ GA11	   
درایر اطلس کوپکو بلژیک مدل 95-FD	   
مخازن هوا و اکسیژن 500لیتری ساخت ایران 	   
فیلتراسیون مطابق استاندارد ایزو 8573 به صورت مجزا 	   
قابلیت ارتقاء به ظرفیتهای بالاتر 	   
دارای CE مدیکال کلاس IIb	   
دارای آنالایزر زیرکونیوم با سلول دائمی 	   
فشار خروجی تا 6 بار 	 
	دستگاه فوق دارای 1 سال گارانتی و 10سال خدمات پس از فروش بعد از نصب و راه اندازی می باشد و نصب و راه اندازی و آموزش رایگان میباشد.
شرح کارشناس : -
----------</t>
  </si>
  <si>
    <t>تهران - خیابان سهروردی شمالی - خیابان خرمشهر - خیابان عربعلی - کوچه هفتم - پلاک 24
 کد پستی : 1533874616</t>
  </si>
  <si>
    <t>02188759015</t>
  </si>
  <si>
    <t>02188741467</t>
  </si>
  <si>
    <t>09121449115 - 09121307909</t>
  </si>
  <si>
    <t>ma.jalili@yahoo.com</t>
  </si>
  <si>
    <t>www.raoufmed.com</t>
  </si>
  <si>
    <t>hesam sanat shargh</t>
  </si>
  <si>
    <t>10380353890</t>
  </si>
  <si>
    <t>411188517637</t>
  </si>
  <si>
    <t>نام محصول : -
نام لاتین : -
شرح محصول : پایه چراغ خیابانی با ارتفاع 12متری
شرح کارشناس : -
----------
نام محصول : -
نام لاتین : -
شرح محصول : پایه چراغ پارکی با ارتفاع3متر
شرح کارشناس : -
----------
نام محصول : -
نام لاتین : -
شرح محصول : پایه چراغ پارکی ارتفاع3متر به همراه آرم شهرداری
شرح کارشناس : -
----------
نام محصول : -
نام لاتین : -
شرح محصول : پایه چراغ از جنس خیابانیست تا ارتفاع12متری
شرح کارشناس : -
----------
نام محصول : -
نام لاتین : -
شرح محصول : محصول از نوع پایه چراغ خیابانیست و تا ارتفاع 12متر می باشد
شرح کارشناس : -
----------
نام محصول : -
نام لاتین : -
شرح محصول : پایه چراغ خیابانی با ارتقاع12متری
شرح کارشناس : -
----------
نام محصول : -
نام لاتین : -
شرح محصول : پایه پارکی با ارتفاع 3متر
شرح کارشناس : -
----------
نام محصول : -
نام لاتین : -
شرح محصول : پایه چراغ از نوع خیابانیست و تا ارتفاع 12متر میباشد
شرح کارشناس : -
----------
نام محصول : -
نام لاتین : -
شرح محصول : پایه از نوع خیابانیست
شرح کارشناس : -
----------
نام محصول : -
نام لاتین : -
شرح محصول : پایه پرچم با ارتقاع12متر
شرح کارشناس : -
----------
نام محصول : -
نام لاتین : -
شرح محصول : پایه چراغ پارکی با ارتفاع3متر و مبله دکوراتیو تمام فولاد 
شرح کارشناس : -
----------</t>
  </si>
  <si>
    <t>مشهد-کیلومتر 16 محور صنعتی کلات-شرکت حسام صنعت شرق</t>
  </si>
  <si>
    <t>05135591240</t>
  </si>
  <si>
    <t>09153152557</t>
  </si>
  <si>
    <t>info@hesamsanat.com</t>
  </si>
  <si>
    <t>www.hesamsanat.com</t>
  </si>
  <si>
    <t>Shaloodeh Ab Nab</t>
  </si>
  <si>
    <t>10102097169</t>
  </si>
  <si>
    <t>411153164116</t>
  </si>
  <si>
    <t>نام محصول : کلکتور header line کاربرد دستگاه کلر زن مدل SHA 122 نام تجارتی شالوده آب مرجع عرضه کننده شالوده آب ناب
نام لاتین : Collector, header line, usage chlorination machine, model SHA 122, brand SHALOODEH AB, distributor SHALOODEH AB NAB
شرح محصول : برای استفاده همزمان از چند مخزن گاز کلر از خط لوله ای موسوم به هدرلاین  استفاده می¬شود. وجود هدرلاین امکان استفاده از یک کلریناتور برای چند مخزن و قطع نشدن جریان تزریق گاز کلر هنگام تعویض مخازن پر و خالی را فراهم می¬کند. 	
هدرلاین‌های شالوده آب از لوله مانیسمان بدون درز با جوشکاری از نوع آرگون و کلیه اتصالات مناسب جهت تکمیل و راه‌اندازی سیستم کلریناتور گازی ساخته شده است.
شرح کارشناس : -
----------
نام محصول : شیر ایمنی کاربرد سیلندر دستگاه کلر زن مدل SHA 227 نام تجارتی شالوده آب مرجع عرضه کننده شالوده آب ناب
نام لاتین : Valve, safety, usage cylinder of chlorination machine, model SHA 227, brand SHALOODEH AB, distributor SHALOODEH AB NAB
شرح محصول : شیر کمکی (ایمنی) سیلندر مخصوص گاز کلر Auxiliary Valve Cl2
شیر کمکی یک شیر سوزنی است که در سیستم های کلرزنی برای محافظت از خط لوله روی شیر مخزن نصب می¬شود و لوله انعطاف پذیر به آن متصل می¬شود. به این ترتیب با بسته بودن شیر کمکی به عنوان تجهیز قطع جریان گاز یا مایع کلر هنگام تعویض مخازن پر و خالی، از ورود رطوبت هوا به داخل لوله و خوردگی ناشی از آن جلوگیری بعمل می¬آید. 
این محصول دارای تایید یه تحمل تست فشار تا 30 بار از موسسه استاندارد وتحقیقات صنعتی ایران و تاییدیه شرکت های آب و فاضلاب و مراکز صنعتی می باشد .
شرح کارشناس : -
----------
نام محصول : شیر ایمنی shut off کاربرد دستگاه کلر زن مدل SHA944 نام تجارتی شالوده آب مرجع عرضه کننده شالوده آب ناب
نام لاتین : Valve, safety shut off, usage chlorination machine, model SHA944, brand SHALOODEH AB, distributor SHALOODEH AB NAB
شرح محصول : Shut off Valve Actuator Cl2
شیر برقی (Actuator ) به صورت مستقیم و بدون هیچ‌گونه واسطه‌ای  بر روی مسیر اصلی کپسول گاز کلر نصب می شود که باعث کاهش هر چه بیشتر ادوات بر روی مسیر گاز گشته و احتمال نشتی را کاهش می دهد. این شیر قابلیت فرمان پذیری از کنترل پنل مرکزی را دارد و در صورت بروز نشتی میتواند مسیر اصلی گاز را ظرف 9 ثانیه ببندد. 
شرح کارشناس : -
----------
نام محصول : شیر کنترل پوزیشنر کاربرد دستگاه کلر زن مدل SHA943 نام تجارتی شالوده آب مرجع عرضه کننده شالوده آب ناب
نام لاتین : Valve, positioner control, usage chlorination machine, model SHA943, brand SHALOODEH AB, distributor SHALOODEH AB NAB
شرح محصول : شیردرصدی جهت تنظیم مقدارگازکلرخروجی از کلریناتور به صورت On Line و فرمان پذیر از کنترل پنل مرکزی 
( Percentage valve)
شرح کارشناس : -
----------
نام محصول : آنالیزور کلر سنجش آنلاین کاربرد دستگاه کلر زن مدل SHA163 L نام تجارتی شالوده آب مرجع عرضه کننده شالوده آب ناب
نام لاتین : Chlor analyzer, test online, usage chlorination machine, model SHA163 L, brand SHALOODEH AB, distributor SHALOODEH AB NAB
شرح محصول : دستگاه آنالایزر کلر باقیمانده Analyzer Cl2
به همراه الکترود مخصوص اندازه گیری کلر و کلیه متعلقات نصب و 0-10 ppm شیرآلات کنترل ورودی آب نمونه با دقت اندازه گیری
شرح کارشناس : -
----------
نام محصول : آنالیزور کلر سنجش آنلاین کاربرد دستگاه کلر زن مدل SHA163 L نام تجارتی شالوده آب مرجع عرضه کننده شالوده آب ناب
نام لاتین : Chlor analyzer, test online, usage chlorination machine, model SHA163 L, brand SHALOODEH AB, distributor SHALOODEH AB NAB
شرح محصول : دستگاه آنالایزر کلر باقیمانده Analyzer Cl2
به همراه الکترود مخصوص اندازه گیری کلر و کلیه متعلقات نصب و 0-10 ppm شیرآلات کنترل ورودی آب نمونه با دقت اندازه گیری
شرح کارشناس : -
----------
نام محصول : پمپ دستگاه دوزینگ تزریق کلر و مواد شیمیایی مدل کوهرنگ SHA1109 نام تجارتی کوهرنگ مرجع سازنده شالوده آب ناب مرجع عرضه کننده شالوده آب ناب
نام لاتین : Pump, dosing machine, chemical materials and chlorine injecting, model KOOHRANG SHA1109, brand KOOHRANG, producer SHALOODEH AB NAB, distributor SHALOODEH AB NAB
شرح محصول : دوزینگ پمپ جهت تزریق کلر و مواد شیمیایی 
شرح کارشناس : -
----------
نام محصول : تبدیل کامل جهت اتصال کپسول و فشار شکن مرجع عرضه کننده شالوده آب ناب
نام لاتین : Adapter, complete, for joining capsule to pressure relief, distributor SHALOODEH AB NAB
شرح محصول : لوله‌های انعطاف پذیر نقره ای شالوده آب بدین صورت است که قسمت انتهایی آن، به صورت آچارخور بوده که می‌توان جهت جلوگیری از پیچیدن لوله به دور خود، در زمان محکم کردن آن با آچاری بدنه لوله را نگه داشته و با آچار دیگری مهره هرز رامحکم نمود. 
این محصول به صورت انحصاری دارای تائیدیه تست تحمل فشار تا 30 بار از موسسه استاندارد و تحقیقات صنعتی ایران و تائیدیه شرکت‌های آب و فاضلاب و مراکز صنعتی و ... می‌باشد. 
شرح کارشناس : -
----------
نام محصول : دستگاه الکترولیز نمک با قابلیت تولید آب ژاول در محل مدل DEZ کد SHA 895 نام تجارتی شالوده آب مرجع عرضه کننده شالوده آب ناب
نام لاتین : Electrolyser machine, salt with production javel water on location, model DEZ, code SHA 895, brand SHALOODEH AB, distributor SHALOODEH AB NAB
شرح محصول : سیستم تزریق الکترولیز نمک  مدل dez  به صورت ناپیوسته
شرح کارشناس : -
----------
نام محصول : دستگاه الکترولیز نمک مدل SOURAB کد SHA 893 نام تجارتی شالوده آب مرجع عرضه کننده شالوده آب ناب
نام لاتین : Electrolyser machine, salt, model SOURAB, code SHA 893, brand SHALOODEH AB, distributor SHALOODEH AB NAB
شرح محصول : سیستم چندمنظوره تولید کلر در محل الکترولیز نمک مدل SOURAB به صورت Continuous، 
defualt by NaOcl
 الکترولیز نمک  در ظرفیتهای مختلف و متناسب با نیاز طراحی گردیده است. این سیستم به دو صورت اتوماتیک و نیمه اتوماتیک موجود می باشد. در این سیستم از طریق الکترولیز محلول آب نمک ، آب ژاول جهت گندزدایی تولید میشود.
شرح کارشناس : -
----------
نام محصول : دستگاه الکترولیز نمک مدل DEZ کد SHA 896 نام تجارتی شالوده آب مرجع عرضه کننده شالوده آب ناب
نام لاتین : Electrolyser machine, salt, model DEZ, code SHA 896, brand SHALOODEH AB, distributor SHALOODEH AB NAB
شرح محصول : سیستم تولید آب ژاول در محل به روش الکترولیز نمک : برای تولید آب ژاول در  این سیستم  به نمک ، آب و جریان الکتریکی نیاز می باشد.دستگاه از طریق عبور محلول رقیق شده آب نمک از سل تولید آب ژاول که ولتاژ DC  به آن متصل است و با عبور جریان مستقیم آب ژاول تولید می کند. سپس محلول تولیدی در مخزن ذخیره انباشته می گردد و در صورت کاهش سطح محلول تولیدی دستگاه به تولید  مجدد می پردازد.
شرح کارشناس : -
----------
نام محصول : دستگاه الکترولیز نمک با قابلیت تولید آب ژاول در محل SOURAB II SHA-SE05 شالوده آب شالوده آب ناب
نام لاتین : Electrolyser machine, salt with production javel water on location, SOURAB II, SHA-SE05, SHALOODEH AB, SHALOODEH AB NAB
شرح محصول : سیستم الکترولیز نمک جهت تولید آب ژاول (سدیم هیپوکلریت) در محل به صورت پیوسته Continuous 
شرح کارشناس : -
----------
نام محصول : دستگاه الکترولیز نمک با قابلیت تولید آب ژاول در محل مدل SOURAB II کد SHA-SE09 نام تجارتی شالوده آب مرجع عرضه کننده شالوده آب ناب
نام لاتین : Electrolyser machine, salt with production javel water on location, model SOURAB II, code SHA-SE09, brand SHALOODEH AB, distributor SHALOODEH AB NAB
شرح محصول : سیستم الکترولیز نمک جهت تولید آب ژاول( هیپوکلریت سدیم) در محل به صورت پیوسته Continuous مناسب برای ظرفیت های بالا
شرح کارشناس : -
----------
نام محصول : دستگاه الکترولیز نمک با قابلیت تولید آب ژاول در محل مدل SOURAB II کد SHA-SE01 نام تجارتی شالوده آب مرجع عرضه کننده شالوده آب ناب
نام لاتین : Electrolyser machine, salt with production javel water on location, model SOURAB II, code SHA-SE01, brand SHALOODEH AB, distributor SHALOODEH AB NAB
شرح محصول : سیستم الکترولیز نمک برای تولید آب ژاول(هیپوکلریت سدیم) در محل به صورت پیوسته Continuous
شرح کارشناس : -
----------
نام محصول : دستگاه الکترولیز نمک با قابلیت تولید آب ژاول در محل مدل SOURAB II کد SHA-SE07 نام تجارتی شالوده آب مرجع عرضه کننده شالوده آب ناب
نام لاتین : Electrolyser machine, salt with production javel water on location, model SOURAB II, code SHA-SE07, brand SHALOODEH AB, distributor SHALOODEH AB NAB
شرح محصول : سیستم چندمنظوره الکترولیز نمک به منظور تولید پیوسته آب ژاول(هیپو کلریت سدیم) در محل، مناسب برای ظرفیت های بالا 
Defualt by Naocl
شرح کارشناس : -
----------
نام محصول : دستگاه الکترولیز نمک با قابلیت تولید آب ژاول در محل مدل SOURAB II کد SHA-SE04 نام تجارتی شالوده آب مرجع عرضه کننده شالوده آب ناب
نام لاتین : Electrolyser machine, salt with production javel water on location, model SOURAB II, code SHA-SE04, brand SHALOODEH AB, distributor SHALOODEH AB NAB
شرح محصول : سیستم چند منظوره الکترولیز نمک به منظور تولید آب ژاول(هیپوکلریت سدیم) در محل به صورت پیوسته Continuous 
Defualt by Naocl
شرح کارشناس : -
----------
نام محصول : دستگاه الکترولیز نمک با قابلیت تولید آب ژاول در محل مدل SOURAB II کد SHA-SE03 نام تجارتی شالوده آب مرجع عرضه کننده شالوده آب ناب
نام لاتین : Electrolyser machine, salt with production javel water on location, model SOURAB II, code SHA-SE03, brand SHALOODEH AB, distributor SHALOODEH AB NAB
شرح محصول : سیستم  الکترولیز نمک جهت تولید آب ژاول(هیپوکلریت سدیم) در محل به صورت پیوسته Continuous 
شرح کارشناس : -
----------
نام محصول : سیلندر گاز کلر حجم 50 Lit جنس فولادی فاقد بسته بندی مرجع عرضه کننده شالوده آب ناب
نام لاتین : Cylinder, chlorine gas, volume 50 Lit, material steel, unpacked, distributor SHALOODEH AB NAB
شرح محصول : کپسول شارژ شده 50 lit  گاز کلر
شرح کارشناس : -
----------
نام محصول : ست ایمنی جهت حفظ ایمنی در محیط کار مرجع عرضه کننده شالوده آب ناب
نام لاتین : Set, safety, for keeping work enviroment safety, distributor SHALOODEH AB NAB
شرح محصول : کیت ایمنی گاز کلرشامل: (کپ) کلاهک ایمنی با شیر مخصوص ، دستکش ضد اسید، چکمه ضد اسید، کلاه مخصوص، چکش، سمبه(گوه) زنجیر(کمربند) کپسول، ظرف مخصوص نگهداری آمونیاک و برچسب‌های خطر، شیرکمکی(ایمنی)روی کپسول کلر ، لباس  ضد اسید با زیپ مخفی ، ماسک تمام صورت ،Maxon مخصوص گاز کلر، سیستم  اطفاء حریق و کیف ابزارآلات 
شرح کارشناس : -
----------
نام محصول : شیر اطمینان سوزنی مدل کرنر مرجع عرضه کننده شالوده آب ناب
نام لاتین : Relief valve, needle, model CORNER, distributor SHALOODEH AB NAB
شرح محصول : شیر کمکی یک شیر سوزنی است که در سیستم های کلرزنی برای محافظت از خط لوله روی شیر مخزن نصب می شود و لوله انعطاف پذیر به آن متصل می شود. به این ترتیب با بسته بودن شیر کمکی به عنوان تجهیز قطع جریان گاز یا مایع کلر هنگام تعویض مخازن پر و خالی، از ورود رطوبت هوا به داخل لوله و خوردگی ناشی از آن جلوگیری بعمل می آید. 
شرح کارشناس : -
----------
نام محصول : شیر تنظیم کننده فشار دیافراگم دار جهت کاهش فشار گاز کلر کپسول مرجع عرضه کننده شالوده آب ناب
نام لاتین : Control valve, with diaphragm, to reduce capcule chlorin gas pressure, distributor SHALOODEH AB NAB
شرح محصول : این تجهیز برای جلوگیری از وارد آمدن فشار اضافی به کلریناتور بکار برده می شود.
یکی از مزیت های شیر فشار شکن قابل تنظیم بودن آن است که به سادگی می توان فشار خروجی آن را  برحسب دبی مورد نیاز تنظیم نمود و در صورت نیاز به گاز کلر بیشتر ویا کمتر برای تزریق با توجه به داشتن شیر تنظیم مقدارخروجی گاز کلر را اضافه ویا کم نمود.دارای قابلیت نصب مانومتر دیافراگم دار می باشد که میزان افت فشار خروجی را نمایش داده واپراتور به سادگی می تواند فشار مورد نیاز خط تزریق را تنظیم نماید.
شرح کارشناس : -
----------
نام محصول : فشارسنج دیافراگم دار مخصوص گاز کلر رویت فشار گاز مرجع عرضه کننده شالوده آب ناب
نام لاتین : Pressure gauge, with diaphragm for chlorine gas, gas pressure indicating, distributor SHALOODEH AB NAB
شرح محصول : 
مانومتر دیافراگم‌دارگاز کلر  مجهز به دیافراگم . دیافراگم‌دار بودن مانومترها عمر آن را در برابر خوردگی گاز کلر تضمین می‌نماید. 
شرح کارشناس : -
----------
نام محصول : لوله قطعه SHA 228 رابط فلکسی بل دستگاه کلرزن مرجع عرضه کننده شالوده آب ناب
نام لاتین : Pipe, part SHA 228, chlorination machine flexible connection bel, distributor SHALOODEH AB NAB
شرح محصول : این لوله ها با کانکشن های مختلف قابل تولید می باشند. قسمت انتهایی لوله، به صورت آچارخور بوده که می‌توان جهت جلوگیری از پیچیدن لوله به دور خود، در زمان محکم کردن آن با آچاری بدنه لوله را نگه داشته و با آچار دیگری مهره هرز رامحکم نمود. این محصول به صورت انحصاری دارای تائیدیه تست تحمل فشار تا 30 بار از موسسه استاندارد و تحقیقات صنعتی ایران و تائیدیه شرکت‌های آب و فاضلاب و مراکز صنعتی و ... می‌باشد.
شرح کارشناس : -
----------
نام محصول : فیلتر جداسازی مخصوص گاز کلر مرجع عرضه کننده شالوده آب ناب
نام لاتین : Filter, seperation, for chlorine gas, distributor SHALOODEH AB NAB
شرح محصول : صافی گاز کلر با دو ظرفیت 40kg/h  و 200 kg/h می باشد. جهت جلوگیری از مستعمل شدن زود به هنگام و اختلال در عملکرد سیستم کلریناتور، بایستی از صافی گاز کلر استفاده کرد تا گاز تصفیه شده به کلریناتور برسد. 
الیاف به کار برده شده در صافی از جنس PTFE  می باشد. این محصول به صورت انحصاری دارای تائیدیه تست تحمل فشار تا 30 بار از موسسه استاندارد و تحقیقات صنعتی ایران و تائیدیه شرکت‌های آب و فاضلاب و مراکز صنعتی و ... می‌باشد.  
شرح کارشناس : -
----------
نام محصول : کمربند استنلس استیل مخصوص کپسول 65 kg گاز کلر جهت نگهداری کپسول مرجع عرضه کننده شالوده آب ناب
نام لاتین : Belt, stainless steel, for 65 kg chlorine gas capsule holding., distributor SHALOODEH AB NAB
شرح محصول : کمربند نگهدارنده سیلندر از جنس استیل قابل انعطاف و قابل تنظیم و متحرک می باشد.
شرح کارشناس : -
----------
نام محصول : نشت یاب گاز کلر مدل mis مرجع عرضه کننده شالوده آب ناب
نام لاتین : Leak detector, chlorine gas, model mis, distributor SHALOODEH AB NAB
شرح محصول : سیستم موجود به منظور کنترل،‌ جلوگیری نشت گاز کلر در تجهیزات کلرزنی مورد استفاده در صنایع طراحی شده است. مبنای کارکرد این سیستم بر اساس اندازه‌گیری میزان گاز کلر در محیط به وسیله سنسور و مقایسه آن با معیار انتخابی و استاندارد بهره¬برداران به عنوان نقطه بحرانی می¬باشد. این سیستم مکمل سیستم کنترل پنل مرکزی دیمه می باشد که توانایی تزریق گاز کلر را بصورت فول اتوماتیک راداراست. در پکیج کامل mis و دیمه کلیه عملیات تزریق گاز کلر ،اعلام نشتی،آلارم ،آژیر، ارسال پیامک به بهره برداران ،کنترل تزریق، انالیز کلر باقی مانده به صورت اتوماتیک انجام می پذیرد.
شرح کارشناس : -
----------
نام محصول : دستگاه کلرزن گازی 2 kg به همراه انژکتور خلاء و لوله رابط نقره ای مدل ALPHA مرجع عرضه کننده شالوده آب ناب
نام لاتین : Chlorination machine, 2 kg gas with vacuum injection and silver connection pipe, model ALPHA, distributor SHALOODEH AB NAB
شرح محصول : کلریناتور گازی Alpha از نوع کلریناتور دیواری است که دارای ظرفیت های تزریق 4 kg/h تا 25 gr/h  با تعویض شیشه می باشد.
این کلریناتور مجهز به نصب مانومتر دیافراگم دار می باشد که فشار گاز کلر در کلریناتور و خط تزریق را نشان می دهد.  دستگاه کلر زن گازی به نشانگر پرو خالی روی بدنه فوقانی دستگاه قابل رویت بهره بردار مجهز می باشد.
شرح کارشناس : -
----------
نام محصول : دستگاه کلرزن گازی 40 kg\hr به همراه انژکتور و لوله رابط نقره ای مدل GAMMA مرجع عرضه کننده شالوده آب ناب
نام لاتین : Chlorination machine, 40 kg\hr gas with injection and silver connection pipe, model GAMMA, distributor SHALOODEH AB NAB
شرح محصول : کلریناتور گازی Gamma از نوع کلریناتور دیواری است و دارای ظرفیت های تزریق 20 kg/h و 40 kg/h   قابل تنظیم می باشد. 
 جنس آن ازP.V.C  می باشد که از جمله مزیت های آن می توان به مقاومت مطلوب در برابر فشار بالا و خورندگی گاز کلر اشاره نمود. قطعات کلریناتور گازی Gammaاز درون شمشP.V.C  به وسیله ماشین آلات پیشرفته CNC و عدم بکارگیری عملیات تزریقی استخراج می شوند. این تجهیز مجهز به نصب مانومتر دیافراگم دار می باشد که فشار گاز کلر در کلریناتور و خط تزریق را نشان می دهد. 
شرح کارشناس : -
----------
نام محصول : دستگاه خنثی ساز گاز کلر مدل شیمبار مرجع عرضه کننده شالوده آب ناب
نام لاتین : Inactivating machine, chlorine gas, model shimbar, distributor SHALOODEH AB NAB
شرح محصول : این سیستم خنثی ساز گازهای سمی برابر با  استاندارد DIN-EN می باشد. این سیستم قادر است در کوتاهترین زمان ممکن گاز کلر را خنثی نماید.هوای آلوده به گازهای سمی از  طریق مکنده سانتریفیوژ با فشار به داخل کانال لایه های مدیا رفته و محلول خنثی کننده که آب و کاستیک سودا می باشد بر عکس جریان هوای آلوده به یکدیگر برخورد کرده و واکنش خنثی سازی انجام می شود ، این واکنش باعث تولید حرارت و تغییر کیفیت دو ماده می گردد و محلول به دست آمده آب ژاول می باشد که مجدداً جهت ضد عفونی آب استفاده میگردد.  
شرح کارشناس : -
----------
نام محصول : دستگاه چنج اور وکیومی جهت تعویض اتوماتیک کپسول خالی به پر مرجع عرضه کننده شالوده آب ناب
نام لاتین : Change over machine, vacuum, for automatic changin of empty capsule to full, distributor SHALOODEH AB NAB
شرح محصول : بخش Change Over شامل ترانسمیتر فشار و شیر باز و بسته که بر روی مسیر  اصلی کپسولها نصب شده اند، می باشد. در این قسمت،‌ در صورت افت فشار بر اثر خالی شدن کپسول ها، سیستم کنترل، کپسول در مدار را بسته و کپسول رزرو را باز و وارد مدار می کند. مزیت‌های Change Over الکتریکی نسبت به نمونه‌های مکانیکی: در نمونه‌های مکانیکی باید تمام کپسول‌ها، در مدار باشند در حالیکه در نمونه الکتریکی تنها کپسول‌هایی که خط را تغذیه می کنند باز و باقی کپسول‌ها بسته می‌باشند.
شرح کارشناس : -
----------
نام محصول : دستگاه خشک کن مخصوص گاز کلر با ترموستات و آداپتورهای مربوطه مبدل مایع به گاز مدل سوزان مرجع عرضه کننده شالوده آب ناب
نام لاتین : Drier machine, for chlorine gas with thermostat and related adaptors., turning liquid to gas, model SOOZAN, distributor SHALOODEH AB NAB
شرح محصول :  هیتر درایرها از لوله مانیسمان فشار قوی بدون درز با ضخامت8mm دو سر آچار خور به همراه هیتر40W با ترموستات وآداپتورهای مربوطه می باشد.
این محصول به صورت انحصاری دارای تائیدیه تست تحمل فشار تا 50 بار از موسسه استاندارد و تحقیقات صنعتی و تائیدیه فنی از شرکت‌های آب و فاضلاب و مراکز صنعتی و... می باشد.   
شرح کارشناس : -
----------
نام محصول : دستگاه کلرزن گازی 12 kg به همراه انژکتور خلاء و لوله رابط نقره ای مدل BETA مرجع عرضه کننده شالوده آب ناب
نام لاتین : Chlorination machine, 12 kg gas with vacuum injection and silver connection, model BETA, distributor SHALOODEH AB NAB
شرح محصول : کلریناتور گازی Beta  از نوع کلریناتور دیواری است. این کلریناتور دارای ظرفیت های تزریق 5 kg/h و 7kg/h  و 12 kg/h می باشد. جنس کلریناتور گازیBeta ، P.V.C   بوده و توسط دستگاه C.N.C ساخته می گردد که از جمله مزیت های آن می توان به مقاومت مطلوب در برابر فشار بالا و خورندگی  گاز کلر اشاره نمود.
شرح کارشناس : -
----------
نام محصول : دستگاه کلرزن کلریناتور مایعی کد SHA1106 مدل KOOHRANG مرجع عرضه کننده شالوده آب ناب
نام لاتین : Chlorination machine, liquid chlorinator code SHA1106, model KOOHRANG, distributor SHALOODEH AB NAB
شرح محصول : دارای موتور تک فاز و  دوزینگ پمپ می باشد :بدنه آن ساخته شده از جنس آلومینیوم آلیاژی، و توانایی تحمل فشار کاری و قدرت تزریق کلر در ظرفیتهای متنوع، مجهز به هد و نازل از جنس  U P.V.C مقاوم در برابر کلر به همراه  سوپاپ جهت جلوگیری از برگشت آب، و کلیه شیلنگ ارتباطی، دارای شاسی تک و دو مخزنه که یک مخزن جهت آماده سازی محلول و دیگری برای برداشت با موتور میکسر تک فاز و شافت و پروانه و یاتاقان و دو عدد کلید مینیاتوری جهت قطع و وصل و دارای اتصالات رابط دو مخزن به یکدیگر
شرح کارشناس : -
----------
نام محصول : اجکتور خلا دیافراگم دار کاربرد دستگاه کلر زن مدل SHA 128 نام تجارتی شالوده آب مرجع عرضه کننده شالوده آب ناب
نام لاتین : Ejector, vacuum with diaphragm, usage chlorination machine, model SHA 128, brand SHALOODEH AB, distributor SHALOODEH AB NAB
شرح محصول : تجهیزی است که خلاء لازم برای بهره برداری از سیستم کلرزنی را فراهم کرده وکلر را با آب مخلوط می کند. انتخاب نوع انژکتور بر اساس میزان تزریق گاز کلر می باشد. 
که در ظرفیت های مختلف موجود می باشد.
این محصول دارای تایید یه تحمل تست فشار تا 25 بار از موسسه استاندارد وتحقیقات صنعتی ایران و تاییدیه شرکتهای آب وفاضلاب ومراکز صنعتی می باشد
شرح کارشناس : -
----------
نام محصول : نشت یاب گاز کلر به همراه سنسور مدل SHA 420 نام تجارتی شالوده آب مرجع عرضه کننده شالوده آب ناب
نام لاتین : Leak detector, chlorine gas with sensor, model SHA 420, brand SHALOODEH AB, distributor SHALOODEH AB NAB
شرح محصول : سیستم دتکتور یا نشت یاب گاز کلر بهمراه سنسور
Gas detector Cl2
شرح کارشناس : -
----------
نام محصول : واحد کنترل پنل مرکزی کاربرد دستگاه کلر زن مدل Dimeh SHA751 مرجع سازنده شالوده آب ناب مرجع عرضه کننده شالوده آب ناب
نام لاتین : Control unit, central pannel, usage chlorination machine, model Dimeh SHA751, producer SHALOODEH AB NAB, distributor SHALOODEH AB NAB
شرح محصول : سیستم کنترل پنل مرکزی چند منظوره تزریق کلر مدل Dimeh شامل:گاز کلر یا آب ژاول یا پر کلرین به صورت فول اتوماتیک،Default اولیه پکیج مذکور تزریق On Line گاز کلر بوده و با توجه به توانمندی و مجهز بودن سیستم کنترل پنل مرکزی به صورتOptional به انواع گندزداهای مختلف قادر است با تامین تجهیز بعدی مورد نظر توسط بهره بردار محترم خط تزریق خود را از تزریق گاز کلر به کلریناتور مایعی ،دوزینگ پمپ آب ژاول و..تغییر جهت نماید
شرح کارشناس : -
----------</t>
  </si>
  <si>
    <t>تهران - بزرگراه رسالت - 20 متری کرمان جنوبی - کوچه رحمتی شرقی - پلاک 11 - واحد 1</t>
  </si>
  <si>
    <t>021-77811985</t>
  </si>
  <si>
    <t>09121159490</t>
  </si>
  <si>
    <t>shaloodehab@gmail.com</t>
  </si>
  <si>
    <t>www.shaloodehab.ir</t>
  </si>
  <si>
    <t>Alborz Petro Payesh</t>
  </si>
  <si>
    <t>10320512564</t>
  </si>
  <si>
    <t>411379955567</t>
  </si>
  <si>
    <t>نام محصول : -
نام لاتین : -
شرح محصول : انواع مواد ممانعت کننده از خوردگی در سیستم های پنفت و گاز و پتروشیمی 
شرح کارشناس : -
----------
نام محصول : -
نام لاتین : -
شرح محصول : انواع مواد بایو دیسپرسانت مورد استفاده در صنایع نفت گاز و پتروشی و صنایع وابسته 
شرح کارشناس : -
----------
نام محصول : -
نام لاتین : -
شرح محصول : اوناع مواد ضد رسوب مورد استفاده در صنایع نفت گاز پتروشیمی و صنایع وابسته و صنایع فولاد
شرح کارشناس : -
----------
نام محصول : -
نام لاتین : -
شرح محصول : انواع بایوساید مصرفی در صنایع نفت گاز پتروشیمی و صنایع وابسته
شرح کارشناس : -
----------</t>
  </si>
  <si>
    <t>تهران- بزرگراه حکیم غرب بعد از اشرفی اصفهانی کوچه مریم پلاک 19 واحد 403 کد پستی: 1473666883</t>
  </si>
  <si>
    <t>021-44086627, 02144075680</t>
  </si>
  <si>
    <t>09121542569</t>
  </si>
  <si>
    <t>h.petropayesh@gmail.com</t>
  </si>
  <si>
    <t>Paya System Behestan</t>
  </si>
  <si>
    <t>10260587651</t>
  </si>
  <si>
    <t>411387179986</t>
  </si>
  <si>
    <t>نام محصول : -
نام لاتین : -
شرح محصول : نرم افزار های رمزنگاری اطلاعات و اسناد
شرح کارشناس : -
----------
نام محصول : -
نام لاتین : -
شرح محصول : برچسب (لیبل)های ضدجعل و تقلب- برچسب های امنیتی
شرح کارشناس : -
----------
نام محصول : -
نام لاتین : -
شرح محصول : اوراق و اسناد ضدجعل - (اوراق دارای اهمیت، پروانه ها، بن، کارت،ضمانتنامه و ....)
شرح کارشناس : -
----------</t>
  </si>
  <si>
    <t>اصفهان- خیابان استانداری، کوچه نادری، کوچه ژاله، ساختمان بهشت، واحد2</t>
  </si>
  <si>
    <t>031-32231201-95011850</t>
  </si>
  <si>
    <t>03132203024</t>
  </si>
  <si>
    <t>09133147525</t>
  </si>
  <si>
    <t>info@anticopy.ir</t>
  </si>
  <si>
    <t>www.anticopy.ir</t>
  </si>
  <si>
    <t>kimia novin razi</t>
  </si>
  <si>
    <t>10840077787</t>
  </si>
  <si>
    <t>411347681753</t>
  </si>
  <si>
    <t>نام محصول : -
نام لاتین : -
شرح محصول : گلایکول حفاری با نقطه ابری شدن:
این ماده جهت استفاده در چاه های واقع شده در مناطق حساس مانند زاویه انحراف بالا، چاه هایی با مدت زمان دسترسی بالا بسیار مناسب است. بیشترین کاربرد این ماده در دماهای بالاتر از 60 درجه سانتیگراد می باشد که این ماده را در دماهای بالاتر از 100 درجه سانتیگراد بسیار اثربخش می نماید. این ماده در حفاری سازندهای شیلی فعال و حساس در شرایط دمایی بالا به کار می رود. پایداری دیواره چاه و کنده های حفاری در حضور 5 درصد وزنی از این ماده به مقدار قابل توجهی بهبود می یابد. 
مزایای اصلی این ماده در سیستم های سیال مربوطه به شرح ذیل می باشند:
1) ایجاد پوشش عالی دور ذرات و جلوگیری از پراکندگی آنها
2) ایجاد پایداری مناسب در مقابله با شیلها
3) جلوگیری از حالت Bit balling و گل گرفتگی دور stublizer و وسایل ته چاهی (BHA) با ایجاد پوشش مناسب دور آنها و روانکاری
4) بهینه‌سازی تصفیه ذرات جامد از سیال حفاری
شرح کارشناس : -
----------
نام محصول : -
نام لاتین : -
شرح محصول : امولسیفایرهای گل حفاری:
بطور معمول امولسیفایرها کاربرد گسترده ای در تهیه و تولید گل حفاری دارند. امولسیفایرهای گل حفاری شرکت کیمیا نوین رازی با مشخصات بهینه برای تهیه مناسب ترین گل با توجه به سیستم حفاری موجود از جمله خدمات این مجموعه می باشد.
شرح کارشناس : -
----------
نام محصول : -
نام لاتین : -
شرح محصول : بیت لوب:
•	کاهش اصطکاک مته حفاری- کاهش نیرو و گشتاور مته-  کاهش خطر گیر کردن لوله ها- افزایش سرعت حفاری
•	تمیز کردن سطح مته حفاری- افزایش طول غمر مفید مته حفاری- بدون کف و چربی- کاهش ضخامت کیک فیلتر
•	سازگاری بالا با انواع گل های حفاری پایه آبی، روغنی و سینستیک-  جلوگیری از کلوخه شدن پسماند گل حفاری
شرح کارشناس : -
----------
نام محصول : -
نام لاتین : -
شرح محصول : زایل کننده های سولفید هیدروژن:
سولفید هیدروژن یک گاز بسیار سمی و خطرناک و یک ناخالصی همراه نفت بوده که غلظت های بالای آن مشکلاتی در زمینه ایمنی و تولید را در پی خواهد داشت. زایل کننده ها یا کاهنده های سولفید هیدروژن شرکت کیمیا نوین رازی برای محدوده وسیعی از ترکیبات هیدروکربنی به بازار عرضه شده است 
شرح کارشناس : -
----------
نام محصول : -
نام لاتین : -
شرح محصول : افزودنی های اسیدکاری و سیمان کاری:
عرضه انواع افزودنی های مورد استفاده در پکیج های اسیدکاری و سیمان کاری شامل انواع بازدارنده های خوردگی، کمک بازدارنده خوردگی، کندکننده اثر اسید، دمولسیفایر، افزودنی های چندکاره و ... ازجمله محصولات این مجموعه در حیطه افزودنی های مصرفی اسیدکاری و سیمان کاری می باشد.  
شرح کارشناس : -
----------
نام محصول : -
نام لاتین : -
شرح محصول : بازدارنده های رسوب:
تشکیل رسوبات معدنی در بویلرها، مبدل های حرارتی، چیلرها، سیستم های سرمایشی و گرمایشی، چاه های نفت، تجهیزات درون چاهی و سطح الارضی در میادین نفتی ازجمله مشکلات عمده برای صنایع مختلف بشمار می رود. عمدتا این رسوبات در حلال های معمول نامحلول بوده و امکان استفاده از حلال های بسیار اسیدی در این سیستم ها به دلیل ایجاد خوردگی بسیار شدید در سیستم وجود ندارد. لذا، معمول ترین راه مقابله با این رسوبات استفاده از بازدارنده های رسوب می باشد. تولید رنج وسیعی از بازدارنده های رسوبات معدنی در سیستم های مختلف ازجمله عمده فعالیت های شرکت کیمیا نوین رازی می باشد.
شرح کارشناس : -
----------
نام محصول : -
نام لاتین : -
شرح محصول : بازدارنده های خوردگی محلول در آب و محلول در نفت و سه فازی:
خوردگی یکی از مشکلات عمده در صنایع مختلف بشمار می اید که هرساله هزینه های بسیار هنگفتی را به صنایع مختلف تحمیل می نماید. در تمامی این صنایع اعم از صنایع نفت، گاز، پتروشیمی، کارخانجات تولیدی، پالایشگاه ها، نیروگاه های حرارتی و ... از بازدارنده های خوردگی استفاده می شود. بسته به نوع سیستم مورد استفاده بازدارنده های خوردگی به سه دسته محلول در آب، محلول در نفت و بازدارنده های خوردگی سه فازی تقسیم بندی می شوند که کلیه این مواد جزو محصولات تولیدی شرکت کیمیا نوین رازی می باشند. در واقع تولید هر نوع بازدارنده خوردگی برای هر نوع سیستم در این مجموعه انجام می پذیرد.     
شرح کارشناس : -
----------
نام محصول : -
نام لاتین : -
شرح محصول : بیوسایدها:
بیوسایدها عوامل و موادی هستند که باعث از بین بردن و مرگ میکرواورگانیسم ها می شوند. این ترکیبات که کاربرد گسترده ای در صنایع مختلف ازجمله تصفیه آب، صنعت نفت و ... دارند به دو دسته کلی آلدهیدها و کوات ها تقسیم بندی شده که هر ترکیبات بیوساید متناسب هر سیستم بر پایه هر دو این مواد و در محدوده وسیعی از کاربردها در حال عرضه توسط شرکت کیمیا نوین رازی می باشند.
شرح کارشناس : -
----------
نام محصول : -
نام لاتین : -
شرح محصول : دمولسیفایر پرمصرف ترین ماده شیمیایی صنعت نفت بشمار می رود که کاربردهای زیادی در صنایع دیگر نیز دارد. این ماده برای شکستن امولسیون آب-نفت یا آب-روغن کاربرد داشته و دانش فنی آن تحت انحصار چند شرکت معدود در سطح دنیا می باشد. شرکت کیمیا نوین رازی عرضه کننده ترکیبات دمولسیفایر مختلفی با پایه داخلی برای صنایع مختلف و میادین نفتی می باشد.
شرح کارشناس : -
----------
نام محصول : -
نام لاتین : -
شرح محصول : حلال آسفالتین شرکت کیمیا نوین رازی حاوی آروماتیک¬های چند حلقه ای و سورفکتانت¬هاست که رفع رسوبات آسفالتین در سازندهای تولید کننده نفت و سیستم¬های تولیدی را بر عهده دارد. این حلال هیچ گونه فلز سنگین و ترکیبات کلر دار ندارد.
شرح کارشناس : -
----------</t>
  </si>
  <si>
    <t>نشانی کارخانه:کیلومتر 56جاده اصفهان..شیراز- شهرک صنعتی رازی- فاز سوم- میدان نواوران- بلوار فناوران- نبش فرعی دوم
نشانی دفتر مرکزی; اصفهان- خیابان ابشار اول- نبش فرعی8-نبش کوی شهره-پلاک1</t>
  </si>
  <si>
    <t>031-36651445-7</t>
  </si>
  <si>
    <t>09131861959</t>
  </si>
  <si>
    <t>bahareh68mashayekhi@gmail.com</t>
  </si>
  <si>
    <t>www.kimia-novin.com</t>
  </si>
  <si>
    <t>Ab Pakhsh Sanat Jonoob</t>
  </si>
  <si>
    <t>10860772684</t>
  </si>
  <si>
    <t>411195549891</t>
  </si>
  <si>
    <t>نام محصول : -
نام لاتین : -
شرح محصول : نام محصول: الکتروپمپ لجن کش ساخت اروند پمپ، با خروجی 6 اینچ و توان 11 کیلووات، مدل: 150AP 511 
ویژگی های محصول: الکتروپمپهای لجن کش جهت استفاده در بخش مهندسی فاضلاب و آبرسانی، صنایع، استخراج معادن، مهندسی دریایی و فلات قاره استفاده می گردد و در قدرتهای 2.2 kw تا kw 45 تولید میگردد. در صورت سفارش امکان تولید در قدرت های بیشتر و آبدهی بالاتر میباشد.
شرح کارشناس : .
----------
نام محصول : -
نام لاتین : -
شرح محصول : نام محصول: پمپ ورتیکال ساخت شرکت آبپخش صنعت جنوب (اروند پمپ)، مدل: 750AP با دور موتور 980 دور و توان مصرفی 132 تا 250 کیلووات
ویژگی های محصول: این نوع پمپها به منظور انتقـال آب از رودخانـه ها و دریـاها، مـواد شیمیـایی، معادن، پتروشیمی، کاربردهای عمومی نظیر: سیستمهای خنک کننده و جریانهای دورانی استفاده می گردد و در قـدرتهای 11 kwتا 450 kw و دبی 150L/S تا L/S 2400  تولید میگردد.
در صورت سفارش امکان تولید در قدرت های بیشتر و آبدهی بالاتر میباشد. 
شرح کارشناس : .
----------
نام محصول : -
نام لاتین : -
شرح محصول : نام محصول: پمپ ورتیکال ساخت شرکت آبپخش صنعت جنوب (اروند پمپ)، مدل: 600AP با دور موتور 980 دور و توان مصرفی 90 تا 132 کیلووات
ویژگی های محصول: این نوع پمپها به منظور انتقـال آب از رودخانـه ها و دریـاها، مـواد شیمیـایی، معادن، پتروشیمی، کاربردهای عمومی نظیر: سیستمهای خنک کننده و جریانهای دورانی استفاده می گردد و در قـدرتهای 11 kwتا 450 kw و دبی 150L/S تا L/S 2400 تولید میگردد.
در صورت سفارش امکان تولید در قدرت های بیشتر و آبدهی بالاتر میباشد. 
شرح کارشناس : .
----------
نام محصول : -
نام لاتین : -
شرح محصول : نام محصول: پمپ ورتیکال ساخت شرکت آبپخش صنعت جنوب (اروند پمپ)، مدل: 700AP با دور موتور 980 دور و توان مصرفی 90 تا 132 کیلووات
ویژگی های محصول: این نوع پمپها به منظور انتقـال آب از رودخانـه ها و دریـاها، مـواد شیمیـایی، معادن، پتروشیمی، کاربردهای عمومی نظیر: سیستمهای خنک کننده و جریانهای دورانی استفاده می گردد و در قـدرتهای 11 kwتا 450 kw و دبی 150L/S تا L/S 2400 تولید میگردد.
در صورت سفارس امکان تولید در قدرت های بیشتر و آبدهی بالاتر میباشد. 
شرح کارشناس : .
----------
نام محصول : -
نام لاتین : -
شرح محصول : نام محصول: پمپ ورتیکال ساخت شرکت آبپخش صنعت جنوب (اروند پمپ)، مدل: 350AP با دور موتور 1450 دور و توان مصرفی 22 تا 30 کیلووات
ویژگی های محصول: این نوع پمپها به منظور انتقـال آب از رودخانـه ها و دریـاها، مـواد شیمیـایی، معادن، پتروشیمی، کاربردهای عمومی نظیر: سیستمهای خنک کننده و جریانهای دورانی استفاده می گردد و در قـدرتهای 11 kw تا 450 kw و دبی 150L/S تا L/S 2400  تولید میگردد.
در صورت سفارس امکان تولید در قدرت های بیشتر و آبدهی بالاتر میباشد. 
شرح کارشناس : .
----------
نام محصول : -
نام لاتین : -
شرح محصول : نام محصول: پمپ لایروب مدل EL125 نام تجارتی اروند پمپ مرجع عرضه کننده آب پخش صنعت جنوب
ویژگی های محصول: این پمپ به طور خاص برای جابه جایی دوغابی که حاوی ذرات جامد با غلظت بالا می باشد، طراحی شده است. لایروبی از عملیات های مهمی است که به شدت در صنایع مختلف استفاده می شود. از این رو شرکت آبپخش صنعت جنوب با تمرکز بر پمپ های شناور لایروب، قادر است که پمپ های شناور هیدرولیکی و الکتریکی متنوعی را به بازار ارائه کند. این پمپ قابلیت حمل و پمپاژ دوغاب با محتوی حداکثر 70% وزنی ذرات جامد را دارد.
جنس قطعات و اجزای سایشی از آلیاژ کروم با درصد بالا ساخته می شود که موجب طول عمر قطعات یدکی می شود.
فیلتر و صفحات پمپ از جنس استیل ضدزنگ و مکانیکال سیل از سیلیکون کارباید ساخته می شود.
ذرات جامد با قطر 20 تا 120 میلیمتر توانایی عبور از الکتروپمپ لایروب را دارند.
عملیات حفاری به واسطه ی همزنی انجام می شود که جنس تیغه های آن از کروم است.
شرح کارشناس : .
----------
نام محصول : -
نام لاتین : -
شرح محصول : نام محصول: الکتروپمپ لجن کش ساخت اروند پمپ، با خروجی 8 اینچ و توان 30 کیلووات، مدل: 200AP 530 
ویژگی های محصول: الکتروپمپهای لجن کش جهت استفاده در بخش مهندسی فاضلاب و آبرسانی، صنایع، استخراج معادن، مهندسی دریایی و فلات قاره استفاده می گردد و در قدرتهای 2.2 kw تا kw 45 تولید میگردد. در صورت سفارش امکان تولید در قدرت های بیشتر و آبدهی بالاتر میباشد. 
شرح کارشناس : .
----------
نام محصول : -
نام لاتین : -
شرح محصول : نام محصول: الکتروپمپ لجن کش ساخت اروند پمپ، با خروجی 12 اینچ و توان 30 کیلووات، مدل: 300AP 530 
ویژگی های محصول: الکتروپمپهای لجن کش جهت استفاده در بخش مهندسی فاضلاب و آبرسانی، صنایع، استخراج معادن، مهندسی دریایی و فلات قاره استفاده می گردد و در قدرتهای 2.2 kw تا kw 45 تولید میگردد. در صورت سفارش امکان تولید در قدرت های بیشتر و آبدهی بالاتر میباشد. 
شرح کارشناس : .
----------
نام محصول : -
نام لاتین : -
شرح محصول : نام محصول: الکتروپمپ لجن کش ساخت اروند پمپ، با خروجی 8 اینچ و توان 37 کیلووات، مدل: 200AP 537 
ویژگی های محصول: الکتروپمپهای لجن کش جهت استفاده در بخش مهندسی فاضلاب و آبرسانی، صنایع، استخراج معادن ،مهندسی دریایی و فلات قاره استفاده می گردد و در قدرتهای 2.2 kw تا kw 45 تولید میگردد. در صورت سفارش امکان تولید در قدرت های بیشتر و آبدهی بالاتر میباشد. 
شرح کارشناس : .
----------
نام محصول : -
نام لاتین : -
شرح محصول : نام محصول: الکتروپمپ لجن کش ساخت اروند پمپ، با خروجی 8 اینچ و توان 18.5 کیلووات، مدل: 200AP 518.5 
ویژگی های محصول: الکتروپمپهای لجن کش جهت استفاده در بخش مهندسی فاضلاب و آبرسانی، صنایع، استخراج معادن، مهندسی دریایی و فلات قاره استفاده می گردد و در قدرتهای 2.2 kw تا kw 45 تولید میگردد. در صورت سفارش امکان تولید در قدرت های بیشتر و آبدهی بالاتر میباشد. 
شرح کارشناس : .
----------
نام محصول : -
نام لاتین : -
شرح محصول : نام محصول: الکتروپمپ لجن کش ساخت اروند پمپ، با خروجی 4 اینچ و توان 7.5 کیلووات، مدل: 100AP 57.5 
ویژگی های محصول: الکتروپمپهای لجن کش جهت استفاده در بخش مهندسی فاضلاب و آبرسانی، صنایع، استخراج معادن، مهندسی دریایی و فلات قاره استفاده می گردد و در قدرتهای 2.2 kw تا kw 45 تولید میگردد. در صورت سفارش امکان تولید در قدرت های بیشتر و آبدهی بالاتر میباشد. 
شرح کارشناس : .
----------
نام محصول : -
نام لاتین : -
شرح محصول : نام محصول: پمپ دیزلی خودمکش لجن کش مدل CP150I نام تجارتی اروند پمپ مرجع عرضه کننده آب پخش صنعت جنوب
ویژگی های محصول:
این پمپ در اندازه ی 6 اینچ (150 میلیمتر)  طراحی و ساخته می شود. 
پمپ خودمکش قابلیت مکش اتوماتیک و بدون نیاز به هواگیری را دارد.
این پمپ دارای سیستم مکش مثبت کمپروسور می باشد.
ذرات جامد تا قطر 70 میلیمتر توانایی عبور از پمپ را دارند.
پروانه از نوع باز و مناسب جهت فاضلاب طراحی شده است.
بدنه پمپ، دهانه مکش و تله شن گیر از چدن خاکستری ساخته شده اند.
پروانه بر حسب سفارش از دو نوع استیل و چدن ساخته می شود.
شفت پمپ از استیل ضدزنگ و شاسی آن از فولاد است.
مکانیکال سیل استفاده شده از جنس سیلیکون کارباید شرکت بورگمن آلمان می باشد.
شرح کارشناس : .
----------
نام محصول : -
نام لاتین : -
شرح محصول : نام محصول: پمپ ورتیکال ساخت شرکت آبپخش صنعت جنوب (اروند پمپ)، مدل: 650AP با دور موتور 980 دور و توان مصرفی 132 تا 160 کیلووات
ویژگی های محصول: این نوع پمپها به منظور انتقـال آب از رودخانـه ها و دریـاها، مـواد شیمیـایی، معادن، پتروشیمی، کاربردهای عمومی نظیر: سیستمهای خنک کننده و جریانهای دورانی استفاده می گردد و در قـدرتهای 11 kwتا 450 kw و دبی 150L/S تا L/S 2400 تولید میگردد.
در صورت سفارش امکان تولید در قدرت های بیشتر و آبدهی بالاتر میباشد. 
شرح کارشناس : .
----------
نام محصول : -
نام لاتین : -
شرح محصول : نام محصول: پمپ ورتیکال ساخت شرکت آبپخش صنعت جنوب (اروند پمپ)، مدل: 800AP با دور موتور 980 دور و توان مصرفی 250 تا 450 کیلووات
ویژگی های محصول: این نوع پمپها به منظور انتقـال آب از رودخانـه ها و دریـاها، مـواد شیمیـایی، معادن، پتروشیمی، کاربردهای عمومی نظیر: سیستمهای خنک کننده و جریانهای دورانی استفاده می گردد و در قـدرتهای 11 kwتا 450 kw و دبی 150L/S تا L/S 2400 تولید میگردد.
در صورت سفارس امکان تولید در قدرت های بیشتر و آبدهی بالاتر میباشد. 
شرح کارشناس : .
----------
نام محصول : -
نام لاتین : -
شرح محصول : نام محصول: پمپ ورتیکال ساخت شرکت آبپخش صنعت جنوب (اروند پمپ)، مدل: 300AP با دور موتور 1450 دور و توان مصرفی 11 تا 22 کیلووات
ویژگی های محصول: این نوع پمپها به منظور انتقـال آب از رودخانـه ها و دریـاها، مـواد شیمیـایی، معادن، پتروشیمی، کاربردهای عمومی نظیر: سیستمهای خنک کننده و جریانهای دورانی استفاده می گردد و در قـدرتهای 11 kwتا 450 kw و دبی 150L/S تا L/S 2400 تولید میگردد.
در صورت سفارش امکان تولید در قدرت های بیشتر و آبدهی بالاتر میباشد. 
شرح کارشناس : .
----------
نام محصول : -
نام لاتین : -
شرح محصول : نام محصول: الکتروپمپ لجن کش ساخت اروند پمپ، با خروجی 6 اینچ و توان 22 کیلووات، مدل: 150AP 522 
ویژگی های محصول: الکتروپمپهای لجن کش جهت استفاده در بخش مهندسی فاضلاب و آبرسانی، صنایع، استخراج معادن ،مهندسی دریایی و فلات قاره استفاده می گردد و در قدرتهای 2.2 kw تا kw 45 تولید میگردد. در صورت سفارش امکان تولید در قدرت های بیشتر و آبدهی بالاتر میباشد. 
شرح کارشناس : .
----------
نام محصول : -
نام لاتین : -
شرح محصول : نام محصول: الکتروپمپ لجن کش ساخت اروند پمپ، با خروجی 12 اینچ و توان 45 کیلووات، مدل: 300AP 545 
ویژگی های محصول: الکتروپمپهای لجن کش جهت استفاده در بخش مهندسی فاضلاب و آبرسانی، صنایع، استخراج معادن، مهندسی دریایی و فلات قاره استفاده می گردد و در قدرتهای 2.2 kw تا kw 45 تولید میگردد. در صورت سفارش امکان تولید در قدرت های بیشتر و آبدهی بالاتر میباشد. 
شرح کارشناس : .
----------
نام محصول : -
نام لاتین : -
شرح محصول : نام محصول: الکتروپمپ لجن کش ساخت اروند پمپ، با خروجی 6 اینچ و توان 15 کیلووات، مدل: 150AP 515 
ویژگی های محصول: الکتروپمپهای لجن کش جهت استفاده در بخش مهندسی فاضلاب و آبرسانی، صنایع، استخراج معادن، مهندسی دریایی و فلات قاره استفاده می گردد و در قدرتهای 2.2 kw تا kw 45 تولید میگردد. در صورت سفارش امکان تولید در قدرت های بیشتر و آبدهی بالاتر میباشد. 
شرح کارشناس : .
----------
نام محصول : -
نام لاتین : -
شرح محصول : نام محصول: پمپ الکتریکی لجن کش خودمکش، مدل: ECP100I با نام تجارتی اروند پمپ مرجع عرضه کننده آب پخش صنعت جنوب
ویژگی های محصول:
این پمپ در اندازه ی 4 اینچ (100 میلیمتر) طراحی و ساخته می شود.
پمپ خودمکش قابلیت مکش اتوماتیک و بدون نیاز به هواگیری را دارد.
این پمپ دارای سیستم مکش مثبت کمپروسور می باشد.
الکترو مپ لجن کش 4 اینچ، قابلیت عبور ذرات جامد تا قطر 50 میلیمتر را دارا می باشد .
پروانه از نوع باز و مناسب جهت فاضلاب طراحی شده است.
بدنه پمپ، دهانه مکش و تله شن گیر از چدن خاکستری ساخته شده اند.
پروانه بر حسب سفارش از دو نوع استیل و چدن ساخته می شود.
شفت پمپ از استیل ضدزنگ و شاسی آن از فولاد است.
مکانیکال سیل استفاده شده از جنس سیلیکون کارباید شرکت بورگمن آلمان می باشد.
شرح کارشناس : .
----------
نام محصول : -
نام لاتین : -
شرح محصول : نام محصول: پمپ خودمکش اتوماتیک، مدل: CP100I با نام تجارتی اروند پمپ مرجع عرضه کننده آب پخش صنعت جنوب
ویژگی های محصول:
این پمپ در اندازه ی 4 اینچ (100 میلیمتر) طراحی و ساخته می شود.
پمپ خودمکش قابلیت مکش اتوماتیک و بدون نیاز به هواگیری را دارد.
این پمپ دارای سیستم مکش مثبت کمپروسور می باشد.
دیزل پمپ لجن کش 4 اینچ، قابلیت عبور ذرات جامد تا قطر 50 میلیمتر را دارا می باشد .
پروانه از نوع باز و مناسب جهت فاضلاب طراحی شده است.
بدنه پمپ، دهانه مکش و تله شن گیر از چدن خاکستری ساخته شده اند.
پروانه بر حسب سفارش از دو نوع استیل و چدن ساخته می شود.
شفت پمپ از استیل ضدزنگ و شاسی آن از فولاد است.
مکانیکال سیل استفاده شده از جنس سیلیکون کارباید شرکت بورگمن آلمان می باشد.
شرح کارشناس : .
----------
نام محصول : -
نام لاتین : -
شرح محصول : نام محصول: پمپ ورتیکال ساخت شرکت آبپخش صنعت جنوب (اروند پمپ)، مدل: 520AP با دور موتور 980 دور و توان مصرفی 110 تا 160 کیلووات
ویژگی های محصول: این نوع پمپها به منظور انتقـال آب از رودخانـه ها و دریـاها، مـواد شیمیـایی، معادن، پتروشیمی، کاربردهای عمومی نظیر: سیستمهای خنک کننده و جریانهای دورانی استفاده می گردد و در قـدرتهای 11 kw تا 450 kw و دبی 150L/S تاL/S 2400  تولید میگردد.
در صورت سفارش امکان تولید در قدرت های بیشتر و آبدهی بالاتر میباشد. 
شرح کارشناس : .
----------
نام محصول : -
نام لاتین : -
شرح محصول : نام محصول: پمپ ورتیکال ساخت شرکت آبپخش صنعت جنوب (اروند پمپ)، مدل: 410AP با دور موتور 980 دور و توان مصرفی 30 تا 45 کیلووات
ویژگی های محصول: این نوع پمپها به منظور انتقـال آب از رودخانـه ها و دریـاها، مـواد شیمیـایی، معادن، پتروشیمی، کاربردهای عمومی نظیر: سیستمهای خنک کننده و جریانهای دورانی استفاده می گردد و در قـدرتهای 11 kw تا 450 kw و دبی 150L/S تا L/S 2400 تولید میگردد.
در صورت سفارس امکان تولید در قدرت های بیشتر و آبدهی بالاتر میباشد. 
شرح کارشناس : .
----------
نام محصول : -
نام لاتین : -
شرح محصول : نام محصول: الکتروپمپ لجن کش ساخت اروند پمپ، با خروجی 3 اینچ و توان 3.7 کیلووات، مدل: 80AP 53.7 
ویژگی های محصول: الکتروپمپهای لجن کش جهت استفاده در بخش مهندسی فاضلاب و آبرسانی، صنایع، استخراج معادن ،مهندسی دریایی و فلات قاره استفاده می گردد و در قدرتهای 2.2 kw تا kw 45 تولید میگردد. در صورت سفارش امکان تولید در قدرت های بیشتر و آبدهی بالاتر میباشد. 
شرح کارشناس : .
----------
نام محصول : -
نام لاتین : -
شرح محصول : نام محصول: الکتروپمپ لجن کش ساخت اروند پمپ، با خروجی 4 اینچ و توان 5.5 کیلووات، مدل: 100AP 55.5 
ویژگی های محصول: الکتروپمپهای لجن کش جهت استفاده در بخش مهندسی فاضلاب و آبرسانی، صنایع، استخراج معادن، مهندسی دریایی و فلات قاره استفاده می گردد و در قدرتهای 2.2 kw تا kw 45 تولید میگردد. در صورت سفارش امکان تولید در قدرت های بیشتر و آبدهی بالاتر میباشد. 
شرح کارشناس : .
----------
نام محصول : -
نام لاتین : -
شرح محصول : نام محصول: پمپ لجن کش ضد انفجار مدل  AP ZUG OC250H نام تجارتی اروند پمپ مرجع عرضه کننده آب پخش صنعت جنوب
ویژگی های محصول:
لجن کش ها از گروه الکتروپمپ های مستغرق بوده و به منظور انتقال فاضلاب خانگی و صنعتی و همچنین پمپاژ سیالات همراه با ذرات جامد و معلق استفاده می شود. 
 این محصولات بنا به نیاز مشتری در جنس های  پمپ لجن کش استیل و پمپ لجن کش چدن، لجن کش برنزی (برنجی) ارائه می شوند. 
یکی از عمومی ترین کاربرد این محصولات پمپ لجن کش چاه آب می باشد. 
سیستم همراه با یک کابل 10 مترى و در پمپ هاى تک فاز داراى سه شاخه است و براى نصب درمحیط بیرونى مناسب مى باشد. پمپ به صورت تک فاز و سه فاز ساخته می شود.
سیستم انحصارى آب بندى، متشکل از دوعدد مکانیکال سیل از جنس سیلیکون کاربید و گرافیت آلومینا در حمام روغنى است که موجب افزایش طول عمر سیل مى شود. سیستم ضدتنش براى کابل برق موجود است که آسیب دیدن کابل و ورود آب به سیستم را کاهش مى دهد. حلقه نگهدارنده کابل درون دستگیره تعبیه شده که اجازه مى دهد تنظیمات طول کابل فلوتر انجام پذیرد. 
جنس بدنه، تکیه گاه و پروانه ی پمپ برحسب نوع سیال کاربردی می تواند به صورت سفارشی از چدن و یا استیل ضدزنگ ساخته شود و انحناى منحصربفرد تیغه هاى پروانه به ذرات جامد با حداکثر قطر 50 میلى متر اجازه عبور مى دهد. همچنین سیستم شامل یه شیرخروجى هوا به صورت توکار، یک فیلترمکش از جنس استیل ضدزنگ که از ورود ذرات جامد سخت به سیستم جلوگیرى مى کند و یک دستگیره ى فلزى اورگونومیک است که حمل دستگاه را با اطمینان و به راحتى امکانپذیر مى سازد.
شرح کارشناس : .
----------
نام محصول : -
نام لاتین : -
شرح محصول : نام محصول: پمپ هیدرولیکی لایروب مدل HY24  نام تجارتی اروند پمپ مرجع عرضه کننده آب پخش صنعت جنوب
ویژگی های محصول:
این پمپ به طور خاص برای جابه جایی دوغابی که حاوی ذرات جامد با غلظت بالا می باشد، طراحی شده است. لایروبی از عملیات های مهمی است که به شدت در صنایع مختلف استفاده می شود. از این رو شرکت آبپخش صنعت جنوب با تمرکز بر پمپ های شناور لایروب، قادر است که پمپ های شناور هیدرولیکی و الکتریکی متنوعی را به بازار ارائه کند. این پمپ قابلیت حمل و پمپاژ دوغاب با محتوی حداکثر 70% وزنی ذرات جامد را دارد.
جنس قطعات و اجزای سایشی از آلیاژ کروم با درصد بالا ساخته می شود که موجب طول عمر قطعات یدکی می شود.
فیلتر و صفحات پمپ از جنس استیل ضدزنگ و مکانیکال سیل از سیلیکون کارباید ساخته می شود.
ذرات جامد با قطر 20 تا 120 میلیمتر توانایی عبور از هیدروپمپ لایروب را دارند.
عملیات حفاری به واسطه ی همزنی انجام می شود که جنس تیغه های آن از کروم است.
شرح کارشناس : .
----------
نام محصول : -
نام لاتین : -
شرح محصول : نام محصول: پمپ ورتیکال ساخت شرکت آبپخش صنعت جنوب (اروند پمپ)، مدل: 510AP با دور موتور 980 دور و توان مصرفی 45 تا 75 کیلووات
ویژگی های محصول: این نوع پمپها به منظور انتقـال آب از رودخانـه ها و دریـاها، مـواد شیمیـایی، معادن، پتروشیمی، کاربردهای عمومی نظیر: سیستمهای خنک کننده و جریانهای دورانی استفاده می گردد و در قـدرتهای 11 kw تا 450 kw و دبی 150L/S تا L/S 2400  تولید میگردد.
در صورت سفارش امکان تولید در قدرت های بیشتر و آبدهی بالاتر میباشد. 
شرح کارشناس : .
----------
نام محصول : -
نام لاتین : -
شرح محصول : نام محصول: پمپ ورتیکال ساخت شرکت آبپخش صنعت جنوب (اروند پمپ)، مدل: 500AP با دور موتور 980 دور و توان مصرفی 30 تا 55 کیلووات
ویژگی های محصول: این نوع پمپها به منظور انتقـال آب از رودخانـه ها و دریـاها، مـواد شیمیـایی، معادن، پتروشیمی، کاربردهای عمومی نظیر: سیستمهای خنک کننده و جریانهای دورانی استفاده می گردد و در قـدرتهای 11 kw تا 450 kw و دبی 150L/S تا L/S 2400 تولید میگردد.
در صورت سفارش امکان تولید در قدرت های بیشتر و آبدهی بالاتر میباشد. 
شرح کارشناس : .
----------
نام محصول : -
نام لاتین : -
شرح محصول : نام محصول: پمپ ورتیکال ساخت شرکت آبپخش صنعت جنوب (اروند پمپ)، مدل: 430AP با دور موتور 980 دور و توان مصرفی 90 تا 132 کیلووات
ویژگی های محصول: این نوع پمپها به منظور انتقـال آب از رودخانـه ها و دریـاها، مـواد شیمیـایی، معادن، پتروشیمی، کاربردهای عمومی نظیر: سیستمهای خنک کننده و جریانهای دورانی استفاده می گردد و در قـدرتهای 11 kw تا 450 kw و دبی 150L/S تا L/S 2400 تولید میگردد.
در صورت سفارش امکان تولید در قدرت های بیشتر و آبدهی بالاتر میباشد.
شرح کارشناس : .
----------
نام محصول : -
نام لاتین : -
شرح محصول : نام محصول: پمپ ورتیکال ساخت شرکت آبپخش صنعت جنوب (اروند پمپ)، مدل: 420AP با دور موتور 980 دور و توان مصرفی 45 تا 90 کیلووات
ویژگی های محصول: این نوع پمپها به منظور انتقـال آب از رودخانـه ها و دریـاها، مـواد شیمیـایی، معادن، پتروشیمی، کاربردهای عمومی نظیر: سیستمهای خنک کننده و جریانهای دورانی استفاده می گردد و در قـدرتهای 11 kw تا 450 kw و دبی 150L/S تا L/S 2400 تولید میگردد.
در صورت سفارش امکان تولید در قدرت های بیشتر و آبدهی بالاتر میباشد.
شرح کارشناس : .
----------
نام محصول : -
نام لاتین : -
شرح محصول : نام محصول: پمپ ورتیکال ساخت شرکت آبپخش صنعت جنوب (اروند پمپ)، مدل: 400AP با دور موتور 980 دور و توان مصرفی 22 تا 37 کیلووات
ویژگی های محصول: این نوع پمپها به منظور انتقـال آب از رودخانـه ها و دریـاها، مـواد شیمیـایی، معادن، پتروشیمی، کاربردهای عمومی نظیر: سیستمهای خنک کننده و جریانهای دورانی استفاده می گردد و در قـدرتهای 11 kw تا 450 kw و دبی 150L/S تا L/S 2400 تولید میگردد.
در صورت سفارس امکان تولید در قدرت های بیشتر و آبدهی بالاتر میباشد. 
شرح کارشناس : .
----------
نام محصول : -
نام لاتین : -
شرح محصول : نام محصول: پمپ ورتیکال ساخت شرکت آبپخش صنعت جنوب (اروند پمپ)، مدل: 355AP با دور موتور 980 دور و توان مصرفی 22 تا 30 کیلووات
ویژگی های محصول: این نوع پمپها به منظور انتقـال آب از رودخانـه ها و دریـاها، مـواد شیمیـایی، معادن، پتروشیمی، کاربردهای عمومی نظیر: سیستمهای خنک کننده و جریانهای دورانی استفاده می گردد و در قـدرتهای 11 kw تا 450 kw و دبی 150L/S تا L/S 2400 تولید میگردد.
در صورت سفارس امکان تولید در قدرت های بیشتر و آبدهی بالاتر میباشد. 
شرح کارشناس : .
----------
نام محصول : -
نام لاتین : -
شرح محصول : نام محصول: پمپ ورتیکال ساخت شرکت آبپخش صنعت جنوب (اروند پمپ)، مدل: 310AP با دور موتور 1450 دور و توان مصرفی 15 تا 22 کیلووات
ویژگی های محصول: این نوع پمپها به منظور انتقـال آب از رودخانـه ها و دریـاها، مـواد شیمیـایی، معادن، پتروشیمی، کاربردهای عمومی نظیر: سیستمهای خنک کننده و جریانهای دورانی استفاده می گردد و در قـدرتهای 11 kw تا 450 kw و دبی 150L/S تا L/S 2400 تولید میگردد.
در صورت سفارش امکان تولید در قدرت های بیشتر و آبدهی بالاتر میباشد. 
شرح کارشناس : .
----------
نام محصول : -
نام لاتین : -
شرح محصول : نام محصول: الکتروپمپ لجن کش ساخت اروند پمپ، با خروجی 3 اینچ و توان 2.2 کیلووات، مدل: 80AP 52.2 
ویژگی های محصول: الکتروپمپهای لجن کش جهت استفاده در بخش مهندسی فاضلاب و آبرسانی، صنایع، استخراج معادن، مهندسی دریایی و فلات قاره استفاده می گردد و در قدرتهای 2.2 kw تا kw 45 تولید میگردد. در صورت سفارش امکان تولید در قدرت های بیشتر و آبدهی بالاتر میباشد. 
شرح کارشناس : .
----------
نام محصول : -
نام لاتین : -
شرح محصول : نام محصول: الکتروپمپ لجن کش ساخت اروند پمپ، با خروجی 12 اینچ و توان 22 کیلووات، مدل: 300AP 522 
ویژگی های محصول: الکتروپمپهای لجن کش جهت استفاده در بخش مهندسی فاضلاب و آبرسانی، صنایع، استخراج معادن، مهندسی دریایی و فلات قاره استفاده می گردد و در قدرتهای 2.2 kw تا kw 45 تولید میگردد. در صورت سفارش امکان تولید در قدرت های بیشتر و آبدهی بالاتر میباشد. 
شرح کارشناس : .
----------
نام محصول : -
نام لاتین : -
شرح محصول : نام محصول: الکتروپمپ لجن کش ساخت اروند پمپ، با خروجی 8 اینچ و توان 45 کیلووات، مدل: 200AP 545 
ویژگی های محصول: الکتروپمپهای لجن کش جهت استفاده در بخش مهندسی فاضلاب و آبرسانی، صنایع، استخراج معادن، مهندسی دریایی و فلات قاره استفاده می گردد و در قدرتهای 2.2 kw تا kw 45 تولید میگردد. در صورت سفارش امکان تولید در قدرت های بیشتر و آبدهی بالاتر میباشد. 
شرح کارشناس : .
----------
نام محصول : -
نام لاتین : -
شرح محصول : نام محصول: الکتروپمپ لجن کش ساخت اروند پمپ، با خروجی 12 اینچ و توان 37 کیلووات، مدل: 300AP 537 
ویژگی های محصول: الکتروپمپهای لجن کش جهت استفاده در بخش مهندسی فاضلاب و آبرسانی، صنایع، استخراج معادن، مهندسی دریایی و فلات قاره استفاده می گردد و در قدرتهای2.2 kw تا kw 45 تولید میگردد. در صورت سفارش امکان تولید در قدرت های بیشتر و آبدهی بالاتر میباشد. 
شرح کارشناس : .
----------
نام محصول : -
نام لاتین : -
شرح محصول : نام محصول: الکتروپمپ لجن کش ساخت اروند پمپ، با خروجی 8 اینچ و توان 22 کیلووات، مدل: 200AP 522 
ویژگی های محصول: الکتروپمپهای لجن کش جهت استفاده در بخش مهندسی فاضلاب و آبرسانی، صنایع، استخراج معادن، مهندسی دریایی و فلات قاره استفاده می گردد و در قدرتهای 2.2 kw تا kw 45 تولید میگردد. در صورت سفارش امکان تولید در قدرت های بیشتر و آبدهی بالاتر میباشد. 
شرح کارشناس : .
----------
نام محصول : -
نام لاتین : -
شرح محصول : نام محصول: الکتروپمپ لجن کش ساخت اروند پمپ، با خروجی 6 اینچ و توان 18.5 کیلووات، مدل: 150AP 518.5 
ویژگی های محصول: الکتروپمپهای لجن کش جهت استفاده در بخش مهندسی فاضلاب و آبرسانی، صنایع، استخراج معادن ،مهندسی دریایی و فلات قاره استفاده می گردد و در قدرتهای 2.2 kw تا kw 45 تولید میگردد. در صورت سفارش امکان تولید در قدرت های بیشتر و آبدهی بالاتر میباشد. 
شرح کارشناس : .
----------
نام محصول : -
نام لاتین : -
شرح محصول : نام محصول: پکیج پمپ‌های تزریق، مدل: SDI250ATEX
ویژگی های محصول: پمپ‌های تزریق، پمپ‌هایی رفت و برگشتی با جابه‌جایی مثبت و شدت جریان متغیر هستند که در هنگام کارکردن یا خاموش بودن می‌توانند تنظیم شده و برای اضافه‌کردن دقیق مایعات به فرآیندهای پیوسته یا ناپیوسته مورد استفاده قرار می‌گیرند. از این پمپ‌ها برای سیالات بسیار متنوعی می‌توان استفاده نمود از جمله مواد شیمیایی معمولی و همچنین ویسکوز، مواد ساینده، خورنده، آتش‌زا، رادیواکتیو و مواد دیگر.
شرح کارشناس : .
----------
نام محصول : -
نام لاتین : -
شرح محصول : نام محصول: پمپ ورتیکال ساخت شرکت آبپخش صنعت جنوب (اروند پمپ)، مدل: 360AP با دور موتور 980 دور و توان مصرفی 30 تا 37 کیلووات
ویژپی های محصول: این نوع پمپها به منظور انتقـال آب از رودخانـه ها و دریـاها، مـواد شیمیـایی، معادن، پتروشیمی، کاربردهای عمومی نظیر: سیستمهای خنک کننده و جریانهای دورانی استفاده می گردد و در قـدرتهای 11 kwتا 450 kw و دبی 150L/S  تاL/S   2400  تولید میگردد.
در صورت سفارش امکان تولید در قدرت های بیشتر و آبدهی بالاتر میباشد . 
شرح کارشناس : .
----------</t>
  </si>
  <si>
    <t>34,26</t>
  </si>
  <si>
    <t>جاده اهواز- ماهشهر، قبل از سه راهی صنایع فولاد، شهرک صنعتی شماره 4- فاز 2 - کارگاه شماره 11</t>
  </si>
  <si>
    <t>06132212462-06132202739 -06132286382</t>
  </si>
  <si>
    <t>06132286382</t>
  </si>
  <si>
    <t>09166009750</t>
  </si>
  <si>
    <t>info@apsco.ir</t>
  </si>
  <si>
    <t>www.apsco.ir</t>
  </si>
  <si>
    <t>delham design and engineering</t>
  </si>
  <si>
    <t>10101559821</t>
  </si>
  <si>
    <t>411119668763</t>
  </si>
  <si>
    <t>نام محصول : -
نام لاتین : -
شرح محصول : پکیج های رطوبت زدایی و نم زدائی از گاز، نفت/dehydration/adsorption/absorption?MEG/TEG/DEG regeneration
شرح کارشناس : -
----------
نام محصول : -
نام لاتین : -
شرح محصول : sulphure recovery and amin recovery unit واحد بازیافت سولفور و احیای امین.
شرح کارشناس : -
----------
نام محصول : دستگاه تصفیه نمک از نفت ظرفیت 150 Ton مدل DELHAM010 کاربرد نفت و گاز و پتروشیمی نام تجارتی دلهام مرجع عرضه کننده طراحی و مهندسی دلهام
نام لاتین : Purifying machine, oil desalting, capacity 150 Ton, model DELHAM010, usage oil and gas and petrochemical, brand DELHAM, distributor DELHAM ENGINEERING COMPANY
شرح محصول : پکیج نمک زدائی 150تن 
Reverse osmosis ,MED/MSF/VCD/اسموز معکوس/تصفیه چند مرحله ای
شرح کارشناس : -
----------
نام محصول : برج sweeting unit مدل DELHAM016 کاربرد نفت و گاز و پتروشیمی نام تجارتی دلهام مرجع عرضه کننده طراحی و مهندسی دلهام
نام لاتین : Tower, sweeting unit, model DELHAM016, usage oil and gas and petrochemical, brand DELHAM, distributor DELHAM ENGINEERING COMPANY
شرح محصول : واحد شیرین سازی .Dehydration/adsorption/absorption/MEG, TEG,DEG regeneration/refrigeration package
شرح کارشناس : -
----------
نام محصول : مبدل حرارتی electrical heater فشار 150 bar مدل DELHAM003 کاربرد نفت و گاز و پتروشیمی نام تجارتی دلهام مرجع عرضه کننده طراحی و مهندسی دلهام
نام لاتین : Heat exchanger, electrical heater, pressure 150 bar, model DELHAM003, usage oil and gas and petrochemical, brand DELHAM, distributor DELHAM ENGINEERING COMPANY
شرح محصول : heaters,fired heater/indirect water bath heater/thermal oil heater/Electrical heater
شرح کارشناس : -
----------
نام محصول : فلر کاربرد نفت و گاز و پتروشیمی سایز 72 in مدل DELHAM006 نام تجارتی دلهام مرجع عرضه کننده طراحی و مهندسی دلهام
نام لاتین : Flare, usage oil and gas and petrochemical, size 72 in, model DELHAM006, brand DELHAM, distributor DELHAM ENGINEERING COMPANY
شرح محصول : مشعل به همراه کنترل پنل .chemical injection package/metering and regulation station/gas filter/meter/analyzer package/gas reducing and compressor station
شرح کارشناس : -
----------
نام محصول : اسکرابر دو مرحله ای مدل DELHAM007 کاربرد نفت و گاز و پتروشیمی نام تجارتی دلهام مرجع عرضه کننده طراحی و مهندسی دلهام
نام لاتین : Scrubber, two stage, model DELHAM007, usage oil and gas and petrochemical, brand DELHAM, distributor DELHAM ENGINEERING COMPANY
شرح محصول : فیلتر اسکرابر/فیلتر سپراتور دو و سه فازی/tower/column/2 and 3 phase separator/gas scrubber skid/filter package/deoiling package/polishing package/reactor/راکتور و برج ها و مخازن تحت فشار
شرح کارشناس : -
----------
نام محصول : دستگاه تزریق مواد شیمیایی مدل DELHAM009 کاربرد نفت و گاز و پتروشیمی نام تجارتی دلهام مرجع عرضه کننده طراحی و مهندسی دلهام
نام لاتین : Injection machine, chemical materials, model DELHAM009, usage oil and gas and petrochemical, brand DELHAM, distributor DELHAM ENGINEERING COMPANY
شرح محصول : پکیج تزریق مواد شمیمیائی /chemical injection package/ejector package/separation package/water cooling package/deaerator/gas scrubber
شرح کارشناس : -
----------</t>
  </si>
  <si>
    <t>41,43,65</t>
  </si>
  <si>
    <t>تهران تقاطع خیابان شهید مفتح شمالی و شهید مطهری ،خیابان نقدی،پلاک 12 طبقه 2</t>
  </si>
  <si>
    <t>88520474</t>
  </si>
  <si>
    <t>09123840041</t>
  </si>
  <si>
    <t>info@delhamco.com</t>
  </si>
  <si>
    <t>www.delhamco.com</t>
  </si>
  <si>
    <t>kmc</t>
  </si>
  <si>
    <t>10102029631</t>
  </si>
  <si>
    <t>411116189744</t>
  </si>
  <si>
    <t>نام محصول : پکیج نمک زدایی نفت خام کاربرد صنایع نفت و گاز و پتروشیمی مدل ELECTROSTATIC نام تجارتی کاوه مبدل مرجع سازنده صنعتی کاوه مبدل مرجع عرضه کننده صنعتی کاوه مبدل
نام لاتین : Package, oil desalter, usage oil and gas and petrochemical industries, model ELECTROSTATIC, brand KAVEH MOBADEL, producer KAVEH MOBADEL INDUSTRIAL, distributor KAVEH MOBADEL INDUSTRIAL
شرح محصول : در این پکیج فرایند نمکزدایی و جداکردن موثر فاز پراکنده آب نمک از فاز نفتی پیوسته انجام میشود . فرایندی است که در آن از روشهای گوناگونی مانند،گرانشی،تعلیق شکن،عملکرد حرارتی و منعقد سازی الکتراستاتیکی به منظور جداسازی آب نمک از نفت خام استفاده میشود.
شرح کارشناس : -
----------
نام محصول : پکیج تزریق مواد شیمیایی کاربرد صنایع نفت و گاز و پتروشیمی مدل CORROSION INHIBITOR ANTI FORM INHIBITORS نام تجارتی کاوه مبدل مرجع سازنده صنعتی کاوه مبدل مرجع عرضه کننده صنعتی کاوه مبدل
نام لاتین : Package, chemical materials injection, usage oil and gas and petrochemical industries, model CORROSION INHIBITOR ANTI FORM INHIBITORS, brand KAVEH MOBADEL, producer KAVEH MOBADEL INDUSTRIAL, distributor KAVEH MOBADEL INDUSTRIAL
شرح محصول : این تجهیز جهت تزریق مواد شیمیایی مختلف از جمله مواد بازدارنده خوردگی و مواد بازدارنده ایجاد فوم در نقاط مختلف فرایندهای پالایشی و پتروشیمی،خطوط لوله انتقال و صنایع تصفیه آب و پساب استفاده میشود.
شرح کارشناس : -
----------
نام محصول : دستگاه تصفیه پکیج پساب و فاضلاب کاربرد صنایع نفت و گاز و پتروشیمی مدل ACTIVATED SLUDGE نام تجارتی کاوه مبدل مرجع سازنده صنعتی کاوه مبدل مرجع عرضه کننده صنعتی کاوه مبدل
نام لاتین : Purifying machine, package of waste water and sewage, usage oil and gas and petrochemical industries, model ACTIVATED SLUDGE, brand KAVEH MOBADEL, producer KAVEH MOBADEL INDUSTRIAL, distributor KAVEH MOBADEL INDUSTRIAL
شرح محصول : پکیج مذکور در فرایند جداسازی یا تبدیل مواد آلاینده از فاضلاب صنعتی بر اساس نوع روش های تصفیه فاضلاب(فیزیکی،شیمیایی و بیولوژیکی)در واحدهای مجزای عملیاتی و فرایندی میباشد.
شرح کارشناس : -
----------
نام محصول : دستگاه تصفیه آب رورس اسمز پکیج شیرین سازی آب کاربرد صنایع نفت و گاز و پتروشیمی مدل REVERSE OSMOSIS نام تجارتی کاوه مبدل مرجع سازنده صنعتی کاوه مبدل مرجع عرضه کننده صنعتی کاوه مبدل
نام لاتین : Water purifying set, Reverse Osmosis package of desalination of water, usage oil and gas and petrochemical industries, model REVERSE OSMOSIS, brand KAVEH MOBADEL, producer KAVEH MOBADEL INDUSTRIAL, distributor KAVEH MOBADEL INDUSTRIAL
شرح محصول : پکیج  مربوطه فرایندی را که در آن کلیه نمک ها و مواد معدنی محلول از آب جدا میشود.این جداسازی توسط غشاء صورت گرفته و نیازمند نیروی محرکه ایست که شامل فشار،پتانسیل الکتریکی و غلظت برای غلبه بر فشار های امزی طبیعی میباشد.درسیستم اسمز معکوس ،جریان ورودی یا خوراک (FEED) به دو جریان آب اصفیه شده (PERMEATE)و پساب غلیظ(CONCENTRATED) یا(BRINE) تبدیل میشود
شرح کارشناس : -
----------
نام محصول : تیوب پره دار فین مبدل حرارتی جنس فولاد آلیاژی سایز 0/4x57 mmx15 m نام تجارتی کاوه مبدل مرجع عرضه کننده صنعتی کاوه مبدل جنس پره آلومینیومی
نام لاتین : Fin tube, fin heat exchanger, material alloy steel, size 0.4x57 mmx15 m, brand KAVEH MOBADEL, distributor SANATI KAVEH MOBADEL, fin material aluminium
شرح محصول : این تجهیز جهت سرمایش و گرمایش در صنایع نفت و گاز و پتروشیمی و در ساخت تجهیزاتی مانند رادیاتورها،مبذل ها و کندانسورها به کار میرود و در دو تایپ EXTRUD , EMBEDED  تولید میگردد فین تیوبها لوله های پره داری هستند که با کاهش مصرف انرژی باعث بهبود انتقال حرارات میگردند هر فی تیوب از دو بخش تشکیل شده است تیوب داخل گرد است و از جنسهایی از قبیل مس،برنج،استنلس استیل ،کربن استیل و سایر فلزاتی میباشد که بسته به نوع سیال بتواند دما،فشار و خوردگی را تحمل نماید.
شرح کارشناس : -
----------
نام محصول : مخزن ذخیره ارتفاع 19 متر در قطر 100 متر  ظرفیت 150000000لیتر
نام لاتین : Storage Tank
شرح محصول : تجهیز مربوطه جهت ذخیره انواع مایعات در صنایع نفت و گاز و پتروشیمی و نیروگاهیی استفاده میشود.
شرح کارشناس : -
----------
نام محصول : مخزن تحت فشارطول 15 متر در قطر 4 متر  فشار 100 بار ظرفیت 80000لیتر
نام لاتین : Pressure vessel
شرح محصول : تجهیز مربوطه در قسمتهای مختلف صنایع نفت و گاز و تیروگاهی و پتروشیمی جهت انجام  فرایندهای تحت فشار در فازهای مایع و گاز کاربرد دارد 
شرح کارشناس : -
----------
نام محصول : شوینده هیدروکربن طول 12متر با قطر 4 متر ظرفیت 150000لیتر
نام لاتین : Scrubber
شرح محصول : تجهیز مربوطه جهت شستشو و جداسازی ذرات جامد و آلاینده های فیزیکی از خوراکهای هیدروکربنی مایع و گاز استفاده میشود.
شرح کارشناس : -
----------
نام محصول : برج جدا سازی مواد هیدرو کربن  طول  50متر در قطر  4 متر ظرفیت 50000لیتر
نام لاتین : Tower
شرح محصول : تجهیز مربوطه جهت جداسازی برشهای مختلف هیدروکربنی از خوراکهای نفتی بر اساس اختلاف نقطه جوش آنها مورد استفاده قرارمیگیرد.
شرح کارشناس : -
----------
نام محصول : دستگاه سیار تفکیگ گر نفت مدل دوفازی  و سه فازی  50000لیتر 
نام لاتین : Separator
شرح محصول : تجهیز مورد نظر جهت جداسازی فازهای جامد،مایع(هیدروکربنی و آبی)و گاز در صنایع نفت ،گاز و پتروشیمی استفاده میشود.
شرح کارشناس : -
----------
نام محصول : پیگ رسیور سایز 6اینچ تا 20 اینچ فشار 150بار
نام لاتین : Pig Receiver
شرح محصول : تجهیز مربوطه جهت دریافت توپکهای رسوبزدایی و بازرسی در خطوط انتقال استفاده میشود.
شرح کارشناس : -
----------
نام محصول : پیگ لانچر سایز 6اینچ تا 20اینچ فشار 150 بار
نام لاتین : Pig launcher
شرح محصول : تجهیز مربوطه جهت ارسال توپک های رسوب زدایی و بازرسی خطوط انتقال مورد استفاده قرار میگیرد.
شرح کارشناس : -
----------
نام محصول : مجموعه پکینگ و سینی برج تقطیر
نام لاتین : Tray and Packing Of  Distillation Tower
شرح محصول : قطعات مربوطه به عنوان تجهیزات اصلی جداسازی در داخل برجهای تقطیر بکار میرود
شرح کارشناس : -
----------
نام محصول : ایرکولر هوایی طول 12متر عرض 3 متر
نام لاتین : Air cooled Heat Exchenger
شرح محصول : تجهیز مربوطه جهت کاهش دمای سیالات مورد استفاده قرار میگیرد در این مبدل ها هوا با دمای محیط به لوله های حاوی سیال گرم برخورد کرده و باعث کاهش امای هوای دیواره لوله میشود و به این ترتیب دمای سیال داخل لوله کاهش میابد.
شرح کارشناس : -
----------
نام محصول : مبدل حراراتی پوسته و لوله  طول 12متر قطر 7متر
نام لاتین : Shell &amp; Tube Heat Exchanger
شرح محصول : نوعی مبدل حرارتی از جنس پوسته و لوله میباشد که در آن حرارت بخار به مایع داخل لوله منتقل شده و مایع را به جوش می آورد.
شرح کارشناس : -
----------</t>
  </si>
  <si>
    <t>کیلومتر 19 جاده مخصوص کرج-پلاک216</t>
  </si>
  <si>
    <t>021-88889597</t>
  </si>
  <si>
    <t>021-88652477</t>
  </si>
  <si>
    <t>09124349107</t>
  </si>
  <si>
    <t>sales@kavehmachinery.com</t>
  </si>
  <si>
    <t>www.kavehmachinery.com</t>
  </si>
  <si>
    <t>mohandesie danesh fanni otech</t>
  </si>
  <si>
    <t>10102446521</t>
  </si>
  <si>
    <t>411114371763</t>
  </si>
  <si>
    <t>نام محصول : پاک کننده شوینده پیش از پمپاژ دوغاب O-ChemWash نفت و گاز و پتروشیمی بشکه 20 kg نام تجارتی کرانه مرجع عرضه کننده مهندسی دانش فنی اتک
نام لاتین : Cleaner, petrochemical and gas and oil O-ChemWash slurry pumping wash, drum, 20 kg, brand KARANEH, distributor MOHANDESI DANESH FANI OTECH co.
شرح محصول : کمیکال واش در بسته بندی کن 5 گالنی
شرح کارشناس : -
----------
نام محصول : ریتاردر بندش دوغاب سیمان حفاری در دمای بالا شکل پودری دانه بندی 100 mesh کیسه 25 kg نام تجارتی شاهد-15 مرجع عرضه کننده مهندسی دانش فنی اتک
نام لاتین : Retarder, drilling cement slurry set at high temperature, shape powder, granulation 100 mesh, bag, 25 kg, brand SHAHED-15, distributor MOHANDESI DANESH FANI OTECH co.
شرح محصول : ریتارد در دمای بالا High tempereture
شرح کارشناس : -
----------
نام محصول : ضد کف دوغاب سیمان حفاری O-NF3 بشکه 20 kg نام تجارتی فوژان مرجع عرضه کننده مهندسی دانش فنی اتک
نام لاتین : Anti foam, O-NF3 drilling cement slurry, drum, 20 kg, brand FOJHAN, distributor MOHANDESI DANESH FANI OTECH co.
شرح محصول : Anti Foam
شرح کارشناس : -
----------
نام محصول : افزودنی جلوگیری از مهاجرت گاز O-GASBLOCK نفت و گاز و پتروشیمی بشکه 220 kg نام تجارتی ماهور مرجع عرضه کننده مهندسی دانش فنی اتک
نام لاتین : Additive, petrochemical and gas and oil O-GASBLOCK gas leakage preventing, drum, 220 kg, brand MAHOOR, distributor MOHANDESI DANESH FANI OTECH co.
شرح محصول : آنتی گس میگریشن 
شرح کارشناس : -
----------
نام محصول : افزودنی تقویت بندش سبک کننده کاهش مهاجرت گاز O-MICROBLOCK نفت و گاز و پتروشیمی بشکه 260 kg نام تجارتی رامان مرجع عرضه کننده مهندسی دانش فنی اتک
نام لاتین : Additive, petrochemical and gas and oil O-MICROBLOCK gas preventing reduction light drilling reinforced, drum, 260 kg, brand RAMAN, distributor MOHANDESI DANESH FANI OTECH co.
شرح محصول : میکروبلاک.
شرح کارشناس : -
----------
نام محصول : گل پاک کن O-Spacer دانه بندی 100 mesh خارج کننده گل حفاری از چاه کیسه 25 kg نام تجارتی میشکا مرجع عرضه کننده مهندسی دانش فنی اتک
نام لاتین : Mud cleaner, 100 mesh granulation O-Spacer, drilling mud outer of well, bag, 25 kg, brand MISHKA, distributor MOHANDESI DANESH FANI OTECH co.
شرح محصول : Spacer
شرح کارشناس : -
----------
نام محصول : افزودنی سبک کننده دوغاب O-Extender دانه بندی 100 mesh کیسه 25 kg نام تجارتی ارس 2 مرجع عرضه کننده مهندسی دانش فنی اتک
نام لاتین : Additive, 100 mesh granulation O-Extender light slurry, bag, 25 kg, brand ARAS 2, distributor MOHANDESI DANESH FANI OTECH co.
شرح محصول : Extender
شرح کارشناس : -
----------
نام محصول : افزودنی سورفکتانت زدودن گل روغنی پیش از پمپاژ روغاب O-Surf بشکه 20 kg نام تجارتی سهند مرجع عرضه کننده مهندسی دانش فنی اتک
نام لاتین : Additive, O-Surf slurry before pumping oil clay surfactant, drum, 20 kg, brand SAHAND, distributor MOHANDESI DANESH FANI OTECH co.
شرح محصول : Surfactant
شرح کارشناس : -
----------
نام محصول : دیسپرس کننده دوغاب سیمان حفاری بر پایه آب شیرین شکل پودری دانه بندی 100 mesh کیسه 25 kg نام تجارتی ژاله-2 مرجع عرضه کننده مهندسی دانش فنی اتک
نام لاتین : Disperser, sweet water based drilling cement slurry, shape powder, granulation 100 mesh, bag, 25 kg, brand JALEH-2, distributor MOHANDESI DANESH FANI OTECH co.
شرح محصول : دیسپرسانت آب شیرین 
شرح کارشناس : -
----------
نام محصول : پودر چند منظوره پیشگیری از مهاجرت گاز و کنترل هرزروی در دوغاب سیمان حفاری دانه بندی 100 mesh کیسه 25 kg نام تجارتی هامون-3 مرجع عرضه کننده مهندسی دانش فنی اتک
نام لاتین : Multi purpose powder, gas leakage preventing and drilling cement slurry fluid loss controlling, granulation 100 mesh, bag, 25 kg, brand HAMOON-3, distributor MOHANDESI DANESH FANI OTECH co.
شرح محصول : universal Fluid loss (O-UniFLC5)
شرح کارشناس : -
----------
نام محصول : دیسپرس کننده دوغاب سیمان حفاری بر پایه آب نمک اشباع شکل پودری دانه بندی 100 mesh کیسه 25 kg نام تجارتی ژاله-3 مرجع عرضه کننده مهندسی دانش فنی اتک
نام لاتین : Disperser, saturated brine based drilling cement slurry, shape powder, granulation 100 mesh, bag, 25 kg, brand JALEH-3, distributor MOHANDESI DANESH FANI OTECH co.
شرح محصول : دیسپرسانت با کارایی در شرایط آب شور و آب شیرین
شرح کارشناس : -
----------
نام محصول : کنترل کننده هرزروی دوغاب سیمان حفاری در دمای بالا شکل پودری دانه بندی 100 mesh کیسه 25 kg نام تجارتی هامون-5 مرجع عرضه کننده مهندسی دانش فنی اتک
نام لاتین : Fluid loss control, drilling cement slurry at high temperature, shape powder, granulation 100 mesh, bag, 25 kg, brand HAMOON-5, distributor MOHANDESI DANESH FANI OTECH co.
شرح محصول : فلوید لاس با قابلیت در دمای بالا و پایین O-UniFLC5
شرح کارشناس : -
----------
نام محصول : ریتاردر بندش دوغاب سیمان حفاری در دمای پایین شکل پودری دانه بندی 100 mesh کیسه 25 kg نام تجارتی شاهد-1 مرجع عرضه کننده مهندسی دانش فنی اتک
نام لاتین : Retarder, drilling cement slurry set at low temperature, shape powder, granulation 100 mesh, bag, 25 kg, brand SHAHED-1, distributor MOHANDESI DANESH FANI OTECH co.
شرح محصول : ریتاردر دمای پایین 
شرح کارشناس : -
----------</t>
  </si>
  <si>
    <t>تهران شهرک غرب پیروزان جنوبی کوچه 12 پلاک 3</t>
  </si>
  <si>
    <t>09124106934</t>
  </si>
  <si>
    <t>sale_otech80@yahoo.com</t>
  </si>
  <si>
    <t>PARS RAHAVARDAN GHARB</t>
  </si>
  <si>
    <t>10102950220</t>
  </si>
  <si>
    <t>411333396691</t>
  </si>
  <si>
    <t>نام محصول : دستگاه بالانس گاردان خودرو مدل 100 نام تجارتی DENA مرجع عرضه کننده پارس رهاوردان غرب
نام لاتین : Balancing machine, propeller shaft car, model 100, brand DENA, distributor PARS RAHAVARDAN GHARB CO.
شرح محصول : دستگاه بالانس گاردان 3 صفحه ایی مناسب برای بالانس انواع گاردان های صنعتی
شرح کارشناس : -
----------
نام محصول : بالانسر عمودی اتوماتیک تجهیزات دینامیکی مدل Soft birthing VS11B-A نام تجارتی PARSRAHAVADAN مرجع عرضه کننده پارس رهاوردان غرب
نام لاتین : Balancer, vertical automatic dynamics equipment, model Soft birthing VS11B-A, brand PARSRAHAVADAN, distributor PARS RAHAVARDAN GHARB CO.
شرح محصول : دستگاه بالانس عمودی اتوماتیک
شرح کارشناس : -
----------
نام محصول : سیستم مانیتورینگ سنسورهای ارتعاش سنج مدل دنا D110 نام تجارتی PARSRAHAVADAN مرجع عرضه کننده پارس رهاوردان غرب
نام لاتین : Monitoring system, sensors vibrometer, model dena D110, brand PARSRAHAVADAN, distributor PARS RAHAVARDAN GHARB CO.
شرح محصول : نمایش دهنده دستگاه بالانس 
شرح کارشناس : -
----------
نام محصول : بالانسر عمودی تجهیزات دینامیکی مدل Soft birthing VS-90 نام تجارتی PARSRAHAVADAN مرجع عرضه کننده پارس رهاوردان غرب
نام لاتین : Balancer, vertical dynamics equipment, model Soft birthing VS-90, brand PARSRAHAVADAN, distributor PARS RAHAVARDAN GHARB CO.
شرح محصول : دستگاه بالانس عمودی تمام اتوماتیک
شرح کارشناس : -
----------
نام محصول : بالانسر عمودی تجهیزات دینامیکی مدل Soft birthing VS11B نام تجارتی PARSRAHAVADAN مرجع عرضه کننده پارس رهاوردان غرب
نام لاتین : Balancer, vertical dynamics equipment, model Soft birthing VS11B, brand PARSRAHAVADAN, distributor PARS RAHAVARDAN GHARB CO.
شرح محصول : دستگاه بالانس عمودی 
شرح کارشناس : -
----------
نام محصول : بالانسر افقی تجهیزات دینامیکی مدل Hard Bearing HH8UB نام تجارتی PARSRAHAVADAN مرجع عرضه کننده پارس رهاوردان غرب
نام لاتین : Balancer, horizontal dynamics equipment, model Hard Bearing HH8UB, brand PARSRAHAVADAN, distributor PARS RAHAVARDAN GHARB CO.
شرح محصول : دستگاه بالانس افقی مناسب برای انواع قطعات دوار صنعتی بدون محدودیت وزن و قطر (در تناژ های مختلف)
شرح کارشناس : -
----------
نام محصول : بالانسر میکرو تجهیزات دینامیکی مدل p4510 نام تجارتی PARSRAHAVADAN مرجع عرضه کننده پارس رهاوردان غرب
نام لاتین : Balancer, micro dynamics equipment, model p4510, brand PARSRAHAVADAN, distributor PARS RAHAVARDAN GHARB CO.
شرح محصول : دستگاه بالانس جایرو یا میکرو بالانس برای بالانس نمودن قطعات حساس و دور بالا با گرید 1 
شرح کارشناس : -
----------</t>
  </si>
  <si>
    <t>62,60</t>
  </si>
  <si>
    <t>تهران-شهرک صنعتی چهاردانگه-خیابان 19(سوم فلزتراش)خیابان شمس - خیابان چهارم فلزتراش پلاک 12</t>
  </si>
  <si>
    <t>02155251719-02155261576</t>
  </si>
  <si>
    <t>02155251720</t>
  </si>
  <si>
    <t>09123795408</t>
  </si>
  <si>
    <t>solidmechanic@yahoo.com</t>
  </si>
  <si>
    <t>prco.ir</t>
  </si>
  <si>
    <t>radman process development</t>
  </si>
  <si>
    <t>10320665610</t>
  </si>
  <si>
    <t>411388771481</t>
  </si>
  <si>
    <t>نام محصول : -
نام لاتین : -
شرح محصول : شیر توپی v شکل، تجهیزی است که به منظور کنترل جریان سیال برای موقعیت هایی که نیاز به افت فشار زیاد باشد، مورد استفاده قرار می گیرد. تفاوت این نوع شیر با شیر توپی کامل، در شکل بال داخلی شیر می باشد. در این نوع شیر یک قسمت V شکل از بال داخلی شیر بریده شده است تا این تجهیز توانایی کنترل جریان را داشته باشد.
V notch-ball valve
شرح کارشناس : -
----------
نام محصول : -
نام لاتین : -
شرح محصول : شیر توپی، تجهیزی است که به منظور قطع و وصل کردن جریان سیال مورد استفاده قرار می گیرد.
ball valve
شرح کارشناس : -
----------
نام محصول : -
نام لاتین : -
شرح محصول : شیر سه راهی، تجهیزی است که به منظور اختلاط و یا جداسازی چند سیال با خصوصیات فیزیکی متفاوت استفاده می شود.
3way globe valve
up to 12 inch
up to 600# ansi
شرح کارشناس : -
----------
نام محصول : -
نام لاتین : -
شرح محصول : اکچوایتور، تجهیزی است که یکی از اجزای تشکیل دهنده شیرهای کنترلی می باشد و نیروی مورد نیاز برای باز و بسته کردن شیر کنترلی را تأمین می کند.
شرکت رادمان تحت لیسانس شرکت کوموتو کره جنوبی به تولید این تجهیز می پردازد.
3600 sereis
multi spring diaphragm
شرح کارشناس : -
----------
نام محصول : -
نام لاتین : -
شرح محصول : شیر کنترل، تجهیزی است که به منظور کنترل جریان سیال استفاده می گردد. این شیر توسط فرمانی که از مرکز کنترل به پوزیشنر ارسال می گردد. میزان دبی جریان را کنترل می کنند. هدف از کنترل جریان در کاربردهای مختلف  می تواند کنترل فشار، کنترل دما و کنترل سطوح باشد. این محصول از سه قسمت اصلی بدنه، اکچوایتور و پوزیشنر تشکیل می شود.  شیر های کنترل بسته به نوع بدنه به انواع مختلف تقسیم میگردد.
Globe valve
model:07
شرح کارشناس : -
----------
نام محصول : -
نام لاتین : -
شرح محصول :  Pressure Safety Relief Valve - M Series (Modulate) - Pilot Operated
According to API 526
Size from 1 inch up to 8 inch
Max. Pressure 425 Bar
Accessories : Back Flow Preventer, External Supply Filter, Remote Pressure Sensing, Heating or Cooling Coils, Fields test connector, Packed lift Levers, Test Gag
شرح کارشناس : -
----------
نام محصول : -
نام لاتین : -
شرح محصول :  Pressure Safety Relief Valve - N Series - Spring Loaded
non-API, Full Nozzle Design
Any size required by customer which does not exist in API-526
Max. Pressure 412 Bar
Accessories : Bellows, Heating Jacket, Plain Lever, Packed Lever, Test gag, Bolted Cap, Soft Seat
شرح کارشناس : -
----------
نام محصول : -
نام لاتین : -
شرح محصول :  Pressure Safety Relief Valve - D Series - Spring Loaded
non-API, Semi Nozzle Design
Size from 1 inch up to 4 inch
Max. Pressure 40 Bar
Accessories : Bellows, Heating Jacket, Plain Lever, Packed Lever, Test gag, Bolted Cap, Soft Seat
شرح کارشناس : -
----------
نام محصول : -
نام لاتین : -
شرح محصول : Pressure Safety Relief Valve - R Series - Spring Loaded
non-API, Full Nozzle Design
"2-1/2 from 1/2" up to
Max. Pressure 430 Bar
Accessories : Bellows, Piston, Heating Jacket, Plain Lever, Packed Lever, Test gag, Soft Seat, Bolted Cap
شرح کارشناس : -
----------
نام محصول : -
نام لاتین : -
شرح محصول :  Pressure Safety Relief Valve - M Series (Pop Action) - Pilot Operated
According to API 526
Size from 1 inch up to 8 inch
Max. Pressure 425 Bar
Accessories : Back Flow Preventer, External Supply Filter, Remote Pressure Sensing, Heating or Cooling Coils, Fields test connector, Packed lift Levers, Test Gag
شرح کارشناس : -
----------
نام محصول : -
نام لاتین : -
شرح محصول :  Pressure Safety Relief Valve - A Series - Spring Loaded
According to API 526
Size from 1 inch up to 8 inch
Max. Pressure 412 Bar
Accessories: Bellows, Piston, Heating Jacket, Plain and Packed Lever, Test Gag, Bolted Cap, Soft Seat
شرح کارشناس : -
----------</t>
  </si>
  <si>
    <t>| نشانی دفتر مرکزی : شهرک قدس (غرب)، خیابان ایران زمین، کوچه هفتم، پلاک هفت | نشانی کارخانه : شهرک صنعتی شمس آباد-فاز توسعه-بلوار هشترودی-نبش کوچه پنج-محل کارخانه شرکت بهبود فرآیند رادمان | کد پستی : 1465884544</t>
  </si>
  <si>
    <t>تلفن دفتر مرکزی : 02188088712 | تلفن کارخانه : 02156901320 | تلفن کارخانه : 02156901707 | تلفن کارخانه : 02156901330 | تلفن کارخانه : 02156901310 | فکس : 02188371532</t>
  </si>
  <si>
    <t>02188371532</t>
  </si>
  <si>
    <t>09121725203</t>
  </si>
  <si>
    <t>m.mozhgan@radmancorp.com</t>
  </si>
  <si>
    <t>www.radmancorp.com</t>
  </si>
  <si>
    <t>Aira Mechanic</t>
  </si>
  <si>
    <t>10103432191</t>
  </si>
  <si>
    <t>411333968447</t>
  </si>
  <si>
    <t>نام محصول : ترمز کامل مگنتی کاربرد جرثقیل 550 NM نام تجارتی STREET کشور سازنده آلمان مرجع عرضه کننده آیرا مکانیک
نام لاتین : Brake, complete magnet, usage 550 NM crane, brand STREET, made in GERMANY, distributor AIRA MECHANIC
شرح محصول : ترمز کامل مگنتی کاربرد جرثقیل STREET 
شرح کارشناس : -
----------
نام محصول : ترمز کامل کاربرد جرثقیل 400NM نام تجارتی STAHL کشور سازنده آلمان مرجع عرضه کننده آیرا مکانیک
نام لاتین : Brake, complete, usage 400 NM crane, brand STAHL, made in GERMANY, distributor AIRA MECHANIC
شرح محصول : ترمز کامل کاربرد جرثقیل STAHL 
شرح کارشناس : -
----------
نام محصول : ترمز کامل کاربرد جرثقیل 550 NM نام تجارتی STREET کشور سازنده آلمان مرجع عرضه کننده آیرا مکانیک
نام لاتین : Brake, complete, usage 550 NM crane, brand STREET, made in GERMANY, distributor AIRA MECHANIC
شرح محصول : ترمز کامل کاربرد جرثقیل street
شرح کارشناس : -
----------
نام محصول : ترمز کامل مگنتی کاربرد جرثقیل 400NM نام تجارتی STAHL کشور سازنده آلمان مرجع عرضه کننده آیرا مکانیک
نام لاتین : Brake, complete magnet, usage 400 NM crane, brand STAHL, made in GERMANY, distributor AIRA MECHANIC
شرح محصول : ترمز کامل مگنتی کاربرد جرثقیل STAHL 
شرح کارشناس : -
----------
نام محصول : جرثقیل سقفی برقی دو پل ظرفیت 5 Ton مدل SHF4012 نام تجارتی STAHL/AIRA مرجع عرضه کننده آیرا مکانیک
نام لاتین : Crane, double girder electric overhead, capacity 5 Ton, model SHF4012, brand STAHL/AIRA, distributor AIRA MECHANIC
شرح محصول : جرثقیل سقفی برقی دو پل ظرفیت 5 تن
شرح کارشناس : -
----------
نام محصول : بالابر برقی ظرفیت 3/2 ton مدل ZX6-FIX MOUNTED نام تجارتی STREET کشور سازنده آلمان مرجع عرضه کننده آیرا مکانیک
نام لاتین : Lift, electric, capacity 3.2 ton, model ZX6-FIX MOUNTED, brand STREET, made in GERMANY, distributor AIRA MECHANIC
شرح محصول : بالابر برقی ظرفیت 3/2 تن Street
شرح کارشناس : -
----------
نام محصول : بالابر برقی ظرفیت 10 Ton مدل ZX10-FIX MOUNTED نام تجارتی STREET کشور سازنده آلمان مرجع عرضه کننده آیرا مکانیک
نام لاتین : Lift, electric, capacity 10 Ton, model ZX10-FIX MOUNTED, brand STREET, made in GERMANY, distributor AIRA MECHANIC
شرح محصول : بالابر برقی ظرفیت 10 تن Street
شرح کارشناس : -
----------
نام محصول : بالابر برقی ظرفیت 5 Ton مدل ZX6-WIRE ROPE WITH TROLLEY نام تجارتی STREET کشور سازنده آلمان مرجع عرضه کننده آیرا مکانیک
نام لاتین : Lift, electric, capacity 5 Ton, model ZX6-WIRE ROPE WITH TROLLEY, brand STREET, made in GERMANY, distributor AIRA MECHANIC
شرح محصول : بالابر برقی ظرفیت 5 تن Street
شرح کارشناس : -
----------</t>
  </si>
  <si>
    <t>| نشانی دفتر مرکزی : خ شریعتی - بالاتر از خ یخچال - پلاک 1505 - واحد 11</t>
  </si>
  <si>
    <t>m1montazeri@gmail.com</t>
  </si>
  <si>
    <t>Fanavari Atiyeh Pouyandegan Exir</t>
  </si>
  <si>
    <t>14006466460</t>
  </si>
  <si>
    <t>411518633743</t>
  </si>
  <si>
    <t>نام محصول : -
نام لاتین : -
شرح محصول : سیلندر انتقال نفت و گاز
Oil and Gas Transfer Vessel /oil and gas shipping bottle/oil and gas sampling cylinder
این محصول جهت نمونه گیری نفت و گاز در دما و فشار بالای مخازن از مناطق عملیاتی و انتقال ایمن و آسان آنها به آزمایشگاه ها می باشد. علاوه بر این، از این تجهیزات می توان جهت تزریق انواع سیالات به دستگاه هایی همچون سیلاب زنی مغزه و سیلاب زنی با اسید، دستگاه بررسی رفتار فازی و تولید نفت زنده استفاده نمود. مشخصات کلی این محصولات به شرح زیر می باشد: 
	New design which is applicable even for high pressure gases such as carbon dioxide destructively penetrate and attack to the sealing O-rings and packing
	Certificate of pressure test is available for each cylinder if client required
	Stainless steel rings for better and efficient agitation
	Metal box for safe handling in the Lab or field
	Steady standing even on the Lab benches
	HP Valves × 2 (BuTech/Autoclave)
	Test pressure: 1.3 working pressure
	Any volume from 200 cc to 750 cc
	Max. working temperature: 110 oC
	Max. working pressure: 15000 psi
	Two protection caps for valves
	Standard volume: 650 cc
	Body material: Ti. Gr. 5
	Weight: 9 Kg
شرح کارشناس : -
----------
نام محصول : -
نام لاتین : -
شرح محصول : سیلندر انتقال نفت و گاز
Oil and Gas Transfer Vessel /oil and gas shipping bottle/oil and gas sampling cylinder
این محصول جهت نمونه گیری نفت و گاز در دما و فشار بالای مخازن از مناطق عملیاتی و انتقال ایمن و آسان آنها به آزمایشگاه ها می باشد. علاوه بر این، از این تجهیزات می توان جهت تزریق انواع سیالات به دستگاه هایی همچون سیلاب زنی مغزه و سیلاب زنی با اسید، دستگاه بررسی رفتار فازی و تولید نفت زنده استفاده نمود. مشخصات کلی این محصولات به شرح زیر می باشد: 
	New design which is applicable even for high pressure gases such as carbon dioxide destructively penetrate and attack to the sealing O-rings and packing
	Certificate of pressure test is available for each cylinder if client required
	Stainless steel rings for better and efficient agitation
	Metal box for safe handling in the Lab or field
	Steady standing even on the Lab benches
	HP Valves × 2 (BuTech/Autoclave)
	Test pressure: 1.3 working pressure
	Any volume from 200 cc to 750 cc
	Max. working temperature: 110 oC
	Max. working pressure: 6000 psi
	Two protection caps for valves
	Wetted part material: Ti. Gr. 5
	Standard volume: 650 cc
	Weight: 8 Kg
شرح کارشناس : -
----------
نام محصول : -
نام لاتین : -
شرح محصول : سیلندر انتقال نفت و گاز
Oil and Gas Transfer Vessel /oil and gas shipping bottle/oil and gas sampling cylinder
این محصول جهت نمونه گیری نفت و گاز در دما و فشار بالای مخازن از مناطق عملیاتی و انتقال ایمن و آسان آنها به آزمایشگاه ها می باشد. علاوه بر این، از این تجهیزات می توان جهت تزریق انواع سیالات به دستگاه هایی همچون سیلاب زنی مغزه و سیلاب زنی با اسید، دستگاه بررسی رفتار فازی و تولید نفت زنده استفاده نمود. مشخصات کلی این محصولات به شرح زیر می باشد: 
	New design which is applicable even for high pressure gases such as carbon dioxide destructively penetrate and attack to the sealing O-rings and packing 
	Certificate of pressure test is available for each cylinder if client required
	Stainless steel rings for better and efficient agitation
	Metal box for safe handling in the Lab or field
	Wetted part material: Stainless steel 316L
	Steady standing even on the Lab benches
	HP Valves × 2 (BuTech/Autoclave)
	Test pressure: 1.3 working pressure
	Any volume from 200 cc to 750 cc
	Max. working temperature: 110 oC
	Max. working pressure: 10000 psi
	Two protection caps for valves 
	Standard volume: 650 cc
	Weight: 14 Kg
شرح کارشناس : -
----------
نام محصول : -
نام لاتین : -
شرح محصول : سیلندر انتقال نفت و گاز
Oil and Gas Transfer Vessel /oil and gas shipping bottle/oil and gas sampling cylinder
این محصول جهت نمونه گیری نفت و گاز در دما و فشار بالای مخازن از مناطق عملیاتی و انتقال ایمن و آسان آنها به آزمایشگاه ها می باشد. علاوه بر این، از این تجهیزات می توان جهت تزریق انواع سیالات به دستگاه هایی همچون سیلاب زنی مغزه و سیلاب زنی با اسید، دستگاه بررسی رفتار فازی و تولید نفت زنده استفاده نمود. مشخصات کلی این محصولات به شرح زیر می باشد: 
	New design which is applicable even for high pressure gases such as carbon dioxide destructively penetrate and attack to the sealing O-rings and packings
	Certificate of pressure test is available for each cylinder if client required
	Stainless steel rings for better and efficient agitation
	Metal box for safe handling in the Lab or field
	Wetted part material: Stainless steel 316L
	Steady standing even on the Lab benches
	HP Valves × 2 (BuTech/Autoclave)
	Test pressure: 1.3 working pressure
	Any volume from 200 cc to 750 cc
	Max. working temperature: 110 oC
	Max. working pressure: 6000 psi
	Two protection caps for valves 
	Standard volume: 650 cc
	Weight: 13 Kg
شرح کارشناس : -
----------
نام محصول : -
نام لاتین : -
شرح محصول : سیلندر انتقال نفت و گاز
Oil and Gas Transfer Vessel /oil and gas shipping bottle/oil and gas sampling cylinder
این محصول جهت نمونه گیری نفت و گاز در دما و فشار بالای مخازن از مناطق عملیاتی و انتقال ایمن و آسان آنها به آزمایشگاه ها می باشد. علاوه بر این، از این تجهیزات می توان جهت تزریق انواع سیالات به دستگاه هایی همچون سیلاب زنی مغزه و سیلاب زنی با اسید، دستگاه بررسی رفتار فازی و تولید نفت زنده استفاده نمود. مشخصات کلی این محصولات به شرح زیر می باشد: 
	New design which is applicable even for high pressure gases such as carbon dioxide destructively penetrate and attack to the sealing O-rings and packing
	Certificate of pressure test is available for each cylinder if client required
	Stainless steel rings for better and efficient agitation
	Metal box for safe handling in the Lab or field
	Steady standing even on the Lab benches
	HP Valves × 2 (BuTech/Autoclave)
	Test pressure: 1.3 working pressure
	Any volume from 200 cc to 750 cc
	Max. working temperature: 110 oC
	Max. working pressure: 10000 psi
	Two protection caps for valves
	Wetted part material: Ti. Gr. 5
	Standard volume: 650 cc
	Weight: 8 Kg
شرح کارشناس : -
----------
نام محصول : -
نام لاتین : -
شرح محصول : سیال فوق بحرانی خصوصیات مابین یک گاز و یک مایع را دارا می باشد. ویژگی اصلی سیال فوق بحرانی برای استخراج، چگالی بالای آن است سیال فوق بحرانی نفوذ پذیری زیاد و ویسکوزیته کمتر نسبت به حلالهای مایع دارد بهترین حلال برای این روش استخراج در استخراج ترکیبات طبیعی گیاهان دی اکسید کربن است زیرا یک ترکیب ارزان، خنثی و در دسترس است. دراستخراج با دی اکسید کربن فوق بحرانی دمای استخراج 31 درجه سانتی گراد است که این دمای کم فوق بحرانی آن را برای استخراج ترکیبات حساس به حرارت مناسب می سازد این سیستم استخراجی همچنین می تواند با اتصال به یک سیستم کروماتوگرافی دو عمل استخراج و شناسایی همزمان ترکیبات استخراجی خیلی فرار را بطور همزمان انجام بدهد. روش استخراج با سیال فوق بحرانی یک روش جایگزین مناسب برای روشهای معمولی است که با استفاده از حلالهای الی ترکیبات فعال از نظر بیولوژیکی را از گیاهان استخراج می کند و برای استخراج متابولیت های گیاهی مثل روغنهای فرار، الفا توکوفرول، فلاونوئیدها کارتنوئیدها، استیگمااسترول، اسکوالن، نارینجین و کولچیسین ها استفاده می شود.
علاوه بر این، از این دستگاه می توان جهت تمیز نمودن مواد و قطعات آلوده که نمی توان با روش های معمول آنها را تمیز نمود استفاده نمودو بطور مثال برای تمیز نمودن برد های الکترونیکی، خاک های آلوده و غیره کابرد داشته و حتی می توان برای احیای کاتالیست های غیرفعال شده نیز مورد استفاده قرار گیرد. از دیگر کاربرد های جذاب این دستگاه می توان به تولید میکروذرات دارویی با استفاده از انبساط سریع سیال فوق بحرانی با نصب نازل های مناسب اشاره نمود. 
شرح کارشناس : -
----------
نام محصول : -
نام لاتین : -
شرح محصول : مطالعه خصوصیات ترموفیزیکی سیالات مانند رفتار فازی آنها، چگالی، ویسکوزیته و موارد دیگر آنها در شرایط گوناگون فشتاری، حجمی و دمایی عموما به عنوان مطالعات PVT شناخته می شود. دستگاه مورد نظر ساخته شده توسط این شرکت با بهره گیری از یک میکسر مغناطیی کارا، محتویات محفظ ه را بطور موثر همزده و به این ترتیب  فاز همگونی را مهیا می نماید. علاوه بر این
، با بهره گیری از دو المنت کمربندی برای محفظه و سه المنت حرارتی برای محفظه دیداری، دمای سیتم را با دقت مناسبی تا محدوده 150 درجه سانتیگراد تنظیم نمود. همچنین با مجهز نمودن محفظه به یک پمپ فشار ابلا می توان حجم محفظه را با دقت 0.001 سی سی کنترل نمود که خود امکان مطالعه نفت های گوناگون را برای کاربر مهیا می نماید.  این سیستم با بهره گیری از یک سیستم گرداننده کارا، سیستم ثبت تصاویر و فیلم برداری و یک نرم افزا دقیق بررسی رفتار فازی و ثبت داده های مورد نیاز برای آنالیز نفت را با استفاده از یک نرم افزار آفلاین فراهم می آورد.  
شرح کارشناس : -
----------
نام محصول : -
نام لاتین : -
شرح محصول : تخلخل سنج
Helium Porosimeter
از این دستگاه می توان جهت اندازه  گیری میزان حجم خالی مغزه های مخازن نفتی و گازی استفاده نمود. علاوه بر این، بااستفاده از این دستاه می توان چگالی دانه ای سنگ را بدست آورده و به این ترتیب می توان بصورت کیفی لیتولوژی سنگ را بر حسب چگالی دانه ای بدست آورد. این دستگاه با بهره گری از قانون بویل اصلاح شده امکان اندازه گیری تخلخ را در محدوده وسیعی با دقت و اطمینان بالا امکان پذیر می سازد.
شرح کارشناس : -
----------
نام محصول : -
نام لاتین : -
شرح محصول : تخلخل سنج
Helium Porosimeter
از این دستگاه می توان جهت اندازه  گیری میزان حجم خالی مغزه های مخازن نفتی و گازی استفاده نمود. علاوه بر این، بااستفاده از این دستاه می توان چگالی دانه ای سنگ را بدست آورده و به این ترتیب می توان بصورت کیفی لیتولوژی سنگ را بر حسب چگالی دانه ای بدست آورد. این دستگاه با بهره گری از قانون بویل اصلاح شده امکان اندازه گیری تخلخ را در محدوده وسیعی با دقت و اطمینان بالا امکان پذیر می سازد.
شرح کارشناس : -
----------
نام محصول : -
نام لاتین : -
شرح محصول : پمپ تزریق فشار بالا
high pressure injection pump
این محصول جهت تزریق انواع سیالات به کمک تزریق آب به درون سیستم های فشار بالا مانند دستگاه سیلاب زنی مغزه، دستگاه اندازه گیری تراوایی مطلق، دستگاه اندازه گیری ضریب هدایت گرمایی سنگ، دستگاه بررسی رفتار فازی و غیره استفاده شده و از مهمترین ملزومات آزمایشگاه های آنالیز معمول و ویژه مغزه می باشد. از مهمترین مزیت های این محصول دقت بالای تزریق آنها که می توانند با دقت های 0.01 یا 0.001 سی سی بر دقیقه تزریق سیال به درون سیستم های فشار بالای گوناگون را فراهم آورد. همچنین از این دستگاه می توان جهت تزریق سیالات قطره و بالک به درون دستگاه اندازه گیری کشش بین سطحی در دماو فشار بالا جهت اندازه گیری مقادیر پایین کشش بین سطحی استفاده نمود که منجر به ایجاد توانایی برای دستگاه اندازه گیری کشش بین سطحی می گردد که همان توانایی اندازه گیری کمترین فشار امتزاج پذیری می باشد. با توجه به این توضیحات بطور دقیقتر می توان بیان داشت که یکی از ابتدایی ترین نیاز های یک آزمایشگاه ارایه دهنده آزمایشات SCAL، RCAL  و ازدیاد برداشت ثانویه و ثالثیه پمپ های تزریق بدون نوسان فشار بالا می باشد که امکان تزریق  انواع سیالات را با دقت 001/0 سی سی بر دقیقه و با رزولوشن حجمی 0001/0 سی سی فراهم آورد. از نکات پمپ های پیستون سیلندری مجهز به سرو موتور های قابل کنترل می توان به کارکرد آنها در دو حالت فشار و دبی ثابت اشاره نمود که به کاربر این امکان را می دهد تا متناسب با کاربری مورد نظر یکی از این دو حالت را انتخاب نموده و تزریق در فشار بالا تا فشار 30000 Psi  را انجام دهد.
در راستای مزیت های پمپ های پیستون سیلندری، این شرکت با اتکا به ابداعات و نوآوری های کارشناسان بخش تحقیق و توسعه به تکنولوژی ساخت پمپ های کاملا جدیدی دست یافته اند که بدور از کپی نمودن و با طراحی پایه ای برای اولین بار در سطح کشور منجر به تولید پمپی به مراتب ارزانتر، کم حجم تر و سبک تر و دقیقتر نسبت به نمونه های مجود در بازار گردیده است که خود می تواند نقطه عطفی در تولید این محصولات بوده و نسل جدیدی از این محصول تلقی گردد. 
علاوه بر طراحی مکانیکی منحصربفرد، این شرکت با بهره گیری از گروه های حرفه ای و خبره نرم افزار نویسی، نرم افزاری بسیار ساده را برای پمپ تهیه نموده اند که امکان کنترل پمپ را ب استفاده از تبلت، موبایل، کامپیوتر ها و تاچ پنل هایی با سیتم های عامل اندروید یا ویندوز برای کاربر مهیا می نماید.
شرح کارشناس : -
----------
نام محصول : -
نام لاتین : -
شرح محصول : مطالعه خصوصیات ترموفیزیکی سیالات مانند رفتار فازی آنها، چگالی، ویسکوزیته و موارد دیگر آنها در شرایط گوناگون فشتاری، حجمی و دمایی عموما به عنوان مطالعات PVT شناخته می شود. دستگاه مورد نظر ساخته شده توسط این شرکت با بهره گیری از یک میکسر مغناطیی کارا، محتویات محفظ ه را بطور موثر همزده و به این ترتیب  فاز همگونی را مهیا می نماید. علاوه بر این
، با بهره گیری از دو المنت کمربندی برای محفظه و سه المنت حرارتی برای محفظه دیداری، دمای سیتم را با دقت مناسبی تا محدوده 150 درجه سانتیگراد تنظیم نمود. همچنین با مجهز نمودن محفظه به یک پمپ فشار ابلا می توان حجم محفظه را با دقت 0.001 سی سی کنترل نمود که خود امکان مطالعه نفت های گوناگون را برای کاربر مهیا می نماید.  این سیستم با بهره گیری از یک سیستم گرداننده کارا، سیستم ثبت تصاویر و فیلم برداری و یک نرم افزا دقیق بررسی رفتار فازی و ثبت داده های مورد نیاز برای آنالیز نفت را با استفاده از یک نرم افزار آفلاین فراهم می آورد.  
شرح کارشناس : -
----------
نام محصول : -
نام لاتین : -
شرح محصول : مطالعه خصوصیات ترموفیزیکی سیالات مانند رفتار فازی آنها، چگالی، ویسکوزیته و موارد دیگر آنها در شرایط گوناگون فشتاری، حجمی و دمایی عموما به عنوان مطالعات PVT شناخته می شود. دستگاه مورد نظر ساخته شده توسط این شرکت با بهره گیری از یک میکسر مغناطیی کارا، محتویات محفظ ه را بطور موثر همزده و به این ترتیب  فاز همگونی را مهیا می نماید. علاوه بر این
، با بهره گیری از دو المنت کمربندی برای محفظه و سه المنت حرارتی برای محفظه دیداری، دمای سیتم را با دقت مناسبی تا محدوده 150 درجه سانتیگراد تنظیم نمود. همچنین با مجهز نمودن محفظه به یک پمپ فشار ابلا می توان حجم محفظه را با دقت 0.001 سی سی کنترل نمود که خود امکان مطالعه نفت های گوناگون را برای کاربر مهیا می نماید.  این سیستم با بهره گیری از یک سیستم گرداننده کارا، سیستم ثبت تصاویر و فیلم برداری و یک نرم افزا دقیق بررسی رفتار فازی و ثبت داده های مورد نیاز برای آنالیز نفت را با استفاده از یک نرم افزار آفلاین فراهم می آورد.  
شرح کارشناس : -
----------
نام محصول : -
نام لاتین : -
شرح محصول : تخلخل سنج
Helium Porosimeter
از این دستگاه می توان جهت اندازه  گیری میزان حجم خالی مغزه های مخازن نفتی و گازی استفاده نمود. علاوه بر این، بااستفاده از این دستاه می توان چگالی دانه ای سنگ را بدست آورده و به این ترتیب می توان بصورت کیفی لیتولوژی سنگ را بر حسب چگالی دانه ای بدست آورد. این دستگاه با بهره گری از قانون بویل اصلاح شده امکان اندازه گیری تخلخ را در محدوده وسیعی با دقت و اطمینان بالا امکان پذیر می سازد.
شرح کارشناس : -
----------
نام محصول : -
نام لاتین : -
شرح محصول : تخلخل سنج
Helium Porosimeter (EHeP-150)
از این دستگاه می توان جهت اندازه  گیری میزان حجم خالی مغزه های مخازن نفتی و گازی استفاده نمود. علاوه بر این، بااستفاده از این دستاه می توان چگالی دانه ای سنگ را بدست آورده و به این ترتیب می توان بصورت کیفی لیتولوژی سنگ را بر حسب چگالی دانه ای بدست آورد. این دستگاه با بهره گری از قانون بویل اصلاح شده امکان اندازه گیری تخلخ را در محدوده وسیعی با دقت و اطمینان بالا امکان پذیر می سازد. 
شرح کارشناس : -
----------
نام محصول : -
نام لاتین : -
شرح محصول : پمپ تزریق فشار بالا
high pressure injection pump
این محصول جهت تزریق انواع سیالات به کمک تزریق آب به درون سیستم های فشار بالا مانند دستگاه سیلاب زنی مغزه، دستگاه اندازه گیری تراوایی مطلق، دستگاه اندازه گیری ضریب هدایت گرمایی سنگ، دستگاه بررسی رفتار فازی و غیره استفاده شده و از مهمترین ملزومات آزمایشگاه های آنالیز معمول و ویژه مغزه می باشد. از مهمترین مزیت های این محصول دقت بالای تزریق آنها که می توانند با دقت های 0.01 یا 0.001 سی سی بر دقیقه تزریق سیال به درون سیستم های فشار بالای گوناگون را فراهم آورد. همچنین از این دستگاه می توان جهت تزریق سیالات قطره و بالک به درون دستگاه اندازه گیری کشش بین سطحی در دماو فشار بالا جهت اندازه گیری مقادیر پایین کشش بین سطحی استفاده نمود که منجر به ایجاد توانایی برای دستگاه اندازه گیری کشش بین سطحی می گردد که همان توانایی اندازه گیری کمترین فشار امتزاج پذیری می باشد. با توجه به این توضیحات بطور دقیقتر می توان بیان داشت که یکی از ابتدایی ترین نیاز های یک آزمایشگاه ارایه دهنده آزمایشات SCAL، RCAL  و ازدیاد برداشت ثانویه و ثالثیه پمپ های تزریق بدون نوسان فشار بالا می باشد که امکان تزریق  انواع سیالات را با دقت 001/0 سی سی بر دقیقه و با رزولوشن حجمی 0001/0 سی سی فراهم آورد. از نکات پمپ های پیستون سیلندری مجهز به سرو موتور های قابل کنترل می توان به کارکرد آنها در دو حالت فشار و دبی ثابت اشاره نمود که به کاربر این امکان را می دهد تا متناسب با کاربری مورد نظر یکی از این دو حالت را انتخاب نموده و تزریق در فشار بالا تا فشار 30000 Psi  را انجام دهد.
در راستای مزیت های پمپ های پیستون سیلندری، این شرکت با اتکا به ابداعات و نوآوری های کارشناسان بخش تحقیق و توسعه به تکنولوژی ساخت پمپ های کاملا جدیدی دست یافته اند که بدور از کپی نمودن و با طراحی پایه ای برای اولین بار در سطح کشور منجر به تولید پمپی به مراتب ارزانتر، کم حجم تر و سبک تر و دقیقتر نسبت به نمونه های مجود در بازار گردیده است که خود می تواند نقطه عطفی در تولید این محصولات بوده و نسل جدیدی از این محصول تلقی گردد. 
علاوه بر طراحی مکانیکی منحصربفرد، این شرکت با بهره گیری از گروه های حرفه ای و خبره نرم افزار نویسی، نرم افزاری بسیار ساده را برای پمپ تهیه نموده اند که امکان کنترل پمپ را ب استفاده از تبلت، موبایل، کامپیوتر ها و تاچ پنل هایی با سیتم های عامل اندروید یا ویندوز برای کاربر مهیا می نماید.
شرح کارشناس : -
----------
نام محصول : -
نام لاتین : -
شرح محصول : ﺧﺎﺻﻴﺖ ﺗﺮﺷﻮﻧﺪﮔﻲ ﻋﺒﺎﺭﺕ ﺍﺳﺖ ﺍﺯ ﻣﻴﺰﺍﻥ ﺗﻤﺎﻳﻞ ﻳﻚ ﺳﻴﺎﻝ ﺑﻪ ﭼﺴﺒﻴﺪﻥ ﻳﺎ ﭘﺨـﺶ ﺷـﺪﻥ ﺑـﺮ ﺭﻭﻱ ﺳـﻄﺢ ﻳـﻚ ﺳﻨﮓ ﻭ ﻳﺎ ﺟﺎﻣﺪ ﺩﺭ ﺣﻀﻮﺭ ﺳﺎﻳﺮ ﺳﻴﺎﻟﻬﺎﻱ ﻏﻴﺮ ﻗﺎﺑﻞ ﺍﻣﺘﺰﺍﺝ . ﻣﻴﺰﺍﻥ ﺗﻤﺎﻳﻞ ﻳﻚ ﺳﻴﺎﻝ ﺑﻪ ﭘﺨﺶ ﺷﺪﻥ ﺑﺮ ﺭﻭﻱ ﻳـﻚ ﺟﺎﻣﺪ ﻧﺸﺎﻧﮕﺮ ﻣﺸﺨﺼﺎﺕ ﺗﺮﺷﻮﻧﺪﮔﻲ ﺳﻴﺎﻝ ﺑﺮﺍﻱ ﺟﺎﻣﺪ ﺍﺳﺖ ﻛﻪ ﺍﻳﻦ ﺗﻤﺎﻳﻞ ﺑﺎ ﺍﻧﺪﺍﺯﻩﮔﻴﺮﻱ ﺯﺍﻭﻳـﻪ ﺗﻤـﺎﺱ ﺳـﻴﺎﻝﺟﺎﻣﺪ ﺑﻴﺎﻥ ﻣﻲ ﺷﻮﺩ ﻭ ﺑﺎ ﻛﺎﻫﺶ ﺍﻳﻦ ﺯﺍﻭیه  ﻣﻴﺰﺍﻥ ﺗﺮﺷﻮﻧﺪﮔﻲ ﺳﻨﮓ ﻧﺴﺒﺖ ﺑﻪ ﺁﻥ ﺳﻴﺎﻝ ﺍﻓﺰﺍﻳﺶ ﻣـﻲ ﻳﺎﺑـﺪ . بطور کلی، زاویه تماس یکی از مهنرین پارامتر ها در علم دیده های سطح می باشد که در بسیاری از علوم مورد بررسی قرار می گیرد از علوم مرتبط با نانتکنولوژی تا علوم تولید پوشش ها و بیومکانیک می توان در پای این پارامتر را دید. به همین علت، اندازه گیری دقیق و اصولی این پارامتر که به ظاهر پارامتری ساده یه نظر می رسد نیازمند تلفیقی از علم، طراحی و نکات کاربردی است تا بتوان این پارمتر را متناسب با ماهیت سیستم با دقت قابل قبولی اندازه گیری نمود. 
شرح کارشناس : -
----------
نام محصول : -
نام لاتین : -
شرح محصول : سیال فوق بحرانی خصوصیات مابین یک گاز و یک مایع را دارا می باشد. ویژگی اصلی سیال فوق بحرانی برای استخراج، چگالی بالای آن است سیال فوق بحرانی نفوذ پذیری زیاد و ویسکوزیته کمتر نسبت به حلالهای مایع دارد بهترین حلال برای این روش استخراج در استخراج ترکیبات طبیعی گیاهان دی اکسید کربن است زیرا یک ترکیب ارزان، خنثی و در دسترس است. دراستخراج با دی اکسید کربن فوق بحرانی دمای استخراج 31 درجه سانتی گراد است که این دمای کم فوق بحرانی آن را برای استخراج ترکیبات حساس به حرارت مناسب می سازد این سیستم استخراجی همچنین می تواند با اتصال به یک سیستم کروماتوگرافی دو عمل استخراج و شناسایی همزمان ترکیبات استخراجی خیلی فرار را بطور همزمان انجام بدهد. روش استخراج با سیال فوق بحرانی یک روش جایگزین مناسب برای روشهای معمولی است که با استفاده از حلالهای الی ترکیبات فعال از نظر بیولوژیکی را از گیاهان استخراج می کند و برای استخراج متابولیت های گیاهی مثل روغنهای فرار، الفا توکوفرول، فلاونوئیدها کارتنوئیدها، استیگمااسترول، اسکوالن، نارینجین و کولچیسین ها استفاده می شود.
علاوه بر این، از این دستگاه می توان جهت تمیز نمودن مواد و قطعات آلوده که نمی توان با روش های معمول آنها را تمیز نمود استفاده نمودو بطور مثال برای تمیز نمودن برد های الکترونیکی، خاک های آلوده و غیره کابرد داشته و حتی می توان برای احیای کاتالیست های غیرفعال شده نیز مورد استفاده قرار گیرد. از دیگر کاربرد های جذاب این دستگاه می توان به تولید میکروذرات دارویی با استفاده از انبساط سریع سیال فوق بحرانی با نصب نازل های مناسب اشاره نمود. 
شرح کارشناس : -
----------
نام محصول : -
نام لاتین : -
شرح محصول : پمپ تزریق فشار بالا
high pressure injection pump
این محصول جهت تزریق انواع سیالات به کمک تزریق آب به درون سیستم های فشار بالا مانند دستگاه سیلاب زنی مغزه، دستگاه اندازه گیری تراوایی مطلق، دستگاه اندازه گیری ضریب هدایت گرمایی سنگ، دستگاه بررسی رفتار فازی و غیره استفاده شده و از مهمترین ملزومات آزمایشگاه های آنالیز معمول و ویژه مغزه می باشد. از مهمترین مزیت های این محصول دقت بالای تزریق آنها که می توانند با دقت های 0.01 یا 0.001 سی سی بر دقیقه تزریق سیال به درون سیستم های فشار بالای گوناگون را فراهم آورد. همچنین از این دستگاه می توان جهت تزریق سیالات قطره و بالک به درون دستگاه اندازه گیری کشش بین سطحی در دماو فشار بالا جهت اندازه گیری مقادیر پایین کشش بین سطحی استفاده نمود که منجر به ایجاد توانایی برای دستگاه اندازه گیری کشش بین سطحی می گردد که همان توانایی اندازه گیری کمترین فشار امتزاج پذیری می باشد. با توجه به این توضیحات بطور دقیقتر می توان بیان داشت که یکی از ابتدایی ترین نیاز های یک آزمایشگاه ارایه دهنده آزمایشات SCAL، RCAL  و ازدیاد برداشت ثانویه و ثالثیه پمپ های تزریق بدون نوسان فشار بالا می باشد که امکان تزریق  انواع سیالات را با دقت 001/0 سی سی بر دقیقه و با رزولوشن حجمی 0001/0 سی سی فراهم آورد. از نکات پمپ های پیستون سیلندری مجهز به سرو موتور های قابل کنترل می توان به کارکرد آنها در دو حالت فشار و دبی ثابت اشاره نمود که به کاربر این امکان را می دهد تا متناسب با کاربری مورد نظر یکی از این دو حالت را انتخاب نموده و تزریق در فشار بالا تا فشار 30000 Psi  را انجام دهد.
در راستای مزیت های پمپ های پیستون سیلندری، این شرکت با اتکا به ابداعات و نوآوری های کارشناسان بخش تحقیق و توسعه به تکنولوژی ساخت پمپ های کاملا جدیدی دست یافته اند که بدور از کپی نمودن و با طراحی پایه ای برای اولین بار در سطح کشور منجر به تولید پمپی به مراتب ارزانتر، کم حجم تر و سبک تر و دقیقتر نسبت به نمونه های مجود در بازار گردیده است که خود می تواند نقطه عطفی در تولید این محصولات بوده و نسل جدیدی از این محصول تلقی گردد. 
علاوه بر طراحی مکانیکی منحصربفرد، این شرکت با بهره گیری از گروه های حرفه ای و خبره نرم افزار نویسی، نرم افزاری بسیار ساده را برای پمپ تهیه نموده اند که امکان کنترل پمپ را ب استفاده از تبلت، موبایل، کامپیوتر ها و تاچ پنل هایی با سیتم های عامل اندروید یا ویندوز برای کاربر مهیا می نماید.
شرح کارشناس : -
----------
نام محصول : -
نام لاتین : -
شرح محصول : سیال فوق بحرانی خصوصیات مابین یک گاز و یک مایع را دارا می باشد. ویژگی اصلی سیال فوق بحرانی برای استخراج، چگالی بالای آن است سیال فوق بحرانی نفوذ پذیری زیاد و ویسکوزیته کمتر نسبت به حلالهای مایع دارد بهترین حلال برای این روش استخراج در استخراج ترکیبات طبیعی گیاهان دی اکسید کربن است زیرا یک ترکیب ارزان، خنثی و در دسترس است. دراستخراج با دی اکسید کربن فوق بحرانی دمای استخراج 31 درجه سانتی گراد است که این دمای کم فوق بحرانی آن را برای استخراج ترکیبات حساس به حرارت مناسب می سازد این سیستم استخراجی همچنین می تواند با اتصال به یک سیستم کروماتوگرافی دو عمل استخراج و شناسایی همزمان ترکیبات استخراجی خیلی فرار را بطور همزمان انجام بدهد. روش استخراج با سیال فوق بحرانی یک روش جایگزین مناسب برای روشهای معمولی است که با استفاده از حلالهای الی ترکیبات فعال از نظر بیولوژیکی را از گیاهان استخراج می کند و برای استخراج متابولیت های گیاهی مثل روغنهای فرار، الفا توکوفرول، فلاونوئیدها کارتنوئیدها، استیگمااسترول، اسکوالن، نارینجین و کولچیسین ها استفاده می شود.
علاوه بر این، از این دستگاه می توان جهت تمیز نمودن مواد و قطعات آلوده که نمی توان با روش های معمول آنها را تمیز نمود استفاده نمودو بطور مثال برای تمیز نمودن برد های الکترونیکی، خاک های آلوده و غیره کابرد داشته و حتی می توان برای احیای کاتالیست های غیرفعال شده نیز مورد استفاده قرار گیرد. از دیگر کاربرد های جذاب این دستگاه می توان به تولید میکروذرات دارویی با استفاده از انبساط سریع سیال فوق بحرانی با نصب نازل های مناسب اشاره نمود. 
شرح کارشناس : -
----------
نام محصول : -
نام لاتین : -
شرح محصول : پمپ تزریق فشار بالا
high pressure injection pump
این محصول جهت تزریق انواع سیالات به کمک تزریق آب به درون سیستم های فشار بالا مانند دستگاه سیلاب زنی مغزه، دستگاه اندازه گیری تراوایی مطلق، دستگاه اندازه گیری ضریب هدایت گرمایی سنگ، دستگاه بررسی رفتار فازی و غیره استفاده شده و از مهمترین ملزومات آزمایشگاه های آنالیز معمول و ویژه مغزه می باشد. از مهمترین مزیت های این محصول دقت بالای تزریق آنها که می توانند با دقت های 0.01 یا 0.001 سی سی بر دقیقه تزریق سیال به درون سیستم های فشار بالای گوناگون را فراهم آورد. همچنین از این دستگاه می توان جهت تزریق سیالات قطره و بالک به درون دستگاه اندازه گیری کشش بین سطحی در دماو فشار بالا جهت اندازه گیری مقادیر پایین کشش بین سطحی استفاده نمود که منجر به ایجاد توانایی برای دستگاه اندازه گیری کشش بین سطحی می گردد که همان توانایی اندازه گیری کمترین فشار امتزاج پذیری می باشد. با توجه به این توضیحات بطور دقیقتر می توان بیان داشت که یکی از ابتدایی ترین نیاز های یک آزمایشگاه ارایه دهنده آزمایشات SCAL، RCAL  و ازدیاد برداشت ثانویه و ثالثیه پمپ های تزریق بدون نوسان فشار بالا می باشد که امکان تزریق  انواع سیالات را با دقت 001/0 سی سی بر دقیقه و با رزولوشن حجمی 0001/0 سی سی فراهم آورد. از نکات پمپ های پیستون سیلندری مجهز به سرو موتور های قابل کنترل می توان به کارکرد آنها در دو حالت فشار و دبی ثابت اشاره نمود که به کاربر این امکان را می دهد تا متناسب با کاربری مورد نظر یکی از این دو حالت را انتخاب نموده و تزریق در فشار بالا تا فشار 30000 Psi  را انجام دهد.
در راستای مزیت های پمپ های پیستون سیلندری، این شرکت با اتکا به ابداعات و نوآوری های کارشناسان بخش تحقیق و توسعه به تکنولوژی ساخت پمپ های کاملا جدیدی دست یافته اند که بدور از کپی نمودن و با طراحی پایه ای برای اولین بار در سطح کشور منجر به تولید پمپی به مراتب ارزانتر، کم حجم تر و سبک تر و دقیقتر نسبت به نمونه های مجود در بازار گردیده است که خود می تواند نقطه عطفی در تولید این محصولات بوده و نسل جدیدی از این محصول تلقی گردد. 
علاوه بر طراحی مکانیکی منحصربفرد، این شرکت با بهره گیری از گروه های حرفه ای و خبره نرم افزار نویسی، نرم افزاری بسیار ساده را برای پمپ تهیه نموده اند که امکان کنترل پمپ را ب استفاده از تبلت، موبایل، کامپیوتر ها و تاچ پنل هایی با سیتم های عامل اندروید یا ویندوز برای کاربر مهیا می نماید.
شرح کارشناس : -
----------
نام محصول : -
نام لاتین : -
شرح محصول : پمپ تزریق فشار بالا
high pressure injection pump
این محصول جهت تزریق انواع سیالات به کمک تزریق آب به درون سیستم های فشار بالا مانند دستگاه سیلاب زنی مغزه، دستگاه اندازه گیری تراوایی مطلق، دستگاه اندازه گیری ضریب هدایت گرمایی سنگ، دستگاه بررسی رفتار فازی و غیره استفاده شده و از مهمترین ملزومات آزمایشگاه های آنالیز معمول و ویژه مغزه می باشد. از مهمترین مزیت های این محصول دقت بالای تزریق آنها که می توانند با دقت های 0.01 یا 0.001 سی سی بر دقیقه تزریق سیال به درون سیستم های فشار بالای گوناگون را فراهم آورد. همچنین از این دستگاه می توان جهت تزریق سیالات قطره و بالک به درون دستگاه اندازه گیری کشش بین سطحی در دماو فشار بالا جهت اندازه گیری مقادیر پایین کشش بین سطحی استفاده نمود که منجر به ایجاد توانایی برای دستگاه اندازه گیری کشش بین سطحی می گردد که همان توانایی اندازه گیری کمترین فشار امتزاج پذیری می باشد. با توجه به این توضیحات بطور دقیقتر می توان بیان داشت که یکی از ابتدایی ترین نیاز های یک آزمایشگاه ارایه دهنده آزمایشات SCAL، RCAL  و ازدیاد برداشت ثانویه و ثالثیه پمپ های تزریق بدون نوسان فشار بالا می باشد که امکان تزریق  انواع سیالات را با دقت 001/0 سی سی بر دقیقه و با رزولوشن حجمی 0001/0 سی سی فراهم آورد. از نکات پمپ های پیستون سیلندری مجهز به سرو موتور های قابل کنترل می توان به کارکرد آنها در دو حالت فشار و دبی ثابت اشاره نمود که به کاربر این امکان را می دهد تا متناسب با کاربری مورد نظر یکی از این دو حالت را انتخاب نموده و تزریق در فشار بالا تا فشار 30000 Psi  را انجام دهد.
در راستای مزیت های پمپ های پیستون سیلندری، این شرکت با اتکا به ابداعات و نوآوری های کارشناسان بخش تحقیق و توسعه به تکنولوژی ساخت پمپ های کاملا جدیدی دست یافته اند که بدور از کپی نمودن و با طراحی پایه ای برای اولین بار در سطح کشور منجر به تولید پمپی به مراتب ارزانتر، کم حجم تر و سبک تر و دقیقتر نسبت به نمونه های مجود در بازار گردیده است که خود می تواند نقطه عطفی در تولید این محصولات بوده و نسل جدیدی از این محصول تلقی گردد. 
علاوه بر طراحی مکانیکی منحصربفرد، این شرکت با بهره گیری از گروه های حرفه ای و خبره نرم افزار نویسی، نرم افزاری بسیار ساده را برای پمپ تهیه نموده اند که امکان کنترل پمپ را ب استفاده از تبلت، موبایل، کامپیوتر ها و تاچ پنل هایی با سیتم های عامل اندروید یا ویندوز برای کاربر مهیا می نماید.
شرح کارشناس : -
----------
نام محصول : -
نام لاتین : -
شرح محصول : پمپ تزریق فشار بالا
high pressure injection pump
این محصول جهت تزریق انواع سیالات به کمک تزریق آب به درون سیستم های فشار بالا مانند دستگاه سیلاب زنی مغزه، دستگاه اندازه گیری تراوایی مطلق، دستگاه اندازه گیری ضریب هدایت گرمایی سنگ، دستگاه بررسی رفتار فازی و غیره استفاده شده و از مهمترین ملزومات آزمایشگاه های آنالیز معمول و ویژه مغزه می باشد. از مهمترین مزیت های این محصول دقت بالای تزریق آنها که می توانند با دقت های 0.01 یا 0.001 سی سی بر دقیقه تزریق سیال به درون سیستم های فشار بالای گوناگون را فراهم آورد. همچنین از این دستگاه می توان جهت تزریق سیالات قطره و بالک به درون دستگاه اندازه گیری کشش بین سطحی در دماو فشار بالا جهت اندازه گیری مقادیر پایین کشش بین سطحی استفاده نمود که منجر به ایجاد توانایی برای دستگاه اندازه گیری کشش بین سطحی می گردد که همان توانایی اندازه گیری کمترین فشار امتزاج پذیری می باشد. با توجه به این توضیحات بطور دقیقتر می توان بیان داشت که یکی از ابتدایی ترین نیاز های یک آزمایشگاه ارایه دهنده آزمایشات SCAL، RCAL  و ازدیاد برداشت ثانویه و ثالثیه پمپ های تزریق بدون نوسان فشار بالا می باشد که امکان تزریق  انواع سیالات را با دقت 001/0 سی سی بر دقیقه و با رزولوشن حجمی 0001/0 سی سی فراهم آورد. از نکات پمپ های پیستون سیلندری مجهز به سرو موتور های قابل کنترل می توان به کارکرد آنها در دو حالت فشار و دبی ثابت اشاره نمود که به کاربر این امکان را می دهد تا متناسب با کاربری مورد نظر یکی از این دو حالت را انتخاب نموده و تزریق در فشار بالا تا فشار 30000 Psi  را انجام دهد.
در راستای مزیت های پمپ های پیستون سیلندری، این شرکت با اتکا به ابداعات و نوآوری های کارشناسان بخش تحقیق و توسعه به تکنولوژی ساخت پمپ های کاملا جدیدی دست یافته اند که بدور از کپی نمودن و با طراحی پایه ای برای اولین بار در سطح کشور منجر به تولید پمپی به مراتب ارزانتر، کم حجم تر و سبک تر و دقیقتر نسبت به نمونه های مجود در بازار گردیده است که خود می تواند نقطه عطفی در تولید این محصولات بوده و نسل جدیدی از این محصول تلقی گردد. 
علاوه بر طراحی مکانیکی منحصربفرد، این شرکت با بهره گیری از گروه های حرفه ای و خبره نرم افزار نویسی، نرم افزاری بسیار ساده را برای پمپ تهیه نموده اند که امکان کنترل پمپ را ب استفاده از تبلت، موبایل، کامپیوتر ها و تاچ پنل هایی با سیتم های عامل اندروید یا ویندوز برای کاربر مهیا می نماید.
شرح کارشناس : -
----------
نام محصول : -
نام لاتین : -
شرح محصول : پمپ تزریق فشار بالا
high pressure injection pump
این محصول جهت تزریق انواع سیالات به کمک تزریق آب به درون سیستم های فشار بالا مانند دستگاه سیلاب زنی مغزه، دستگاه اندازه گیری تراوایی مطلق، دستگاه اندازه گیری ضریب هدایت گرمایی سنگ، دستگاه بررسی رفتار فازی و غیره استفاده شده و از مهمترین ملزومات آزمایشگاه های آنالیز معمول و ویژه مغزه می باشد. از مهمترین مزیت های این محصول دقت بالای تزریق آنها که می توانند با دقت های 0.01 یا 0.001 سی سی بر دقیقه تزریق سیال به درون سیستم های فشار بالای گوناگون را فراهم آورد. همچنین از این دستگاه می توان جهت تزریق سیالات قطره و بالک به درون دستگاه اندازه گیری کشش بین سطحی در دماو فشار بالا جهت اندازه گیری مقادیر پایین کشش بین سطحی استفاده نمود که منجر به ایجاد توانایی برای دستگاه اندازه گیری کشش بین سطحی می گردد که همان توانایی اندازه گیری کمترین فشار امتزاج پذیری می باشد. با توجه به این توضیحات بطور دقیقتر می توان بیان داشت که یکی از ابتدایی ترین نیاز های یک آزمایشگاه ارایه دهنده آزمایشات SCAL، RCAL  و ازدیاد برداشت ثانویه و ثالثیه پمپ های تزریق بدون نوسان فشار بالا می باشد که امکان تزریق  انواع سیالات را با دقت 001/0 سی سی بر دقیقه و با رزولوشن حجمی 0001/0 سی سی فراهم آورد. از نکات پمپ های پیستون سیلندری مجهز به سرو موتور های قابل کنترل می توان به کارکرد آنها در دو حالت فشار و دبی ثابت اشاره نمود که به کاربر این امکان را می دهد تا متناسب با کاربری مورد نظر یکی از این دو حالت را انتخاب نموده و تزریق در فشار بالا تا فشار 30000 Psi  را انجام دهد.
در راستای مزیت های پمپ های پیستون سیلندری، این شرکت با اتکا به ابداعات و نوآوری های کارشناسان بخش تحقیق و توسعه به تکنولوژی ساخت پمپ های کاملا جدیدی دست یافته اند که بدور از کپی نمودن و با طراحی پایه ای برای اولین بار در سطح کشور منجر به تولید پمپی به مراتب ارزانتر، کم حجم تر و سبک تر و دقیقتر نسبت به نمونه های مجود در بازار گردیده است که خود می تواند نقطه عطفی در تولید این محصولات بوده و نسل جدیدی از این محصول تلقی گردد. 
علاوه بر طراحی مکانیکی منحصربفرد، این شرکت با بهره گیری از گروه های حرفه ای و خبره نرم افزار نویسی، نرم افزاری بسیار ساده را برای پمپ تهیه نموده اند که امکان کنترل پمپ را ب استفاده از تبلت، موبایل، کامپیوتر ها و تاچ پنل هایی با سیتم های عامل اندروید یا ویندوز برای کاربر مهیا می نماید.
شرح کارشناس : -
----------
نام محصول : -
نام لاتین : -
شرح محصول : دستگاه اسید زنی مغزه یا انگیزش مغزه به دلیل ساخته شدن با آلیاژ هستلوی C-276 امکان تزریق انواع اسید های معمول به مغزه را فراهم می سازد. به این ترتیب می توان با استفاده از این دستگاه اثر تزریق اسید بر حل شدن مواد سازنده مغزه در شرایط دمایی و فشاری مخزن مورد بررسی و مطالعه قرار داد. بازده فرآیند اسد زنی با استفادهاز این دستگاه را می توان با تفسیر نتایج بدست آمده از اختلاف تراوایی قبل و بعد از تزریق اسید، اندازه گیری فشار تزریق در طی فرآیند، بررسی شیب تغییرات فشار بر حسب میزان اسید تزریقی مورد بررسی قرار داد. این دستگاه به گونه ای ساخته و طراحی شده است که با استفاده از دو پمپ ارایه شده بر روی این دستگاه می توان فشار محصور کننده را متناسب با تغییرات فشاری تزریقی کنترل نموده و به این ترتیب خطر آسیب به مغزه اسید زنی شده به هنگام آزمایش را تا حدی زیادی کاهش داد.
شرح کارشناس : -
----------
نام محصول : -
نام لاتین : -
شرح محصول : دستگاه اسید زنی مغزه یا انگیزش مغزه به دلیل ساخته شدن با آلیاژ هستلوی C-276 امکان تزریق انواع اسید های معمول به مغزه را فراهم می سازد. به این ترتیب می توان با استفاده از این دستگاه اثر تزریق اسید بر حل شدن مواد سازنده مغزه در شرایط دمایی و فشاری مخزن مورد بررسی و مطالعه قرار داد. بازده فرآیند اسد زنی با استفادهاز این دستگاه را می توان با تفسیر نتایج بدست آمده از اختلاف تراوایی قبل و بعد از تزریق اسید، اندازه گیری فشار تزریق در طی فرآیند، بررسی شیب تغییرات فشار بر حسب میزان اسید تزریقی مورد بررسی قرار داد. این دستگاه به گونه ای ساخته و طراحی شده است که با استفاده از دو پمپ ارایه شده بر روی این دستگاه می توان فشار محصور کننده را متناسب با تغییرات فشاری تزریقی کنت</t>
  </si>
  <si>
    <t>اراک خیابان محسنی کوچه شهید امینی اولین ساختمان سمت راست کد پستی3814697458</t>
  </si>
  <si>
    <t>08634055018</t>
  </si>
  <si>
    <t>09188645324</t>
  </si>
  <si>
    <t>zeinolabedinihezave.ali@gmail.com</t>
  </si>
  <si>
    <t>apextechologiesco.com</t>
  </si>
  <si>
    <t>Alton Technopreneurship co</t>
  </si>
  <si>
    <t>10260697350</t>
  </si>
  <si>
    <t>411451141591</t>
  </si>
  <si>
    <t>نام محصول : -
نام لاتین : -
شرح محصول : large hub
 هاب مربوط به کوپلینگ از جنس CK45 و استفاده از ورق 304 فنری به عنوان عضو انعطاف پذیر. این کوپلینگ برای گشتاورهای پایین و دورهای بالا مورد استفاده قرار میگیرد و به علت پوشش فسفاته اجرا شده بر روی آن ها ، در محیط های باز و خرنده استفاده دارد. با قطر خارجی 170 میلیمتر 
شرح کارشناس : -
----------
نام محصول : -
نام لاتین : -
شرح محصول : crosshead pin assy
 از جنس BOZ و سختی 600 بیرینل با انطباق عبوری نسبت به شاتون تولید میشود.
شرح کارشناس : -
----------
نام محصول : -
نام لاتین : -
شرح محصول : impeller tab washer
واشر قفل شونده از جنس ورق با ضخامت 1 میلیمتر و جنس 316
شرح کارشناس : -
----------
نام محصول : -
نام لاتین : -
شرح محصول : membrane assy4
کوپلینگ از جنس CK45 و استفاده از ورق 304 فنری به عنوان عضو انعطاف پذیر. این کوپلینگ برای گشتاورهای پایین و دورهای بالا مورد استفاده قرار میگیرد و به علت پوشش فسفاته اجرا شده بر روی آن ها ، در محیط های باز و خرنده استفاده دارد. با قطر خارجی 180.8 میلیمتر
شرح کارشناس : -
----------
نام محصول : -
نام لاتین : -
شرح محصول : coupling pump hub
قطعه یدکی از مجموعه کوپلینگ پمپ با جنس MO40 و قطرخارجی 4.218 اینچ
شرح کارشناس : -
----------
نام محصول : -
نام لاتین : -
شرح محصول : plunger
پلانجرپمپ های رفت و برگشتی از جنس 420 بدون پوشش
شرح کارشناس : -
----------
نام محصول : -
نام لاتین : -
شرح محصول : seat
از جنس استیل 316
شرح کارشناس : -
----------
نام محصول : -
نام لاتین : -
شرح محصول : outer suport bearing
از جنس فسفر برنز با قطر خارجی 3.375 و قطر داخلی 2.482 و ارتفاع 2.687 اینچ
شرح کارشناس : -
----------
نام محصول : -
نام لاتین : -
شرح محصول : membrane assy
 کوپلینگ از جنس CK45 و استفاده از ورق 304 فنری به عنوان عضو انعطاف پذیر. این کوپلینگ برای گشتاورهای پایین و دورهای بالا مورد استفاده قرار میگیرد و به علت پوشش فسفاته اجرا شده بر روی آن ها ، در محیط های باز و خرنده استفاده دارد. با قطر خارجی 170 میلیمتر
شرح کارشناس : -
----------
نام محصول : -
نام لاتین : -
شرح محصول : membrane assy
کوپلینگ از جنس CK45 و استفاده از ورق 304 فنری به عنوان عضو انعطاف پذیر. این کوپلینگ برای گشتاورهای پایین و دورهای بالا مورد استفاده قرار میگیرد و به علت پوشش فسفاته اجرا شده بر روی آن ها ، در محیط های باز و خرنده استفاده دارد. با قطر خارجی 148.1 میلیمتر
شرح کارشناس : -
----------
نام محصول : -
نام لاتین : -
شرح محصول : membrane assy
کوپلینگ از جنس CK45 و استفاده از ورق 304 فنری به عنوان عضو انعطاف پذیر. این کوپلینگ برای گشتاورهای پایین و دورهای بالا مورد استفاده قرار میگیرد و به علت پوشش فسفاته اجرا شده بر روی آن ها ، در محیط های باز و خرنده استفاده دارد. با قطر خارجی 98 میلیمتر
شرح کارشناس : -
----------
نام محصول : -
نام لاتین : -
شرح محصول : thrust bearing
مجموعه بیرینگ کف گرد مورد استفاده در کمپرسور که شامل مجموعه ای از قطعات می باشد. لقمه های جنس CK45  با پوشش بابیت با ضخامت 3 میلیمتر و به تعداد 8 عدد در آن مونتژ می شود. قطر کل مجموعه 7.5 اینچ می باشد.
شرح کارشناس : -
----------
نام محصول : -
نام لاتین : -
شرح محصول : shaft
از جنس 17.4.ph فورج شده و سختی 300 بیرینل به طول 110 اینچ و قطر 1.125 اینچ که توسط سنگ سنترلس سنگ زنی میشود.
شرح کارشناس : -
----------
نام محصول : -
نام لاتین : -
شرح محصول : shaft nut
مجموعه پمپ شامل از جنس MO40 و سختی موضعی 450 بیرینل، چرخ دنده از جنس MO40 و سختی 450 بیرینل – نات جنس CK45 و پروانه از جنس آلومینیوم گروه 6000 و شامل 6 ون و ارتفاع 80 میلیمتر، کل مجموعه برای 4800 دور بر دقیقه بالانس دینامیکی شده است
شرح کارشناس : -
----------
نام محصول : -
نام لاتین : -
شرح محصول : pump shaft
مجموعه پمپ شامل از جنس MO40 و سختی موضعی 450 بیرینل، چرخ دنده از جنس MO40 و سختی 450 بیرینل – نات جنس CK45 و پروانه از جنس آلومینیوم گروه 6000 و شامل 6 ون و ارتفاع 80 میلیمتر، کل مجموعه برای 4800 دور بر دقیقه بالانس دینامیکی شده است
شرح کارشناس : -
----------
نام محصول : -
نام لاتین : -
شرح محصول : spring 
 فنر به ارتفاع 45 میلیمتر و قطر مفتول 4 میلیمتر و قطر خارجی 60.1 میلیمتر جنس استیل ضد زنگ 304
شرح کارشناس : -
----------
نام محصول : -
نام لاتین : -
شرح محصول : stop spring 
نوعی فنر به ارتفاع 33  میلیمتر و قطر مفتول 0.8میلیمتر و قطر خارجی 9.23 میلیمتر از جنس 50Crv4
شرح کارشناس : -
----------
نام محصول : -
نام لاتین : -
شرح محصول : comp spring
نوعی فنر به ارتفاع 99.5میلیمتر و قطر مفتول 1.8 میلیمتر و قطر خارجی 15.1 میلیمتر 
شرح کارشناس : -
----------
نام محصول : -
نام لاتین : -
شرح محصول : stop spring
نوعی فنر به ارتفاع 258.3 میلیمتر و قطر مفتول 13 میلیمتر و قطر خارجی 98.6 میلیمتر از جنس 316Ti 
شرح کارشناس : -
----------
نام محصول : -
نام لاتین : -
شرح محصول : impeller tab washer
 واشر قفل شونده از جنس ورق با ضخامت 1 میلیمتر و جنس 316
شرح کارشناس : -
----------
نام محصول : -
نام لاتین : -
شرح محصول : shaft shoulder gasket
از جنس ورق با ضخامت 0.15 میلیمتر و جنس 316
شرح کارشناس : -
----------
نام محصول : -
نام لاتین : -
شرح محصول : bushing
رینگ از جنس فسفر برنز و سختی 70  بیرینل با ارتفاع کلی 11.55 و قطر 37.75میلیمتر
شرح کارشناس : -
----------
نام محصول : -
نام لاتین : -
شرح محصول : spring retainer
 ولو بادی از جنس 15.5 ph  و سختی 350 بیرینل با ارتفاع کلی 39.5 و قطر 52میلیمتر
شرح کارشناس : -
----------
نام محصول : -
نام لاتین : -
شرح محصول : main support bearing
از جنس فسفر برنز با قطر خارجی 3.125 و قطر داخلی 2.482 و ارتفاع 1.75 اینچ 
شرح کارشناس : -
----------
نام محصول : -
نام لاتین : -
شرح محصول : connecting rod assy
شاتون پمپ پلانجری از جنس کربن استیل فورج- ASTM A 105-  نیاز به دقت ابعادی بسیار بالا جهت تولید که یک سر شاتون با یاتاقان بابیت ریزی شده و پوشش مس به ضخامت 300 میکرون و طرف دیگر با یاتاقان بابیتی و راهگاه روغن روانکاری میشود.
شرح کارشناس : -
----------
نام محصول : -
نام لاتین : -
شرح محصول : coupling assy
 مجموعه کوپلینگ پمپ که قطعات آن با 2 جنس متفاوت MO40 و آلومینیوم گروه 5000 تشکیل شده است، قطرخارجی 4.25 اینچ
شرح کارشناس : -
----------
نام محصول : -
نام لاتین : -
شرح محصول : rod-piston
با متریال AISI 4140 و سختی 250 بیرینل با پوشش کرم سخت با ضخامت 300 میکرون
شرح کارشناس : -
----------
نام محصول : -
نام لاتین : -
شرح محصول : disc k-monel
گسکت از جنس مونل کا 500 ، غیر مغناطیسی با قطر 3.902 اینچ
شرح کارشناس : -
----------
نام محصول : -
نام لاتین : -
شرح محصول : adjusting plate
عضوی از کوپلینگ پمپ ، آلومینیوم گروه 2000 قطر خارجی 4.250 اینچ
شرح کارشناس : -
----------
نام محصول : -
نام لاتین : -
شرح محصول : coupling pump hub
 عضوی از کوپلینگ پمپ ، آلومینیوم گروه 2000 قطر خارجی 4.250 اینچ
شرح کارشناس : -
----------
نام محصول : -
نام لاتین : -
شرح محصول : plunger
پلانجرپمپ های رفت و برگشتی از جنس 316 با پوشش کرم سخت و ضخامت 200 میکرون
شرح کارشناس : -
----------
نام محصول : -
نام لاتین : -
شرح محصول : disc st.st= با متریال استیل ضد زنگ 420 و سختی 400 بیرینل که از قطعات یدکی و آب بند safty valve  با سطح آب بند 4 مثلث تشکیل شده است.
شرح کارشناس : -
----------
نام محصول : -
نام لاتین : -
شرح محصول : گسکت =کربن استیل با پوشش گالوانیزه سرد
شرح کارشناس : -
----------
--------------------
نام محصول : -
نام لاتین : -
شرح محصول : Cylindrical Spring
شرح کارشناس : -
----------
نام محصول : -
نام لاتین : -
شرح محصول : Shaft
شرح کارشناس : -
----------
نام محصول : -
نام لاتین : -
شرح محصول : SHAFT
شرح کارشناس : -
----------
نام محصول : -
نام لاتین : -
شرح محصول : Throat Bushing Seal
شرح کارشناس : -
----------
نام محصول : -
نام لاتین : -
شرح محصول : Intern Shaft Sleeve
شرح کارشناس : -
----------
نام محصول : -
نام لاتین : -
شرح محصول : Throttle Bushing
شرح کارشناس : -
----------
نام محصول : -
نام لاتین : -
شرح محصول : Case Spacer Bushing
شرح کارشناس : -
----------
نام محصول : -
نام لاتین : -
شرح محصول : Shaft Sleeve Seal
شرح کارشناس : -
----------
نام محصول : -
نام لاتین : -
شرح محصول : Plunger Assy
شرح کارشناس : -
----------
نام محصول : -
نام لاتین : -
شرح محصول : Valve Block
شرح کارشناس : -
----------
نام محصول : -
نام لاتین : -
شرح محصول : DIFFUSER 
به شکل دیسکی، لوله ای و صفحه ای تولید می شود.
جهت انتقال هوا و اکسیژن به فاضلاب های شهری، پساب های صنعتی و... مورد استفاده قرار می گیرد.
عموماً از غشاهای لاستیکی یا عناصر سرامیکی برای ایجاد حباب های ریز یا درشت استفاده می شود.
شرح کارشناس : -
----------
نام محصول : -
نام لاتین : -
شرح محصول : Head Shaft
شرح کارشناس : -
----------
نام محصول : -
نام لاتین : -
شرح محصول : SHAFT
شرح کارشناس : -
----------
نام محصول : -
نام لاتین : -
شرح محصول : SHAFT
شرح کارشناس : -
----------
نام محصول : -
نام لاتین : -
شرح محصول : PLUNGER
شرح کارشناس : -
----------
نام محصول : -
نام لاتین : -
شرح محصول : Brake Disc
شرح کارشناس : -
----------
نام محصول : -
نام لاتین : -
شرح محصول : Sleeve 
شرح کارشناس : -
----------
نام محصول : -
نام لاتین : -
شرح محصول : Cylindrial Spring
شرح کارشناس : -
----------
نام محصول : -
نام لاتین : -
شرح محصول : Connecting Rod
دسته شاتون قطعه‌ای صلب است که در موتورهای پیستونی بکار رفته و درواقع رابطی بین پیستون و میل لنگ می‌باشد که حرکت رفت و برگشتی پیستون در سیلندر را به حرکت چرخشی میل لنگ تبدیل می‌کند و برعکس. همان‌طور که در شکل پیداست دسته شاتون از قسمت‌های مختلفی تشکیل شده که عبارتند از دو سر بزرگ و کوچک که سر کوچک‌تر یکپارچه است به پیستون و سر بزرگ‌تر که دوتکه است و با پیچ و مهره به هم وصل می‌شوند.
شرح کارشناس : -
----------
نام محصول : -
نام لاتین : -
شرح محصول : Intern Shaft Sleeve
شرح کارشناس : -
----------
نام محصول : -
نام لاتین : -
شرح محصول : Connecting Rod
دسته شاتون قطعه‌ای صلب است که در موتورهای پیستونی بکار رفته و درواقع رابطی بین پیستون و میل لنگ می‌باشد که حرکت رفت و برگشتی پیستون در سیلندر را به حرکت چرخشی میل لنگ تبدیل می‌کند و برعکس. همان‌طور که در شکل پیداست دسته شاتون از قسمت‌های مختلفی تشکیل شده که عبارتند از دو سر بزرگ و کوچک که سر کوچک‌تر یکپارچه است به پیستون و سر بزرگ‌تر که دوتکه است و با پیچ و مهره به هم وصل می‌شوند.
شرح کارشناس : -
----------
نام محصول : -
نام لاتین : -
شرح محصول : IMPELLER
روتور یا قطعه دواری است که در پمپ‌ها (pumps) برای برای افزایش فشار و دبی سیال به کار می‌رود.
پروانه قطعه یک دوار پمپ‌های سانتریفوژ (centrifugal pumps) است که معمولا از آهن، فولاد، برنز، برنج، آلومینیوم یا پلاستیک ساخته می‌شود و به وسیله شتاب دادن سیال به سمت خارج از مرکز چرخش، انرژی را از موتوری(motor) که پمپ را به حرکت در می‌آورد به سیال پمپ شده منتقل می‌کند.
شرح کارشناس : -
----------
نام محصول : -
نام لاتین : -
شرح محصول : IMPELLER
روتور یا قطعه دواری است که در پمپ‌ها (pumps) برای برای افزایش فشار و دبی سیال به کار می‌رود.
پروانه قطعه یک دوار پمپ‌های سانتریفوژ (centrifugal pumps) است که معمولا از آهن، فولاد، برنز، برنج، آلومینیوم یا پلاستیک ساخته می‌شود و به وسیله شتاب دادن سیال به سمت خارج از مرکز چرخش، انرژی را از موتوری(motor) که پمپ را به حرکت در می‌آورد به سیال پمپ شده منتقل می‌کند.
شرح کارشناس : -
----------
نام محصول : -
نام لاتین : -
شرح محصول : Comp Spring
شرح کارشناس : -
----------
نام محصول : -
نام لاتین : -
شرح محصول : Manifold Assy
شرح کارشناس : -
----------</t>
  </si>
  <si>
    <t>03,25,42,26,76,22,31,33,34,59,13,36,58,16,60</t>
  </si>
  <si>
    <t>| نشانی دفتر مرکزی : بلوار دانشگاه صنعتی اصفهان،شهرک علمی و تحقیقاتی اصفهان،ساختمان فن آفرینی 1،واحد 101
کد پستی:8415683111</t>
  </si>
  <si>
    <t>03133932417</t>
  </si>
  <si>
    <t>03133932416</t>
  </si>
  <si>
    <t>09132705977 09132055539</t>
  </si>
  <si>
    <t>sharifian@alton-co.com</t>
  </si>
  <si>
    <t>www.alton-co.com</t>
  </si>
  <si>
    <t>FARS DIESEL</t>
  </si>
  <si>
    <t>10101273961</t>
  </si>
  <si>
    <t>411168591195</t>
  </si>
  <si>
    <t>نام محصول : -
نام لاتین : -
شرح محصول : دیزل ژنراتور
شرح کارشناس : -
----------
نام محصول : -
نام لاتین : -
شرح محصول : دیزل ژنراتور 250 کیلوولت آمپر
شرح کارشناس : -
----------
نام محصول : -
نام لاتین : -
شرح محصول : دیزل ژنراتور 
شرح کارشناس : -
----------
نام محصول : -
نام لاتین : -
شرح محصول : دیزل ژنراتور2100 کیلوولت آمپر
شرح کارشناس : -
----------
نام محصول : -
نام لاتین : -
شرح محصول : دیزل ژنراتور1650 کیلوولت آمپر
شرح کارشناس : -
----------</t>
  </si>
  <si>
    <t>تهران - خیابان شهیدبهشتی - خیابان پاکستان - کوچه دوم - پلاک 21</t>
  </si>
  <si>
    <t>88731170</t>
  </si>
  <si>
    <t>09123227984</t>
  </si>
  <si>
    <t>info@farsdiesel.ir</t>
  </si>
  <si>
    <t>www.farsdiesel.ir</t>
  </si>
  <si>
    <t>IranianBanezh</t>
  </si>
  <si>
    <t>10320717688</t>
  </si>
  <si>
    <t>411396137836</t>
  </si>
  <si>
    <t>نام محصول : بوش
نام لاتین : PUMP CENTER BUSH
شرح محصول : بوش مربوط به پمپ
شرح کارشناس : در خصوص توپی جهت شیرهای توپی ، شفت توربین و فنر بصورت مشروط و با نظارت کارفرما و پیمانکار مورد تایید می باشد. 
----------
نام محصول : شفت
نام لاتین : SHAFT
شرح محصول : شفت پمپ گریز از مرکز
شرح کارشناس : در خصوص توپی جهت شیرهای توپی ، شفت توربین و فنر بصورت مشروط و با نظارت کارفرما و پیمانکار مورد تایید می باشد. 
----------
نام محصول : شفت
نام لاتین : shaft
شرح محصول : شفت توربین
شرح کارشناس : در خصوص توپی جهت شیرهای توپی ، شفت توربین و فنر بصورت مشروط و با نظارت کارفرما و پیمانکار مورد تایید می باشد. 
----------
نام محصول : ایمپلر
نام لاتین : IMPELLER
شرح محصول : IMPELLER FOR CENTRIFUGAL PUMP 1109 PHASE 1
شرح کارشناس : در خصوص توپی جهت شیرهای توپی ، شفت توربین و فنر بصورت مشروط و با نظارت کارفرما و پیمانکار مورد تایید می باشد. 
----------
نام محصول : ولو ست
نام لاتین : VALVE SET (BALL)
شرح محصول : VALVE SET (BALL) FOR DIAPHRAGM PUMP MODLE:PD-3P2/50N70
شرح کارشناس : در خصوص توپی جهت شیرهای توپی ، شفت توربین و فنر بصورت مشروط و با نظارت کارفرما و پیمانکار مورد تایید می باشد. 
----------
نام محصول : اورینگ
نام لاتین : O RING
شرح محصول : O RING
شرح کارشناس : در خصوص توپی جهت شیرهای توپی ، شفت توربین و فنر بصورت مشروط و با نظارت کارفرما و پیمانکار مورد تایید می باشد. 
----------
نام محصول : پلاگ
نام لاتین : PLUG
شرح محصول : PLUG,KEY 15011470761215 INSURANCE ITEM
شرح کارشناس : در خصوص توپی جهت شیرهای توپی ، شفت توربین و فنر بصورت مشروط و با نظارت کارفرما و پیمانکار مورد تایید می باشد. 
----------
نام محصول : فنر
نام لاتین : SPRING
شرح محصول : SPRING FOR CHECK VALVE 18
شرح کارشناس : در خصوص توپی جهت شیرهای توپی ، شفت توربین و فنر بصورت مشروط و با نظارت کارفرما و پیمانکار مورد تایید می باشد. 
----------
نام محصول : بال 
نام لاتین : BALL 
شرح محصول : BALL VALVE 16 
شرح کارشناس : در خصوص توپی جهت شیرهای توپی ، شفت توربین و فنر بصورت مشروط و با نظارت کارفرما و پیمانکار مورد تایید می باشد. 
----------
نام محصول : گاید پین
نام لاتین : GUIDE PIN
شرح محصول : گاید پین مربوط به اوربیت 10 
شرح کارشناس : در خصوص توپی جهت شیرهای توپی ، شفت توربین و فنر بصورت مشروط و با نظارت کارفرما و پیمانکار مورد تایید می باشد. 
----------
نام محصول : استم کم 
نام لاتین : STEM CAM WA 5714
شرح محصول : استم کم مربوط به اوربیت ولو 8 اینچ
شرح کارشناس : در خصوص توپی جهت شیرهای توپی ، شفت توربین و فنر بصورت مشروط و با نظارت کارفرما و پیمانکار مورد تایید می باشد. 
----------</t>
  </si>
  <si>
    <t>| نشانی دفتر مرکزی :  تهران, کیلومتر 20 جاده دماوند, پارک فناوری پردیس, ساختمان نخبگان، طبقه منفی یک، واحد 905| نشانی کارخانه : تهران، کیلومتر 20 جاده دماوند، شهرک صنعتی خرمدشت، خیابان سیاه سنگ، کوچه چهارم شرقی شماره 63 | کد پستی : 1657163871</t>
  </si>
  <si>
    <t>77122676-76480355-76250053 | فکس : 76250054</t>
  </si>
  <si>
    <t>76250054</t>
  </si>
  <si>
    <t>09123544573</t>
  </si>
  <si>
    <t>rezaei_ceo@yahoo.com</t>
  </si>
  <si>
    <t>www.banezhco.ir</t>
  </si>
  <si>
    <t>Bargh va Electronic Partosanat CO</t>
  </si>
  <si>
    <t>10101227700</t>
  </si>
  <si>
    <t>411145315765</t>
  </si>
  <si>
    <t>نام محصول : کنترل دور موتور مبدل های الکتریکی و الکترونیکی
نام لاتین : Variable Frequency Drive, VFD
شرح محصول : کنترل دور موتور مبدل های الکتریکی و الکترونیکی
شرح کارشناس : -
----------
نام محصول : کنترل دور موتور مبدل های الکتریکی و الکترونیکی
نام لاتین : Variable Frequency Drive, VFD
شرح محصول : کنترل دور موتور مبدل های الکتریکی و الکترونیکی
شرح کارشناس : -
----------
نام محصول : کنترل دور موتور مبدل های الکتریکی و الکترونیکی
نام لاتین : Variable Frequency Drive, VFD
شرح محصول : کنترل دور موتور مبدل های الکتریکی و الکترونیکی
شرح کارشناس : -
----------
نام محصول : کنترل دور موتور مبدل های الکتریکی و الکترونیکی
نام لاتین : Variable Frequency Drive, VFD
شرح محصول : کنترل دور موتور مبدل های الکتریکی و الکترونیکی
شرح کارشناس : -
----------
نام محصول : کنترل دور موتور مبدل های الکتریکی و الکترونیکی
نام لاتین : Variable Frequency Drive, VFD
شرح محصول : کنترل دور موتور مبدل های الکتریکی و الکترونیکی
شرح کارشناس : -
----------
نام محصول : کنترل دور موتور مبدل های الکتریکی و الکترونیکی
نام لاتین : Variable Frequency Drive, VFD
شرح محصول : کنترل دور موتور مبدل های الکتریکی و الکترونیکی
شرح کارشناس : -
----------
نام محصول : کنترل دور موتور مبدل های الکتریکی و الکترونیکی
نام لاتین : Variable Frequency Drive, VFD
شرح محصول : کنترل دور موتور مبدل های الکتریکی و الکترونیکی
شرح کارشناس : -
----------
نام محصول : کنترل دور موتور مبدل های الکتریکی و الکترونیکی
نام لاتین : Variable Frequency Drive, VFD
شرح محصول : کنترل دور موتور مبدل های الکتریکی و الکترونیکی
شرح کارشناس : -
----------
نام محصول : کنترل دور موتور مبدل های الکتریکی و الکترونیکی
نام لاتین : -
شرح محصول : کنترل دور موتور مبدل های الکتریکی و الکترونیکی
شرح کارشناس : -
----------
نام محصول : کنترل دور موتور مبدل های الکتریکی و الکترونیکی
نام لاتین : Variable Frequency Drive
شرح محصول : کنترل دور موتور مبدل های الکتریکی و الکترونیکی
شرح کارشناس : -
----------
نام محصول : کنترل دور موتور مبدل های الکتریکی و الکترونیکی
نام لاتین : Variable Frequency Drive, VFD
شرح محصول : کنترل دور موتور مبدل های الکتریکی و الکترونیکی
شرح کارشناس : -
----------
نام محصول : کنترل دور موتور مبدل های الکتریکی و الکترونیکی
نام لاتین : Variable Frequency Drive, VFD
شرح محصول : کنترل دور موتور مبدل های الکتریکی و الکترونیکی
شرح کارشناس : -
----------
نام محصول : کنترل دور موتور مبدل های الکتریکی و الکترونیکی
نام لاتین : Variable Frequency Drive, VFD
شرح محصول : کنترل دور موتور مبدل های الکتریکی و الکترونیکی
شرح کارشناس : -
----------
نام محصول : کنترل دور موتور مبدل های الکتریکی و الکترونیکی
نام لاتین : Variable Frequency Drive, VFD
شرح محصول : کنترل دور موتور مبدل های الکتریکی و الکترونیکی
شرح کارشناس : -
----------
نام محصول : کنترل دور موتور مبدل های الکتریکی و الکترونیکی
نام لاتین : Variable Frequency Drive, VFD
شرح محصول : کنترل دور موتور مبدل های الکتریکی و الکترونیکی
شرح کارشناس : -
----------
نام محصول : کنترل دور موتور مبدل های الکتریکی و الکترونیکی
نام لاتین : Variable Frequency Drive, VFD
شرح محصول : کنترل دور موتور مبدل های الکتریکی و الکترونیکی
شرح کارشناس : -
----------
نام محصول : کنترل دور موتور مبدل های الکتریکی و الکترونیکی
نام لاتین : Variable Frequency Drive, VFD
شرح محصول : کنترل دور موتور مبدل های الکتریکی و الکترونیکی
شرح کارشناس : -
----------
نام محصول : کنترل دور موتور مبدل های الکتریکی و الکترونیکی
نام لاتین : Variable Frequency Drive, VFD
شرح محصول : کنترل دور موتور مبدل های الکتریکی و الکترونیکی
شرح کارشناس : -
----------
نام محصول : کنترل دور موتور مبدل های الکتریکی و الکترونیکی
نام لاتین : Variable Freqency Drive, VFD
شرح محصول : کنترل دور موتور مبدل های الکتریکی و الکترونیکی
شرح کارشناس : -
----------
نام محصول : کنترل دور موتور مبدل های الکتریکی و الکترونیکی
نام لاتین : Variable Frequency Drive
شرح محصول : کنترل دور موتور مبدل های الکتریکی و الکترونیکی
شرح کارشناس : -
----------
نام محصول : کنترل دور موتور مبدل های الکتریکی و الکترونیکی
نام لاتین : Variable Frequency Drive, VFD
شرح محصول : کنترل دور موتور مبدل های الکتریکی و الکترونیکی
شرح کارشناس : -
----------
نام محصول : کنترل دور موتور مبدل های الکتریکی و الکترونیکی
نام لاتین : Variable Frequency Drive, VFD
شرح محصول : کنترل دور موتور مبدل های الکتریکی و الکترونیکی
شرح کارشناس : -
----------
نام محصول : کنترل دور موتور مبدل های الکتریکی و الکترونیکی
نام لاتین : Regenerative Braking Unit
شرح محصول : کنترل دور موتور مبدل های الکتریکی و الکترونیکی
شرح کارشناس : -
----------
نام محصول : کنترل دور موتور مبدل های الکتریکی و الکترونیکی
نام لاتین : Variable Frequency Drive, VFD
شرح محصول : کنترل دور موتور مبدل های الکتریکی و الکترونیکی
شرح کارشناس : -
----------</t>
  </si>
  <si>
    <t>تهران - خیابان ولیعصر - نرسیده به ونک - پلاک 2417</t>
  </si>
  <si>
    <t>02188662288</t>
  </si>
  <si>
    <t>09121407439</t>
  </si>
  <si>
    <t>info@partosanat.com</t>
  </si>
  <si>
    <t>www.partosanat.com</t>
  </si>
  <si>
    <t>"YASHM PAINT  RESIN"</t>
  </si>
  <si>
    <t>10101400746</t>
  </si>
  <si>
    <t>411111144787</t>
  </si>
  <si>
    <t>نام محصول : رنگ نسوز سیلیکونی صنعتی حلب 20 Lit نام تجارتی یشم مرجع عرضه کننده صنایع رنگ و رزین یشم
نام لاتین : Fireproof silicone paint, industrial, tin, 20 Lit, brand YASHM, distributor YASHM PAINT AND RESIN INDUSTRY
شرح محصول : رنگ رویه سیلیکون نسوز- دو جزئی- با کد 42832
شرح کارشناس : -
----------
نام محصول : رنگ اتیل سیلیکات صنعتی حلب 20 Lit نام تجارتی یشم مرجع عرضه کننده صنایع رنگ و رزین یشم
نام لاتین : Ethyl Silicate Paint, industrial, tin, 20 Lit, brand YASHM, distributor YASHM PAINT AND RESIN INDUSTRY
شرح محصول : رنگ آستر اتیل سیلیکات - دو جزئی با کد 24231
شرح کارشناس : -
----------
نام محصول : رنگ اکریلیکی ترموپلاست صنعتی حلب 20 Lit نام تجارتی یشم مرجع عرضه کننده صنایع رنگ و رزین یشم
نام لاتین : Thermoplastic acrylic paint, industrial, tin, 20 Lit, brand YASHM, distributor YASHM PAINT AND RESIN INDUSTRY
شرح محصول : رنگ رویه اکریلیک- با کد 41173
شرح کارشناس : -
----------
نام محصول : رنگ اکریلیک سیلیکون صنعتی حلب 20 Lit نام تجارتی یشم مرجع عرضه کننده صنایع رنگ و رزین یشم
نام لاتین : Silicone acrylic paint, industrial, tin, 20 Lit, brand YASHM, distributor YASHM PAINT AND RESIN INDUSTRY
شرح محصول : رنگ اکریلیک سیلیکون نسوز-دو جزئی- با کد 42133
شرح کارشناس : -
----------
نام محصول : رنگ کوره ای آلکید ملامین صنعتی حلب 20 Lit نام تجارتی یشم مرجع عرضه کننده صنایع رنگ و رزین یشم
نام لاتین : Alkyd melamine furnace paint, industrial, tin, 20 Lit, brand YASHM, distributor YASHM PAINT AND RESIN INDUSTRY
شرح محصول : رنگ کوره ای آلکید- تک جزئی- با کد 41143
شرح کارشناس : -
----------
نام محصول : رنگ روغنی آلکیدی براق قوطی فلزی 0/946 Lit نام تجارتی یشم مرجع عرضه کننده صنایع رنگ و رزین یشم
نام لاتین : Alkyd oil paint, gloss, can, 0.946 Lit, brand YASHM, distributor YASHM PAINT AND RESIN INDUSTRY
شرح محصول : رنگ آلکید- تک جزئی- با کد 41141
شرح کارشناس : -
----------
نام محصول : رنگ چکشی آلکیدی صنعتی حلب 20 Lit نام تجارتی یشم مرجع عرضه کننده صنایع رنگ و رزین یشم
نام لاتین : Hammer finish alkyd paint, industrial, tin, 20 Lit, brand YASHM, distributor YASHM PAINT AND RESIN INDUSTRY
شرح محصول : رنگ آلکیدی- تک جزئی- با کد 43141
شرح کارشناس : -
----------
نام محصول : رنگ پلی استری چند منظوره بیس کوت 54 قوطی 1 Lit نام تجارتی یشم مرجع عرضه کننده صنایع رنگ و رزین یشم
نام لاتین : Multi purpose polyester paint, base coat, 54, container, 1 Lit, brand YASHM, distributor YASHM PAINT AND RESIN INDUSTRY
شرح محصول : رنگ پلی استری چند منظوره بیس کوت 54 با کد 500-501-502-504-506-461
شرح کارشناس : -
----------
نام محصول : رنگ پلی استری چند منظوره بیس کوت 69 قوطی 1 Lit نام تجارتی یشم مرجع عرضه کننده صنایع رنگ و رزین یشم
نام لاتین : Multi purpose polyester paint, base coat, 69, container, 1 Lit, brand YASHM, distributor YASHM PAINT AND RESIN INDUSTRY
شرح محصول : رنگ پلی استری چند منظوره- بیس کوت 69 
شرح کارشناس : -
----------
نام محصول : پوشش پلی اورتان صنعتی حلب 20 Lit نام تجارتی یشم مرجع عرضه کننده صنایع رنگ و رزین یشم
نام لاتین : Polyurethane coating, industrial, tin, 20 Lit, brand YASHM, distributor YASHM PAINT AND RESIN INDUSTRY
شرح محصول : رنگ رویه پلی اورتان- دو جزئی- با کد 42120
شرح کارشناس : -
----------
نام محصول : رنگ اپوکسی پلی آمین صنعتی حلب 20 Lit نام تجارتی یشم مرجع عرضه کننده صنایع رنگ و رزین یشم
نام لاتین : Polyamine epoxy paint, industrial, tin, 20 Lit, brand YASHM, distributor YASHM PAINT AND RESIN INDUSTRY
شرح محصول : رنگ گلاس فلیک اپوکسی- دو جزئی با کد 42812
رنگ آستری اپوکسی پلی آمین- دوجزئی با کد 24112
رنگ میانی اپوکسی پلی آمین- دو جزئی با کد 33112
رنگ رویه اپوکسی پلی آمین- دو جزئی با کد 41112
شرح کارشناس : -
----------
نام محصول : ضد زنگ اپوکسی مایع حلب 20 Lit نام تجارتی یشم مرجع عرضه کننده صنایع رنگ و رزین یشم
نام لاتین : Epoxy anti rust, liquid, tin, 20 Lit, brand YASHM, distributor YASHM PAINT AND RESIN INDUSTRY
شرح محصول : رنگ ضد زنگ اپوکسی- دو جزئی- با کد 24610
شرح کارشناس : -
----------
نام محصول : رنگ اپوکسی پلی آمید صنعتی حلب 20 Lit نام تجارتی یشم مرجع عرضه کننده صنایع رنگ و رزین یشم
نام لاتین : Polyamide epoxy paint, industrial, tin, 20 Lit, brand YASHM, distributor YASHM PAINT AND RESIN INDUSTRY
شرح محصول : رنگ آستری زینک ریچ اپوکسی پلی آمید- دو جزئی با کد 24310/3-24310/2-24310/1
رنگ میانی MIO اپوکسی- دو جزئی با کد 34311
رنگ رویه اپوکسی- دو جزئی با کد 44111
رنگ میانی هابیلدHB اپوکسی - دو جزئی با کد 34111
شرح کارشناس : -
----------</t>
  </si>
  <si>
    <t>تهران- خیابان اسد آبادی(یوسف آباد)بن بست 65 پلاک 12 واحد 1</t>
  </si>
  <si>
    <t>021-88065665</t>
  </si>
  <si>
    <t>09102261124-09121910149</t>
  </si>
  <si>
    <t>M.alipour@yashm.net</t>
  </si>
  <si>
    <t>www.yashm.co.ir</t>
  </si>
  <si>
    <t>Kimia Chlorine Kaboodan</t>
  </si>
  <si>
    <t>10220093480</t>
  </si>
  <si>
    <t>411158974137</t>
  </si>
  <si>
    <t>نام محصول : سدیم هیپوکلریت مایع خلوص 15% فاقد بسته بندی کیلوگرمی نام تجارتی کیمیا کلر کبودان مرجع عرضه کننده تولیدی کیمیا کلر کبودان
نام لاتین : Sodium hypochlorite, liquid, purity 15%, unpacked, kilogram, brand KIMIA CHLORINE KABODAN, distributor KIMIYA KOLOR KABOUDAN PRODUCTION
شرح محصول : مایع شفاف زرد رنگ ،بوی تند ،کلر فرار 
شرح کارشناس : -
----------
نام محصول : کلریدریک اسید مایع خلوص 32% فاقد بسته بندی کیلوگرمی نام تجارتی کیمیا کلر کبودان مرجع عرضه کننده تولیدی کیمیا کلر کبودان
نام لاتین : Chloridric acid, liquid, purity 32%, unpacked, kilogram, brand KIMIA CHLORINE KABODAN, distributor KIMIYA KOLOR KABOUDAN PRODUCTION
شرح محصول : مایع بی رنگ و شفاف،بوی تند ،فرار
شرح کارشناس : -
----------
نام محصول : سدیم هیدروکسید مایع خلوص 50% فاقد بسته بندی کیلوگرمی نام تجارتی کیمیا کلر کبودان مرجع عرضه کننده تولیدی کیمیا کلر کبودان
نام لاتین : Sodium hydroxide, liquid, purity 50%, unpacked, kilogram, brand KIMIA CHLORINE KABODAN, distributor KIMIYA KOLOR KABOUDAN PRODUCTION
شرح محصول : مایع شفاف بی رنگ
شرح کارشناس : -
----------
نام محصول : آهن (3) کلرید مایع خلوص 40% فاقد بسته بندی کیلوگرمی نام تجارتی کیمیا کلر کبودان مرجع عرضه کننده تولیدی کیمیا کلر کبودان
نام لاتین : Iron(III) chloride, liquid, purity 40%, unpacked, kilogram, brand KIMIA CHLORINE KABODAN, distributor KIMIYA KOLOR KABOUDAN PRODUCTION
شرح محصول : مایع کدر،پر رنگ قهوه ای سیر
شرح کارشناس : -
----------
نام محصول : سولفوریک اسید خلوص 98/5% کیلوگرمی فاقد بسته بندی نام تجارتی کیمیا کلر کبودان مرجع عرضه کننده تولیدی کیمیا کلر کبودان
نام لاتین : Sulfuric acid, purity 98.5%, kilogram, unpacked, brand KIMIA CHLORINE KABODAN, distributor KIMIYA KOLOR KABOUDAN PRODUCTION
شرح محصول : مایع شفاف 
شرح کارشناس : -
----------
نام محصول : کلر مایع خلوص 99/99% فاقد بسته بندی کیلوگرمی نام تجارتی کیمیا کلر کبودان مرجع عرضه کننده تولیدی کیمیا کلر کبودان
نام لاتین : Chlorine, liquid, purity 99.99%, unpacked, kilogram, brand KIMIA CHLORINE KABODAN, distributor KIMIYA KOLOR KABOUDAN PRODUCTION
شرح محصول : کلر گازی، بصورت فشرده در کپسولهای بصورت مایع حمل می گردد.
شرح کارشناس : -
----------</t>
  </si>
  <si>
    <t>| نشانی کارخانه : ارومیه- کیلومتر 35 جاده سلماس- جنب شهرک صنعتی فاز 3 | کد پستی : 5755143149</t>
  </si>
  <si>
    <t>تلفن کارخانه : 044-33746591-7</t>
  </si>
  <si>
    <t>044-33746590</t>
  </si>
  <si>
    <t>09144396524</t>
  </si>
  <si>
    <t>info@kimiack.com</t>
  </si>
  <si>
    <t>www.kimiack.com</t>
  </si>
  <si>
    <t>Tehran Sufa</t>
  </si>
  <si>
    <t>10101941162</t>
  </si>
  <si>
    <t>41113663165</t>
  </si>
  <si>
    <t>نام محصول : -
نام لاتین : -
شرح محصول : شیر فشار شکن 1/4 تا 32 in  کلاس فشاری 300
شرح کارشناس :  منظور از شیر کروی  ball valve  نیست و globe valve  مد نظر است.
----------
نام محصول : -
نام لاتین : -
شرح محصول : شیر فشار شکن 1/4 تا 36 in کلاس فشاری 150
شرح کارشناس :  منظور از شیر کروی  ball valve  نیست و globe valve  مد نظر است.
----------
نام محصول : -
نام لاتین : -
شرح محصول : شیر فشار شکن 1/4 تا 10 in  کلاس فشاری 2500 psi
شرح کارشناس :  منظور از شیر کروی  ball valve  نیست و globe valve  مد نظر است.
----------
نام محصول : -
نام لاتین : -
شرح محصول : شیر فشار شکن 1/4 تا 28 in کلاس فشاری 600 psi 
شرح کارشناس :  منظور از شیر کروی  ball valve  نیست و globe valve  مد نظر است.
----------
نام محصول : -
نام لاتین : -
شرح محصول : شیر دیافراگم 2 تا 16 in کلاس فشاری 150
شرح کارشناس :  منظور از شیر کروی  ball valve  نیست و globe valve  مد نظر است.
----------
نام محصول : -
نام لاتین : -
شرح محصول : شیر پروانه ای سایز 2 تا 28 in کلاس فشاری 600
شرح کارشناس :  منظور از شیر کروی  ball valve  نیست و globe valve  مد نظر است.
----------
نام محصول : -
نام لاتین : -
شرح محصول : شیر پروانه ای 2 تا 60 in  کلاس فشاری 300 psi
شرح کارشناس :  منظور از شیر کروی  ball valve  نیست و globe valve  مد نظر است.
----------
نام محصول : شیر دروازه ای صنعتی مکانیزم قطع و وصل دستی جنس فولاد کربنی سایز 4 in فشار 600 psi نوع اتصال فلنج مرجع عرضه کننده مشارکتی تولید شیرهای نفتی تهران سوفا
نام لاتین : Gate valve, industrial, switch mechanism manual, material carbon steel, size 4 in, pressure 600 psi, connection type flange, distributor PETROLEUM VALVES IND. TEHRAN SUFA J.V.
شرح محصول : شیر دروازه ای صنعتی سایز 1/4 تا 48 in    فشار 600 psi
شرح کارشناس :  منظور از شیر کروی  ball valve  نیست و globe valve  مد نظر است.
----------
نام محصول : شیر دروازه ای صنعتی مکانیزم قطع و وصل دستی جنس فولاد کربنی سایز 1\2 in فشار 800 psi نوع اتصال سوکت ولد مرجع عرضه کننده مشارکتی تولید شیرهای نفتی تهران سوفا
نام لاتین : Gate valve, industrial, switch mechanism manual, material carbon steel, size 1\2 in, pressure 800 psi, connection type socket weld, distributor PETROLEUM VALVES IND. TEHRAN SUFA J.V.
شرح محصول : شیر دروازه ای صنعتی سایز 1/2 in    فشار 800 psi
شرح کارشناس :  منظور از شیر کروی  ball valve  نیست و globe valve  مد نظر است.
----------
نام محصول : شیر دروازه ای صنعتی مکانیزم قطع و وصل دستی جنس فولاد کربنی سایز 4 in فشار 600 psi نوع اتصال فلنج مرجع عرضه کننده مشارکتی تولید شیرهای نفتی تهران سوفا
نام لاتین : Gate valve, industrial, switch mechanism manual, material carbon steel, size 4 in, pressure 600 psi, connection type flange, distributor PETROLEUM VALVES IND. TEHRAN SUFA J.V.
شرح محصول : شیر دروازه ای صنعتی سایز 4 in    فشار 600 psi
شرح کارشناس :  منظور از شیر کروی  ball valve  نیست و globe valve  مد نظر است.
----------
نام محصول : شیر دروازه ای صنعتی مکانیزم قطع و وصل دستی جنس فولاد کربنی سایز 12 in فشار 600 psi نوع اتصال فلنج مرجع عرضه کننده مشارکتی تولید شیرهای نفتی تهران سوفا
نام لاتین : Gate valve, industrial, switch mechanism manual, material carbon steel, size 12 in, pressure 600 psi, connection type flange, distributor PETROLEUM VALVES IND. TEHRAN SUFA J.V.
شرح محصول : شیر دروازه ای صنعتی سایز 12 in    فشار 600 psi
شرح کارشناس :  منظور از شیر کروی  ball valve  نیست و globe valve  مد نظر است.
----------
نام محصول : شیر دروازه ای صنعتی مکانیزم قطع و وصل دستی جنس فولاد کربنی سایز 24 in فشار 150 psi نوع اتصال فلنج مرجع عرضه کننده مشارکتی تولید شیرهای نفتی تهران سوفا
نام لاتین : Gate valve, industrial, switch mechanism manual, material carbon steel, size 24 in, pressure 150 psi, connection type flange, distributor PETROLEUM VALVES IND. TEHRAN SUFA J.V.
شرح محصول : شیر دروازه ای صنعتی سایز 24 in    فشار 150 psi
شرح کارشناس :  منظور از شیر کروی  ball valve  نیست و globe valve  مد نظر است.
----------
نام محصول : شیر دروازه ای صنعتی مکانیزم قطع و وصل دستی جنس فولاد کربنی سایز 10 in فشار 150 psi نوع اتصال فلنج مرجع عرضه کننده مشارکتی تولید شیرهای نفتی تهران سوفا
نام لاتین : Gate valve, industrial, switch mechanism manual, material carbon steel, size 10 in, pressure 150 psi, connection type flange, distributor PETROLEUM VALVES IND. TEHRAN SUFA J.V.
شرح محصول : شیر دروازه ای صنعتی سایز 10 in    فشار 150 psi
شرح کارشناس :  منظور از شیر کروی  ball valve  نیست و globe valve  مد نظر است.
----------
نام محصول : شیر دروازه ای صنعتی مکانیزم قطع و وصل دستی جنس فولاد کربنی سایز 3\4 in فشار 800 psi نوع اتصال سوکت ولد مرجع عرضه کننده مشارکتی تولید شیرهای نفتی تهران سوفا
نام لاتین : Gate valve, industrial, switch mechanism manual, material carbon steel, size 3\4 in, pressure 800 psi, connection type socket weld, distributor PETROLEUM VALVES IND. TEHRAN SUFA J.V.
شرح محصول : شیر دروازه ای صنعتی سایز 4/3 in    فشار 800 psi
شرح کارشناس :  منظور از شیر کروی  ball valve  نیست و globe valve  مد نظر است.
----------
نام محصول : شیر دروازه ای صنعتی through conduit مکانیزم قطع و وصل خودکار جنس فولاد کربنی سایز 16 in فشار 600 psi نوع اتصال فلنج مرجع عرضه کننده مشارکتی تولید شیرهای نفتی تهران سوفا
نام لاتین : Gate valve, through conduit industrial, switch mechanism automatic, material carbon steel, size 16 in, pressure 600 psi, connection type flange, distributor PETROLEUM VALVES IND. TEHRAN SUFA J.V.
شرح محصول : شیر دروازه ای صنعتی through conduit سایز 16 in    فشار 600 psi
شرح کارشناس :  منظور از شیر کروی  ball valve  نیست و globe valve  مد نظر است.
----------
نام محصول : شیر دروازه ای صنعتی مکانیزم قطع و وصل خودکار جنس فولاد کربنی سایز 12 in فشار 300 psi نوع اتصال فلنج مرجع عرضه کننده مشارکتی تولید شیرهای نفتی تهران سوفا
نام لاتین : Gate valve, industrial, switch mechanism automatic, material carbon steel, size 12 in, pressure 300 psi, connection type flange, distributor PETROLEUM VALVES IND. TEHRAN SUFA J.V.
شرح محصول : شیر دروازه ای صنعتی سایز 12 in    فشار 300 psi
شرح کارشناس :  منظور از شیر کروی  ball valve  نیست و globe valve  مد نظر است.
----------
نام محصول : -
نام لاتین : -
شرح محصول : شیر دروازه ای 14 in کلاس فشاری 1500 psi
شرح کارشناس :  منظور از شیر کروی  ball valve  نیست و globe valve  مد نظر است.
----------
نام محصول : -
نام لاتین : -
شرح محصول : شیر دروازه ای 2 IN کلاس فشاری 1500 PSI 
شرح کارشناس :  منظور از شیر کروی  ball valve  نیست و globe valve  مد نظر است.
----------
نام محصول : -
نام لاتین : -
شرح محصول : شیر دروازه ای سایز 1/4 تا 24 in کلاس فشاری 1500
شرح کارشناس :  منظور از شیر کروی  ball valve  نیست و globe valve  مد نظر است.
----------
نام محصول : -
نام لاتین : -
شرح محصول : شیر دروازه ای 2 IN  کلاس فشاری 900 PSI
شرح کارشناس :  منظور از شیر کروی  ball valve  نیست و globe valve  مد نظر است.
----------
نام محصول : -
نام لاتین : -
شرح محصول : شیر دروازه ای چاقویی 2 تا 60 in کلاس فشاری 150
شرح کارشناس :  منظور از شیر کروی  ball valve  نیست و globe valve  مد نظر است.
----------
نام محصول : -
نام لاتین : -
شرح محصول : شیر دروازه ای 1/4تا 48 in کلاس فشاری 300 psi
شرح کارشناس :  منظور از شیر کروی  ball valve  نیست و globe valve  مد نظر است.
----------
نام محصول : -
نام لاتین : -
شرح محصول : شیر دروازه ای صنعتی سایز 3/4 in    فشار 800 psi
شرح کارشناس :  منظور از شیر کروی  ball valve  نیست و globe valve  مد نظر است.
----------
نام محصول : -
نام لاتین : -
شرح محصول : شیر کروی صنعتی سایز 20 in    فشار 600 psi
شرح کارشناس :  منظور از شیر کروی  ball valve  نیست و globe valve  مد نظر است.
----------
نام محصول : -
نام لاتین : -
شرح محصول : شیر دروازه ای صنعتی سایز 48 in    فشار 300 psi
شرح کارشناس :  منظور از شیر کروی  ball valve  نیست و globe valve  مد نظر است.
----------
نام محصول : -
نام لاتین : -
شرح محصول : شیر یکطرفه لولایی صنعتی سایز 30 in    فشار 600 psi
شرح کارشناس :  منظور از شیر کروی  ball valve  نیست و globe valve  مد نظر است.
----------
نام محصول : -
نام لاتین : -
شرح محصول : شیر یکطرفه لولایی صنعتی سایز 3/2 in    فشار 800 psi
شرح کارشناس :  منظور از شیر کروی  ball valve  نیست و globe valve  مد نظر است.
----------
نام محصول : -
نام لاتین : -
شرح محصول : شیر پروانه ای صنعتی سایز 2 in   فشار 150 psi
شرح کارشناس :  منظور از شیر کروی  ball valve  نیست و globe valve  مد نظر است.
----------
نام محصول : -
نام لاتین : -
شرح محصول : شیر دروازه ای صنعتی through conduit سایز 48 in    فشار 150 psi
شرح کارشناس :  منظور از شیر کروی  ball valve  نیست و globe valve  مد نظر است.
----------
نام محصول : -
نام لاتین : -
شرح محصول : شیر دروازه ای صنعتی through conduit سایز 26 in    فشار 900 psi
شرح کارشناس :  منظور از شیر کروی  ball valve  نیست و globe valve  مد نظر است.
----------
نام محصول : -
نام لاتین : -
شرح محصول : شیر دروازه ای صنعتی through conduit سایز 20 in    فشار 600 psi
شرح کارشناس :  منظور از شیر کروی  ball valve  نیست و globe valve  مد نظر است.
----------
نام محصول : -
نام لاتین : -
شرح محصول : شیر دروازه ای صنعتی through conduit سایز 2 تا 36 in    فشار 900 psi
شرح کارشناس :  منظور از شیر کروی  ball valve  نیست و globe valve  مد نظر است.
----------
نام محصول : -
نام لاتین : -
شرح محصول : شیر دروازه ای صنعتی through conduit سایز 10 in    فشار 150 psi
شرح کارشناس :  منظور از شیر کروی  ball valve  نیست و globe valve  مد نظر است.
----------
نام محصول : -
نام لاتین : -
شرح محصول : شیر دروازه ای صنعتی through conduit سایز 2 تا 48 in    فشار 600 psi
شرح کارشناس :  منظور از شیر کروی  ball valve  نیست و globe valve  مد نظر است.
----------
نام محصول : -
نام لاتین : -
شرح محصول : شیر دروازه ای صنعتی through conduit سایز 2 تا 48 in    فشار 150 psi
شرح کارشناس :  منظور از شیر کروی  ball valve  نیست و globe valve  مد نظر است.
----------
نام محصول : -
نام لاتین : -
شرح محصول : شیر کروی صنعتی سایز 30 in    فشار 300 psi
شرح کارشناس :  منظور از شیر کروی  ball valve  نیست و globe valve  مد نظر است.
----------
نام محصول : -
نام لاتین : -
شرح محصول : شیر کروی صنعتی سایز 16 in    فشار 150 psi
شرح کارشناس :  منظور از شیر کروی  ball valve  نیست و globe valve  مد نظر است.
----------
نام محصول : -
نام لاتین : -
شرح محصول : شیر کروی صنعتی سایز 10 in    فشار 1500 psi
شرح کارشناس :  منظور از شیر کروی  ball valve  نیست و globe valve  مد نظر است.
----------
نام محصول : -
نام لاتین : -
شرح محصول : شیر کروی صنعتی سایز 4 in    فشار 1500 psi
شرح کارشناس :  منظور از شیر کروی  ball valve  نیست و globe valve  مد نظر است.
----------
نام محصول : -
نام لاتین : -
شرح محصول : شیر کروی صنعتی سایز 2 in    فشار 1500 psi
شرح کارشناس :  منظور از شیر کروی  ball valve  نیست و globe valve  مد نظر است.
----------
نام محصول : -
نام لاتین : -
شرح محصول : شیر کروی صنعتی سایز 1 in    فشار 2500 psi
شرح کارشناس :  منظور از شیر کروی  ball valve  نیست و globe valve  مد نظر است.
----------
نام محصول : -
نام لاتین : -
شرح محصول : شیر کروی صنعتی سایز 1/2 in    فشار 800 psi
شرح کارشناس :  منظور از شیر کروی  ball valve  نیست و globe valve  مد نظر است.
----------
نام محصول : -
نام لاتین : -
شرح محصول : شیر دروازه ای صنعتی سایز 46 in    فشار 150 psi
شرح کارشناس :  منظور از شیر کروی  ball valve  نیست و globe valve  مد نظر است.
----------
نام محصول : -
نام لاتین : -
شرح محصول : شیر دروازه ای صنعتی سایز 36 in    فشار 600 psi
شرح کارشناس :  منظور از شیر کروی  ball valve  نیست و globe valve  مد نظر است.
----------
نام محصول : -
نام لاتین : -
شرح محصول : شیر دروازه ای صنعتی سایز 1/4 تا 42 in    فشار 900 psi
شرح کارشناس :  منظور از شیر کروی  ball valve  نیست و globe valve  مد نظر است.
----------
نام محصول : -
نام لاتین : -
شرح محصول : شیر دروازه ای صنعتی سایز 1/4 تا 60 in    فشار 150 psi
شرح کارشناس :  منظور از شیر کروی  ball valve  نیست و globe valve  مد نظر است.
----------
نام محصول : -
نام لاتین : -
شرح محصول : شیر دروازه ای صنعتی سایز 1 in    فشار 2500 psi
شرح کارشناس :  منظور از شیر کروی  ball valve  نیست و globe valve  مد نظر است.
----------
نام محصول : -
نام لاتین : -
شرح محصول : شیر دروازه ای صنعتی سایز 1/4 تا 12 in    فشار 2500 psi
شرح کارشناس :  منظور از شیر کروی  ball valve  نیست و globe valve  مد نظر است.
----------
نام محصول : -
نام لاتین : -
شرح محصول : شیر یکطرفه لولایی صنعتی سایز 48 in    فشار 300 psi
شرح کارشناس :  منظور از شیر کروی  ball valve  نیست و globe valve  مد نظر است.
----------
نام محصول : -
نام لاتین : -
شرح محصول : شیر یکطرفه لولایی صنعتی سایز 1/4 تا 48 in    فشار 600 psi
شرح کارشناس :  منظور از شیر کروی  ball valve  نیست و globe valve  مد نظر است.
----------
نام محصول : -
نام لاتین : -
شرح محصول : شیر یکطرفه لولایی صنعتی سایز 3/2 in    فشار 2500 psi
شرح کارشناس :  منظور از شیر کروی  ball valve  نیست و globe valve  مد نظر است.
----------
نام محصول : -
نام لاتین : -
شرح محصول : شیر یکطرفه لولایی صنعتی سایز 1/4 تا 48 in    فشار 300 psi
شرح کارشناس :  منظور از شیر کروی  ball valve  نیست و globe valve  مد نظر است.
----------
نام محصول : -
نام لاتین : -
شرح محصول : شیر یکطرفه لولایی صنعتی سایز 16 in    فشار 150 psi
شرح کارشناس :  منظور از شیر کروی  ball valve  نیست و globe valve  مد نظر است.
----------
نام محصول : -
نام لاتین : -
شرح محصول : شیر یکطرفه لولایی صنعتی سایز 1/4 تا 48 in    فشار 150 psi
شرح کارشناس :  منظور از شیر کروی  ball valve  نیست و globe valve  مد نظر است.
----------
نام محصول : -
نام لاتین : -
شرح محصول : شیر پروانه ای صنعتی سایز 24 in   فشار 150 psi
شرح کارشناس :  منظور از شیر کروی  ball valve  نیست و globe valve  مد نظر است.
----------
--------------------
نام محصول : -
نام لاتین : -
شرح محصول : (Butterfly Valve 2"-78" inch class 150 (Material:A216 WCB
شرح کارشناس : دارای توانایی ساخت
----------
نام محصول : -
نام لاتین : -
شرح محصول :     (Butterfly Valve 2"-78" inch class 150 (Material:A351-CF8
شرح کارشناس : دارای توانایی ساخت
----------
نام محصول : -
نام لاتین : -
شرح محصول : (Butterfly Valve 2"-16" inch class 150(Material:Bronze 
شرح کارشناس : دارای توانایی ساخت
----------
نام محصول : -
نام لاتین : -
شرح محصول : (Gate Valve 1/4"-2" inch class 800 (Material:  Aluminum Bronze 
شرح کارشناس : دارای توانایی ساخت
----------
نام محصول : -
نام لاتین : -
شرح محصول : (Gate Valve 1/4"-2" inch Class 200 (Material: Bronze B62,B61
شرح کارشناس : دارای توانایی ساخت
----------
نام محصول : -
نام لاتین : -
شرح محصول : (Globe  Valve 1/4"-2" inch class 800 (Material: Aluminum  Bronze 
شرح کارشناس : دارای توانایی ساخت
----------
نام محصول : -
نام لاتین : -
شرح محصول : (Globe  Valve 1/4"-2" inch class 200(Material: Bronze B62,B61
شرح کارشناس : دارای توانایی ساخت
----------
نام محصول : -
نام لاتین : -
شرح محصول : (Check Valve 1/4"-2" inch class 800 (Material: Aluminum Bronze
شرح کارشناس : دارای توانایی ساخت
----------
نام محصول : -
نام لاتین : -
شرح محصول : ( Check Valve 1/4"_2" inch class 200 (material: Bronze B62,B61
شرح کارشناس : دارای توانایی ساخت
----------
نام محصول : -
نام لاتین : -
شرح محصول : (Through Conduit Gate Valve 2-28 inch class 300 (material: A216 WCB
شرح کارشناس : دارای توانایی ساخت
----------
نام محصول : -
نام لاتین : -
شرح محصول : (Globe Valve 2"-20" inch class 900 psi(MATERIAL:A216-WCB  
شرح کارشناس : دارای توانایی ساخت
----------
نام محصول : -
نام لاتین : -
شرح محصول : (Globe Valve 1/4-2 inch class 1500 (material:A182 F11,A182 F22,A182-F347,A182-F304,A182-F316
شرح کارشناس : دارای توانایی ساخت
----------
نام محصول : -
نام لاتین : -
شرح محصول :  (Globe Valve 1/4"-2" inch class  800 psi(Material:A182-F53,A182-F321,A182-F316,A182-304,350-LF2 
شرح کارشناس : دارای توانایی ساخت
----------
نام محصول : -
نام لاتین : -
شرح محصول : (Check Valve 1/4"-2" inch class 2500 psi(material:A105
شرح کارشناس : دارای توانایی ساخت
----------
نام محصول : -
نام لاتین : -
شرح محصول : (Globe Vale 2"-12" inch class 1500 psi (Material:A216 WCB,A216 WCC,A216 WCA,A217 WC9,A217 WC6
شرح کارشناس : دارای توانایی ساخت
----------
نام محصول : -
نام لاتین : -
شرح محصول : (Check Valve 1/4"-2" inch class 1500 psi(Material:A105
شرح کارشناس : دارای توانایی ساخت
----------
نام محصول : -
نام لاتین : -
شرح محصول : (Check Valve 1/4"-2" inch class 800 psi(MATERIAL:A182-F321,A182-F316,A182-F53,A182-F304,A350-LF2 
شرح کارشناس : دارای توانایی ساخت
----------
نام محصول : -
نام لاتین : -
شرح محصول :  (Gate Valve 1/4"-2" inch class 800 psi (Material:A182-F321,A182-F316,A182-F304,A182-F53,350-LF2
شرح کارشناس : دارای توانایی ساخت
----------
نام محصول : -
نام لاتین : -
شرح محصول : (Gate Valve 1/4"-2" inch class 800 psi (Material:A105
شرح کارشناس : دارای توانایی ساخت
----------
نام محصول : -
نام لاتین : -
شرح محصول : (Check Valve 2"-28" inch class 900 psi(Material:A216-WCB 
شرح کارشناس : دارای توانایی ساخت
----------
نام محصول : -
نام لاتین : -
شرح محصول : (Check valve 2"-16" inch class 2500 psi (Material:A216 WCB
شرح کارشناس : دارای توانایی ساخت
----------
نام محصول : -
نام لاتین : -
شرح محصول : )Check Valve 1/4"-2" inch class 1500 psi(Material:A182-LF2,A182-F347,A182-F304,A182-F316
شرح کارشناس : دارای توانایی ساخت
----------
نام محصول : -
نام لاتین : -
شرح محصول : (Check Valve 2" -16"  inch class 2500 ps(Material:A351-CF8
شرح کارشناس : دارای توانایی ساخت
----------
نام محصول : -
نام لاتین : -
شرح محصول : (Check valve 1/4"-2" inch class 800 psi(Material:A105  
شرح کارشناس : دارای توانایی ساخت
----------
نام محصول : -
نام لاتین : -
شرح محصول : (Globe Valve 1/4"-2" inch class 800 psi (Material:A105
شرح کارشناس : دارای توانایی ساخت
----------
نام محصول : -
نام لاتین : -
شرح محصول : (Check Valve 2-18" inch class 1500 psi(Material;A217-WC6,A217-WC9,A351-CF8,A351-CF8C,A352-LCB,A352-LCC 
شرح کارشناس : دارای توانایی ساخت
----------
نام محصول : -
نام لاتین : -
شرح محصول : (Check Valve 2"-18" inch class 1500 psi (Material A216-WCB
شرح کارشناس : دارای توانایی ساخت
----------
نام محصول : -
نام لاتین : -
شرح محصول : (Globe Valve  1/4-2 inch class 1500 (material:A105
شرح کارشناس : دارای توانایی ساخت
----------</t>
  </si>
  <si>
    <t>تهران، بلوار میرداماد، خیابان شمس تبریزی شمالی، کوچه نیک رای، پلاک 5</t>
  </si>
  <si>
    <t>021-22251100</t>
  </si>
  <si>
    <t>021-22277800</t>
  </si>
  <si>
    <t>09121227839</t>
  </si>
  <si>
    <t>info@tsvalve.com</t>
  </si>
  <si>
    <t>www.tsvalve.com</t>
  </si>
  <si>
    <t>Ofoq Andisheh Network Consultants</t>
  </si>
  <si>
    <t>10220105338</t>
  </si>
  <si>
    <t>411159475895</t>
  </si>
  <si>
    <t>نام محصول : دستگاه UTM فایروال بومی مدل Standard V 2 نام تجارتی میتا مرجع عرضه کننده مشاورین شبکه افق اندیشه غرب
نام لاتین : UTM device, firewall, model Standard V 2, brand MITA, distributor OFOQ ANDISHEH NETWORK CONSULTANTS
شرح محصول : دستگاه UTM فایروال بومی مدل Standard V 2 نام تجارتی میتا مرجع عرضه کننده مشاورین شبکه افق اندیشه غرب
میتا یک یو تی ام (UTM) و فایروال بومی و ایرانی می باشد ، که بر روی 3 پلتفرم سخت افزاری ، نرم افزاری و مجازی ارائه و دارای بیش از 30 ماژول امنیتی و مدیریت شبکه می باشد .
دارای تاییدیه فنی از شورای عالی انفورماتیک کشور و گواهی ارزیابی امنیتی محصول از مرکز مدیریت راهبردی افتا و سازمان فناوری اطلاعات ایران 
برخی از ماژول های محصول : فایروال
QOS
WAF
VPN
FailOver / Load Balancing
IDS / IPS
ابزار های شبکه
سرویس های شبکه
مدیریت پهنای باند
اکانتینگ
مسیریابی
اکتیودایرکتوری
انتقال/بررسی کننده DNS
وب فیلتر
آنتی اسپم
گزارشگیری
DHCP/DHCPv6
NTP
مدیریت گواهینامه های دیجیتال
مدیریت کاربران
شرح کارشناس : -
----------
نام محصول : دستگاه UTM فایروال بومی مدل Standard V 1 نام تجارتی میتا مرجع عرضه کننده مشاورین شبکه افق اندیشه غرب
نام لاتین : UTM device, firewall, model Standard V 1, brand MITA, distributor OFOQ ANDISHEH NETWORK CONSULTANTS
شرح محصول : دستگاه UTM فایروال بومی مدل Standard V 1 نام تجارتی میتا مرجع عرضه کننده مشاورین شبکه افق اندیشه غرب
میتا یک یو تی ام (UTM) و فایروال بومی و ایرانی می باشد ، که بر روی 3 پلتفرم سخت افزاری ، نرم افزاری و مجازی ارائه و دارای بیش از 30 ماژول امنیتی و مدیریت شبکه می باشد .
دارای تاییدیه فنی از شورای عالی انفورماتیک کشور و گواهی ارزیابی امنیتی محصول از مرکز مدیریت راهبردی افتا و سازمان فناوری اطلاعات ایران 
برخی از ماژول های محصول : فایروال
QOS
WAF
VPN
FailOver / Load Balancing
IDS / IPS
ابزار های شبکه
سرویس های شبکه
مدیریت پهنای باند
اکانتینگ
مسیریابی
اکتیودایرکتوری
انتقال/بررسی کننده DNS
وب فیلتر
آنتی اسپم
گزارشگیری
DHCP/DHCPv6
NTP
مدیریت گواهینامه های دیجیتال
مدیریت کاربران
شرح کارشناس : -
----------
نام محصول : دستگاه UTM فایروال بومی مدل Enterprise V 1 نام تجارتی میتا مرجع عرضه کننده مشاورین شبکه افق اندیشه غرب
نام لاتین : UTM device, firewall, model Enterprise V 1, brand MITA, distributor OFOQ ANDISHEH NETWORK CONSULTANTS
شرح محصول : دستگاه UTM فایروال بومی مدل Enterprise V 1 نام تجارتی میتا مرجع عرضه کننده مشاورین شبکه افق اندیشه غرب
میتا یک یو تی ام (UTM) و فایروال بومی و ایرانی می باشد ، که بر روی 3 پلتفرم سخت افزاری ، نرم افزاری و مجازی ارائه و دارای بیش از 30 ماژول امنیتی و مدیریت شبکه می باشد .
دارای تاییدیه فنی از شورای عالی انفورماتیک کشور و گواهی ارزیابی امنیتی محصول از مرکز مدیریت راهبردی افتا و سازمان فناوری اطلاعات ایران 
برخی از ماژول های محصول : فایروال
QOS
WAF
VPN
FailOver / Load Balancing
IDS / IPS
ابزار های شبکه
سرویس های شبکه
مدیریت پهنای باند
اکانتینگ
مسیریابی
اکتیودایرکتوری
انتقال/بررسی کننده DNS
وب فیلتر
آنتی اسپم
گزارشگیری
DHCP/DHCPv6
NTP
مدیریت گواهینامه های دیجیتال
مدیریت کاربران
شرح کارشناس : -
----------
نام محصول : دستگاه UTM فایروال بومی مدل Advanced V 1 نام تجارتی میتا مرجع عرضه کننده مشاورین شبکه افق اندیشه غرب
نام لاتین : UTM device, firewall, model Advanced V 1, brand MITA, distributor OFOQ ANDISHEH NETWORK CONSULTANTS
شرح محصول : دستگاه UTM فایروال بومی مدل advanced V 1 نام تجارتی میتا مرجع عرضه کننده مشاورین شبکه افق اندیشه غرب
میتا یک یو تی ام (UTM) و فایروال بومی و ایرانی می باشد ، که بر روی 3 پلتفرم سخت افزاری ، نرم افزاری و مجازی ارائه و دارای بیش از 30 ماژول امنیتی و مدیریت شبکه می باشد .
دارای تاییدیه فنی از شورای عالی انفورماتیک کشور و گواهی ارزیابی امنیتی محصول از مرکز مدیریت راهبردی افتا و سازمان فناوری اطلاعات ایران 
برخی از ماژول های محصول : فایروال
QOS
WAF
VPN
FailOver / Load Balancing
IDS / IPS
ابزار های شبکه
سرویس های شبکه
مدیریت پهنای باند
اکانتینگ
مسیریابی
اکتیودایرکتوری
انتقال/بررسی کننده DNS
وب فیلتر
آنتی اسپم
گزارشگیری
DHCP/DHCPv6
NTP
مدیریت گواهینامه های دیجیتال
مدیریت کاربران
شرح کارشناس : -
----------
نام محصول : دستگاه UTM فایروال بومی مدل Advanced v 2 نام تجارتی میتا مرجع عرضه کننده مشاورین شبکه افق اندیشه غرب
نام لاتین : UTM device, firewall, model Advanced v 2, brand MITA, distributor OFOQ ANDISHEH NETWORK CONSULTANTS
شرح محصول : دستگاه UTM فایروال بومی مدل Advanced V 2 نام تجارتی میتا مرجع عرضه کننده مشاورین شبکه افق اندیشه غرب
میتا یک یو تی ام (UTM) و فایروال بومی و ایرانی می باشد ، که بر روی 3 پلتفرم سخت افزاری ، نرم افزاری و مجازی ارائه و دارای بیش از 30 ماژول امنیتی و مدیریت شبکه می باشد .
دارای تاییدیه فنی از شورای عالی انفورماتیک کشور و گواهی ارزیابی امنیتی محصول از مرکز مدیریت راهبردی افتا و سازمان فناوری اطلاعات ایران 
برخی از ماژول های محصول : فایروال
QOS
WAF
VPN
FailOver / Load Balancing
IDS / IPS
ابزار های شبکه
سرویس های شبکه
مدیریت پهنای باند
اکانتینگ
مسیریابی
اکتیودایرکتوری
انتقال/بررسی کننده DNS
وب فیلتر
آنتی اسپم
گزارشگیری
DHCP/DHCPv6
NTP
مدیریت گواهینامه های دیجیتال
مدیریت کاربران
شرح کارشناس : -
----------</t>
  </si>
  <si>
    <t>تهران-خیابان شیخ بهایی شمالی،پایین‌تر از میدان پیروزان،کوچه ۱۲ متری دوم، پلاک ۸۳- ساختمان عرفان واحد ۳
ارومیه - بلوار نبوت - ورودی پارک جنگلی - ساختمان آوا 3 - طبقه 5 - واحد 20</t>
  </si>
  <si>
    <t>02188970926 - 02188970927</t>
  </si>
  <si>
    <t>02188970927</t>
  </si>
  <si>
    <t>09122708069</t>
  </si>
  <si>
    <t>farshiddaneshgar@gmail.com</t>
  </si>
  <si>
    <t>www.oanc.ir</t>
  </si>
  <si>
    <t>bazosazan savahel khalij fars</t>
  </si>
  <si>
    <t>14004046125</t>
  </si>
  <si>
    <t>411465489916</t>
  </si>
  <si>
    <t>نام محصول : -
نام لاتین : -
شرح محصول : SCRAPER RING AS 45/60-7/10
FOR 110*45 HYDRAULIC CYLINDER C:1600
شرح کارشناس : -
----------
نام محصول : -
نام لاتین : -
شرح محصول : BALL 3/4 INCH FOR LPS 2R BALANCING SWIVEL JOINT
شرح کارشناس : -
----------
نام محصول : -
نام لاتین : -
شرح محصول : WATER SEAL 205+3+0  FOR 8 INCH LFSA 2R SWIVEL JOINT
شرح کارشناس : -
----------
نام محصول : -
نام لاتین : -
شرح محصول : MALE SNAP IN RACE FOR 8 INCH LFSA 2R SWIVEL JOINT
شرح کارشناس : -
----------
نام محصول : -
نام لاتین : -
شرح محصول : MALE SNAP IN RACE FOR 8 INCH LFSA 2R SWIVEL JOINT
شرح کارشناس : -
----------
نام محصول : -
نام لاتین : -
شرح محصول : FEMALE SNAP IN RACE FOR 8 INCH LFSA 2R SWIVEL JOINT
شرح کارشناس : -
----------
نام محصول : -
نام لاتین : -
شرح محصول : MARIN LODING ARM 8 INCH 
این محصول معدل بازوهای دریایی 8 اینچ شرکت FMC می باشد و بنا به سفارش مشتری قابل ساخت ، نصب ، راه اندازی ، نگهداری و تعمیرات می باشد .
شرح کارشناس : -
----------
نام محصول : -
نام لاتین : -
شرح محصول : MARIN LOADING ARM 10 INCH 
این محصول معادل بازوهای بارگیری ده اینچ  شرکت FMC می باشد که بنا به سفارش مصرف کننده قابل ساخت و ارائه می باشد .
شرح کارشناس : -
----------
نام محصول : -
نام لاتین : -
شرح محصول : CROSSBAR   FOR 10 INCH DS 3R SWIVEL JOINT
شرح کارشناس : -
----------
نام محصول : -
نام لاتین : -
شرح محصول : BALLS  RETAINER PLUG  FOR 10 INCH DS 3R SWIVEL JOINT
شرح کارشناس : -
----------
نام محصول : -
نام لاتین : -
شرح محصول : PACKING 24 INCH FOR MARIN LOADING ARM
شرح کارشناس : -
----------
نام محصول : -
نام لاتین : -
شرح محصول : PACKING 16 INCH FOR MARIN LOADING ARM
شرح کارشناس : -
----------
نام محصول : -
نام لاتین : -
شرح محصول : PACKING 10 INCH FOR MARIN LOADING ARM
شرح کارشناس : -
----------
نام محصول : -
نام لاتین : -
شرح محصول : PACKING 20 INCH FOR MARIN LOADING ARM
شرح کارشناس : -
----------
نام محصول : -
نام لاتین : -
شرح محصول : کوپلر دستی قابل نصب بر روی بازوهای بارگیری
شرح کارشناس : -
----------
نام محصول : -
نام لاتین : -
شرح محصول : جعبه ریموت کنترل سیستم PLC  مخصوص بازوهای بارگیری دریایی قابل استفاده در بازوهای بارگیری ساخت شرکت هی FMC &amp; SVT  و سایر بازوهای بارگیری
شرح کارشناس : -
----------
نام محصول : -
نام لاتین : -
شرح محصول : رطوبت گیر مخصوص مخزن هیدرولیک بازوهای بارگیری دریایی
معادل  فیلتر های رطوبت گیر RMF
شرح کارشناس : -
----------
نام محصول : -
نام لاتین : -
شرح محصول : 10 INCH  DS 3R SWIVEL JOINT 
BALL 5/8
شرح کارشناس : -
----------
نام محصول : -
نام لاتین : -
شرح محصول : 10 INCH DS 3R SWIVEL JOINT
FEMALE SNAP IN RACE
شرح کارشناس : -
----------
نام محصول : -
نام لاتین : -
شرح محصول : FEMALE SNAP IN RACE FOR 16 INCH LPS 2R BALANCING SWIVEL JOINT
شرح کارشناس : -
----------
نام محصول : -
نام لاتین : -
شرح محصول :  BALL RETAINERR PLUG  10 INCH  DS 3R SWIVEL JOINT
شرح کارشناس : -
----------
نام محصول : -
نام لاتین : -
شرح محصول :  MALE SNAP IN RACE FOR 10 INCH LFSA 2R SWIVEL JOINT
شرح کارشناس : -
----------
نام محصول : -
نام لاتین : -
شرح محصول :  MALE SNAP IN RACE FOR 10 INCH  DS 3R SWIVEL JOINT
شرح کارشناس : -
----------
نام محصول : -
نام لاتین : -
شرح محصول : GREASE FITTING CAP 
ASSEMBLY MECANIAL
شرح کارشناس : -
----------
نام محصول : -
نام لاتین : -
شرح محصول : 10 INCH DS 3R SWIVEL JOINT
 WATER SEAL 260*3
شرح کارشناس : -
----------
نام محصول : -
نام لاتین : -
شرح محصول : RETAINER RING   FOR 10 INCH DS 3R SWIVEL JOINT
شرح کارشناس : -
----------
نام محصول : -
نام لاتین : -
شرح محصول : GUIDE 2 QUICKON 
FOR 10 INCH  COUPLER QUICKON2.5  MARIN  LOADING ARM 
شرح کارشناس : -
----------
نام محصول : -
نام لاتین : -
شرح محصول : HOSE  5/8 INCH LENGTH 0.7 M
FOR 8 INCH  COUPLER QUICKON2.5  MARIN  LOADING ARM 
شرح کارشناس : -
----------
نام محصول : -
نام لاتین : -
شرح محصول : HOSE  5/8 INCH LENGTH 1.5 M
FOR 10 INCH COUPLER QUICKON  2.5  MARIN  LOADING ARM 
شرح کارشناس : -
----------
نام محصول : -
نام لاتین : -
شرح محصول : HOSE  5/8 INCH LENGTH 0.8 M
FOR COUPLER QUICKON2.5  MARIN  LOADING ARM 
شرح کارشناس : -
----------
نام محصول : -
نام لاتین : -
شرح محصول : HOSE 5/8 INCH LENGTH .9  M
FOR 10 INCH COUPLER QUICKON 2.5  MARIN  LOADING ARM 
شرح کارشناس : -
----------
نام محصول : -
نام لاتین : -
شرح محصول : HOSE  3/8 INCH LENGTH 1 M
FOR MARIN  LOADING ARM 
شرح کارشناس : -
----------
نام محصول : -
نام لاتین : -
شرح محصول : HOSE  3/8 INCH LENGTH 2.5 M
FOR MARIN  LOADING ARM 
شرح کارشناس : -
----------
نام محصول : -
نام لاتین : -
شرح محصول : HOSE  3/8 INCH LENGTH 2.5 M
FOR MARIN  LOADING ARM 
شرح کارشناس : -
----------
نام محصول : -
نام لاتین : -
شرح محصول : HOSE  3/8 INCH LENGTH 4 M
FOR MARIN  LOADING ARM 
شرح کارشناس : -
----------
نام محصول : -
نام لاتین : -
شرح محصول : HOSE  3/8 INCH LENGTH 1 M
FOR MARIN  LOADING ARM 
شرح کارشناس : -
----------
نام محصول : -
نام لاتین : -
شرح محصول : HOSE 3/8 INCH LENGTH 8  M
FOR MARIN LOADING ARM
شرح کارشناس : -
----------
نام محصول : -
نام لاتین : -
شرح محصول : HOSE 3/8 INCH LENGTH 6.5  M
FOR MARIN LOADING ARM
شرح کارشناس : -
----------
نام محصول : -
نام لاتین : -
شرح محصول : HOSE 3/8 INCH LENGTH 2  M
FOR MARIN LOADING ARM
شرح کارشناس : -
----------
نام محصول : -
نام لاتین : -
شرح محصول : HOSE 3/8 INCH FOR LOADING ARM  LENGHT 1.5 M
شرح کارشناس : -
----------
نام محصول : -
نام لاتین : -
شرح محصول : O RING 215.27*6.99
شرح کارشناس : -
----------
نام محصول : -
نام لاتین : -
شرح محصول : O RING 266.07 *6.99 
FOR FMC LOADING ARM 10*12*70
شرح کارشناس : -
----------
نام محصول : -
نام لاتین : -
شرح محصول : چک ول یک اینچ نصب شده قبل از ولو  فنری
CHECK VALVE 1" NPT
شرح کارشناس : -
----------
نام محصول : -
نام لاتین : -
شرح محصول : VALVE BV 1" RB CS NPT SRR ولو اهرمی فنر دار که به صورت دستی باز و با استفاده از فنر تعبیه شده در داخل باز می شود .
شرح کارشناس : -
----------
نام محصول : -
نام لاتین : -
شرح محصول : TURNBUCKLE
پیچ مهار سیم بکسل مربوط به بازوهای بارگیری دریایی FMC
شرح کارشناس : -
----------
نام محصول : -
نام لاتین : -
شرح محصول : دیسکو ولو 8 اینچ مورد استفاده در بازوهای بارگیری دریایی 8*10*70 که در سیستم پرک مورد استفاده قرار میگیرد .
شرح کارشناس : -
----------
نام محصول : -
نام لاتین : -
شرح محصول : دیسکو ولو جهت بازوهای بارگیری دریایی - این شیر در بازوهای بارگیری دریایی در استایل 80 مورد استفاده قرار میگیرد . و در لحظه جدا شدن کشتی از اسکله مانع ریزش مواد نفتی میشود . که معمولا به صورت دوتایی نصب می شوند .
DDV 10 INCH
شرح کارشناس : -
----------
نام محصول : -
نام لاتین : -
شرح محصول : کوپلر هیدرولیکی 10 اینچ
 INCH COUPLER QUICKON 2.5 10 INCH
شرح کارشناس : -
----------
نام محصول : -
نام لاتین : -
شرح محصول :  100X45  
 HYDRAULIC CYLINDER
شرح کارشناس : -
----------
نام محصول : -
نام لاتین : -
شرح محصول : جک هیدرولیکی بزرگ یکسر ترد دار
HYRRULIC CYLANDER 110X55   C: 1000
شرح کارشناس : -
----------
نام محصول : -
نام لاتین : -
شرح محصول : turnbuckle
پیچ تنظیم دوطرفه
شرح کارشناس : -
----------
نام محصول : -
نام لاتین : -
شرح محصول : SLEEVE M58LEFT M39 LEFT
رابط سوار شونده دوسر شافت
شرح کارشناس : -
----------
نام محصول : -
نام لاتین : -
شرح محصول : 16 
inch LPS 2R BALANCING SWEVEL JOINT
مفصل 16 اینچ مخصوص وزنه تعادل مربوط به بازوهای 12 اینچ
شرح کارشناس : -
----------
نام محصول : -
نام لاتین : -
شرح محصول : سیلندر هیدرولیکی دو سر ترد دار بزرگ
HYDRAULIC CYLANDER 110*45 C=1600
شرح کارشناس : -
----------
نام محصول : -
نام لاتین : -
شرح محصول : مفصل 8 اینچ  در استایل 80 مربوط به بازوهای 8 اینچ
8 INCH  LFS 2R SWIVEL JOINT 
شرح کارشناس : -
----------
نام محصول : -
نام لاتین : -
شرح محصول : 10 INCH DS 3R SWIVEL JOINT
مفصل استایل 40
شرح کارشناس : -
----------
نام محصول : -
نام لاتین : -
شرح محصول : مفصل 12 اینچ بیس رایزر مربوط به بازوهای بارگیری دریایی 70*12*10 
12 INCH LFR SWIVEL JOINT 
شرح کارشناس : -
----------
نام محصول : -
نام لاتین : -
شرح محصول : اورینگ 12 مخصوص فیس فلنج 12 اینچ بازوهای بارگیری
شرح کارشناس : -
----------</t>
  </si>
  <si>
    <t>خوزستان - بندر ماهشهر - ناحیه صنعتی - پاساژ نفت - طبقه بالا - سمت چپ آخر - دفتر شرکت بازوسازان سواحل خلیج فارس</t>
  </si>
  <si>
    <t>06152340449</t>
  </si>
  <si>
    <t>09167813633</t>
  </si>
  <si>
    <t>info@bspersiangulf.ir</t>
  </si>
  <si>
    <t>www.bspersiangulf.ir</t>
  </si>
  <si>
    <t>Kardanan shargh</t>
  </si>
  <si>
    <t>10380254520</t>
  </si>
  <si>
    <t>411187777466</t>
  </si>
  <si>
    <t>نام محصول : تابلو کنترل PLC مدل KS-PCP فاقد نام تجارتی مرجع عرضه کننده کاردانان شرق
نام لاتین : Control panel, PLC, model KS-PCP, UNKNOWN BRAND, distributor KARDANAN SHARGH
شرح محصول : تابلو کنترل PLC مدل KS-PCP فاقد نام تجارتی مرجع عرضه کننده کاردانان شرق
شرح کارشناس : -
----------
نام محصول : مولد قدرت تامین فشار هیدرولیک مدل KS-HPU کاربرد صنایع نفت و گاز و پتروشیمی مرجع عرضه کننده کاردانان شرق
نام لاتین : Power unit, hydraulic power unit, model KS-HPU, usage gas and oil Industrial and petrochemical, distributor KARDANAN SHARGH
شرح محصول : HYDRAULIC POWER UNIT (HPU) 
شرح کارشناس : -
----------
نام محصول : دستگاه تزریق مواد شیمیایی مدل KS-CIP کاربرد خطوط انتقال نفت و گاز فاقد نام تجارتی مرجع عرضه کننده کاردانان شرق
نام لاتین : Injection machine, chemical materials, model KS-CIP, usage oil and gas transmission pipelines, UNKNOWN BRAND, distributor KARDANAN SHARGH
شرح محصول : دستگاه تزریق مواد شیمیایی مدل KS-CIP کاربرد خطوط انتقال نفت و گاز فاقد نام تجارتی مرجع عرضه کننده کاردانان شرق
شرح کارشناس : -
----------
نام محصول : تابلو کنترل سر چاهی مدل KS-WHCP کاربرد کنترل شیرهای اصلی مسیر گاز و نفت در سایت های خشکی و فراساحلی فاقد نام تجارتی مرجع عرضه کننده کاردانان شرق
نام لاتین : Control panel, wellhead, model KS-WHCP, usage control the opening and closing process in offshore and onshore oil and gas industrial, UNKNOWN BRAND, distributor KARDANAN SHARGH
شرح محصول : تابلو کنترل سر چاهی مدل KS-WHCP کاربرد کنترل شیرهای اصلی مسیر گاز و نفت در سایت های خشکی و فراساحلی فاقد نام تجارتی مرجع عرضه کننده کاردانان شرق
شرح کارشناس : -
----------
نام محصول : فلر مدل KS-FLP کاربرد چاه های نفت و پالایشگاهها و پتروشیمی جهت سوزاندن گاز و مایعات زائد فاقد نام تجارتی مرجع عرضه کننده کاردانان شرق
نام لاتین : Flare, model KS-FLP, usage for ignite gas and flable liquids usage in oil and gas industrial and petrochemical, UNKNOWN BRAND, distributor KARDANAN SHARGH
شرح محصول : فلر مدل KS-FLP کاربرد چاه های نفت و پالایشگاهها و پتروشیمی جهت سوزاندن گاز و مایعات زائد فاقد نام تجارتی مرجع عرضه کننده کاردانان شرق
شرح کارشناس : -
----------</t>
  </si>
  <si>
    <t>نشانی دفتر مرکزی : تهران میدان ونک - خیابان ملاصدرا  - خیابان شیخ بهایی شمالی - ضلع جنوب غربی میدان شیخ بهایی - پلاک 152 - واحد 9   کدپستی : 1993843661     /   نشانی کارخانه : خراسان رضوی مشهد سه راهی فردوسی شهرک صنعتی توس فاز2 انتهای اندیشه 6 قطعه 201B    کد پستی : 9185184177   /</t>
  </si>
  <si>
    <t>021-88622037</t>
  </si>
  <si>
    <t>021-88621801</t>
  </si>
  <si>
    <t>09128126279</t>
  </si>
  <si>
    <t>Infoks2000@gmail.com</t>
  </si>
  <si>
    <t>www.kardananeshargh.com</t>
  </si>
  <si>
    <t>fara Noor Gostar Jonoub</t>
  </si>
  <si>
    <t>10320123210</t>
  </si>
  <si>
    <t>411343731613</t>
  </si>
  <si>
    <t>نام محصول : فیوز مینیاتوری تک فاز شدت جریان A 10 مدل 6000 K نام تجارتی بدیع نور کشور سازنده ایران مرجع عرضه کننده فرانور گستر جنوب
نام لاتین : Fuse, single phase miniature, current A 10, model 6000 K, brand BADI NOOR, made in IRAN, distributor FARANOOR GOSTAR JONOUB
شرح محصول : فیوز مینیاتوری بدیع نور، بصورت تکفاز،سه فاز،فاز و نول تولید و عرضه می گردد. این محصول دارای تیپ B (مصارف خانگی)  و تیپ C   ( مصارف صنعتی) و جریان لحظه ای مدار، 6000A می باشد. فیوز مینیاتوری با جریان نامی 10 آمپر بدیع نور،بصورت تکفاز و دارای نشان استاندارد محصولی قابل اطمینان جهت حفاظت مدار می باشد.
شرح کارشناس : -
----------
نام محصول : فیوز مینیاتوری تک فاز شدت جریان A 16 مدل 6000 K نام تجارتی بدیع نور کشور سازنده ایران مرجع عرضه کننده فرانور گستر جنوب
نام لاتین : Fuse, single phase miniature, current A 16, model 6000 K, brand BADI NOOR, made in IRAN, distributor FARANOOR GOSTAR JONOUB
شرح محصول : فیوز مینیاتوری بدیع نور، بصورت تکفاز،سه فاز،فاز و نول تولید و عرضه می گردد. این محصول دارای تیپ B (مصارف خانگی)  و تیپ C   ( مصارف صنعتی) و جریان لحظه ای مدار، 6000A می باشد. فیوز مینیاتوری با جریان نامی 16 آمپر بدیع نور،بصورت تکفاز و دارای نشان استاندارد محصولی قابل اطمینان جهت حفاظت مدار می باشد.
شرح کارشناس : -
----------
نام محصول : کلید فیوز محافظ جان تک فاز مدل 30ma شدت جریان A 16 نام تجارتی بدیع نور کشور سازنده ایران مرجع عرضه کننده فرانور گستر جنوب
نام لاتین : Fuse switch, single phase residual current circuit breaker, model 30ma, current A 16, brand BADI NOOR, made in IRAN, distributor FARANOOR GOSTAR JONOUB
شرح محصول : کلید محافظ جان بدیع نور، بصورت تکفاز و سه فاز تولید و عرضه می گردد. این محصول دارای تیپ B (مصارف خانگی)  و تیپ C   ( مصارف صنعتی) و جریان لحظه ای مدار، 6000A می باشد. کلید محافظ جان با جریان نامی 16 آمپر بدیع نور،بصورت تکفاز و دارای نشان استاندارد محصولی قابل اطمینان جهت شناسایی جریان نشتی می باشد.
شرح کارشناس : -
----------
نام محصول : کلید فیوز محافظ جان تک فاز مدل 30ma شدت جریان A 32 نام تجارتی بدیع نور کشور سازنده ایران مرجع عرضه کننده فرانور گستر جنوب
نام لاتین : Fuse switch, single phase residual current circuit breaker, model 30ma, current A 32, brand BADI NOOR, made in IRAN, distributor FARANOOR GOSTAR JONOUB
شرح محصول : کلید محافظ جان بدیع نور، بصورت تکفاز و سه فاز تولید و عرضه می گردد. این محصول دارای تیپ B (مصارف خانگی)  و تیپ C   ( مصارف صنعتی) و جریان لحظه ای مدار، 6000A می باشد. کلید محافظ جان با جریان نامی 32 آمپر بدیع نور،بصورت تکفاز و سه فاز ،دارای نشان استاندارد محصولی قابل اطمینان جهت شناسایی جریان نشتی می باشد.
شرح کارشناس : -
----------
نام محصول : کلید فیوز محافظ جان تک فاز مدل 30ma شدت جریان A 25 نام تجارتی بدیع نور کشور سازنده ایران مرجع عرضه کننده فرانور گستر جنوب
نام لاتین : Fuse switch, single phase residual current circuit breaker, model 30ma, current A 25, brand BADI NOOR, made in IRAN, distributor FARANOOR GOSTAR JONOUB
شرح محصول : کلید محافظ جان بدیع نور، بصورت تکفاز و سه فاز تولید و عرضه می گردد. این محصول دارای تیپ B (مصارف خانگی)  و تیپ C   ( مصارف صنعتی) و جریان لحظه ای مدار، 6000A می باشد. کلید محافظ جان با جریان نامی 32 آمپر بدیع نور،بصورت تکفاز و سه فاز ،دارای نشان استاندارد محصولی قابل اطمینان جهت شناسایی جریان نشتی می باشد.
شرح کارشناس : -
----------
نام محصول : کلید فیوز محافظ جان تک فاز مدل 30ma شدت جریان A 63 نام تجارتی بدیع نور کشور سازنده ایران مرجع عرضه کننده فرانور گستر جنوب
نام لاتین : Fuse switch, single phase residual current circuit breaker, model 30ma, current A 63, brand BADI NOOR, made in IRAN, distributor FARANOOR GOSTAR JONOUB
شرح محصول : کلید محافظ جان بدیع نور، بصورت تکفاز و سه فاز تولید و عرضه می گردد. این محصول دارای تیپ B (مصارف خانگی)  و تیپ C   ( مصارف صنعتی) و جریان لحظه ای مدار، 6000A می باشد. کلید محافظ جان با جریان نامی 63 آمپر بدیع نور،بصورت تکفاز و سه فاز ،دارای نشان استاندارد محصولی قابل اطمینان جهت شناسایی جریان نشتی می باشد.
شرح کارشناس : -
----------
نام محصول : لامپ LED مهتابی توان بالا 85 W مدل حبابی کشور سازنده ایران مرجع عرضه کننده فرانور گستر جنوب نام تجارتی بدیع نور
نام لاتین : LED lamp, high power daylight, 85 W, model bulb, made in IRAN, distributor FARANOOR GOSTAR JONOUB, brand BADIE NOOR
شرح محصول : لامپ حبابی که به نام توان بالا مرسوم است.با دریافت توانی کمتر نسبت به سایر لامپ ها نور بیشتری تولید می کنند.
این محصول در رنگ نورهای آفتاب، مهتاب و صدفی تولید می گردد.
زاویه نوری 110 درجه می باشد و  باIP=20  مخصوص استفاده در محیط های داخلی است.
شرح کارشناس : -
----------
نام محصول : لامپ LED مهتابی توان بالا 70 w مدل حبابی کشور سازنده ایران مرجع عرضه کننده فرانور گستر جنوب نام تجارتی بدیع نور
نام لاتین : LED lamp, high power daylight, 70 w, model bulb, made in IRAN, distributor FARANOOR GOSTAR JONOUB, brand BADIE NOOR
شرح محصول : لامپ حبابی که به نام توان بالا مرسوم است.با دریافت توانی کمتر نسبت به سایر لامپ ها نور بیشتری تولید می کنند.این محصول در رنگ نورهای آفتاب و مهتاب و صدفی تولید می گردد.
زاویه نوری 110 درجه می باشد و با IP=20 مخصوص استفاده در محیط های داخلی است.
شرح کارشناس : -
----------
نام محصول : لامپ LED مهتابی 7 w مدل قاب هالوژن کشور سازنده ایران مرجع عرضه کننده فرانور گستر جنوب نام تجارتی بدیع نور
نام لاتین : LED lamp, daylight, 7 w, model down light, made in IRAN, distributor FARANOOR GOSTAR JONOUB, brand BADIE NOOR
شرح محصول : قاب هالوژن بدیع نور در رنگ های آفتاب و مهتاب تولید میگردد.
این محصول زاویه نوری از 24 درجه الی 120 درجه برخوردار است.
درجه حفاظت آن IP=20 می باشد.
در این قاب ها از تکنولوژی COB بهره گیری می گردد که برای نورهای متمرکز کاربرد دارد.
شرح کارشناس : -
----------
نام محصول : لامپ LED مهتابی 3 w مدل قاب هالوژن کشور سازنده ایران مرجع عرضه کننده فرانور گستر جنوب نام تجارتی بدیع نور
نام لاتین : LED lamp, daylight, 3 w, model down light, made in IRAN, distributor FARANOOR GOSTAR JONOUB, brand BADIE NOOR
شرح محصول : قاب هالوژن بدیع نور در رنگ های آفتاب و مهتاب تولید میگردد.
این محصول زاویه نوری از 24 درجه الی 120 درجه برخوردار است.
درجه حفاظت آن IP=20 می باشد.
در این قاب ها از تکنولوژی COB بهره گیری می گردد که برای نورهای متمرکز کاربرد دارد.
شرح کارشناس : -
----------
نام محصول : لامپ LED مهتابی 50 w مدل قاب هالوژن کشور سازنده ایران مرجع عرضه کننده فرانور گستر جنوب نام تجارتی بدیع نور
نام لاتین : LED lamp, daylight, 50 w, model down light, made in IRAN, distributor FARANOOR GOSTAR JONOUB, brand BADIE NOOR
شرح محصول : قاب هالوژن بدیع نور در رنگ های آفتاب و مهتاب تولید میگردد.
این محصول زاویه نوری از 24 درجه الی 120 درجه برخوردار است.
درجه حفاظت آن IP=20 می باشد.
در این قاب ها از تکنولوژی COB بهره گیری می گردد که برای نورهای متمرکز کاربرد دارد.
شرح کارشناس : -
----------
نام محصول : لامپ LED مهتابی 30 w مدل قاب هالوژن کشور سازنده ایران مرجع عرضه کننده فرانور گستر جنوب نام تجارتی بدیع نور
نام لاتین : LED lamp, daylight, 30 w, model down light, made in IRAN, distributor FARANOOR GOSTAR JONOUB, brand BADIE NOOR
شرح محصول : قاب هالوژن بدیع نور در رنگ های آفتاب و مهتاب تولید میگردد.
این محصول زاویه نوری از 24 درجه الی 120 درجه برخوردار است.
درجه حفاظت آن IP=20 می باشد.
در این قاب ها از تکنولوژی COB بهره گیری می گردد که برای نورهای متمرکز کاربرد دارد.
شرح کارشناس : -
----------
نام محصول : لامپ LED پنل 30 w مهتابی کشور سازنده ایران مرجع عرضه کننده فرانور گستر جنوب نام تجارتی بدیع نور
نام لاتین : LED lamp, panel, 30 w, day light, made in IRAN, distributor FARANOOR GOSTAR JONOUB, brand BADIE NOOR
شرح محصول : لامپ فوق کم مصرف (LED )
پنل 30 وات توکار دورشیشه ای
صفحه نورانی توکار فوق کم مصرف (LED Glass Panel) در طرح های مربع و گرد
با رنگهای نور آفتابی ،مهتابی و صدفی 
با زاویه نوری 180 درجه الی 180 درجه
درجه محافظتIP=20
شرح کارشناس : -
----------
نام محصول : لامپ LED پنل 24 w مهتابی کشور سازنده ایران مرجع عرضه کننده فرانور گستر جنوب نام تجارتی بدیع نور
نام لاتین : LED lamp, panel, 24 w, day light, made in IRAN, distributor FARANOOR GOSTAR JONOUB, brand BADIE NOOR
شرح محصول : لامپ فوق کم مصرف (LED )
پنل 24 وات توکار دورشیشه ای
صفحه نورانی توکار فوق کم مصرف (LED Slim Panel) به صورت مریع و گرد
با رنگهای نور آفتابی ،مهتابی و صدفی 
با زاویه نوری 110 درجه الی 180 درجه
درجه محافظتIP=20
شرح کارشناس : -
----------
نام محصول : لامپ LED پنل 18 w مهتابی کشور سازنده ایران مرجع عرضه کننده فرانور گستر جنوب نام تجارتی بدیع نور
نام لاتین : LED lamp, panel, 18 w, day light, made in IRAN, distributor FARANOOR GOSTAR JONOUB, brand BADIE NOOR
شرح محصول : لامپ فوق کم مصرف (LED )
پنل 18 وات توکار دورشیشه ای
صفحه نورانی توکار فوق کم مصرف (LED Slim Panel) در طرح های گرد و مربع
با رنگهای نور آفتابی ،مهتابی و صدفی 
با زاویه نوری 110 درجه الی 180 درجه
درجه محافظتIP=20
شرح کارشناس : -
----------
نام محصول : لامپ LED مهتابی توان 7 w مدل حبابی کشور سازنده ایران مرجع عرضه کننده فرانور گستر جنوب نام تجارتی بدیع نور
نام لاتین : LED lamp, daylight, power 7 w, model bulb, made in IRAN, distributor FARANOOR GOSTAR JONOUB, brand BADIE NOOR
شرح محصول : لامپ حبابی LED  در رنگ های نوری آفتاب -مهتاب -زرد- آبی -سبز- قرمز
با زاویه نوری 240 درجه
شرح کارشناس : -
----------
نام محصول : لامپ LED پنل 8 W مهتابی کشور سازنده ایران مرجع عرضه کننده فرانور گستر جنوب نام تجارتی بدیع نور
نام لاتین : LED lamp, panel, 8 W, day light, made in IRAN, distributor FARANOOR GOSTAR JONOUB, brand BADIE NOOR
شرح محصول : لامپ فوق کم مصرف (LED )
پنل 8 وات توکار دور شیشه ای
صفحه نورانی توکار فوق کم مصرف (LED Slim Panel) به صورت گرد و مربع
با رنگهای نور آفتابی ،مهتابی و صدفی 
با زاویه نوری 110 درجه
درجه محافظتIP=20
شرح کارشناس : -
----------
نام محصول : لامپ LED مهتابی 50 w مدل حبابی کشور سازنده ایران مرجع عرضه کننده فرانور گستر جنوب نام تجارتی بدیع نور
نام لاتین : LED lamp, daylight, 50 w, model bulb, made in IRAN, distributor FARANOOR GOSTAR JONOUB, brand BADIE NOOR
شرح محصول : لامپ فوق کم مصرف توان بالا ( LED high power) با رنگ های آفتاب ، مهتاب و صدفی
با زاویه نوری 220 درجه
درجه حفاظت 20= IP
شرح کارشناس : -
----------
نام محصول : لامپ LED مهتابی 40 w مدل حبابی کشور سازنده ایران مرجع عرضه کننده فرانور گستر جنوب نام تجارتی بدیع نور
نام لاتین : LED lamp, daylight, 40 w, model bulb, made in IRAN, distributor FARANOOR GOSTAR JONOUB, brand BADIE NOOR
شرح محصول : لامپ فوق کم مصرف توان بالا ( LED high power) با رنگ های آفتاب ، مهتاب و صدفی
با زاویه نوری 220 درجه
درجه حفاظت 20= IP
شرح کارشناس : -
----------
نام محصول : لامپ LED مهتابی 30 w مدل حبابی کشور سازنده ایران مرجع عرضه کننده فرانور گستر جنوب نام تجارتی بدیع نور
نام لاتین : LED lamp, daylight, 30 w, model bulb, made in IRAN, distributor FARANOOR GOSTAR JONOUB, brand BADIE NOOR
شرح محصول : لامپ فوق کم مصرف توان بالا ( LED high power) با رنگ های آفتاب ، مهتاب و صدفی
با زاویه نوری 220 درجه
درجه حفاظت 20= IP
شرح کارشناس : -
----------
نام محصول : لامپ LED مهتابی 20 W مدل حبابی کشور سازنده ایران مرجع عرضه کننده فرانور گستر جنوب نام تجارتی بدیع نور
نام لاتین : LED lamp, daylight, 20 W, model bulb, made in IRAN, distributor FARANOOR GOSTAR JONOUB, brand BADIE NOOR
شرح محصول : لامپ حبابی فوق کم مصرف(LED BULB) در رنگ های آفتاب،مهتاب و صدفی
زاویه 110 درجه الی 200 درجه
درجه حفاظت IP=20
شرح کارشناس : -
----------
نام محصول : لامپ LED مهتابی 15 w مدل حبابی کشور سازنده ایران مرجع عرضه کننده فرانور گستر جنوب نام تجارتی بدیع نور
نام لاتین : LED lamp, daylight, 15 w, model bulb, made in IRAN, distributor FARANOOR GOSTAR JONOUB, brand BADIE NOOR
شرح محصول : لامپ حبابی فوق کم مصرف(LED BULB) در رنگ های آفتاب،مهتاب و صدفی
زاویه 110 درجه الی 200 درجه
درجه حفاظت IP=20
شرح کارشناس : -
----------
نام محصول : لامپ LED مهتابی 10 W مدل حبابی کشور سازنده ایران مرجع عرضه کننده فرانور گستر جنوب نام تجارتی بدیع نور
نام لاتین : LED lamp, daylight, 10 W, model bulb, made in IRAN, distributor FARANOOR GOSTAR JONOUB, brand BADIE NOOR
شرح محصول : لامپ حبابی فوق کم مصرف (LED) در رنگ های نوری آفتاب،مهتاب،صدفی
زاویه نوری 110 درجه تا 200 درجه
درجه محافظت IP=20
شرح کارشناس : -
----------
نام محصول : لامپ کم مصرف ال ای دی پنل صفحه ای 60x60 مهتابی 50 w جعبه مقوایی نام تجارتی بدیع نور مرجع عرضه کننده فرانور گستر جنوب
نام لاتین : Energy saving lamp, LED panel plate 60x60, day light, 50 w, cardboard box, brand BADIE NOOR, distributor FARANOOR GOSTAR JONOUB
شرح محصول : پصفحه نورانی( LED )  توکار
Led Slim Panel
صفحه نورانی توکار 60*60 بدیع نور به طرح مربع 
فاقد اشعه مادون قرمز
بازتاب رنگ واقعی 
قابل استفاده در محیط های داخلی،اداری و فروشگاهی
با IP=20  و زاویه نوری 110 درجه
شرح کارشناس : -
----------
نام محصول : لامپ LED مهتابی 6 w مدل اشکی کشور سازنده ایران مرجع عرضه کننده فرانور گستر جنوب نام تجارتی بدیع نور
نام لاتین : LED lamp, daylight, 6 w, model Candle, made in IRAN, distributor FARANOOR GOSTAR JONOUB, brand BADIE NOOR
شرح محصول : لامپ 6 وات مدل اشکی(شمعی)
در رنگ های آفتاب و مهتاب
با زاویه تابش 230 درجه الی 280 درجه
با طرح شیشه شفاف-مات-طرحواره فیلامنتی
شرح کارشناس : -
----------
نام محصول : لامپ LED مهتابی 7 w مدل اشکی کشور سازنده ایران مرجع عرضه کننده فرانور گستر جنوب نام تجارتی بدیع نور
نام لاتین : LED lamp, daylight, 7 w, model Candle, made in IRAN, distributor FARANOOR GOSTAR JONOUB, brand BADIE NOOR
شرح محصول : لامپ led 7 وات طرح اشکی(شمعی)
با تنوع در شیشه شفاف مات و طرح فیلامنتی
با سرپیچ E14
IP=20
شرح کارشناس : -
----------
نام محصول : لامپ LED مهتابی سنسوردار نوری و حرکتی توان 10 W مدل E27 کشور سازنده ایران مرجع عرضه کننده فرانور گستر جنوب نام تجارتی بدیع نور
نام لاتین : LED lamp, daylight sensor,photon and motion, power 10 W, model E27, made in IRAN, distributor FARANOOR GOSTAR JONOUB, brand BADIE NOOR
شرح محصول : لامپ حبابی سنسوردار به هنگام ورود اشخاص به زاویه دید سنسور، سریعا روشن شده و پس از خروج از میدان دید لامپ به صورت اتوماتیک بعد از 40 ثانیه خاموش می شود و تا مادامی که در دامنه دید تحرکی انجام شودلامپ روشن خواهد ماند.
شرح کارشناس : -
----------
نام محصول : لامپ LED حبابی سه رنگ توان 10 W مدل E27 کشور سازنده ایران مرجع عرضه کننده فرانور گستر جنوب نام تجارتی بدیع نور
نام لاتین : LED lamp, three colors bulb, power 10 W, model E27, made in IRAN, distributor FARANOOR GOSTAR JONOUB, brand BADIE NOOR
شرح محصول : لامپ حبابی سه رنگ 10 وات بدیع نور
با هر بار کلیدزنی یا روشن  وخاموش کردن رنگ نور لامپ به آفتاب-مهتاب و صدفی تغییر می کند.
شرح کارشناس : -
----------
نام محصول : لامپ LED مهتابی دیمردار 10 W مدل حبابی کشور سازنده ایران مرجع عرضه کننده فرانور گستر جنوب نام تجارتی بدیع نور
نام لاتین : LED lamp, dimmer daylight, 10 W, model bulb, made in IRAN, distributor FARANOOR GOSTAR JONOUB, brand BADIE NOOR
شرح محصول : لامپ‌های حبابی فوق کم مصرف (LED) 10 وات دیمردار بدیع نور با مصرف بسیار پایین انرژی و با نور کاملاً یکنواخت، جایگزین بسیار مناسبی برای لامپ‌های رشته‌ای و کم‌مصرف می‌باشند.لامپ دیمردار بدیع نور با هر بار کلیدزنی(روشن و خاموش کردن) میزان نوردهی لامپ تغییر می کند.این محصول دارای دیمر است و به اتصال دیمر خارجی نیاز ندارد.
شرح کارشناس : -
----------
نام محصول : لامپ LED مهتابی 16 W مدل حبابی کشور سازنده ایران مرجع عرضه کننده فرانور گستر جنوب نام تجارتی بدیع نور
نام لاتین : LED lamp, daylight, 16 W, model bulb, made in IRAN, distributor FARANOOR GOSTAR JONOUB, brand BADIE NOOR
شرح محصول : لامپ‌های حبابی فوق کم مصرف (LED) بدیع نور با مصرف بسیار پایین انرژی و با نور کاملاً یکنواخت، جایگزین بسیار مناسبی برای لامپ‌های رشته‌ای و کم‌مصرف می‌باشند. این محصولات دارای نشان استاندارد، گروه بازده انرژی +A و قابل نصب بر روی سرپیچ‌های معمولی می‌باشند.
شرح کارشناس : -
----------
نام محصول : لامپ LED مهتابی 9 w مدل حبابی کشور سازنده ایران مرجع عرضه کننده فرانور گستر جنوب نام تجارتی بدیع نور
نام لاتین : LED lamp, daylight, 9 w, model bulb, made in IRAN, distributor FARANOOR GOSTAR JONOUB, brand BADIE NOOR
شرح محصول : لامپ‌های حبابی فوق کم مصرف (LED) 9 وات بدیع نور با مصرف بسیار پایین انرژی و با نور کاملاً یکنواخت، جایگزین بسیار مناسبی برای لامپ‌های رشته‌ای و کم‌مصرف می‌باشند.این محصول در طیف های رنگی مهتاب-صدفی و آفتاب تولید و عرضه  می گردد.
شرح کارشناس : -
----------
نام محصول : لامپ کم مصرف ال ای دی پنل SMD مهتابی 18 w جعبه مقوایی نام تجارتی بدیع نور مرجع عرضه کننده فرانور گستر جنوب
نام لاتین : Energy saving lamp, LED panel SMD, day light, 18 w, cardboard box, brand BADIE NOOR, distributor FARANOOR GOSTAR JONOUB
شرح محصول : لامپ فوق کم مصرف (LED )
پنل 18 وات توکار 
صفحه نورانی توکار فوق کم مصرف (LED Slim Panel) در طرح های گرد و مربع
با رنگهای نور آفتابی ،مهتابی و صدفی 
با زاویه نوری 110 درجه الی 180 درجه
درجه محافظتIP=20
شرح کارشناس : -
----------
نام محصول : لامپ کم مصرف ال ای دی پنل SMD مهتابی 12 w جعبه مقوایی نام تجارتی بدیع نور مرجع عرضه کننده فرانور گستر جنوب
نام لاتین : Energy saving lamp, LED panel SMD, day light, 12 w, cardboard box, brand BADIE NOOR, distributor FARANOOR GOSTAR JONOUB
شرح محصول : لامپ فوق کم مصرف (LED )
پنل 12 وات توکار 
صفحه نورانی توکار فوق کم مصرف (LED Slim Panel) در طرح های گرد و مربع
با رنگهای نور آفتابی ،مهتابی و صدفی 
با زاویه نوری 110 درجه الی 180 درجه
درجه محافظتIP=20
شرح کارشناس : -
----------
نام محصول : لامپ کم مصرف ال ای دی پنل SMD مهتابی 6 w جعبه مقوایی نام تجارتی بدیع نور مرجع عرضه کننده فرانور گستر جنوب
نام لاتین : Energy saving lamp, LED panel SMD, day light, 6 w, cardboard box, brand BADIE NOOR, distributor FARANOOR GOSTAR JONOUB
شرح محصول : لامپ فوق کم مصرف (LED )
پنل 6 وات توکار 
صفحه نورانی توکار فوق کم مصرف (LED Slim Panel) در طرح های گرد و مربع
با رنگهای نور آفتابی ،مهتابی و صدفی 
با زاویه نوری 110 درجه الی 180 درجه
درجه محافظتIP=20
شرح کارشناس : -
----------
نام محصول : لامپ LED مهتابی 60 w مدل قاب هالوژن کشور سازنده ایران مرجع عرضه کننده فرانور گستر جنوب نام تجارتی بدیع نور
نام لاتین : LED lamp, daylight, 60 w, model down light, made in IRAN, distributor FARANOOR GOSTAR JONOUB, brand BADIE NOOR
شرح محصول : قاب هالوژن بدیع نور در رنگ های آفتاب و مهتاب تولید میگردد.
این محصول زاویه نوری از 24 درجه الی 120 درجه برخوردار است.
درجه حفاظت آن IP=20 می باشد.
در این قاب ها از تکنولوژی COB بهره گیری می گردد که برای نورهای متمرکز کاربرد دارد.
شرح کارشناس : -
----------
نام محصول : لامپ LED مهتابی W 8 GU10 مدل هالوژن کشور سازنده ایران مرجع عرضه کننده فرانور گستر جنوب نام تجارتی بدیع نور
نام لاتین : LED lamp, daylight, W 8 GU10, model halogen, made in IRAN, distributor FARANOOR GOSTAR JONOUB, brand BADIE NOOR
شرح محصول : لامپ هالوژنی فوق کم مصرف(LED) بدیع نور، با پایه GU10 قابل نصب در قاب های هالوژن قدیمی می باشد. 
این لامپ جایگزین مناسبی برای لامپ های تنگستن هالوژنی و انواع دیگر لامپ ها می باشد. از ویژگی های بارز این محصول می توان به طول عمر بالا
و صرفه جویی بیش از 85 % در مصرف انرژی اشاره کرد.
شرح کارشناس : -
----------
نام محصول : لامپ LED مهتابی W 6 GU 10 مدل هالوژن کشور سازنده ایران مرجع عرضه کننده فرانور گستر جنوب نام تجارتی بدیع نور
نام لاتین : LED lamp, daylight, W 6 GU 10, model halogen, made in IRAN, distributor FARANOOR GOSTAR JONOUB, brand BADIE NOOR
شرح محصول : لامپ هالوژنی فوق کم مصرف بدیع نور با پایه GU10 قابل نصب در قاب های هالوژن قدیمی می باشد.این لامپ جایگزین مناسبی برای لامپ های تنگستن هالوژنی و انواع دیگر لامپ ها می باشد.از ویژگی های بارز این محصول می توان به طول عمر بالا و صرفه جویی بیش از 85% در مصرف انرژی اشاره کرد.
شرح کارشناس : -
----------
نام محصول : پروژکتور LED مهتابی توان 200 w نام تجارتی بدیع نور مرجع عرضه کننده فرانور گستر جنوب
نام لاتین : Projector, LED, day light, power 200 w, brand BADIE NOOR, distributor FARANOOR GOSTAR JONOUB
شرح محصول : پروژکتور فوق کم مصرف(SMD FLOOD LIGHT) 
در رنگ های آفتابی، مهتابی با زاویه نوری 120درجه
درجه محافظت 66 =IP
این محصول به دلیل تنوع در انتخاب زاویه ی پخش نور امکان استفاده در نورآرایی فضاهای شهری را داشته و کاربرد آن موارد زیر می باشد:
*سالن های ورزشی و استادیوم ها
*نمای ساختمان ها
*فضاهای سبز
*پل ها
*معابر عمومی
*پارک ها
*تونل ها
*****ویژگی ها
*تا 80% صرفه جویی در مصرف انرژی
*قابلیت تنظیم زاویه پرتاب نور
*تابش یکنواخت و پایدار نور
*مدیریت عالی حرارتی
*بدون تابش اشعه ماورا بنفش
*طول عمر زیاد و پایدار درایور
*ضدشوک شوک و ضد رطوبت
شرح کارشناس : -
----------
نام محصول : چراغ خیابانی ال ای دی 200 w مهتابی نام تجارتی بدیع نور مرجع عرضه کننده فرانور گستر جنوب
نام لاتین : Light, LED street, 200 w, day light, brand BADIE NOOR, distributor FARANOOR GOSTAR JONOUB
شرح محصول : این محصول با IP=66  زاویه پخش نور 120 درجه در رنگ های مهتاب و آفتاب  تولید و عرضه می شود.
چراغ خیابانی مدرن ترین منبع نوری LED از نوع COB و به صورت ویژه برای کاربری خیابانی طراحی شده است.این چراغ قادر به تامین سختگیرانه ترین نیازمندیهای استانداردهای جهانی میباشد.قابلیتهای فنی چراغ خیابانی بسیار ممتاز و در بالاترین سطوح بین المللی است.قابلیت اطمینان بسیار بالای تمامی اجزای چراغ،تضمین کننده کاربرد طولانی مدت و بهره ورانه آن می باشد  . 
* قابلیت استفاده در فضاهای عمومی،پارک ها و خیابان ها
* توزیع نور یکنواخت در طول خیابان
*مناسب برای نصب روی تمام پایه ها
شرح کارشناس : -
----------
نام محصول : چراغ خیابانی ال ای دی 150 W مهتابی نام تجارتی بدیع نور مرجع عرضه کننده فرانور گستر جنوب
نام لاتین : Light, LED street, 150 W, day light, brand BADIE NOOR, distributor FARANOOR GOSTAR JONOUB
شرح محصول : این محصول با IP=66  زاویه پخش نور 120 درجه در رنگ های مهتاب و آفتاب  تولید و عرضه می شود.
چراغ خیابانی مدرن ترین منبع نوری LED از نوع COB و به صورت ویژه برای کاربری خیابانی طراحی شده است.این چراغ قادر به تامین سختگیرانه ترین نیازمندیهای استانداردهای جهانی میباشد.قابلیتهای فنی چراغ خیابانی بسیار ممتاز و در بالاترین سطوح بین المللی است.قابلیت اطمینان بسیار بالای تمامی اجزای چراغ،تضمین کننده کاربرد طولانی مدت و بهره ورانه آن می باشد  . 
* قابلیت استفاده در فضاهای عمومی،پارک ها و خیابان ها
* توزیع نور یکنواخت در طول خیابان
*مناسب برای نصب روی تمام پایه ها
شرح کارشناس : -
----------
نام محصول : چراغ خیابانی ال ای دی 100 w مهتابی نام تجارتی بدیع نور مرجع عرضه کننده فرانور گستر جنوب
نام لاتین : Light, LED street, 100 w, day light, brand BADIE NOOR, distributor FARANOOR GOSTAR JONOUB
شرح محصول : این محصول با IP=66  زاویه پخش نور 120 درجه در رنگ های مهتاب و آفتاب  تولید و عرضه می شود.
چراغ خیابانی مدرن ترین منبع نوری LED از نوع COB و به صورت ویژه برای کاربری خیابانی طراحی شده است.این چراغ قادر به تامین سختگیرانه ترین نیازمندیهای استانداردهای جهانی میباشد.قابلیتهای فنی چراغ خیابانی بسیار ممتاز و در بالاترین سطوح بین المللی است.قابلیت اطمینان بسیار بالای تمامی اجزای چراغ،تضمین کننده کاربرد طولانی مدت و بهره ورانه آن می باشد  . 
* قابلیت استفاده در فضاهای عمومی،پارک ها و خیابان ها
* توزیع نور یکنواخت در طول خیابان
*مناسب برای نصب روی تمام پایه ها
شرح کارشناس : -
----------
نام محصول : چراغ خیابانی ال ای دی 50 w مهتابی نام تجارتی بدیع نور مرجع عرضه کننده فرانور گستر جنوب
نام لاتین : Light, LED street, 50 w, day light, brand BADIE NOOR, distributor FARANOOR GOSTAR JONOUB
شرح محصول : این محصول با IP=66  زاویه پخش نور 120 درجه در رنگ های مهتاب و آفتاب  تولید و عرضه می شود.
چراغ خیابانی مدرن ترین منبع نوری LED از نوع COB و به صورت ویژه برای کاربری خیابانی طراحی شده است.این چراغ قادر به تامین سختگیرانه ترین نیازمندیهای استانداردهای جهانی میباشد.قابلیتهای فنی چراغ خیابانی بسیار ممتاز و در بالاترین سطوح بین المللی است.قابلیت اطمینان بسیار بالای تمامی اجزای چراغ،تضمین کننده کاربرد طولانی مدت و بهره ورانه آن می باشد  . 
* قابلیت استفاده در فضاهای عمومی،پارک ها و خیابان ها
* توزیع نور یکنواخت در طول خیابان
*مناسب برای نصب روی تمام پایه ها
شرح کارشناس : -
----------
نام محصول : پروژکتور LED مهتابی توان 150 W نام تجارتی بدیع نور مرجع عرضه کننده فرانور گستر جنوب
نام لاتین : Projector, LED, day light, power 150 W, brand BADIE NOOR, distributor FARANOOR GOSTAR JONOUB
شرح محصول : پروژکتور فوق کم مصرف(SMD FLOOD LIGHT) 
در رنگ های آفتابی، مهتابی با زاویه نوری 120درجه
درجه محافظت 66 =IP
این محصول به دلیل تنوع در انتخاب زاویه ی پخش نور امکان استفاده در نورآرایی فضاهای شهری را داشته و کاربرد آن موارد زیر می باشد:
*سالن های ورزشی و استادیوم ها
*نمای ساختمان ها
*فضاهای سبز
*پل ها
*معابر عمومی
*پارک ها
*تونل ها
*****ویژگی ها
*تا 80% صرفه جویی در مصرف انرژی
*قابلیت تنظیم زاویه پرتاب نور
*تابش یکنواخت و پایدار نور
*مدیریت عالی حرارتی
*بدون تابش اشعه ماورا بنفش
*طول عمر زیاد و پایدار درایور
*ضدشوک شوک و ضد رطوبت
شرح کارشناس : -
----------
نام محصول : پروژکتور LED مهتابی توان 100 w نام تجارتی بدیع نور مرجع عرضه کننده فرانور گستر جنوب
نام لاتین : Projector, LED, day light, power 100 w, brand BADIE NOOR, distributor FARANOOR GOSTAR JONOUB
شرح محصول : پروژکتور فوق کم مصرف(SMD FLOOD LIGHT) 
در رنگ های آفتابی، مهتابی با زاویه نوری 60 و 120درجه
درجه محافظت  66 =IP
این محصول به دلیل تنوع در انتخاب زاویه ی پخش نور امکان استفاده در نورآرایی فضاهای شهری را داشته و کاربرد آن موارد زیر می باشد:
*سالن های ورزشی و استادیوم ها
*نمای ساختمان ها
*فضاهای سبز
*پل ها
*معابر عمومی
*پارک ها
*تونل ها
*****ویژگی ها
*تا 80% صرفه جویی در مصرف انرژی
*قابلیت تنظیم زاویه پرتاب نور
*تابش یکنواخت و پایدار نور
*مدیریت عالی حرارتی
*بدون تابش اشعه ماورا بنفش
*طول عمر زیاد و پایدار درایور
*ضدشوک شوک و ضد رطوبت
شرح کارشناس : -
----------
نام محصول : پروژکتور ال ای دی مهتابی 70 w نام تجارتی بدیع نور مرجع عرضه کننده فرانور گستر جنوب
نام لاتین : Projector, LED, day light, 70 w, brand BADIE NOOR, distributor FARANOOR GOSTAR JONOUB
شرح محصول : پروژکتور فوق کم مصرف(ECO-SMD FLOOD LIGHT) 
در رنگ های آفتابی، مهتابی با زاویه نوری 120درجه
درجه محافظت 65 =IP
این محصول به دلیل تنوع در انتخاب زاویه ی پخش نور امکان استفاده در نورآرایی فضاهای شهری را داشته و کاربرد آن موارد زیر می باشد:
*سالن های ورزشی و استادیوم ها
*نمای ساختمان ها
*فضاهای سبز
*پل ها
*معابر عمومی
*پارک ها
*تونل ها
*****ویژگی ها
*تا 80% صرفه جویی در مصرف انرژی
*قابلیت تنظیم زاویه پرتاب نور
*تابش یکنواخت و پایدار نور
*مدیریت عالی حرارتی
*بدون تابش اشعه ماورا بنفش
*طول عمر زیاد و پایدار درایور
*ضدشوک شوک و ضد رطوبت
شرح کارشناس : -
----------
نام محصول : پروژکتور LED مهتابی توان 50 w نام تجارتی بدیع نور مرجع عرضه کننده فرانور گستر جنوب
نام لاتین : Projector, LED, day light, power 50 w, brand BADIE NOOR, distributor FARANOOR GOSTAR JONOUB
شرح محصول : پروژکتور فوق کم مصرف(ECO-SMD FLOOD LIGHT) و (COB FLOOD LIGHT) و (SMD FLOOD LIGHT)
در رنگ های آفتابی، مهتابی ، RGB(هفت رنگ) و تک رنگ با زاویه نوری 120درجه
درجه محافظت  65,66 =IP
این محصول به دلیل تنوع در انتخاب زاویه ی پخش نور امکان استفاده در نورآرایی فضاهای شهری را داشته و کاربرد آن موارد زیر می باشد:
*سالن های ورزشی و استادیوم ها
*نمای ساختمان ها
*فضاهای سبز
*پل ها
*معابر عمومی
*پارک ها
*تونل ها
*****ویژگی ها
*تا 80% صرفه جویی در مصرف انرژی
*قابلیت تنظیم زاویه پرتاب نور
*تابش یکنواخت و پایدار نور
*مدیریت عالی حرارتی
*بدون تابش اشعه ماورا بنفش
*طول عمر زیاد و پایدار درایور
*ضدشوک شوک و ضد رطوبت
شرح کارشناس : -
----------
نام محصول : پروژکتور LED مهتابی توان 30 w نام تجارتی بدیع نور مرجع عرضه کننده فرانور گستر جنوب
نام لاتین : Projector, LED, day light, power 30 w, brand BADIE NOOR, distributor FARANOOR GOSTAR JONOUB
شرح محصول : پروژکتور فوق کم مصرف(ECO-SMD FLOOD LIGHT) و (COB FLOOD LIGHT) , ( SMD FLOOD LIGHT)
در رنگ های آفتابی، مهتابی ، RGB(هفت رنگ) و تک رنگ با زاویه نوری 120درجه
درجه محافظت 66 و IP=65
این محصول به دلیل تنوع در انتخاب زاویه ی پخش نور امکان استفاده در نورآرایی فضاهای شهری را داشته و کاربرد آن موارد زیر می باشد:
*سالن های ورزشی و استادیوم ها
*نمای ساختمان ها
*فضاهای سبز
*پل ها
*معابر عمومی
*پارک ها
*تونل ها
*****ویژگی ها
*تا 80% صرفه جویی در مصرف انرژی
*قابلیت تنظیم زاویه پرتاب نور
*تابش یکنواخت و پایدار نور
*مدیریت عالی حرارتی
*بدون تابش اشعه ماورا بنفش
*طول عمر زیاد و پایدار درایور
*ضدشوک شوک و ضد رطوبت
شرح کارشناس : -
----------
نام محصول : پروژکتور LED مهتابی توان 250 W نام تجارتی بدیع نور مرجع عرضه کننده فرانور گستر جنوب
نام لاتین : Projector, LED, day light, power 250 W, brand BADIE NOOR, distributor FARANOOR GOSTAR JONOUB
شرح محصول : پروژکتور فوق کم مصرف(SMD FLOOD LIGHT) 
در رنگ های آفتابی، مهتابی با زاویه نوری 120درجه
درجه محافظت 66 =IP
این محصول به دلیل تنوع در انتخاب زاویه ی پخش نور امکان استفاده در نورآرایی فضاهای شهری را داشته و کاربرد آن موارد زیر می باشد:
*سالن های ورزشی و استادیوم ها
*نمای ساختمان ها
*فضاهای سبز
*پل ها
*معابر عمومی
*پارک ها
*تونل ها
*****ویژگی ها
*تا 80% صرفه جویی در مصرف انرژی
*قابلیت تنظیم زاویه پرتاب نور
*تابش یکنواخت و پایدار نور
*مدیریت عالی حرارتی
*بدون تابش اشعه ماورا بنفش
*طول عمر زیاد و پایدار درایور
*ضدشوک شوک و ضد رطوبت
شرح کارشناس : -
----------
نام محصول : پروژکتور LED مهتابی توان 20 W نام تجارتی بدیع نور مرجع عرضه کننده فرانور گستر جنوب
نام لاتین : Projector, LED, day light, power 20 W, brand BADIE NOOR, distributor FARANOOR GOSTAR JONOUB
شرح محصول : پروژکتور فوق کم مصرف (COB FLOOD LIGHT)
در رنگ های  RGB(هفت رنگ)  با زاویه نوری 120درجه
درجه محافظت 66 =IP
این محصول به دلیل تنوع در انتخاب زاویه ی پخش نور امکان استفاده در نورآرایی فضاهای شهری را داشته و کاربرد آن موارد زیر می باشد:
*سالن های ورزشی و استادیوم ها
*نمای ساختمان ها
*فضاهای سبز
*پل ها
*معابر عمومی
*پارک ها
*تونل ها
*****ویژگی ها
*تا 80% صرفه جویی در مصرف انرژی
*قابلیت تنظیم زاویه پرتاب نور
*تابش یکنواخت و پایدار نور
*مدیریت عالی حرارتی
*بدون تابش اشعه ماورا بنفش
*طول عمر زیاد و پایدار درایور
*ضدشوک شوک و ضد رطوبت
شرح کارشناس : -
----------
نام محصول : پروژکتور LED مهتابی توان 10 W نام تجارتی بدیع نور مرجع عرضه کننده فرانور گستر جنوب
نام لاتین : Projector, LED, day light, power 10 W, brand BADIE NOOR, distributor FARANOOR GOSTAR JONOUB
شرح محصول : پروژکتور فوق کم مصرف(ECO-SMD FLOOD LIGHT)
در رنگ های آفتابی و مهتابی با زاویه نوری 120درجه
درجه محافظت 65 =IP
این محصول به دلیل تنوع در انتخاب زاویه ی پخش نور امکان استفاده در نورآرایی فضاهای شهری را داشته و کاربرد آن موارد زیر می باشد:
*سالن های ورزشی و استادیوم ها
*نمای ساختمان ها
*فضاهای سبز
*پل ها
*معابر عمومی
*پارک ها
*تونل ها
*****ویژگی ها
*تا 80% صرفه جویی در مصرف انرژی
*قابلیت تنظیم زاویه پرتاب نور
*تابش یکنواخت و پایدار نور
*مدیریت عالی حرارتی
*بدون تابش اشعه ماورا بنفش
*طول عمر زیاد و پایدار درایور
*ضدشوک شوک و ضد رطوبت
شرح کارشناس : -
----------</t>
  </si>
  <si>
    <t>65,69</t>
  </si>
  <si>
    <t>بوشهر - شهرک صنعتی شماره 2 - خیابان کارگر، خیابان یازدهم</t>
  </si>
  <si>
    <t>077-91021544 داخلی 707</t>
  </si>
  <si>
    <t>07733443012</t>
  </si>
  <si>
    <t>09177726549</t>
  </si>
  <si>
    <t>sale@badienoor.com</t>
  </si>
  <si>
    <t>www.badienoor.com</t>
  </si>
  <si>
    <t>iran refractories company</t>
  </si>
  <si>
    <t>10100592890</t>
  </si>
  <si>
    <t>411318598134</t>
  </si>
  <si>
    <t>نام محصول : -
نام لاتین : -
شرح محصول : IREFCAST 18 :جرم عایق شاموتی
Low Thermal Conductivity. Excellent resistance to thermal shock. Easily installed by casting or troweling &amp; may be gunned. Recommended for Chemical &amp; Petrochemical Industries
شرح کارشناس : -
----------
نام محصول : -
نام لاتین : -
شرح محصول : IREFGUN 20 LIS : جرم عایق شاموتی گانینگ
Low Thermal Conductivity. Excellent resistance to thermal shock, Stable withstand CO and alkali atmospheres. Easily installed by gunning or troweling.  Wherever reduction resistance required; particularly in Iron ore pelletizing plants and Petrochemical Industries, Various industrial furnaces, incinerators, stacks and as backup for other refractories.  Fast erection insulate backup
شرح کارشناس : -
----------
نام محصول : -
نام لاتین : -
شرح محصول : IREFGUN 20 LI : جرم عایق شاموتی گانینگ
Low Thermal Conductivity. Excellent resistance to thermal shock, Stable withstand CO and alkali atmospheres. Easily installed by gunning or troweling.  Wherever reduction resistance required; particularly in Iron ore pelletizing plants and Petrochemical Industries, Various industrial furnaces, incinerators, stacks and as backup for other refractories.  Fast erection insulate backup
شرح کارشناس : -
----------
نام محصول : -
نام لاتین : -
شرح محصول : IREFCAST 23 ESLI : جرم عایق شاموتی
Low Thermal Conductivity, Intermediate Strength, Hydraulic Bonded, Stable withstand CO and alkali atmospheres .Wherever reduction resistance required; particularly in Iron ore pelletizing plants and Petrochemical Industries, Various industrial furnaces, boilers, incinerators, stacks and as backup for other refractories suitable for greater mechanical abuse and higher temperatures. Combines good strength with high insulating value
شرح کارشناس : -
----------
نام محصول : -
نام لاتین : -
شرح محصول : IREFCAST 22 LIS : جرم عایق شاموتی
Low Thermal Conductivity. Good refractoriness , Good strength , Excellent resistance to thermal shock, Stable withstand CO and alkali atmospheres easily installed by casting or troweling &amp; may be gunned .Wherever reduction resistance required; particularly in Iron ore pelletizing plants and Petrochemical Industries,  Back lining  Insulating cast able
شرح کارشناس : -
----------
نام محصول : -
نام لاتین : -
شرح محصول : IREFCAST 22 LI: ایرفکست 22 ال آی 
Low Thermal Conductivity. Excellent resistance to thermal shock, Stable withstand CO and alkali atmospheres. Easily installed by gunning or troweling. Recommended for Chemical &amp; Petrochemical Industries
شرح کارشناس : -
----------
نام محصول : -
نام لاتین : -
شرح محصول : IREFCAST 20 :جرم عایق شاموتی
Low Thermal Conductivity. Good refractoriness, Good strength, Excellent resistance to thermal shock. Easily installed by casting or troweling &amp; may be gunned. Recommended for Chemical &amp; Petrochemical Industries, Various industrial furnaces , boilers , incinerators , stacks and as backup for other refractories 
شرح کارشناس : -
----------
نام محصول : -
نام لاتین : -
شرح محصول : IREFCAST 19: جرم شاموتی عایق
Low Thermal Conductivity. Excellent resistance to thermal shock, easily installed by casting or troweling &amp; may be gunned. Recommended for Chemical &amp; Petrochemical Industries, 
شرح کارشناس : -
----------
نام محصول : -
نام لاتین : -
شرح محصول : IREFCAST 18 LI: جرم عایق شاموتی
Low Thermal Conductivity. Excellent resistance to thermal shock. Easily installed by casting or troweling &amp; may be gunned. Recommended for Chemical &amp; 
شرح کارشناس : -
----------
نام محصول : -
نام لاتین : -
شرح محصول : IREFCAST 20 LI : جرم عایق شاموتی
Low Thermal Conductivity. Good refractoriness, Good strength, Excellent resistance to thermal shock, Stable withstand CO and alkali atmospheres. Easily installed by casting or troweling &amp; may be gunned. Recommended for Chemical &amp; Petrochemical Industries
شرح کارشناس : -
----------
نام محصول : -
نام لاتین : -
شرح محصول : IREFGUN 26 : جرم عایق شاموتی گانینگ
Excellent volume stability. Various industrial furnaces, boilers, incinerators, stacks and as backup for other refractories suitable for greater mechanical abuse and higher temperatures. Combines high strength with high insulating value. Fast erection insulate backup.
شرح کارشناس : -
----------
نام محصول : -
نام لاتین : -
شرح محصول : IREFBOND : ملات ایرفباند 
General uses; Mortar for fireclay bricks jointing , Consisting of high fired high alumina calcines and smooth working plastic clays
شرح کارشناس : -
----------
نام محصول : -
نام لاتین : -
شرح محصول : ایرفکست 23 ئی اس : جرم شاموتی عایق IREFCAST 23 ES 
Low Thermal Conductivity , High Strength, Hydraulic Bonded, Excellent volume stability. Recommended for Chemical &amp; Petrochemical Industries, 
شرح کارشناس : -
----------
نام محصول : -
نام لاتین : -
شرح محصول : ALUMO 70LI : آجر آلومینی مولایتی
Special usages. Petrochemical Industries, Excellent resistance to high temperature, abrasion, corrosion and chemical attacks.
شرح کارشناس : -
----------
نام محصول : -
نام لاتین : -
شرح محصول : IREFGUN 29 :جرم آلومینی گانینگ
شرح کارشناس : -
----------
نام محصول : -
نام لاتین : -
شرح محصول : IREFCAST HB : جرم آلومینی
Developed for use in extreme abrasion applications in equipment such as cyclones &amp; piping, materials handling equipment, rotary kilns &amp; etc. Excellent strength throughout its temperature range. Adaptable for gunning, casting, or troweling. Highly abrasion resistant. Must be pre dampened before gunning.
شرح کارشناس : -
----------
نام محصول : -
نام لاتین : -
شرح محصول : IREFCAST H AR : جرم آلومینی
Excellent strength throughout its temperature range. Developed for use in extreme abrasion applications in equipment such as cyclones &amp; piping, materials handling equipment, rotary kilns &amp; etc. Adaptable for gunning, casting, or troweling. Highly abrasion resistant.  Must be pre dampened before gunning.
شرح کارشناس : -
----------
نام محصول : -
نام لاتین : -
شرح محصول : IREFGUN 27 : جرم عایق شاموتی گانینگ
Excellent strength throughout its entire temperature range, Iron content not over 3 % High resistance to Mechanical impact and abrasion. May be gunned, troweled or rammed.  Recommended for various purposes; Steel &amp; Cement Industries (particularly preheater) as well as Chemical Industries. Excellent strength throughout its entire temperature range, Iron content not over 3 % High resistance to mechanical impact and abrasion. Fast erection.
شرح کارشناس : -
----------
نام محصول : -
نام لاتین : -
شرح محصول : ALMACAST A80 : جرم آلومینی
Excellent workability and setting properties to provide high refractoriness, Volume stability and excellent thermal shock resistance. Recommended for most high temperature metallurgical furnaces. Particularly designed for casting monolithic hearths, walls, electric furnace roofs, burner blocks and ladle lining. Excellent workability and setting properties
شرح کارشناس : -
----------
نام محصول : -
نام لاتین : -
شرح محصول : IREFGUN 23 ESLI : جرم عایق شاموتی گانینگ
Low Thermal Conductivity. High Strength, Excellent resistance to thermal shock, Stable withstand CO and alkali atmospheres. Easily installed by gunning or troweling.  Recommended for Chemical &amp; Petrochemical Industries, particularly in Iron ore pelletizing plants, Various industrial furnaces, incinerators, stacks and as backup for other refractories. Fast erection insulate backup
شرح کارشناس : -
----------
نام محصول : -
نام لاتین : -
شرح محصول : IREFGUN 23 ES : جرم عایق شاموتی گانینگ
Low Thermal Conductivity , High Strength, Hydraulic Bonded, Excellent volume stability. Recommended for Chemical &amp; Petrochemical Industries, Various industrial furnaces , boilers , incinerators , stacks and as backup for other refractories suitable for greater mechanical abuse and higher temperatures. Combines good strength with high insulating value .
شرح کارشناس : -
----------
نام محصول : -
نام لاتین : -
شرح محصول : IREFCAST HB(LI) : جرم آلومینی
Developed for use in extreme abrasion applications in equipment such as cyclones &amp; piping, materials handling equipment, rotary kilns &amp; etc. Excellent strength throughout its temperature range. Stable withstand CO and alkali atmospheres. Adaptable for gunning, casting, or troweling. Highly abrasion resistant. Must be pre dampened  before gunning 
شرح کارشناس : -
----------
نام محصول : -
نام لاتین : -
شرح محصول : ALMAPLAST : گل آلومینی
High strength and density combined with excellent volume stability. Throughout entire temperature range. Displays non – wetting characteristics to provide outstanding resistance to erosion from slag and metal wash. Where excellent resistance to temperature, slagging, spalling and abrasion is required in dry skid hearths of reheating furnaces, soaking pit lower sidewalls and bottom, forge furnace hearths, nonferrous furnaces, ladles, electric furnace and cupola spouts, boilers and other high temperature applications .
شرح کارشناس : -
----------
نام محصول : -
نام لاتین : -
شرح محصول : ALUMO 85LI : آجر آلومینی مولایتی
Special usages. Petrochemical Industries, Excellent resistance to high temperature, abrasion, corrosion and chemical attacks.
شرح کارشناس : -
----------
نام محصول : -
نام لاتین : -
شرح محصول : KORANDOM MORTAR : ملات کوراندم
General uses. Recommended for laying high alumina brick of the 85 % to 98 % class Develops high strength and has excellent working properties. Also has high refractoriness and excellent resistance to attack by corrosive slags. It can be used up to 1850 ºC
شرح کارشناس : -
----------
نام محصول : -
نام لاتین : -
شرح محصول : IREFGUN 22: جرم شاموتی عایق
Low Thermal Conductivity. Good refractoriness, Good strength, Excellent resistance to thermal shock, easily installed by gunning or troweling. Recommended for Chemical &amp; Petrochemical Industries, Various industrial furnaces , boilers , incinerators , stacks and as backup for other refractories suitable for greater mechanical abuse and higher temperatures.
شرح کارشناس : -
----------
نام محصول : -
نام لاتین : -
شرح محصول : IREFGUN 28 LI : جرم آلومینی گانینگ
Developed for use in extreme abrasion applications in equipment such as cyclones &amp; piping, materials handling equipment, rotary kilns &amp; etc. Highly abrasion resistant. Excellent strength throughout its temperature range. CO resistance and excellent thermal shock resistance. Adaptable for gunning, or troweling. Must be pre dampened before gunning .
شرح کارشناس : -
----------
نام محصول : -
نام لاتین : -
شرح محصول : IREFGUN 22 LIS : جرم شاموتی عایق گانینگ
Low Thermal Conductivity. Excellent resistance to thermal shock, Stable withstand CO and alkali atmospheres. Easily installed by gunning or troweling. Recommended for Chemical &amp; Petrochemical Industries, particularly in Iron ore pelletizing plants, Various industrial furnaces, incinerators, stacks and as backup for other refractories. Combines good strength with high insulating value. Fast erection insulate backup
شرح کارشناس : -
----------
نام محصول : -
نام لاتین : -
شرح محصول : ALUMO : آجر آلومینی مولایتی
Special usages. Petrochemical Industries, Excellent resistance to high temperature, abrasion, corrosion and chemical attacks.
شرح کارشناس : -
----------
نام محصول : -
نام لاتین : -
شرح محصول : ALUMO LI : آجر آلومینی مولایتی
Special usages. Petrochemical Industries, Excellent resistance to high temperature, abrasion, corrosion and chemical attacks.
شرح کارشناس : -
----------
نام محصول : -
نام لاتین : -
شرح محصول : IREFGUN 28 : جرم آلومینی گانینگ
Developed for use in extreme abrasion applications in equipment such as cyclones &amp; piping, materials handling equipment, rotary kilns &amp; etc.  Highly abrasion resistant. Excellent strength throughout its temperature range and thermal shock resistance. Adaptable for gunning, or troweling. Must be pre dampened before gunning .
شرح کارشناس : -
----------
نام محصول : -
نام لاتین : -
شرح محصول : IREFGUN 27 LI : جرم عایق شاموتی گانینگ
Excellent strength throughout its entire temperature range, Iron content not over 3 % High resistance to Mechanical impact and abrasion. Stable withstand CO and alkali atmospheres. May be gunned, troweled or rammed.  Recommended for various purposes; Steel &amp; Cement Industries (particularly preheater) as well as Chemical Industries. Excellent strength throughout its entire temperature range, Iron content not over 3 % High resistance to mechanical impact and abrasion. Fast erection
شرح کارشناس : -
----------
نام محصول : -
نام لاتین : -
شرح محصول : IREFCAST 20 LIS: جرم عایق شاموتی
Low Thermal Conductivity. Good refractoriness, Good strength, Excellent resistance to thermal shock, Stable withstand CO and alkali atmospheres. Easily installed by casting or troweling &amp; may be gunned. Recommended for Chemical &amp; Petrochemical Industries,
شرح کارشناس : -
----------
نام محصول : -
نام لاتین : -
شرح محصول : ALMA 90K : آجر آلومینی
Special usages. Petrochemical Industries, Excellent resistance to high temperature, abrasion, corrosion and chemical attacks.
شرح کارشناس : -
----------
نام محصول : -
نام لاتین : -
شرح محصول : ALMA 60 : آجر آلومینی
Various purposes ; Steel &amp; Cement Industries (particularly end part of Safety zone of rotary kiln) as well as Chemical &amp; Nonferrous Industries.
شرح کارشناس : -
----------
نام محصول : -
نام لاتین : -
شرح محصول : ALMA 50 : آجر آلومینی
Various purposes ; Steel &amp; Cement Industries (particularly end part of Safety zone of rotary kiln) as well as Chemical &amp; Nonferrous Industries
شرح کارشناس : -
----------
نام محصول : -
نام لاتین : -
شرح محصول : آSEMITERM 35 AR : جر شاموتی
Cement Industries (particularly calcining zone of rotary kiln), Alkali resistance.
شرح کارشناس : -
----------
نام محصول : -
نام لاتین : -
شرح محصول : IREFCAST H LI : جرم آلومینی
Developed for use in extreme abrasion applications in equipment such as cyclones &amp; piping materials handling equipment, rotary kilns &amp; etc.  Highly abrasion resistant. Excellent strength throughout its temperature range. CO resistance and excellent thermal shock resistance. Adaptable for gunning, casting or troweling. Must be pre dampened before gunning .
شرح کارشناس : -
----------
نام محصول : -
نام لاتین : -
شرح محصول : ALUMBOND : ملات آلومینی
Develops high strength and has excellent working  properties. Also has high refractoriness and excellent resistance to attack by corrosive slags . It can be used up to 1750 ºC. General uses. Recommended for laying high alumina brick of the 50 % to 70 % class.
شرح کارشناس : -
----------
نام محصول : جرم نسوز ایرفکست ESLI مواد ویژه شاموتی پالت 1600 kg فرآورده های نسوز ایران
نام لاتین : Refractory, Irefcast ESLI, chamotte special materials, pallet, 1600 kg, FARAVARDEHAYE NASOZ IRAN
شرح محصول : جرم عایق شاموتی . مقاوم در برابر حرارت بالا . مناسب جهت انواع کوره ها . هیترها 
شرح کارشناس : -
----------
نام محصول : جرم نسوز ایرفکست ES مواد ویژه شاموتی پالت 1600 kg فرآورده های نسوز ایران
نام لاتین : Refractory, Irefcast ES, chamotte special materials, pallet, 1600 kg, FARAVARDEHAYE NASOZ IRAN
شرح محصول : جرم عایق شاموتی مناسب جهت انواع کوره ها و هیترها . دارای مقاومت حرارتی بالا 
شرح کارشناس : -
----------
نام محصول : جرم نسوز آلما کست مواد ویژه آلومینی پالت 1600 kg فرآورده های نسوز ایران
نام لاتین : Refractory, Alumacast, alumina special materials, pallet, 1600 kg, FARAVARDEHAYE NASOZ IRAN
شرح محصول : جرم عایق آلومینی جهت انواع کوره ها . مقاوم در برابر درجه حرارتهای بالا و نفوذ مواد قلیایی، دارای خاصیت ضد سایش
شرح کارشناس : -
----------
نام محصول : آجر نسوز آلما 50 آلومینی پالت 1600 kg فرآورده های نسوز ایران
نام لاتین : Fire brick, Alma 50, Alumina, pallet, 1600 kg, FARAVARDEHAYE NASOZ IRAN
شرح محصول : آجر آلومینی . مناسب برای انواع کوره ها و هیترها 
شرح کارشناس : -
----------
نام محصول : جرم نسوز ایرفکست H مواد ویژه آلومینی پالت 1600 kg فرآورده های نسوز ایران
نام لاتین : Refractory, Irefcast H, alumina special materials, pallet, 1600 kg, FARAVARDEHAYE NASOZ IRAN
شرح محصول : جرم آلومینی با تحمل حرارتی بالا . مناسب جهت بویلرها . هیترو انواع کوره ها
شرح کارشناس : -
----------
نام محصول : جرم نسوز ایرفکست ESLI مواد ویژه شاموتی پالت 1600 kg فرآورده های نسوز ایران
نام لاتین : Refractory, Irefcast ESLI, chamotte special materials, pallet, 1600 kg, FARAVARDEHAYE NASOZ IRAN
شرح محصول : جرم عایق شاموتی . مقاوم در برابر حرارت بالا . مناسب جهت انواع کوره ها . هیترها 
شرح کارشناس : -
----------
نام محصول : آجر نسوز سیمیرم شاموتی پالت 1600 kg فرآورده های نسوز ایران
نام لاتین : Fire brick, Simirom, chamotte, pallet, 1600 kg, FARAVARDEHAYE NASOZ IRAN
شرح محصول : آجر شاموتی . مناسب جهت بویلرها ، هیترهای و انواع کوره ها در صنایع نفت ، گاز و پتروشیمی .قابل ارائه در انواع سایزها .
شرح کارشناس : -
----------
نام محصول : جرم نسوز ایرفکست ESLI مواد ویژه شاموتی پالت 1600 kg فرآورده های نسوز ایران
نام لاتین : Refractory, Irefcast ESLI, chamotte special materials, pallet, 1600 kg, FARAVARDEHAYE NASOZ IRAN
شرح محصول : جرم عایق شاموتی . مقاوم در برابر حرارت بالا . مناسب جهت انواع کوره ها . هیترها 
شرح کارشناس : -
----------
نام محصول : جرم نسوز کوراکست G مواد ویژه آلومینی پالت 1600 kg فرآورده های نسوز ایران
نام لاتین : Refractory, koracast G, alumina special materials, pallet, 1600 kg, FARAVARDEHAYE NASOZ IRAN
شرح محصول : جرم آلومینی . دارای مقاومت حرارتی بالا . مناسب جهت ریفرمرها . برنرها 
شرح کارشناس : -
----------
نام محصول : جرم نسوز ملات شاموت مواد ویژه شاموتی پالت 1600 kg فرآورده های نسوز ایران
نام لاتین : Refractory, chamotte mortar, chamotte special materials, pallet, 1600 kg, FARAVARDEHAYE NASOZ IRAN
شرح محصول : ملات شاموتی جهت درزبندی آجرهای شاموتی
شرح کارشناس : -
----------
نام محصول : آجر نسوز آلما 85 اس پی آلومینی پالت 1600 kg فرآورده های نسوز ایران
نام لاتین : Fire brick, Alma 85 SP, alumina, pallet, 1600 kg, FARAVARDEHAYE NASOZ IRAN
شرح محصول : آجر آلومینی با مقاومت حرارتی بالا دارای خاصیت ضد سایش و مناسب جهت انواع کوره ها 
شرح کارشناس : -
----------
نام محصول : جرم نسوز ایرفکست 22 مواد ویژه شاموتی پالت 700 kg فرآورده های نسوز ایران
نام لاتین : Refractory, Irefcast 22, chamotte special materials, pallet, 700 kg, FARAVARDEHAYE NASOZ IRAN
شرح محصول : جرم عایق شاموتی . مناسب جهت لایه ایمنی . دارای وزن حجمی پایین . قابلیت هدایت حرارتی پایین ، مناسب جهت انواع کوره ها ، هیترها ، استکرها 
شرح کارشناس : -
----------
نام محصول : آجر نسوز آلما 70 آلومینی پالت 1600 kg فرآورده های نسوز ایران
نام لاتین : Fire brick, Alma 70, alumina, pallet, 1600 kg, FARAVARDEHAYE NASOZ IRAN
شرح محصول : آجر آلومینی . مقاوم در برابر حرارت بالا . مناسب جهت انواع کوره ها 
شرح کارشناس : -
----------
نام محصول : جرم نسوز ایرفکست ESLI مواد ویژه شاموتی پالت 1600 kg فرآورده های نسوز ایران
نام لاتین : Refractory, Irefcast ESLI, chamotte special materials, pallet, 1600 kg, FARAVARDEHAYE NASOZ IRAN
شرح محصول : جرم عایق شاموتی . مقاوم در برابر حرارت بالا . مناسب جهت انواع کوره ها . هیترها 
شرح کارشناس : -
----------
نام محصول : جرم نسوز کوراکست مواد ویژه آلومینی پالت 1600 kg فرآورده های نسوز ایران
نام لاتین : Refractory, koracast, alumina special materials, pallet, 1600 kg, FARAVARDEHAYE NASOZ IRAN
شرح محصول : جرم آلومینی با مقاومت حرارتی بالا مناسب جهت ریفرمرها و کوره های با درجه حرارت بالا . دارای خاصیت ضد سایش
شرح کارشناس : -
----------
نام محصول : جرم نسوز ملات آلومین مواد ویژه آلومینی پالت 1600 kg فرآورده های نسوز ایران
نام لاتین : Refractory, alumina mortar, alumina special materials, pallet, 1600 kg, FARAVARDEHAYE NASOZ IRAN
شرح محصول : ملات آلومینی جهت درز بندی آجرهای آلومینی
شرح کارشناس : -
----------
نام محصول : آجر نسوز آلما 80 آلومینی پالت 1600 kg فرآورده های نسوز ایران
نام لاتین : Fire brick, Alma 80, alumina, pallet, 1600 kg, FARAVARDEHAYE NASOZ IRAN
شرح محصول : آجر آلومینی . مقاوم در برابر درجه حرارتهای بالا . دارای مقاومت به شوک حرارتی و خاصیت ضد سایش
شرح کارشناس : -
----------</t>
  </si>
  <si>
    <t>اصفهان - کیلومتر 52 جاده اصفهان - میارکه . صندوق پستی 4381-81465</t>
  </si>
  <si>
    <t>03152544720-22</t>
  </si>
  <si>
    <t>09140321998</t>
  </si>
  <si>
    <t>irefco@yahoo.com</t>
  </si>
  <si>
    <t>www.irefco.ir</t>
  </si>
  <si>
    <t>Hanifram</t>
  </si>
  <si>
    <t>10780083256</t>
  </si>
  <si>
    <t>411313369597</t>
  </si>
  <si>
    <t>نام محصول : پایه چراغ روشنایی هشت وجهی فولادی طول 12 m مدل FK LM 12 مرجع عرضه کننده تولیدی و صنعتی حنیف رام
نام لاتین : Stand, octagonal lighting lamp, steel, length 12 m, model FK LM 12, distributor HANIF RAM INDUSTRY AND PRODUCING
شرح محصول : برش و خمکاری ورق تا ضخامت 25 میلیمتر و طول 6 متر 
برش و خمکاری ورق تا ضخامت 50 میلیمتر و طول 2 متر
رول ورق تا ضخامت 30میلیمتر و طول 3 متر
رول ورق بطول 6 متر و ضخامت 6 میلیمتر 
استراکچر فلزی سنگین
تیر چراغ برق و پایه چراغ روشنایی هشت وجهی فولادی از ارتفاع 6 متر الی 45 متر
شرح کارشناس : -
----------
نام محصول : پایه چراغ روشنایی هشت وجهی فولادی طول 9 m مدل FK LM 9 مرجع عرضه کننده تولیدی و صنعتی حنیف رام
نام لاتین : Stand, octagonal lighting lamp, steel, length 9 m, model FK LM 9, distributor HANIF RAM INDUSTRY AND PRODUCING
شرح محصول : برش و خمکاری ورق تا ضخامت 25 میلیمتر و طول 6 متر 
برش و خمکاری ورق تا ضخامت 50 میلیمتر و طول 2 متر
رول ورق تا ضخامت 30میلیمتر و طول 3 متر
رول ورق بطول 6 متر و ضخامت 6 میلیمتر 
استراکچر فلزی سنگین
تیر چراغ برق و پایه چراغ روشنایی هشت وجهی فولادی از ارتفاع 6 متر الی 45 متر
شرح کارشناس : -
----------
نام محصول : پایه چراغ روشنایی هشت وجهی فولادی طول 6 m مدل FK LM 6 مرجع عرضه کننده تولیدی و صنعتی حنیف رام
نام لاتین : Stand, octagonal lighting lamp, steel, length 6 m, model FK LM 6, distributor HANIF RAM INDUSTRY AND PRODUCING
شرح محصول : برش و خمکاری ورق تا ضخامت 25 میلیمتر و طول 6 متر 
برش و خمکاری ورق تا ضخامت 50 میلیمتر و طول 2 متر
رول ورق تا ضخامت 30میلیمتر و طول 3 متر
رول ورق بطول 6 متر و ضخامت 6 میلیمتر 
استراکچر فلزی سنگین
تیر چراغ برق و پایه چراغ روشنایی هشت وجهی فولادی از ارتفاع 6 متر الی 45 متر
شرح کارشناس : -
----------
نام محصول : تریلر بونکر حمل سیمان 50 Ton مرجع عرضه کننده شرکت حنیفرام
نام لاتین : Trailer, bunker, cement tanker, 50 Ton, distributor HANIFRAM Co.
شرح محصول : تربلر بونکر طرح V  با ظرفیت25 الی 45 متر مکعب
شاسی و قطعات فلزی ساخته شده از فولاد با استحکام بالا و 3 عدد محور9 تنی دیسکی یا کاسه ای
شرح کارشناس : -
----------
نام محصول : تانکر سه محوره ظرفیت 45000 Lit مدل FK FT III 45 مرجع عرضه کننده تولیدی و صنعتی حنیف رام
نام لاتین : Tanker, three axles, capacity 45000 Lit, model FK FT III 45, distributor HANIF RAM INDUSTRY AND PRODUCING
شرح محصول : تریلر تانکر حمل سوخت دو و سه محور از ظرفیتهای 33.000 الی 36.000 لیتر 
مخازن ذخیره و حمل مایعات از جنس کربن استیل-استنلس استیل و گالوانیزه
شاسی و قطعات فلزی ساخته شده از فولاد با استحکام بالا و دو عدد محور12 تنی کاسه ای
شرح کارشناس : -
----------
نام محصول : تانکر دو محوره ظرفیت 32500 Lit مدل FK FT II 32/5 مرجع عرضه کننده تولیدی و صنعتی حنیف رام
نام لاتین : Tanker, two axles, capacity 32500 Lit, model FK FT II 32.5, distributor HANIF RAM INDUSTRY AND PRODUCING
شرح محصول : تریلر تانکر حمل سوخت دو و سه محور از ظرفیتهای 33.000 الی 36.000 لیتر 
مخازن ذخیره و حمل مایعات از جنس کربن استیل-استنلس استیل و گالوانیزه
شاسی و قطعات فلزی ساخته شده از فولاد با استحکام بالا و دو عدد محور12 تنی کاسه ای
شرح کارشناس : -
----------
نام محصول : تریلر کمپرسی سه محوره حمل مواد ظرفیت 32 m^3 مرجع عرضه کننده تولیدی و صنعتی حنیف رام مدل FK L ST III 32
نام لاتین : Trailer, three axles dump, materials transportation, capacity 32 m^3, distributor HANIF RAM INDUSTRY AND PRODUCING, model FK L ST III 32
شرح محصول : تریلرکمپرسی دو و سه محور در ظرفیتهای مختلفی 
شاسی و قطعات فلزی ساخته شده از فولاد با استحکام بالا
شرح کارشناس : -
----------
نام محصول : تریلر کمرشکن دو محوره حمل مواد ظرفیت 28 Ton مرجع عرضه کننده تولیدی و صنعتی حنیف رام مدل FK LB II 28
نام لاتین : Trailer, two axles articulated, materials transportation, capacity 28 Ton, distributor HANIF RAM INDUSTRY AND PRODUCING, model FK LB II 28
شرح محصول : تریلر کمرشکن دو الی چهار محور در ظرفیتهای مختلف
شاسی قطعات فلزی ساخته شده ازفولاد با استحکام بالا و جوش co2 اتوماتیک
شرح کارشناس : -
----------
نام محصول : تریلر بونکر حمل سیمان 35 Ton مرجع عرضه کننده شرکت حنیفرام
نام لاتین : Trailer, bunker, cement tanker, 35 Ton, distributor HANIFRAM Co.
شرح محصول : تریلر بونکر دو محور طرح V  با ظرفیت 28 متر مکعب 
شاسی و قطعات فلزی ساخته شده از فولاد با استحکام بالا
شرح کارشناس : -
----------
نام محصول : تریلر کفی 12 متری دو محوره حمل مواد ظرفیت 24 Ton مرجع عرضه کننده تولیدی و صنعتی حنیف رام مدل FK LB II 24
نام لاتین : Trailer, two axles 12 meter flatbed, materials transportation, capacity 24 Ton, distributor HANIF RAM INDUSTRY AND PRODUCING, model FK LB II 24
شرح محصول : تریلر کفی دو و سه محور در ظرفیت و طولهای مختلف  
تیرهای اصلی از تیر فولادی مخصوص و تمام شاسی قطعات فلزی ساخته شده از فولاد با استحکام بالا قطعات از مقاطع پرسی فولادی
شرح کارشناس : -
----------
نام محصول : تریلر کمپرسی دو محوره حمل مواد ظرفیت 27 m^3 مرجع عرضه کننده تولیدی و صنعتی حنیف رام مدل FK L ST II 27
نام لاتین : Trailer, two axles dump, materials transportation, capacity 27 m^3, distributor HANIF RAM INDUSTRY AND PRODUCING, model FK L ST II 27
شرح محصول : تریلرکمپرسی دو و سه محور در ظرفیتهای مختلفی 
شاسی و قطعات فلزی ساخته شده از فولاد با استحکام بالا
شرح کارشناس : -
----------
نام محصول : تانکر دو محوره ظرفیت 40000 Lit مدل FK FT II 40 مرجع عرضه کننده تولیدی و صنعتی حنیف رام
نام لاتین : Tanker, two axles, capacity 40000 Lit, model FK FT II 40, distributor HANIF RAM INDUSTRY AND PRODUCING
شرح محصول : تریلر تانکر حمل سوخت دو و سه محور از ظرفیتهای 33.000 الی 36.000 لیتر 
مخازن ذخیره و حمل مایعات از جنس کربن استیل-استنلس استیل و گالوانیزه
شاسی و قطعات فلزی ساخته شده از فولاد با استحکام بالا و دو عدد محور12 تنی کاسه ای
شرح کارشناس : -
----------
نام محصول : تانکر دو محوره ظرفیت 31500 Lit مدل FK FT II 31/5 مرجع عرضه کننده تولیدی و صنعتی حنیف رام
نام لاتین : Tanker, two axles, capacity 31500 Lit, model FK FT II 31.5, distributor HANIF RAM INDUSTRY AND PRODUCING
شرح محصول : تریلر تانکر حمل سوخت دو و سه محور از ظرفیتهای 33.000 الی 36.000 لیتر 
مخازن ذخیره و حمل مایعات از جنس کربن استیل-استنلس استیل و گالوانیزه
شاسی و قطعات فلزی ساخته شده از فولاد با استحکام بالا و دو عدد محور12 تنی کاسه ای
شرح کارشناس : -
----------</t>
  </si>
  <si>
    <t>61,49,98</t>
  </si>
  <si>
    <t>اراک کیلومتر7جاده تهران روبروی اداره هواشناسی</t>
  </si>
  <si>
    <t>08634130253</t>
  </si>
  <si>
    <t>09183649161</t>
  </si>
  <si>
    <t>sales.hanifram@gmail.com</t>
  </si>
  <si>
    <t>www.hanifram.com</t>
  </si>
  <si>
    <t>tarash daghigh felezat sane</t>
  </si>
  <si>
    <t>14006357549</t>
  </si>
  <si>
    <t>411517666179</t>
  </si>
  <si>
    <t>نام محصول : -
نام لاتین : -
شرح محصول : ساقه شیر توربین بخر
شرح کارشناس : -
----------
نام محصول : -
نام لاتین : -
شرح محصول : غلاف. شفت
شرح کارشناس : -
----------
نام محصول : -
نام لاتین : -
شرح محصول : بوش - بیرینگ
شرح کارشناس : -
----------
نام محصول : -
نام لاتین : -
شرح محصول : نشیمنگاه - پمپ پلانجری
شرح کارشناس : -
----------
نام محصول : -
نام لاتین : -
شرح محصول : دسته پیستون. سیلندر
شرح کارشناس : -
----------
نام محصول : -
نام لاتین : -
شرح محصول : غلاف .قطعه. گلند 
شرح کارشناس : -
----------
نام محصول : -
نام لاتین : -
شرح محصول : چرخ دنده 
شرح کارشناس : -
----------
نام محصول : -
نام لاتین : -
شرح محصول : دیسک
شرح کارشناس : -
----------
نام محصول : -
نام لاتین : -
شرح محصول : کاپ.گاورنر
شرح کارشناس : -
----------
نام محصول : -
نام لاتین : -
شرح محصول : شیر کامل مکانیزم
شرح کارشناس : -
----------
نام محصول : -
نام لاتین : -
شرح محصول : نوک.گاز.مشعل گاز ونفت
شرح کارشناس : -
----------
نام محصول : -
نام لاتین : -
شرح محصول : غلاف .گلند 
شرح کارشناس : -
----------
نام محصول : -
نام لاتین : -
شرح محصول : چرخ دنده کامل
شرح کارشناس : -
----------
نام محصول : -
نام لاتین : -
شرح محصول : چرخ دنده 
شرح کارشناس : -
----------
نام محصول : -
نام لاتین : -
شرح محصول : پروانه
شرح کارشناس : -
----------
نام محصول : -
نام لاتین : -
شرح محصول : پکینگ
شرح کارشناس : -
----------
نام محصول : -
نام لاتین : -
شرح محصول : پکینگ -بیرینگ
شرح کارشناس : -
----------
نام محصول : -
نام لاتین : -
شرح محصول : روتور چرخشی پیچی 
شرح کارشناس : -
----------
نام محصول : -
نام لاتین : -
شرح محصول : روتور-اچار ضربه بادی
شرح کارشناس : -
----------
نام محصول : -
نام لاتین : -
شرح محصول : شیر گاورنر
شرح کارشناس : -
----------
نام محصول : -
نام لاتین : -
شرح محصول : شفت
شرح کارشناس : -
----------
نام محصول : -
نام لاتین : -
شرح محصول : شفت
شرح کارشناس : -
----------
نام محصول : -
نام لاتین : -
شرح محصول : غلاف کششی
شرح کارشناس : -
----------
نام محصول : -
نام لاتین : -
شرح محصول : غلاف کامل استاندارد
شرح کارشناس : -
----------
نام محصول : -
نام لاتین : -
شرح محصول : بدنه شیر کنترل
شرح کارشناس : -
----------
نام محصول : -
نام لاتین : -
شرح محصول : پلاگ
شرح کارشناس : -
----------
نام محصول : -
نام لاتین : -
شرح محصول : دسته پیستون. سیلندر
شرح کارشناس : -
----------
نام محصول : -
نام لاتین : -
شرح محصول : شیر توربین
شرح کارشناس : -
----------
نام محصول : -
نام لاتین : -
شرح محصول : رینگ
شرح کارشناس : -
----------
نام محصول : -
نام لاتین : -
شرح محصول : کوپلینگ
شرح کارشناس : -
----------
نام محصول : -
نام لاتین : -
شرح محصول : رینگ
شرح کارشناس : -
----------
نام محصول : -
نام لاتین : -
شرح محصول : شیر کنترل
شرح کارشناس : -
----------
نام محصول : -
نام لاتین : -
شرح محصول : روتور کامل
شرح کارشناس : -
----------
نام محصول : -
نام لاتین : -
شرح محصول : شفت-پروانه
شرح کارشناس : -
----------
نام محصول : -
نام لاتین : -
شرح محصول : سیل
شرح کارشناس : -
----------
نام محصول : -
نام لاتین : -
شرح محصول : محرک پمپ-لنگ
شرح کارشناس : -
----------
نام محصول : -
نام لاتین : -
شرح محصول : کراس هد
شرح کارشناس : -
----------
نام محصول : -
نام لاتین : -
شرح محصول : شفت
شرح کارشناس : -
----------
نام محصول : -
نام لاتین : -
شرح محصول : سیل
شرح کارشناس : -
----------
نام محصول : -
نام لاتین : -
شرح محصول : سیل
شرح کارشناس : -
----------
نام محصول : -
نام لاتین : -
شرح محصول : چرخ دنده
شرح کارشناس : -
----------
نام محصول : -
نام لاتین : -
شرح محصول : پلانجر- اچار ضربه ای بادی
شرح کارشناس : -
----------
نام محصول : -
نام لاتین : -
شرح محصول : شیر- اچار ضربه بادی
شرح کارشناس : -
----------
نام محصول : -
نام لاتین : -
شرح محصول : اچار ضربه بادی
شرح کارشناس : -
----------
نام محصول : -
نام لاتین : -
شرح محصول : چکش اچار بادی
شرح کارشناس : -
----------
نام محصول : -
نام لاتین : -
شرح محصول : بوش -چکش اچار ضربه ای باذی
شرح کارشناس : -
----------
نام محصول : -
نام لاتین : -
شرح محصول : سیلندر- اچار ضربه بادی
شرح کارشناس : -
----------
نام محصول : -
نام لاتین : -
شرح محصول : شیر گاورنر
شرح کارشناس : -
----------
نام محصول : -
نام لاتین : -
شرح محصول : پلاگ
شرح کارشناس : -
----------
نام محصول : -
نام لاتین : -
شرح محصول : رینگ
شرح کارشناس : -
----------
نام محصول : -
نام لاتین : -
شرح محصول : دیسک بدنه شیر
شرح کارشناس : -
----------
نام محصول : -
نام لاتین : -
شرح محصول : رینگ
شرح کارشناس : -
----------
نام محصول : -
نام لاتین : -
شرح محصول : دیسک
شرح کارشناس : -
----------
نام محصول : -
نام لاتین : -
شرح محصول : شفت
شرح کارشناس : -
----------
نام محصول : -
نام لاتین : -
شرح محصول : CLAMP
شرح کارشناس : -
----------
نام محصول : -
نام لاتین : -
شرح محصول : STEM ASSY &amp; VALVE STEM
شرح کارشناس : -
----------
نام محصول : -
نام لاتین : -
شرح محصول : CAGE
شرح کارشناس : -
----------
نام محصول : -
نام لاتین : -
شرح محصول : GUARD
شرح کارشناس : -
----------
نام محصول : -
نام لاتین : -
شرح محصول : NUCKED BOLT
شرح کارشناس : -
----------
نام محصول : -
نام لاتین : -
شرح محصول : SPRING
شرح کارشناس : -
----------
نام محصول : -
نام لاتین : -
شرح محصول : LABYRINTH
شرح کارشناس : -
----------
نام محصول : -
نام لاتین : -
شرح محصول : BUSHING
شرح کارشناس : -
----------
نام محصول : -
نام لاتین : -
شرح محصول : WEARING 
شرح کارشناس : -
----------
نام محصول : -
نام لاتین : -
شرح محصول : پکینگ
شرح کارشناس : -
----------
نام محصول : -
نام لاتین : -
شرح محصول : دیافراگم
شرح کارشناس : -
----------
نام محصول : -
نام لاتین : -
شرح محصول : VALVE BUSHING
شرح کارشناس : -
----------
نام محصول : -
نام لاتین : -
شرح محصول : COUPLING-PUMP &amp; GOVERNOR
شرح کارشناس : -
----------
نام محصول : -
نام لاتین : -
شرح محصول : SEAL
شرح کارشناس : -
----------
نام محصول : -
نام لاتین : -
شرح محصول : SEAL
شرح کارشناس : -
----------
نام محصول : -
نام لاتین : -
شرح محصول : SEAL
شرح کارشناس : -
----------
نام محصول : -
نام لاتین : -
شرح محصول : CLAMP
شرح کارشناس : -
----------
نام محصول : -
نام لاتین : -
شرح محصول : STEM ASSY &amp; VAVLE STEM
شرح کارشناس : -
----------
نام محصول : -
نام لاتین : -
شرح محصول : COUPLING &amp; GOVERNER DRIVE
شرح کارشناس : -
----------
نام محصول : -
نام لاتین : -
شرح محصول : VALVE PLUG &amp; CAGE
شرح کارشناس : -
----------
نام محصول : -
نام لاتین : -
شرح محصول : GUN ASSY
شرح کارشناس : -
----------
نام محصول : -
نام لاتین : -
شرح محصول : GAS TIP
شرح کارشناس : -
----------
نام محصول : -
نام لاتین : -
شرح محصول : GAS TIP
شرح کارشناس : -
----------
نام محصول : -
نام لاتین : -
شرح محصول : GAS TIP
شرح کارشناس : -
----------
نام محصول : -
نام لاتین : -
شرح محصول : BASE RING IN HALAVES
شرح کارشناس : -
----------
نام محصول : -
نام لاتین : -
شرح محصول : CAGE
شرح کارشناس : -
----------
نام محصول : -
نام لاتین : -
شرح محصول : CAGE
شرح کارشناس : -
----------
نام محصول : -
نام لاتین : -
شرح محصول : VALVE STEM
شرح کارشناس : -
----------
نام محصول : -
نام لاتین : -
شرح محصول : VALVE STEM
شرح کارشناس : -
----------
نام محصول : -
نام لاتین : -
شرح محصول : VALVE STEM
شرح کارشناس : -
----------
نام محصول : -
نام لاتین : -
شرح محصول : PLUG
شرح کارشناس : -
----------
نام محصول : -
نام لاتین : -
شرح محصول : PLUG
شرح کارشناس : -
----------
نام محصول : -
نام لاتین : -
شرح محصول : SEAT RING
شرح کارشناس : -
----------
نام محصول : -
نام لاتین : -
شرح محصول : WEARING
شرح کارشناس : -
----------
نام محصول : -
نام لاتین : -
شرح محصول : SHAFT
شرح کارشناس : -
----------
نام محصول : -
نام لاتین : -
شرح محصول : SHAFT
شرح کارشناس : -
----------
نام محصول : -
نام لاتین : -
شرح محصول : IMPELLER WEARING
شرح کارشناس : -
----------
نام محصول : -
نام لاتین : -
شرح محصول : DEFLECTOR GR:30
شرح کارشناس : -
----------
نام محصول : -
نام لاتین : -
شرح محصول : OIL DEELECTOR
شرح کارشناس : -
----------
نام محصول : -
نام لاتین : -
شرح محصول : BUTTON
شرح کارشناس : -
----------
نام محصول : -
نام لاتین : -
شرح محصول : EMERGENCY VALVE STEM
شرح کارشناس : -
----------
نام محصول : -
نام لاتین : -
شرح محصول : IMPELLER LOCKNUT
شرح کارشناس : -
----------
نام محصول : -
نام لاتین : -
شرح محصول : IMPELLER WEARING
شرح کارشناس : -
----------
نام محصول : -
نام لاتین : -
شرح محصول : BEARING SPACER
شرح کارشناس : -
----------
نام محصول : -
نام لاتین : -
شرح محصول : TMPELLER SPACER
شرح کارشناس : -
----------
نام محصول : -
نام لاتین : -
شرح محصول : DEFLECTOR RING
شرح کارشناس : -
----------
نام محصول : -
نام لاتین : -
شرح محصول : BUSHING &amp; LANTERN
شرح کارشناس : -
----------
نام محصول : -
نام لاتین : -
شرح محصول : OIL &amp; WASTE GAS BURNER
شرح کارشناس : -
----------
نام محصول : -
نام لاتین : -
شرح محصول : P/F WORTHINGTON GAS COMPRESSOR
شرح کارشناس : -
----------
نام محصول : -
نام لاتین : -
شرح محصول : WORM
شرح کارشناس : -
----------
نام محصول : -
نام لاتین : -
شرح محصول : shaft
شرح کارشناس : -
----------
نام محصول : -
نام لاتین : -
شرح محصول : plug sa-479
شرح کارشناس : -
----------
نام محصول : -
نام لاتین : -
شرح محصول : شفت
شرح کارشناس : -
----------
نام محصول : -
نام لاتین : -
شرح محصول : استافین باکس
شرح کارشناس : -
----------
نام محصول : -
نام لاتین : -
شرح محصول : شفت
شرح کارشناس : -
----------
نام محصول : -
نام لاتین : -
شرح محصول : اسلیو بیرینگ
شرح کارشناس : -
----------
نام محصول : -
نام لاتین : -
شرح محصول : STEM ASSY &amp; VALVE STEM
شرح کارشناس : -
----------
نام محصول : -
نام لاتین : -
شرح محصول : CAGE
شرح کارشناس : -
----------
نام محصول : -
نام لاتین : -
شرح محصول : IMPELLER SEAL
شرح کارشناس : -
----------
نام محصول : -
نام لاتین : -
شرح محصول : COPLING
شرح کارشناس : -
----------
نام محصول : -
نام لاتین : -
شرح محصول : دیافراگم
شرح کارشناس : -
----------
نام محصول : -
نام لاتین : -
شرح محصول : روتور کمپرسور
شرح کارشناس : -
----------
نام محصول : -
نام لاتین : -
شرح محصول : روتور کمپرسور
شرح کارشناس : -
----------
نام محصول : -
نام لاتین : -
شرح محصول : STATIONARY
شرح کارشناس : -
----------
نام محصول : -
نام لاتین : -
شرح محصول : STATIONARY OIL
شرح کارشناس : -
----------
نام محصول : -
نام لاتین : -
شرح محصول : RADIAL BALL
شرح کارشناس : -
----------
نام محصول : -
نام لاتین : -
شرح محصول : IMPELLER KEY
شرح کارشناس : -
----------
نام محصول : -
نام لاتین : -
شرح محصول : OIL RING 
شرح کارشناس : -
----------
نام محصول : -
نام لاتین : -
شرح محصول : PACKING BOX
شرح کارشناس : -
----------
نام محصول : -
نام لاتین : -
شرح محصول : SHAFT SLEEVE
شرح کارشناس : -
----------
نام محصول : -
نام لاتین : -
شرح محصول : GLAND MECH ANICAL
شرح کارشناس : -
----------
نام محصول : -
نام لاتین : -
شرح محصول : U-JOINT
شرح کارشناس : -
----------
نام محصول : -
نام لاتین : -
شرح محصول : shaft
شرح کارشناس : -
----------
--------------------
نام محصول : -
نام لاتین : -
شرح محصول : قطعات رینگ پیستون-سیلندر-کمپرسور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نشیمنگاه - مونلk- دیسک شیر کنترل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پلاگ-قطعه-شیر کنترل کروی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شیر- کامل برگشتی-آچار ضربه ای بادی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شیر-پروانه ای-توربین بخار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بوش آهنی-شفت تنظیم مکانیزم داخلی دبی سنج جابجایی مثبت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شفت-قطعه-شیر اظطراری محفظه بخار واحد تولید توان توربین بخار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قطعات خار و مهره و شفت-پمپ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شیر-ایمنی هوا-دوده زدا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چفت-قطعه-شیر گلویی تریپ واحد کنترل توربین بخار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شیر-قطعه-هد پمپ چرخشی پیمانه ای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هواگیر-گاز-پمپ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دام-کامل-واحد روغن کاری کمپرسور رفت و برگشتی هوا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موج گیر- روغن ثابت-پمپ سانتریفیوژ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بوش-قطعه- دیافراگم پمپ سانتریفیوژ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نوک-کامل گاز-مشعل گاز و نفت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کفشک-کامل-خارجی بیرینگ کف گرد توربین بخار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مجموعه-قطعات بدنه و نگهدارنده و جت بخار-واحد تولید توان توربین بخار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مهره-قفلی-پمپ چرخشی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فنر-کربن-توربین بخار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فنر-ضامن دار-سیستم کنترل توربین بخار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شفت-قطعه-شیر کنترل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فنر-موج دار-واحد متراکم سازی کمپرسور رفت و برگشتی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واشر-قطعه-بست موتور آچار ضربه ای بادی سربی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رینگ-قطعه-نشیمنگاه شیرکنترل کروی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مجموعه- قطعات روغن زن فشار بالا و شیر خروجی-واحد روغنکاری کمپرسور رفت و برگشتی هوا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بوش-قطعه-دبی سنج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بوش-قطعه-دبی سنج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دیفیوزر-چدن خاکستری-پمپ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موج گیر ، روغن،تولید توان توربین بخار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شفت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منحرف کننده-قطعه-آب بند مکانیکی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رینگ-قطعه-نشیمنگاه شیر کنترل سری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غلاف-فولاد ضد زنگ-آب بند مکانیکی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صفحه-قطعه-چرخ دنده روتور اندازه گیر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کوپلینگ-نیمه -پمپ سانتریفیوژ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یاتقان-قطعه-شفت اصلی پمپ سانتریفیوژ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مجموعه-قطعات-بیرینگ و ستون-پمپ سانتریفیوژ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دیافراگ توربین بخار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بوش-قرقره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مفصل-دوار-مبدل حرارتی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مفصل-دوار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خار-رینگ - شفت-پمپ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شیر-قطعه-پمپ رفت و برگشتی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چرخ دنده-قطعه-هوا-اطلس کوپکو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ساقه-کامل-شیر گاورنر واحد کنترل توربین بخار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چرخ دنده-محرک-کالیبراتور دبی سنج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پین-قطعه-شیر تریپ ازدیاد سرعت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غلتک-قطعه-کاور روتور اندازه گیر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میله-تنظیم-روتور دبی سنج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چرخ دنده-تایمینگ-پمپ چرخشی پیچی خارجی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غلاف-قطعه-کاسه نمد پمپ چرخشی پیچی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گیره-اینکونل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گیره-اینکونل-هیتر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رینگ-قطعه-نشیمنگاه شیر کنترل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سندان-قطعه-محرک آچار ضربه ای بادی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ساقه-کامل-شیر کنترل توربین بخار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محفظه-کامل-چکش آچار ضربه ای بادی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پین-قطعه-دریچه بازدید دیگ بخار لوله آبی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رینگ-روانکاری شونده-پمپ سانتریفیوژ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مجموعه-قطعات پروانه و رینگ-پمپ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رینگ-سایشی-پروانه پمپ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دیفیوزر-قطعه-پمپ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بوش-گلویی-پمپ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کراس-هد-قطعه-کراس هد محفظه بخار واحد تولید توان توربین بخار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قطعات دیسک و ساق شیر-گردن غازی دوده زدا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شیر-فرمان-توربین بخار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فنر-قطعه-کنترل توربین بخار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فنر-قطعه-شیر مکش-کمپرسور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غلاف-فولاد ضدزنگ- پمپ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پلاگ-قطعه-شیر کنترل ورودی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کوپلینگ-قطعه-تفنگی روغن مشعل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شناور-توپی-تله شناوری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موج گیر-شعاعی روغن-پمپ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خار-فولاد-شیر کنترل پروانه ای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است .
----------
نام محصول : -
نام لاتین : -
شرح محصول : ساق-قطعه-شیر اظطراری محفظه بخار واحد تولید توان توربین بخار
شرح کارشناس : شرکت فوق قطعه ساز بوده و پتانسیل ساخت قطعات حساس و پیچیده و مکانیزمها را نیز دارد . همچنین مهندسی معکوس و ساخت مجموعه کامل قطعات پمپ اسکرو جهت پمپاژ مازوت پالایشگاه تهران نیز در این شرکت انجام شده ا</t>
  </si>
  <si>
    <t>00,10,58,43,16,27,26</t>
  </si>
  <si>
    <t>کرج بعد از پلیس راه کمالشهر-جاده کردان-500 متر مانده به اتوبان دست چپ پلاک 12</t>
  </si>
  <si>
    <t>02644383617</t>
  </si>
  <si>
    <t>02644385092</t>
  </si>
  <si>
    <t>09121620802</t>
  </si>
  <si>
    <t>tarashfelezat_sane@yahoo.com</t>
  </si>
  <si>
    <t>www.tdfsane.com</t>
  </si>
  <si>
    <t>Gastech iranian</t>
  </si>
  <si>
    <t>10102935509</t>
  </si>
  <si>
    <t>411144849511</t>
  </si>
  <si>
    <t>نام محصول : -
نام لاتین : -
شرح محصول :                                                                                                                                                                                     Fuel Gas Conditioning 
             Gastech provides complete fuel Gas Treating Plants for Power Generation Units. Components such as Filter Separators/Coalescing Filter,Performance 
                                                                  Heater,Electric Startup Heater,Cycolone Outlet Scrubber,Gas Fired Pre-Heater,Vertical Heater Coalescing Filter
شرح کارشناس : -
----------
نام محصول : -
نام لاتین : -
شرح محصول : 
                                      Filtration Equipment  are Designed to eliminate mist,fog,scale and dust particles.Filteration Equipment are available in Vertical or 
                              Horizental configurations.Filter can be suppliedcompletely skid mounted wiyh all piping,valving and instrumentation.our rangeincludes:
                                                                                Filter Separator(Gas-Dust),Desander,Activated Carbon Filter,Coalescer,Filter Separator(Gas –liquid)
شرح کارشناس : -
----------
نام محصول : -
نام لاتین : -
شرح محصول :                                                                                                                                                                                                               
                                               Separators: are engineered in many Different configurarions to fit the needs of your specific production,regardsless of 
                                                                        volume,gravity,pressure,foaming,paraffin,hydrates,impurities ,corrosion and/or any other parameters
                                                                                                                                                                                     Our range includes
                                  Test Separator,Liquid-Gas,Liquid-liquid,Metering Separator,High Volume Gas,Knockout,coalesce,cyclone separator,2-and 3-phase Separator,Scrubber,Solid-Gas
شرح کارشناس : -
----------
نام محصول : -
نام لاتین : -
شرح محصول : Hot Oil Systems are used to heat up a thermal fluid to desired temperature.In this system hot oil is used as a Het Transfer medium that can then  be utilized 
                                                                                                                                             in a variety of small locally-placed heat exchangers
                                                                                                                                                               The Unit includes the following items: 
                                                                                                                   Direct  Fired and indirect Fired Heater, Filters, Pumps, Expansion Tank
شرح کارشناس : -
----------
نام محصول : -
نام لاتین : -
شرح محصول : پکیج نمک زدایی(Desalters)
Gastech  Desalters are designed to protect your downstream distillation equipment,maximize crude  throughput and maintain  a high level of tolerance for 
 .varied crude oil composition 
Dual Wave(Ac/Dc)Desalter     Ac Type desalter
شرح کارشناس : -
----------
نام محصول : -
نام لاتین : -
شرح محصول :                                                                                                                                    گرمکن                                               Heater Solutions
                                                                  Indirect Heaters are engineered to provide maximum heating efficiency and reduce energy consumption.
                                                                    . Our range includes: Water bath,Hot oil Bath,Propane Vaporizer,Salt Bath, Steam Bath, steam Generator
        Direct Fired Heater  achieve up to 93% thermal efficiency with safe and reliable operation available with all instrument,piping and wiring ,pre-testesd 
                                                                                                                                                                                              .at the plant.
              Our range includes:Glycol Water Heater, Hot Oil Heater, Reboiler(DEA,MES,MDEA,DGA),Regeneration Gas Heater,Steam Super Heater,Ammonia 
                                                                         Heater,Crude oil Heater,Cryogenic Vaporizer(LNG,Propane,Ethylene,Nitrogen,…),Natural Gas Heater
شرح کارشناس : -
----------
نام محصول : -
نام لاتین : -
شرح محصول : MEG Regeneration Units are developed to prevent hydrate formation in transmission lines or processing equipment ,MEG being injected in the lines carrying Natural Gas 
شرح کارشناس : -
----------
نام محصول : -
نام لاتین : -
شرح محصول : Gas Dehydration System are engineered to remove water from natural gas stream,to prevent formation of natural gas hydrates in gas pipelines and minimize their corrosion due to presence of water 
TEG,Air Dehydratot,,Dry- Desccant-Gas Dehydrator(Silica Gel),Liquid Dehydrator(Ethane &amp; Propane),Molecular Sieve Dehydrator,CO2 Dehadrator
شرح کارشناس : -
----------
--------------------
نام محصول : پکیج فیلتراسیون صنایع نفت و گاز پتروشیمی مدل GTI-FE نام تجارتی گازتک مرجع سازنده گاز تک ایرانیان کشور سازنده ایران مرجع عرضه کننده گاز تک ایرانیان
نام لاتین : Package, filtration petrochemical and gas and oil industries, model GTI-FE, brand GASTECH, producer GASTECH IRANIAN, made in IRAN, distributor GASTECH IRANIAN
شرح محصول : نام محصول : تجهیزات و پکیج فیلتراسیون
نام لاتین : Filtration Equipment
شرح محصول : تجهیزات فیلتراسیون جهت جداسازی و حذف قطرات مایعات،ناخالصی ها، ذرات جامد و گرد و غبار و فیلترهای کربن فعال. بسته های فیلتراسیون شامل مخازن و فیلترهای داخل آنها، ابزاردقیق و کنترل مورد نیاز، لوله و اتصالات بصورت یکپارچه (Skid Mounted) در انواع فرآیندهای Dust  De-Sander, Activated Carbon, Coalescer کاربرد دارند.
شرح کارشناس : -
----------
نام محصول : پکیج آماده ‌سازی سوخت گاز صنایع نفت گاز و پتروشیمی و نیروگاهی مدل GTI-FGC نام تجارتی گازتک مرجع سازنده گاز تک ایرانیان کشور سازنده ایران مرجع عرضه کننده گاز تک ایرانیان
نام لاتین : Package, fuel gas conditioning powerplant and petrochemical and gas and oil industries, model GTI-FGC, brand GASTECH, producer GASTECH IRANIAN, made in IRAN, distributor GASTECH IRANIAN
شرح محصول : نام محصول : پکیج آماده‌سازی سوخت گاز
نام لاتین : Fuel Gas Conditioning Package
شرح محصول : بسته آماده سازی سوخت گاز، برای آماده‌سازی و  پیش‌گرم کردن سوخت گاز و گازوئیل برای مصارف در واحدهای پایین دستی فرآیندی و نیروگاهی استفاده می‌شود.
شرح کارشناس : -
----------
نام محصول : پکیج تفکیک‌ گر دوفازی صنایع نفت و گاز پتروشیمی مدل GTI-TWPS نام تجارتی گازتک مرجع سازنده گاز تک ایرانیان کشور سازنده ایران مرجع عرضه کننده گاز تک ایرانیان
نام لاتین : Package, two phase separator petrochemical and gas and oil industries, model GTI-TWPS, brand GASTECH, producer GASTECH IRANIAN, made in IRAN, distributor GASTECH IRANIAN
شرح محصول : نام محصول : پکیج تفکیک‌گر دوفازی
نام لاتین : Two Phase Separator Package
شرح محصول : بسته تفکیک‌گر دوفازی جهت جداسازی مایعات و گازها از یکدیگر در صنایع نفت و گاز و پتروشیمی استفاده شده و شامل مخزن تحت فشار و متعلقات مربوطه می‌باشد.
شرح کارشناس : -
----------
نام محصول : -
نام لاتین : -
شرح محصول :                                                                                                                                                                                     Fuel Gas Conditioning 
             Gastech provides complete fuel Gas Treating Plants for Power Generation Units. Components such as Filter Separators/Coalescing Filter,Performance 
                                                                  Heater,Electric Startup Heater,Cycolone Outlet Scrubber,Gas Fired Pre-Heater,Vertical Heater Coalescing Filter
شرح کارشناس : -
----------
نام محصول : پکیج نم زدایی از گاز صنایع نفت و گاز و پتروشیمی مدل GTI-GD نام تجارتی گازتک مرجع سازنده گاز تک ایرانیان کشور سازنده ایران مرجع عرضه کننده گاز تک ایرانیان
نام لاتین : Package, gas dehydration petrochemical and gas and oil industries, model GTI-GD, brand GASTECH, producer GASTECH IRANIAN, made in IRAN, distributor GASTECH IRANIAN
شرح محصول : نام محصول : - پکیج نم‌زدائی از گاز
نام لاتین : Gas Dehydration Package
شرح محصول : بسته نم‌زدائی از گاز  شامل برج، مخزن ، مبدل حرارتی، پمپ و متعلقات که درکنار هم و به صورت یکپارچه به منظور کاهش نقطه شبنم گاز پیش از ورود به خطوط لوله انتقال گاز سراسری استفاده میشوند و در ظرفیتهای مختلف و بر اساس مشخصات درخواستی کارفرما قابل طراحی و ساخت می‌باشند.
شرح کارشناس : -
----------
نام محصول : پکیج نمک‌ زدایی الکترواستاتیک از نفت خام صنایع نفت و گاز و پتروشیمی مدل GTI-ECD نام تجارتی گازتک مرجع سازنده گاز تک ایرانیان کشور سازنده ایران مرجع عرضه کننده گاز تک ایرانیان
نام لاتین : Package, electrostatic crude desalter petrochemical and gas and oil industries, model GTI-ECD, brand GASTECH, producer GASTECH IRANIAN, made in IRAN, distributor GASTECH IRANIAN
شرح محصول : نام محصول : پکیج‌های نمک‌زدایی از نفت خام
نام لاتین : Electrostatic Crude Desalter Package
شرح محصول : بسته نمک‌زدایی از نفت خام برای جداسازی نمک از  نفت خام
استفاده شده و شامل مخزن اصلی نمکزدا از جنس فولاد به همراه پمپ و ابزاردقیق و سایر متعلقات مورد نیاز در ظرفیتهای متفاوت و بنا به درخواست کارفرما طراحی و تولید می‌گردند.
شرح کارشناس : -
----------
نام محصول : پکیج سیکلون صنایع نفت و گاز پتروشمی مدل GTI-C نام تجارتی گازتک مرجع سازنده گاز تک ایرانیان کشور سازنده ایران مرجع عرضه کننده گاز تک ایرانیان
نام لاتین : Package, cyclone petrochemical and gas and oil industries, model GTI-C, brand GASTECH, producer GASTECH IRANIAN, made in IRAN, distributor GASTECH IRANIAN
شرح محصول : نام محصول : پکیج سیکلون
نام لاتین : Cyclone Package
شرح محصول : بسته  Cyclone جهت جداسازی مایعات و ذرات جامد از خطوط لوله در صنایع نفت و گاز و پتروشیمی کاربرد داشته و شامل مخزن تحت فشار و متعلقات مربوطه می‌باشند.
شرح کارشناس : -
----------
نام محصول : پکیج روغن داغ صنایع نفت و گاز و پتروشیمی مدل GTI-HOS نام تجارتی گازتک مرجع سازنده گاز تک ایرانیان کشور سازنده ایران مرجع عرضه کننده گاز تک ایرانیان
نام لاتین : Package, hot oil petrochemical and gas and oil industries, model GTI-HOS, brand GASTECH, producer GASTECH IRANIAN, made in IRAN, distributor GASTECH IRANIAN
شرح محصول : نام محصول : پکیج روغن داغ
نام لاتین : Hot Oil System
شرح محصول : بسته روغن داغ شامل گرمکن شعله مستقیم فولادی ، مخازن فولادی جانبی، مشعل و متعلقات به منظور تامین انرژی حرارتی مورد نیاز در واحدهای فرآیندی و نیروگاهی استفاده می شود که در ظرفیت های مختلف توسط این شرکت طراحی و ساخته می شوند.
شرح کارشناس : -
----------
نام محصول : پکیج نمک‌ زدایی الکترواستاتیک از میعانات گازی صنایع نفت و گاز و پتروشیمی مدل GTI-CED نام تجارتی گازتک مرجع سازنده گاز تک ایرانیان کشور سازنده ایران مرجع عرضه کننده گاز تک ایرانیان
نام لاتین : Package, condensate electrostatic desalter petrochemical and gas and oil industries, model GTI-CED, brand GASTECH, producer GASTECH IRANIAN, made in IRAN, distributor GASTECH IRANIAN
شرح محصول : نام محصول : پکیج‌های نمک‌زدایی از  میعانات گازی
نام لاتین : Condensate Electrostatic Desalter Package
شرح محصول : بسته نمک‌زدایی از میعانات گازی برای جداسازی نمک از میعانات گازی
استفاده شده و شامل مخزن اصلی نمکزدا از جنس فولاد به همراه پمپ و ابزاردقیق و سایر متعلقات مورد نیاز در ظرفیتهای متفاوت و بنا به درخواست کارفرما طراحی و تولید می‌گردند.
شرح کارشناس : -
----------
نام محصول : پکیج اندازه‌ گیری صنایع نفت و گاز و پتروشیمی مدل GTI-MS نام تجارتی گازتک مرجع سازنده گاز تک ایرانیان کشور سازنده ایران مرجع عرضه کننده گاز تک ایرانیان
نام لاتین : Package, metering petrochemical and gas and oil industries, model GTI-MS, brand GASTECH, producer GASTECH IRANIAN, made in IRAN, distributor GASTECH IRANIAN
شرح محصول : نام محصول : پکیج  اندازه‌گیری
نام لاتین : Metering System Package
شرح محصول : بسته اندازه‌گیری جهت سنجش میزان نفت و گاز تولیدی که در صنایع نفت و گاز کاربرد داشته است.
شرح کارشناس : -
----------
نام محصول : پکیج گرمکن و نمک زدا یکپارچه heater treater صنایع نفت و گاز و پتروشیمی مدل GTI-HT نام تجارتی گازتک مرجع سازنده گاز تک ایرانیان کشور سازنده ایران مرجع عرضه کننده گاز تک ایرانیان
نام لاتین : Package, integrated heater and desalination heater treater petrochemical and gas and oil industries, model GTI-HT, brand GASTECH, producer GASTECH IRANIAN, made in IRAN, distributor GASTECH IRANIAN
شرح محصول : نام محصول : پکیج گرمکن و نمکزدا یکپارچه
نام لاتین : Heater Treater Package
شرح محصول : بسته گرمکن و نمکزدا یکپارچه با دو کاربرد مجزا، تجهیزی فولادی است که همزمان به منظور بالابردن دما و جداسازی آب و نمک همراه نفت به کار برده میشود.
شرح کارشناس : -
----------
نام محصول : پکیج تفکیک ‌گر سرچاهی صنایع نفت و گاز و پتروشیمی مدل GTI-TS نام تجارتی گازتک مرجع سازنده گاز تک ایرانیان کشور سازنده ایران مرجع عرضه کننده گاز تک ایرانیان
نام لاتین : Package, test separator petrochemical and gas and oil industries, model GTI-TS, brand GASTECH, producer GASTECH IRANIAN, made in IRAN, distributor GASTECH IRANIAN
شرح محصول : نام محصول : پکیج تفکیک‌گر سرچاهی
نام لاتین : Test Separator Package
شرح محصول : بسته تفکیک‌گر سرچاهی جهت جداسازی نفت از گاز برای سنجش تولید چاه در صنایع نفت و گاز استفاده شده و شامل مخزن تحت فشار و متعلقات مربوطه می‌باشد.
شرح کارشناس : -
----------
نام محصول : پکیج تفکیک گر شن زدا صنایع نفت و گاز و پتروشیمی مدل GTI-D نام تجارتی گازتک مرجع سازنده گاز تک ایرانیان کشور سازنده ایران مرجع عرضه کننده گاز تک ایرانیان
نام لاتین : Package, desander separator petrochemical and gas and oil industries, model GTI-D, brand GASTECH, producer GASTECH IRANIAN, made in IRAN, distributor GASTECH IRANIAN
شرح محصول : نام محصول : پکیج تفکیک گر شن زدا
نام لاتین : Desander Separator Package
شرح محصول : بسته تفکیک‌گر شن‌زدا جهت زدودن گل و لای و مواد جامد ناشی از حفاری در صنایع نفت و گاز کاربرد داشته و شامل مخزن تحت فشار و متعلقات مربوطه می‌باشند.
شرح کارشناس : -
----------
نام محصول : پکیج جداسازی CO2 صنایع نفت و گاز و پتروشیمی مدل GTI-COR نام تجارتی گازتک مرجع سازنده گاز تک ایرانیان کشور سازنده ایران مرجع عرضه کننده گاز تک ایرانیان
نام لاتین : Package, CO2 removal petrochemical and gas and oil industries, model GTI-COR, brand GASTECH, producer GASTECH IRANIAN, made in IRAN, distributor GASTECH IRANIAN
شرح محصول : اتین : CO2 Removal Package
شرح محصول : بسته جداسازی گاز CO2 از گاز طبیعی، متشکل از برج ها، مخازن، مبدلهای حرارتی و متعلقات که درکنار هم و به صورت یکپارچه به منظور  شیرین‌سازی گاز طبیعی و پیشگیری از خوردگی خطوط لوله انتقال گاز استفاده میشود. این پکیجها در ظرفیتهای مختلف و بر اساس مشخصات درخواستی کارفرما توسط این شرکت قابل طراحی و ساخت می‌باشند.
شرح کارشناس : -
----------
نام محصول : پکیج نم زدایی از گاز با تری اتیلن گلایکول TEG صنایع نفت و گاز و پتروشیمی مدل GTI-TEG نام تجارتی گازتک مرجع سازنده گاز تک ایرانیان کشور سازنده ایران مرجع عرضه کننده گاز تک ایرانیان
نام لاتین : Package, gas dehydration with triethylene glycol TEG petrochemical and gas and oil industries, model GTI-TEG, brand GASTECH, producer GASTECH IRANIAN, made in IRAN, distributor GASTECH IRANIAN
شرح محصول : نام محصول :  پکیج نم‌زدایی از گاز با استفاده از تری اتیلن گلایکول (TEG)
نام لاتین : TEG Dehydration Package
شرح محصول : بسته نم‌زدایی از گاز با استفاده از TEG تری اتیلن گلایکول شامل برجها، مخازن، مبدلهای حرارتی و متعلقات  آنهاست به صورت یکپارچه به منظور  کاهش نقطه شبنم گاز پیش از ورود به خطوط لوله انتقال گاز سراسری استفاده میشوند و در ظرفیتهای مختلف قابل طراحی و ساخت می‌باشند
شرح کارشناس : -
----------
نام محصول : پکیج جداسازی مرکاپتان صنایع نفت و گاز و پتروشیمی مدل GTI-MR نام تجارتی گازتک مرجع سازنده گاز تک ایرانیان کشور سازنده ایران مرجع عرضه کننده گاز تک ایرانیان
نام لاتین : Package, mercaptan removal petrochemical and gas and oil industries, model GTI-MR, brand GASTECH, producer GASTECH IRANIAN, made in IRAN, distributor GASTECH IRANIAN
شرح محصول : نام محصول : پکیج جداسازی مرکاپتان
نام لاتین : Mercaptan Removal Package
شرح محصول : بسته جداسازی مرکاپتان، متشکل از برج ها، مخازن، مبدلهای حرارتی و متعلقات که درکنار هم و به صورت یکپارچه به منظور  شیرین‌سازی گاز طبیعی استفاده میشود. این پکیجها در ظرفیتهای مختلف و بر اساس مشخصات درخواستی کارفرما توسط این شرکت قابل طراحی و ساخت می‌باشند.
شرح کارشناس : -
----------
نام محصول : پکیج بازیابی گلایکول صنایع نفت و گاز و پتروشیمی مدل GTI-MEGRC نام تجارتی گازتک مرجع سازنده گاز تک ایرانیان کشور سازنده ایران مرجع عرضه کننده گاز تک ایرانیان
نام لاتین : Package, glycol reclaiming petrochemical and gas and oil industries, model GTI-MEGRC, brand GASTECH, producer GASTECH IRANIAN, made in IRAN, distributor GASTECH IRANIAN
شرح محصول : نام محصول : پکیج بازیابی گلایکول
نام لاتین : MEG Reclaiming Package
شرح محصول : بسته بازیابی انواع گلایکول و آمین
شرح کارشناس : -
----------
نام محصول : پکیج گرمکن شعله مستقیم صنایع نفت و گاز و پتروشیمی مدل GTI-DFH نام تجارتی گازتک مرجع سازنده گاز تک ایرانیان کشور سازنده ایران مرجع عرضه کننده گاز تک ایرانیان
نام لاتین : Package, direct fired heater petrochemical and gas and oil industries, model GTI-DFH, brand GASTECH, producer GASTECH IRANIAN, made in IRAN, distributor GASTECH IRANIAN
شرح محصول : نام محصول : پکیج گرمکن شعله مستقیم
نام لاتین : Direct Fired Heater Package (API and Non-API)
شرح محصول : بسته گرمکن شعله مستقیم در واقع شامل کوره حرارتی، مشعل  و متعلقات مورد نیاز جهت گرم کردن سیال تا دماهای بالا بوده که در  صنایع نفت و گاز و پتروشیمی و نیز صنایع نیروگاهی به کار می‌رود.
شرح کارشناس : -
----------
نام محصول : پکیج Coalescer صنایع نفت و گاز و پتروشیمی مدل GTI-CO نام تجارتی گازتک مرجع سازنده گاز تک ایرانیان کشور سازنده ایران مرجع عرضه کننده گاز تک ایرانیان
نام لاتین : Package, Coalescer petrochemical and gas and oil industries, model GTI-CO, brand GASTECH, producer GASTECH IRANIAN, made in IRAN, distributor GASTECH IRANIAN
شرح محصول : نام محصول : پکیج Caolescer
نام لاتین : Coalescer Package
شرح محصول : بسته  Coalescer جهت جمع آوری قطرات مایع نامطلوب و جداسازی آنها از گاز در صنایع نفت و گاز  کاربرد داشته و شامل مخزن تحت فشار و متعلقات مربوطه می‌باشند.
شرح کارشناس : -
----------
نام محصول : پکیج قطره گیر صنایع نفت و گاز و پتروشیمی مدل GTI-KOD نام تجارتی گازتک مرجع سازنده گاز تک ایرانیان کشور سازنده ایران مرجع عرضه کننده گاز تک ایرانیان
نام لاتین : Package, knock out drum petrochemical and gas and oil industries, model GTI-KOD, brand GASTECH, producer GASTECH IRANIAN, made in IRAN, distributor GASTECH IRANIAN
شرح محصول : نام محصول : پکیج قطره‌گیر
نام لاتین : Knock Out Drum Package
شرح محصول : بسته  Knock out Drum جهت جداسازی قطرات نفت و آب از گاز در صنایع نفت و گاز استفاده شده و شامل مخزن تحت فشار و متعلقات مربوطه می‌باشد.
شرح کارشناس : -
----------
نام محصول : پکیج تفکیک گر سه فازی صنایع نفت و گاز پتروشیمی مدل GTI-THPS نام تجارتی گازتک مرجع سازنده گاز تک ایرانیان کشور سازنده ایران مرجع عرضه کننده گاز تک ایرانیان
نام لاتین : Package, three phase separator petrochemical and gas and oil industries, model GTI-THPS, brand GASTECH, producer GASTECH IRANIAN, made in IRAN, distributor GASTECH IRANIAN
شرح محصول : نام محصول : پکیج تفکیک‌گر سه فازی
نام لاتین : Three phase Separator Package
شرح محصول : بسته تفکیک‌گر سه فازی جهت جداسازی مایعات و رسوبات جامد و گازها از یکدیگر در صنایع نفت و گاز و پتروشیمی طراحی و ساخته شده و شامل مخزن تحت فشار و متعلقات مربوطه می‌باشد.
شرح کارشناس : -
----------
نام محصول : پکیج نم زدایی از گاز با استفاده از ماده جاذب صنایع نفت و گاز و پتروشیمی مدل GTI-AGD نام تجارتی گازتک مرجع سازنده گاز تک ایرانیان کشور سازنده ایران مرجع عرضه کننده گاز تک ایرانیان
نام لاتین : Package, gas dehydration with using adsorbent materials petrochemical and gas and oil industries, model GTI-AGD, brand GASTECH, producer GASTECH IRANIAN, made in IRAN, distributor GASTECH IRANIAN
شرح محصول : نام محصول : پکیج نم‌زدایی از گاز با استفاده از ماده جاذب
نام لاتین : Adsorbent Gas Dehydration and hydrocarbon dew point Control (Mole Sieve and Silica Gel)
شرح محصول : بسته نم‌زدایی گاز و کنترل نقطه شبنم هیدرو کربنی با استفاده از ماده جاذب
(مولکولار سیو و سیلیکا ژل) به منظور  کاهش نقطه شبنم گاز پیش از ورود به خطوط لوله استفاده میشوند و در ظرفیتهای مختلف قابل طراحی و ساخت می‌باشند.
شرح کارشناس : -
----------
نام محصول : پکیج احیای گلایکول صنایع نفت و گاز و پتروشیمی مدل GTI-MEGR نام تجارتی گازتک مرجع سازنده گاز تک ایرانیان کشور سازنده ایران مرجع عرضه کننده گاز تک ایرانیان
نام لاتین : Package, glycol regeneration petrochemical and gas and oil industries, model GTI-MEGR, brand GASTECH, producer GASTECH IRANIAN, made in IRAN, distributor GASTECH IRANIAN
شرح محصول : نام محصول : پکیج احیای گلایکول
نام لاتین : MEG Regeneration Package
شرح محصول : بسته احیای گلایکول جهت بازیافت مونو اتیلن گلایکول با خلوص بالا از محلول آب و گلایکول رقیق شده تزریقی به خطوط لوله گاز تجهیزات سرچاهی و به منظور صرفه‌جوئی در مصرف مونو اتیلن گلایکول  استفاده می‌شود.
شرح کارشناس : -
----------
نام محصول : پکیج گرمکن شعله غیر مستقیم صنایع نفت و گاز و پتروشیمی مدل GTI-IF نام تجارتی گازتک مرجع سازنده گاز تک ایرانیان کشور سازنده ایران مرجع عرضه کننده گاز تک ایرانیان
نام لاتین : Package, indirect fired heater petrochemical and gas and oil industries, model GTI-IF, brand GASTECH, producer GASTECH IRANIAN, made in IRAN, distributor GASTECH IRANIAN
شرح محصول : نام محصول : پکیج گرمکن شعله غیر مستقیم
نام لاتین : Indirect Fired Heater Package 
شرح محصول : بسته گرمکن شعله غیر مستقیم در واقع شامل گرمکن غیرمستقیم فولادی، مشعل  و متعلقات مورد نیاز جهت گرم کردن سیال با فشارهای بالا بوده که در  صنایع نفت و گاز به کار می‌رود.
شرح کارشناس : -
----------
نام محصول : پکیج Scrubber صنایع نفت و گاز و پتروشیمی مدل GTI-S نام تجارتی گازتک مرجع سازنده گاز تک ایرانیان کشور سازنده ایران مرجع عرضه کننده گاز تک ایرانیان
نام لاتین : Package, Scrubber petrochemical and gas and oil industries, model GTI-S, brand GASTECH, producer GASTECH IRANIAN, made in IRAN, distributor GASTECH IRANIAN
شرح محصول : نام محصول : پکیج Scrubber
نام لاتین : Scrubber Package
شرح محصول : بسته  Scrubber جهت جداسازی مایعات نامطلوب و هرگونه ذرات جامد از گاز در صنایع نفت و گاز  کاربرد داشته و شامل مخزن تحت فشار و متعلقات مربوطه می‌باشند.
شرح کارشناس : -
----------
نام محصول : پکیج جداسازی جیوه صنایع نفت و گاز و پتروشیمی مدل GTI-MER نام تجارتی گازتک مرجع سازنده گاز تک ایرانیان کشور سازنده ایران مرجع عرضه کننده گاز تک ایرانیان
نام لاتین : Package, mercury removal petrochemical and gas and oil industries, model GTI-MER, brand GASTECH, producer GASTECH IRANIAN, made in IRAN, distributor GASTECH IRANIAN
شرح محصول : نام محصول : پکیج جداسازی جیوه
نام لاتین : Mercury Removal Package
شرح محصول : بسته جداسازی ترکیبات جیوه  متشکل از برج ها، مخازن، مبدلهای حرارتی و متعلقات که درکنار هم و به صورت یکپارچه به منظور  جداسازی ترکیبات سمی جیوه از گازهای خروجی از دودکشهای واحدهای صنعتی استفاده میشود. این پکیجها در ظرفیتهای مختلف و بر اساس مشخصات درخواستی کارفرما توسط این شرکت قابل طراحی و ساخت می‌باشند.
شرح کارشناس : -
----------
نام محصول : پکیج باز یافت ترکیبات گوگرد از Tail Gas صنایع نفت و گاز و پتروشیمی مدل GTI-TGR نام تجارتی گازتک مرجع سازنده گاز تک ایرانیان کشور سازنده ایران مرجع عرضه کننده گاز تک ایرانیان
نام لاتین : Package, sulphur compounds recovery of Tail Gas petrochemical and gas and oil industries, model GTI-TGR, brand GASTECH, producer GASTECH IRANIAN, made in IRAN, distributor GASTECH IRANIAN
شرح محصول : نام محصول : پکیج بازیافت ترکیبات گوگرد از Tail Gas
نام لاتین : Tail Gas Recovery Package
شرح محصول : بسته بازیافت ترکیبات گوگرد از Tail Gas، متشکل از کوره‌ها، برج ها، مخازن، مبدلهای حرارتی و متعلقات که به صورت یکپارچه به منظور جداسازی مقادیر کوچک  ترکیبات گوگرد موجود در گاز خروجی از واحد SRU و تبدیل آنها به H2S قابل بازیافت استفاده میشود. این پکیجها در ظرفیتهای مختلف قابل طراحی و ساخت می‌باشند.
شرح کارشناس : -
----------
نام محصول : پکیج باز یافت گوگرد صنایع نفت و گاز و پتروشیمی مدل GTI-SR نام تجارتی گازتک مرجع سازنده گاز تک ایرانیان کشور سازنده ایران مرجع عرضه کننده گاز تک ایرانیان
نام لاتین : Package, sulphur recovery petrochemical and gas and oil industries, model GTI-SR, brand GASTECH, producer GASTECH IRANIAN, made in IRAN, distributor GASTECH IRANIAN
شرح محصول : نام محصول : پکیج بازیافت گوگرد
نام لاتین : Sulphur Recovery Package
شرح محصول : بسته بازیافت گوگرد از گاز H2S، متشکل از رآکتورها، کوره‌ها، برج ها، هیتر، مخازن، مبدلهای حرارتی و متعلقات که درکنار هم و به صورت یکپارچه به منظور جداسازی و بازیافت گوگرد استفاده میشود. این پکیجها در ظرفیتهای مختلف و بر اساس مشخصات درخواستی کارفرما توسط این شرکت قابل طراحی و ساخت می‌باشند.
شرح کارشناس : -
----------
نام محصول : پکیج جداسازی COS صنایع نفت و گاز و پتروشیمی مدل GTI-COSR نام تجارتی گازتک مرجع سازنده گاز تک ایرانیان کشور سازنده ایران مرجع عرضه کننده گاز تک ایرانیان
نام لاتین : Package, COS removal petrochemical and gas and oil industries, model GTI-COSR, brand GASTECH, producer GASTECH IRANIAN, made in IRAN, distributor GASTECH IRANIAN
شرح محصول : نام محصول : پکیج جداسازی COS
نام لاتین : COS Removal Package
شرح محصول : بسته جداسازی ناخالصی COS از گاز طبیعی، متشکل از برج ها، هیتر، مخازن، مبدلهای حرارتی و متعلقات که درکنار هم و به صورت یکپارچه به منظور  خالص‌سازی گاز طبیعی و بازیافت گوگرد استفاده میشود. این پکیجها در ظرفیتهای مختلف و بر اساس مشخصات درخواستی کارفرما توسط این شرکت قابل طراحی و ساخت می‌باشند.
شرح کارشناس : -
----------
نام محصول : پکیج جداسازی H2S صنایع نفت و گاز و پتروشیمی مدل GTI-HSR نام تجارتی گازتک مرجع سازنده گاز تک ایرانیان کشور سازنده ایران مرجع عرضه کننده گاز تک ایرانیان
نام لاتین : Package, H2S removal petrochemical and gas and oil industries, model GTI-HSR, brand GASTECH, producer GASTECH IRANIAN, made in IRAN, distributor GASTECH IRANIAN
شرح محصول : نام محصول : پکیج جداسازی H2S
نام لاتین : H2S Removal Package
شرح محصول : بسته جداسازی گاز H2S از گاز  طبیعی و هیدروکربن های سبک، متشکل از برج ها، مخازن، مبدلهای حرارتی و متعلقات که درکنار هم و به صورت یکپارچه به منظور  شیرین‌سازی گاز طبیعی و بازیافت گوگرد استفاده میشود. این پکیجها در ظرفیتهای مختلف و بر اساس مشخصات درخواستی کارفرما توسط این شرکت قابل طراحی و ساخت می‌باشند.
شرح کارشناس : -
----------
نام محصول : -
نام لاتین : -
شرح محصول : 
                                      Filtration Equipment  are Designed to eliminate mist,fog,scale and dust particles.Filteration Equipment are available in Vertical or 
                              Horizental configurations.Filter can be suppliedcompletely skid mounted wiyh all piping,valving and instrumentation.our rangeincludes:
                                                                                Filter Separator(Gas-Dust),Desander,Activated Carbon Filter,Coalescer,Filter Separator(Gas –liquid)
شرح کارشناس : -
----------
نام محصول : -
نام لاتین : -
شرح محصول :                                                                                                                                                                                                               
                                               Separators: are engineered in many Different configurarions to fit the needs of your specific production,regardsless of 
                                                                        volume,gravity,pressure,foaming,paraffin,hydrates,impurities ,corrosion and/or any other parameters
                                                                                                                                                                                     Our range includes
                                  Test Separator,Liquid-Gas,Liquid-liquid,Metering Separator,High Volume Gas,Knockout,coalesce,cyclone separator,2-and 3-phase Separator,Scrubber,Solid-Gas
شرح کارشناس : -
----------
نام محصول : -
نام لاتین : -
شرح محصول : Hot Oil Systems are used to heat up a thermal fluid to desired temperature.In this system hot oil is used as a Het Transfer medium that can then  be utilized 
                                                                                                                                             in a variety of small locally-placed heat exchangers
                                                                                                                                                               The Unit includes the following items: 
                                                                                                                   Direct  Fired and indirect Fired Heater, Filters, Pumps, Expansion Tank
شرح کارشناس : -
----------
نام محصول : -
نام لاتین : -
شرح محصول : پکیج نمک زدایی(Desalters)
Gastech  Desalters are designed to protect your downstream distillation equipment,maximize crude  throughput and maintain  a high level of tolerance for 
 .varied crude oil composition 
Dual Wave(Ac/Dc)Desalter     Ac Type desalter
شرح کارشناس : -
----------
نام محصول : -
نام لاتین : -
شرح محصول :                                                                                                                                    گرمکن                                               Heater Solutions
                                                                  Indirect Heaters are engineered to provide maximum heating efficiency and reduce energy consumption.
                                                                    . Our range includes: Water bath,Hot oil Bath,Propane Vaporizer,Salt Bath, Steam Bath, steam Generator
        Direct Fired Heater  achieve up to 93% thermal efficiency with safe and reliable operation available with all instrument,piping and wiring ,pre-testesd 
                                                                                                                                                                                              .at the plant.
              Our range includes:Glycol Water Heater, Hot Oil Heater, Reboiler(DEA,MES,MDEA,DGA),Regeneration Gas Heater,Steam Super Heater,Ammonia 
                                                                         Heater,Crude oil Heater,Cryogenic Vaporizer(LNG,Propane,Ethylene,Nitrogen,…),Natural Gas Heater
شرح کارشناس : -
----------
نام محصول : -
نام لاتین : -
شرح محصول : MEG Regeneration Units are developed to prevent hydrate formation in transmission lines or processing equipment ,MEG being injected in the lines carrying Natural Gas 
شرح کارشناس : -
----------
نام محصول : -
نام لاتین : -
شرح محصول : Gas Dehydration System are engineered to remove water from natural gas stream,to prevent formation of natural gas hydrates in gas pipelines and minimize their corrosion due to presence of water 
TEG,Air Dehydratot,,Dry- Desccant-Gas Dehydrator(Silica Gel),Liquid Dehydrator(Ethane &amp; Propane),Molecular Sieve Dehydrator,CO2 Dehadrator
شرح کارشناس : -
----------</t>
  </si>
  <si>
    <t>تهران-محمودیه- کنارگذر جوانان-خیابان ج-کوچه اول پلاک 2</t>
  </si>
  <si>
    <t>021-22656401</t>
  </si>
  <si>
    <t>info@gastechiran.com, m.vedadi@gastechiran.com</t>
  </si>
  <si>
    <t>www.gastechiran.com</t>
  </si>
  <si>
    <t>Pak Cooshesh Kar</t>
  </si>
  <si>
    <t>10102027834</t>
  </si>
  <si>
    <t>411151786455</t>
  </si>
  <si>
    <t>نام محصول : -
نام لاتین : -
شرح محصول : Descalar Liquid محلول اسیدی شامل مواد رسوب بر و مواد بازدارنده خوردگی است. به دلیل داشتن بازدارنده از خوردگی فلزات آهن، مس و برنج جلوگیری می کند. باعث حذف رسوبات و زنگ از کندانسورها، تبخیرکننده ها، مبدل های حرارتی و رسوبات آب بویلرها می‌گردد. عملیات رسوب‌بری با تغییر رنگ محلول به راحتی قابل تشخیص است. با حذف رسوبات راندمان سیستم بالا می‌رود.
شرح کارشناس : -
----------
نام محصول : -
نام لاتین : -
شرح محصول : Descaler Powder فرآورده‌ای پودری و حاوی ترکیبات اسیدی می باشد و برای حذف زنگ و رسوبات کاربرد دارد. همچنین حاوی ترکیبات بازدارنده برای جلوگیری از خوردگی فلزات است. فرآورده قابل استفاده برای حذف رسوبات از بویلرها و موتورهای دیزل کولینگ واتر، از بین بردن زنگ و رسوب از کندانسورها، تبخیرکننده ها و مبدل های حرارتی است.
شرح کارشناس : -
----------
نام محصول : -
نام لاتین : -
شرح محصول : 
C.W.T P325 مایعی بر پایه ترکیبات نیتریت، بورات و مواد بازدارنده آلی است که در سیستم های خنک کننده بسته آبی مورد استفاده قرار می گیرد. با استفاده از این فرآورده فیلم اکسیدی پایدار روی سطوح فلزی تشکیل می گردد و با حذف اکسیژن محلول در آب از خوردگی محافظت می شود.
شرح کارشناس : -
----------
نام محصول : -
نام لاتین : -
شرح محصول : C.W.T P342 فرآورده ای مؤثر بر پایه ترکیبات آلی برای جلوگیری از چسبیدن موجودات دریایی مانند صدف ها، حلزون ها، سخت پوستان، جلبک‌ها، خزه دریایی و میکروارگانیسم های آب دریا در سیستم های خنک کننده است و بدون آسیب رساندن به آبزیان مجدداً به آب دریا برگردانده می شوند.
شرح کارشناس : -
----------
نام محصول : -
نام لاتین : -
شرح محصول : 
C.W.T P330 فرآورده‌ای پودری بر پایه نیتریت، بورات و ترکیبی از بازدارنده های خوردگی آلی و مواد ضد رسوب است که در سیستم های بسته خنک کننده آب قابل استفاده است. همچنین این فرآورده در سایر سیستم های بسته آب گردشی خنک-کننده و گرمایشی به منظور جلوگیری از گسترش رسوب و زنگ کاربرد دارد. در سیستم های بسته مانند موتورهای دیزلی و سیستم های خنک کننده کمپرسورها و سیستم گرم کننده آب قابل استفاده است.
شرح کارشناس : -
----------
نام محصول : -
نام لاتین : -
شرح محصول :  ریگ واش پاک کننده و چربیگیر چند منظوره و پایه آبی است و ترکیبی از سورفاکتانت و مواد ترکننده است. برای تمیز کردن روغن و گریس و آلودگی چرک مانند، روغن¬ های گیاهی و حیوانی و روغن ماهی کاربرد دارد. از مزایای آن غیر سمی و تجزیه‌پذیر، غیر آتشگیر و قابلیت انحلال کامل در آب است.
شرح کارشناس : -
----------
نام محصول : -
نام لاتین : -
شرح محصول : کلینر CP-135 فرآورده‌ای قوی بر پایه حلال های هیدروکربنی، مواد دترجنتی و سورفکتانت ها می باشد. کلینر CP-135  پاک کننده ای ایده آل جهت شستشوی تانک ها می باشد.
شرح کارشناس : -
----------
نام محصول : -
نام لاتین : -
شرح محصول : کلینر CP- 124 پاک کننده پایه آبی بر اساس دترجنت های ویژه و پلی الکل می باشد که جهت شستشوی  پره های توربو شارژر فرموله گردیده است. فرمولاسیون خاص و دترجنت های ویژه باعث می گردد علاوه بر کارآئی فوق العاده هیچگونه خاکستری بر جا نمی گذارد. این کلینر جهت شستشوی Online و Offline مورد استفاده قرار می گیرد و موجب افزایش راندمان می گردد.
شرح کارشناس : -
----------
نام محصول : -
نام لاتین : -
شرح محصول : کلینر B&amp;B 3100 پاک کننده پایه حلالی جهت شستشو پره های توربوشارژر می باشد. استفاده ار حلال های خاص و دترجنت های ویژه باعث می گردد علاوه بر کارآئی فوق العاده هیچگونه خاکستری بر جا نمی گذارد. این کلینر جهت شستشوی Online و Offline مورد استفاده قرار می گیرد و موجب افزایش راندمان می گردد.
شرح کارشناس : -
----------
نام محصول : -
نام لاتین : -
شرح محصول : CP-117 فرآرودهای پایه حلالی بوده و به راحتی به آلودگی ها نفوذ کرده و آلودگی های نفت، روغن و گریس را از سطوح پاک و جدا می کند. فرآورده شامل هیدروکربن های سبک و دترجنت بوده و هیچگونه اثر خوردگی بر قطعات حتی آلومینیوم ندارد.
شرح کارشناس : -
----------
نام محصول : -
نام لاتین : -
شرح محصول : Electro Quicksolv فرآورده ای حلالی بوده و با سرعت تبخیر بالا برای تمیز کردن تجهیزات الکتریکی و الکترونیکی کاربرد دارد. این فرآورده اثر خورندگی روی فلزات ندارد و آسیبی به کنداکتورها نمی‌رساند. این فرآورده عایق بوده و بر روی لاک سیم پیچ ها اثری ندارد. 
شرح کارشناس : -
----------
نام محصول : -
نام لاتین : -
شرح محصول : Carbon Remover فرآورده ای پایه حلالی و پاک کننده ای قوی جهت حذف رسوبات کربنی سخت و گریس و روغن می باشد. قابل استفاده برای قطعات ماشین آلات، فیلترهای مازوت و کمپرسورهای هوا است. شوینده ایده آل جهت قطعات داخلی موتورهای احتراق و مشعل های با سوخت سنگین است. 
شرح کارشناس : -
----------
نام محصول : -
نام لاتین : -
شرح محصول : 
F.O.T P423 به صورت مایع بوده و به طور مؤثری از ایجاد رسوبات خورنده و چسبنده روی شیرها و اجزاء توربوشارژ جلوگیری می¬کند. استفاده از این فرآورده باعث بالا رفتن نقطه ذوب دوده بیشتر از دمای کار موتور می¬شود و از ایجاد رسوب چسبنده جلوگیری می‌شود.
شرح کارشناس : -
----------
نام محصول : -
نام لاتین : -
شرح محصول : کلینر CP-126 یک کلینر پودری جهت تمیز کردن پره های توربوشارژر در حالت Online می باشد. این فرآورده از پوست سخت میوه ها ساخته شده است. این کلینر در اندازه های مختلف بر اساس سفارش قابل تولید و عرضه می باشد. 
شرح کارشناس : -
----------
نام محصول : -
نام لاتین : -
شرح محصول : 
F.O.T P405 به صورت مایع، پایه حلالی و شامل مواد معلق‌کننده است. برای مخازن سوخت مازوت و سوخت سنگین کاربرد دارد. این فرآورده امولسیون آب در روغن را از بین برده و هم چنین از رسوب لجن در ته تانک جلوگیری کرده و آن  را به صورت معلق در سوخت نگه می دارد. در نتیجه راندمان سوخت را بالا برده و از گرفتگی فیلترها جلوگیری می شود. این فرآورده همچنین سوخت همگنی را برای احتراق آماده می کند.
شرح کارشناس : -
----------
نام محصول : -
نام لاتین : -
شرح محصول : آلودگی ها به وجود آمده توسط لکه های نفتی امروزه یکی از مشکلات زیست محیطی به شمار می آید. هنگام ایجاد لکه‌های نفتی ، برطرف کردن این لکه‌ها ضرورتا مستلزم مسدود کردن و جلوگیری از انتشار بیشتر در اسرع وقت می باشد. انواع بوم، شیت و بالشتک در اندازه های متفاوت جهت محدود کردن گسترش لکه نفتی و جذب آن کمک شایانی در حفظ محیط زیست دریایی می نماید. انتخاب پذیری بالا در جذب نفت، شناورماندن بر روی آب و عدم جذب آب از مزایای این جاذب ها به شمار می رود. 
شرح کارشناس : -
----------
نام محصول : -
نام لاتین : -
شرح محصول : کلینر CP-120 فرآورده ای پایه حلالی با مواد بازدارنده خوردگی برای حذف رسوبات کربنی و گریس و ذرات معلق چسبیده در  Air Side مبدل های هوایی و لوله‌های هوا و توربوشارژها است. این فرآورده همچنین قابل کاربرد برای حذف رسوبات کربنی سبک از قطعات ماشین آلات می‌باشد. استفاده از این فرآورده  آلودگی هایی که به وسیله هوا منتقل شده و داخل سیستم جدا کننده ذرات معلق از هوا در مبدل هوایی و شیرهای ورودی رسوب کرده تمیز خواهد کرد. 
شرح کارشناس : -
----------
نام محصول : -
نام لاتین : -
شرح محصول : خمیر پترویاب برای اولین بار در ایران توسط شرکت پاک کوشش کار فرموله و تولید گردیده است. این خمیر صورتی رنگ است و در تماس با برش های نفتی (گازوئیل، بنزین و ... ) از صورتی به قرمز تغییر رنگ می دهد. 
شرح کارشناس : -
----------
نام محصول : -
نام لاتین : -
شرح محصول : خمیر آب‌یاب جهت شناسایی وجود آب در روغن، نفت و یا اندازه گیری سطح آب داخل تانک های ذخیره و تعادل استفاده می گردد. خمیر آب یاب زرد رنگ است و در تماس با آب تغییر رنگ داده و به رنگ قرمز در می آید. 
شرح کارشناس : -
----------
نام محصول : -
نام لاتین : -
شرح محصول : 
B.W.T P251 فرآورده ای جهت افزودن به دیگ بخار برای جلوگیری از خورندگی بخار برگشتی است. مواد به کار رفته در این فرآورده با خاصیت قلیایی و نداشتن مواد جامد، کنترل کننده مناسب به شمار    می رود. B.W.T P251 در دیگ بخار به بخار تبدیل شده و در سراسر سیستم پخش می شود. این ماده قبل از بخار آب کندانس شده و با ایجاد لایه بر روی لوله و حذف CO2 و یون های اسیدی از خوردگی جلوگیری می کند.
شرح کارشناس : -
----------
نام محصول : -
نام لاتین : -
شرح محصول : B.W.T P204 محلول غلیظ قلیایی و مناسب برای دیگ های بخار می باشد. این فرآورده مانع از خوردگی در دیگ های بخار می گردد و رسوبات سخت را به ترکیبات نرم تبدیل و از تشکیل لجن چسبنده ممانعت  می کند. در این حالت رسوبات با زیر آب زدن به راحتی از بین می رود. از دیگر مزایای این فرآورده تنظیم pH آب دیگ بخار و خنثی کردن اسیدهای ناشی از شوینده ها و گازهای محلول در آب مانند CO2 می باشد.
شرح کارشناس : -
----------
نام محصول : -
نام لاتین : -
شرح محصول : B.W.T P227 فرآورده‌ای متشکل از مواد آلی و محلول در آب جهت حذف اکسیژن محلول در آب در دیگ‌های بخار می‌باشد. این فرآوده با خاصیت کاتالیزوری خود به سرعت با اکسیژن محلول در آب ترکیب شده و با حذف اکسیژن و ایجاد لایه محافظ مگنتیت مانع از خوردگی می‌گردد. 
شرح کارشناس : -
----------</t>
  </si>
  <si>
    <t>| نشانی انبار : جاده قدیم تهران آبعلی چهار کیلومتر بالاتر از پلیس راه جاجرود منطقه صنعتی کمرد خیابان صنعت غربی پ 289                                         
 نشانی دفتر فروش1 : تهران خیابان ستارخان بین پل ستارخان و برق آلستوم جنب بانک صادرات پلاک 656 (ساختمان گلها) طبقه 4 واحد 12 | نشانی دفتر مرکزی : خیابان ستارخان بین پل ستارخان و برق آلستوم جنب بانک صادرات پلاک 656 (ساختمان گلها) طبقه 4 واحد 12 | نشانی کارخانه : جاده قدیم تهران آبعلی چهار کیلومتر بالاتر از پلیس راه جاجرود منطقه صنعتی کمرد خیابان صنعت غربی پ 289</t>
  </si>
  <si>
    <t>تلفن دفتر مرکزی : 02144280208 | تلفن کارخانه : 02176264698 | فکس : 02144280794</t>
  </si>
  <si>
    <t>02144280794</t>
  </si>
  <si>
    <t>09121165398</t>
  </si>
  <si>
    <t>esmailnejad@pck-ir.com</t>
  </si>
  <si>
    <t>www.pck-ir.com</t>
  </si>
  <si>
    <t>aria laser iranian</t>
  </si>
  <si>
    <t>10320828373</t>
  </si>
  <si>
    <t>411416431418</t>
  </si>
  <si>
    <t>نام محصول : کارتریج چاپگر لیزری مدل AL-CH505C نام تجارتی G&amp;B مرجع عرضه کننده بازرگانی آریا لیزر ایرانیان کاربرد پرینتر 2055
نام لاتین : Printer cartridge, laser, model AL-CH505C, brand G&amp;B, distributor ARIA LASER IRANIAN COMMERCIAL, usage printer 2055
شرح محصول : کارتریج چاپگر لیزری مدل 05.تعداد چاپ 6700 برگ. سازگار با پرینتر 2055 - 2035 . برای اولین بار در دنیا کارتریج سری x با قابلیت چاپ 6700برگ و سازگار با پرینتر 2055و 2035 توسط شرکت آریا لیزر ایرانیان طراحی و تولید شده که ثبت اختراع نیز شده است. مدارک موجود است.
شرح کارشناس : -
----------
نام محصول : کارتریج چاپگر لیزری مدل AL-CH278C نام تجارتی G&amp;B مرجع عرضه کننده بازرگانی آریا لیزر ایرانیان کاربرد پرینتر 1606/1536
نام لاتین : Printer cartridge, laser, model AL-CH278C, brand G&amp;B, distributor ARIA LASER IRANIAN COMMERCIAL, usage printer 1606/1536
شرح محصول : کارتریج چاپگر لیزری مدل 78. با تعداد چاپ 2300 برگ میباشد.
شرح کارشناس : -
----------
نام محصول : کارتریج چاپگر لیزری مدل AL-C2613C نام تجارتی G&amp;B مرجع عرضه کننده بازرگانی آریا لیزر ایرانیان کاربرد پرینتر 1300/1200
نام لاتین : Printer cartridge, laser, model AL-C2613C, brand G&amp;B, distributor ARIA LASER IRANIAN COMMERCIAL, usage printer 1200/1300
شرح محصول : کارتریج چاپگر لیزری مدل 13.با تعداد چاپ 4000برگ.سازگار با پرینتر1200-1300
شرح کارشناس : -
----------
نام محصول : کارتریج چاپگر لیزری مدل AL-CH364C نام تجارتی G&amp;B مرجع عرضه کننده بازرگانی آریا لیزر ایرانیان کاربرد پرینتر 4015
نام لاتین : Printer cartridge, laser, model AL-CH364C, brand G&amp;B, distributor ARIA LASER IRANIAN COMMERCIAL, usage printer 4015
شرح محصول : کارتریج چاپگر مدل 64.تعدادچاپ10000 برگ.سازگار با پرینتر 4015.
شرح کارشناس : -
----------
نام محصول : کارتریج چاپگر لیزری مدل AL-CH390C نام تجارتی G&amp;B مرجع عرضه کننده بازرگانی آریا لیزر ایرانیان کاربرد پرینتر 601
نام لاتین : Printer cartridge, laser, model AL-CH390C, brand G&amp;B, distributor ARIA LASER IRANIAN COMMERCIAL, usage printer 601
شرح محصول : کارتریج چاپگر لیزری مدل90.تعداد چاپ10000برگ.سازگار با 601.
شرح کارشناس : -
----------
نام محصول : کارتریج چاپگر لیزری مدل AL-C7516C نام تجارتی G&amp;B مرجع عرضه کننده بازرگانی آریا لیزر ایرانیان کاربرد پرینتر 5200
نام لاتین : Printer cartridge, laser, model AL-C7516C, brand G&amp;B, distributor ARIA LASER IRANIAN COMMERCIAL, usage printer 5200
شرح محصول : کارتریج چاپگر لیزری مدل 16.تعداد چاپ 1200برگ.سازگار با پرینتر 5200.
شرح کارشناس : -
----------
نام محصول : کارتریج چاپگر لیزری مدل AL-CH255C نام تجارتی G&amp;B مرجع عرضه کننده بازرگانی آریا لیزر ایرانیان کاربرد پرینتر 3015
نام لاتین : Printer cartridge, laser, model AL-CH255C, brand G&amp;B, distributor ARIA LASER IRANIAN COMMERCIAL, usage printer 3015
شرح محصول : کارتریج چاپگر لیزری مدل 55.باتعداد چاپ 12500برگ.سازگار با پرینتر 3015.
شرح کارشناس : -
----------
نام محصول : کارتریج چاپگر لیزری مدل AL-CH283C نام تجارتی G&amp;B مرجع عرضه کننده بازرگانی آریا لیزر ایرانیان کاربرد پرینتر 125/127
نام لاتین : Printer cartridge, laser, model AL-CH283C, brand G&amp;B, distributor ARIA LASER IRANIAN COMMERCIAL, usage printer 125/127
شرح محصول : کارتریج چاپگر لیزری مدل 83.تعداد چاپ 2300 برگ. سازگار با پرینتر 125-127
شرح کارشناس : -
----------
نام محصول : کارتریج چاپگر لیزری مدل AL-C2612C نام تجارتی G&amp;B مرجع عرضه کننده بازرگانی آریا لیزر ایرانیان کاربرد پرینتر 1010/1020
نام لاتین : Printer cartridge, laser, model AL-C2612C, brand G&amp;B, distributor ARIA LASER IRANIAN COMMERCIAL, usage printer 1010/1020
شرح محصول : کارتریج چاپگر لیزری مدل12.تعداد چاپ 2500برگ.سازگار با پرینتر 1010.1020
شرح کارشناس : -
----------
نام محصول : کارتریج چاپگر لیزری مدل AL-CH436C نام تجارتی G&amp;B مرجع عرضه کننده بازرگانی آریا لیزر ایرانیان کاربرد پرینتر 1512/1505
نام لاتین : Printer cartridge, laser, model AL-CH436C, brand G&amp;B, distributor ARIA LASER IRANIAN COMMERCIAL, usage printer 1512/1505
شرح محصول : کارتریج چاپگر لیزری مدل 36.تعداد چاپ2300برگ.سازگار با پرینتر 1512.1505
شرح کارشناس : -
----------
نام محصول : کارتریج چاپگر لیزری مدل AL-C5949C نام تجارتی G&amp;B مرجع عرضه کننده بازرگانی آریا لیزر ایرانیان کاربرد پرینتر 1320
نام لاتین : Printer cartridge, laser, model AL-C5949C, brand G&amp;B, distributor ARIA LASER IRANIAN COMMERCIAL, usage printer 1320
شرح محصول : کارتریج چاپگر لیزری مدل 49.تعداد چاپ 7000برگ.سازگار با پرینتر 1320.
شرح کارشناس : -
----------
نام محصول : کارتریج چاپگر لیزری مدل AL-C7553C نام تجارتی G&amp;B مرجع عرضه کننده بازرگانی آریا لیزر ایرانیان کاربرد پرینتر 2014/2015
نام لاتین : Printer cartridge, laser, model AL-C7553C, brand G&amp;B, distributor ARIA LASER IRANIAN COMMERCIAL, usage printer 2014/2015
شرح محصول : کارتریج چاپگر لیزری مدل 53.تعداد چاپ 7000برگ. سازگار با پرینتر 2014-2015
شرح کارشناس : -
----------
نام محصول : کارتریج چاپگر لیزری مدل 85A نام تجارتی G&amp;B مرجع عرضه کننده بازرگانی آریا لیزر ایرانیان
نام لاتین : Printer cartridge, laser, model 85A, brand G&amp;B, distributor ARIA LASER IRANIAN COMMERCIAL
شرح محصول : کارتریج چاپگر لیزری 85.تعداد چاپ 2200برگ.پرینتر سازگار 1102.1214
شرح کارشناس : -
----------
نام محصول : کارتریج چاپگر لیزری مدل AL-C5942C نام تجارتی G&amp;B مرجع عرضه کننده بازرگانی آریا لیزر ایرانیان کاربرد پرینتر 4250
نام لاتین : Printer cartridge, laser, model AL-C5942C, brand G&amp;B, distributor ARIA LASER IRANIAN COMMERCIAL, usage printer 4250
شرح محصول : کارتریج چاپگر لیزری مدل 42.تعداد چاپ 14000برگ.سازگار با پرینتر 4250.
شرح کارشناس : -
----------
نام محصول : کارتریج چاپگر لیزری مدل AL-CH435C نام تجارتی G&amp;B مرجع عرضه کننده بازرگانی آریا لیزر ایرانیان کاربرد پرینتر 1005/1006
نام لاتین : Printer cartridge, laser, model AL-CH435C, brand G&amp;B, distributor ARIA LASER IRANIAN COMMERCIAL, usage printer 1005/1006
شرح محصول : کارتریج چاپگر لیزری مدل 35.تعداد چاپ 2200برگ.سازگار با پرینتر 1005.1006
شرح کارشناس : -
----------
نام محصول : کارتریج چاپگر لیزری مدل AL-CH280C نام تجارتی G&amp;B مرجع عرضه کننده بازرگانی آریا لیزر ایرانیان کاربرد پرینتر 400/401
نام لاتین : Printer cartridge, laser, model AL-CH280C, brand G&amp;B, distributor ARIA LASER IRANIAN COMMERCIAL, usage printer 400/401
شرح محصول : کارتریج چاپگر لیزری مدل 80 با تعداد چاپ 6900 برگ میباشد. سازگار با پرینتر 400/401
شرح کارشناس : -
----------
نام محصول : کارتریج چاپگر لیزری مدل AL-CH7551C نام تجارتی G&amp;B مرجع عرضه کننده بازرگانی آریا لیزر ایرانیان کاربرد پرینتر 3005-3035
نام لاتین : Printer cartridge, laser, model AL-CH7551C, brand G&amp;B, distributor ARIA LASER IRANIAN COMMERCIAL, usage printer 3005-3035
شرح محصول : کارتریج چاپگر لیزری مدل 51.تعداد چاپ 12500برگ.سازگار با پرینتر 3005-3035.
شرح کارشناس : -
----------
نام محصول : کارتریج چاپگر لیزری مدل AL-CH226C نام تجارتی G&amp;B مرجع عرضه کننده بازرگانی آریا لیزر ایرانیان کاربرد پرینتر 402
نام لاتین : Printer cartridge, laser, model AL-CH226C, brand G&amp;B, distributor ARIA LASER IRANIAN COMMERCIAL, usage printer 402
شرح محصول : کارتریج چاپگر لیزری مدل 26.تعداد چاپ 9000برگ.سازگار با پرینتر 402.
شرح کارشناس : -
----------</t>
  </si>
  <si>
    <t>تهران.خیابان سمیه بین ایرانشهر جنوبی و سپهبد قرنی پلاک 210 واحد 3</t>
  </si>
  <si>
    <t>021-41978</t>
  </si>
  <si>
    <t>09125015198</t>
  </si>
  <si>
    <t>info@arialaserco.com</t>
  </si>
  <si>
    <t>www.gbimage.ir</t>
  </si>
  <si>
    <t>farafankasra</t>
  </si>
  <si>
    <t>10780079354</t>
  </si>
  <si>
    <t>411314537515</t>
  </si>
  <si>
    <t>نام محصول : -
نام لاتین : -
شرح محصول : Flat Gaskets مناسب ترین نوع گسکت جهت استفاده برای Valve Bonnets ،Ammonia Fittings ،Heat Exchangers ،Hydraulic Presses Tounge &amp; Groove Joints می باشند. از این نوع گسکت ها زمانی استفاده می شود که قابلیت فشردگی جهت جبران عدم هم تراز بودن و ناصافی نهایی ترین سطح پرداخت فلنج آنچنان ضرورتی نداشته باشد و نیروی کافی بست جهت قرار گرفتن گسکت در نشیمنگاه وجود دارد.این نوع فلنج ها به وسیله قرار دادن گسکت فلزی بر روی قسمت معیوب نشیمنگاه گسکت در فلنج، آببندی می شوند بنابراین این امر ملزم به تراکم نیروی بسیار زیادی می باشد. 
شرح کارشناس : -
----------
نام محصول : -
نام لاتین : -
شرح محصول : گسکتهای دبل جکت در مبدل‌های حرارتی و دیگ‌های بخار کاربرد دارد؛ این گسکت ها برای فشارهای و دمای بالا طراحی‌شده‌اند .محدودیت دمایی این گسکت ها توسط ترکیب مواد فلزی و غیرفلزی استفاده‌شده در ساختار این گسکت ها تعیین می‌شود. قابلیت تولید گسکتهای با قطر خیلی بزرگ در این حالت وجود دارد که ضخامت اسمی این گسکت ها حدود 3.2 میلی‌متر و عرض حدود 8 میلی‌متر می‌باشد. انواع گسکتهای دبلجکت (DOUBLE JACKETED GASKETS) طبق اســتانـداردهــای ASME B16.20  و API 601 مورداستفاده در مبدلهای حرارتی تا قطر 4 متر می‌باشد.
شرح کارشناس : -
----------
نام محصول : -
نام لاتین : -
شرح محصول : Turbulator
توربولاتور قطعه ایی که برای جلوگیری از انباشتگی رسوب در جداره داخلی تیوپ ها و افزایش راندمان و انتقال حرارت مبدل های حرارتی استفاده میشود .
شرح کارشناس : -
----------
نام محصول : -
نام لاتین : -
شرح محصول : Ring Joint Gaskets
گسکت های رینگ جوینت ، آب بندهای فلزی بسیار کارآمد برای فلنج ها در دما و فشار های بالا هستند. به منظور جلوگیری از آسیب دیدن سطح فلنج همواره توصیه می گردد سختی جنس گسکت های رینگی حدود 30 برینل کمتر از سختی فلنج های مورد استفاده باشد. تمامی گسکت های رینگ جوینت  براساس استاندارد های API-6A و ASME B16.20  تولید می شوند.
شرح کارشناس : -
----------
نام محصول : -
نام لاتین : -
شرح محصول : Hollow Metal O-Ring به صورت تو خالی برای فشارهای بالا استفاده می شود و نوع تو پر آن برای دماهای بالا استفاده می گردد. این نوع گسکت از انواع مختلف ورق های فلزی، وابسته به نوع خاصی از آببندی قابل ساخت می باشند. نوع  C-Seals در خلاء یا در فشارهای بسیار بالا کاربرد دارند. برای استفاده از این نوع گسکت باید به نوع طراحی شیارها و نهایت سطح پرداخت  توجه کافی داده شود.
شرح کارشناس : -
----------
نام محصول : -
نام لاتین : -
شرح محصول : گسکت حلزونی یا اسپیرال وندspiral wound برای عملکرد در دماهای بین ۲۰۰ – تا ۱۰۰۰ + درجه سانتی گراد طراحی شده وآب بندی قابل اطمینانی را تا فشارحداکثر ۴۰۰Bar ارائه می دهند. این واشرها نسبت به هرنوع واشری که متشکل از فلز ویک فیلر بوده ازانعطاف پذیری بیشتری برخورداربوده و ازلحاظ
مکانیکی نیز بسیار قوی می باشند . هر واشراز نظر ساختاری دارای تراکم یکنواختی است .میزان این تراکم قابل تغییر بوده ، لذا با شرایط مختلف پیچ و مهره ، کارایی قابل ملاحظه ای دارند .
شرح کارشناس : -
----------
نام محصول : گسکت Oval Ring Joint جنس فولاد ضد زنگ 304 سایز 50x35 mm ضخامت 12/64 mm نام تجارتی F.K.Co مرجع عرضه کننده فرا فن کسری
نام لاتین : Gasket, Oval Ring Joint, material stainless steel 304, size 50x35 mm, thickness 12.64 mm, brand F.K.CO, distributor FARA FAN KASRA
شرح محصول : OVAL RING JOINT
شرح کارشناس : -
----------
نام محصول : گسکت D.M.J جنس فولاد ضد زنگ 304 و ورق نان آزبست سایز 135x110 mm ضخامت 3/2 mm نام تجارتی F.K.Co مرجع عرضه کننده فرا فن کسری
نام لاتین : Gasket, D.M.J, material stainless steel 304 and non asbestos sheet, size 135x110 mm, thickness 3.2 mm, brand F.K.CO, distributor FARA FAN KASRA
شرح محصول : D.M.J
شرح کارشناس : -
----------
نام محصول : گسکت Insulating Joint جنس فولاد کربن A106-A105 و لاستیک و پلاستیک EPDM سایز 2 in ضخامت 12 mm نام تجارتی F.K.Co مرجع عرضه کننده فرا فن کسری
نام لاتین : Gasket, Insulating Joint, material carbon steel A106-105 and rubber and plastic EPDM, size 2 in, thickness 12 mm, brand F.K.CO, distributor FARA FAN KASRA
شرح محصول : INSULATNG JOINT
شرح کارشناس : -
----------
نام محصول : گسکت Plug جنس فولاد ضد زنگ 304 و ورق نان آزبست سایز 1 1\8 in ضخامت 3/2 mm نام تجارتی F.K.Co مرجع عرضه کننده فرا فن کسری
نام لاتین : Gasket, Plug, material stainless steel 304 and non asbestos sheet, size 1 1\8 in, thickness 3.2 mm, brand F.K.CO, distributor FARA FAN KASRA
شرح محصول : PLUG GASKET
شرح کارشناس : -
----------
نام محصول : گسکت Insulation جنس فولاد ST37 و لاستیک و فیبر استخوانی سایز 2 in ضخامت 3 mm نام تجارتی F.K.Co مرجع عرضه کننده فرا فن کسری
نام لاتین : Gasket, Insulation, material steel ST37 and rubber and laminated fibr, size 2 in, thickness 3 mm, brand F.K.CO, distributor FARA FAN KASRA
شرح محصول : INSULATION
شرح کارشناس : -
----------
نام محصول : گسکت Octagonal Ring Joint جنس فولاد ضد زنگ 304 سایز 50x35 mm ضخامت 12/64 mm نام تجارتی F.K.Co مرجع عرضه کننده فرا فن کسری
نام لاتین : Gasket, Octagonal Ring Joint, material stainless steel 304, size 50x35 mm, thickness 12.64 mm, brand F.K.CO, distributor FARA FAN KASRA
شرح محصول : OCTAGONAL RING JOINT
شرح کارشناس : -
----------
نام محصول : گسکت Pall Ring جنس فولاد ضد زنگ 304 سایز 1 in ضخامت 0/5 mm نام تجارتی F.K.Co مرجع عرضه کننده فرا فن کسری
نام لاتین : Gasket, Pall Ring, material stainless steel 304, size 1 in, thickness 0.5 mm, brand F.K.CO, distributor FARA FAN KASRA
شرح محصول : PALL RING
شرح کارشناس : -
----------
نام محصول : گسکت Spiral Wound جنس فولاد ضد زنگ 304 و گرافیت سایز 1 in ضخامت 4/5 mm نام تجارتی F.K.Co مرجع عرضه کننده فرا فن کسری
نام لاتین : Gasket, Spiral Wound, material stainless steel 304 and graphite, size 1 in, thickness 4.5 mm, brand F.K.CO, distributor FARA FAN KASRA
شرح محصول : SPIRAL WOUND
شرح کارشناس : -
----------
نام محصول : گسکت Corrugated جنس فولاد ST24 سایز 95x80 mm ضخامت 0/5 mm نام تجارتی F.K.Co مرجع عرضه کننده فرا فن کسری
نام لاتین : Gasket, Corrugated, material ST24 steel, size 95x80 mm, thickness 0.5 mm, brand F.K.CO, distributor FARA FAN KASRA
شرح محصول : COURRUGATED
شرح کارشناس : -
----------
نام محصول : گسکت Pall Ring جنس فولاد ST37 سایز 1 in ضخامت 0/5 mm نام تجارتی F.K.Co مرجع عرضه کننده فرا فن کسری
نام لاتین : Gasket, Pall Ring, material ST37 steel, size 1 in, thickness 0.5 mm, brand F.K.CO, distributor FARA FAN KASRA
شرح محصول : PALL RING
شرح کارشناس : -
----------
نام محصول : گسکت Flat جنس فولاد ST24 سایز 1 1\8 in ضخامت 1 mm نام تجارتی F.K.Co مرجع عرضه کننده فرا فن کسری
نام لاتین : Gasket, Flat, material ST24 steel, size 1 1\8 in, thickness 1 mm, brand F.K.CO, distributor FARA FAN KASRA
شرح محصول : FLAT GASKET
شرح کارشناس : -
----------
نام محصول : ring joint
نام لاتین : -
شرح محصول : ring joint
شرح کارشناس : -
----------</t>
  </si>
  <si>
    <t>اراک -خیابان قائم مقام فراهانی -کوچه زرین کوچه شهید ملک حسینی نبش بن بست همت</t>
  </si>
  <si>
    <t>086-33553209</t>
  </si>
  <si>
    <t>086-33553210</t>
  </si>
  <si>
    <t>09188634156</t>
  </si>
  <si>
    <t>farafankasra@gmail.com</t>
  </si>
  <si>
    <t>www.farafankasra.com</t>
  </si>
  <si>
    <t>Pars Drilling Fluids</t>
  </si>
  <si>
    <t>10102650713</t>
  </si>
  <si>
    <t>411144683516</t>
  </si>
  <si>
    <t>نام محصول : افزودنی روغن ها و روان کننده ها شکل مایع خلوص 90% بشکه لیتری نام تجارتی BIT LUBRICANT مرجع عرضه کننده سیالات حفاری پارس
نام لاتین : Additive, Lubricants and Oils, shape liquid, purity 90%, drum, liter, brand BIT LUBRICANT, distributor PARS DRILLING FLUIDS
شرح محصول : این افزایه حفاری جهت کنترل باکتری ها در سیستم های سیال پلیمری استفاده شده و هیچ گونه تداخلی با خواص رئولوژیکی سیال ندارند.
شرح کارشناس : -
----------
نام محصول : افزودنی روغن ها و روان کننده ها شکل مایع خلوص 90% بشکه لیتری نام تجارتی BIT LUBRICANT مرجع عرضه کننده سیالات حفاری پارس
نام لاتین : Additive, Lubricants and Oils, shape liquid, purity 90%, drum, liter, brand BIT LUBRICANT, distributor PARS DRILLING FLUIDS
شرح محصول : این افزایه حفاری جهت کنترل باکتری ها در سیستم های سیال پلیمری استفاده شده و هیچ گونه تداخلی با خواص رئولوژیکی سیال ندارند.
شرح کارشناس : -
----------
نام محصول : افزودنی روغن ها و روان کننده ها شکل مایع خلوص 90% بشکه لیتری نام تجارتی BIT LUBRICANT مرجع عرضه کننده سیالات حفاری پارس
نام لاتین : Additive, Lubricants and Oils, shape liquid, purity 90%, drum, liter, brand BIT LUBRICANT, distributor PARS DRILLING FLUIDS
شرح محصول : این افزایه جهت بهینه سازی راندمان حفاری در سیالات حفاری پایه آبی، افزایش میزان روان کاری و کاهش گشتاور در حفاری های جهت دار و سازندهای شیلی استفاده می گردد. 
شرح کارشناس : -
----------
نام محصول : افزودنی روغن ها و روان کننده ها شکل مایع خلوص 90% بشکه لیتری نام تجارتی BIT LUBRICANT مرجع عرضه کننده سیالات حفاری پارس
نام لاتین : Additive, Lubricants and Oils, shape liquid, purity 90%, drum, liter, brand BIT LUBRICANT, distributor PARS DRILLING FLUIDS
شرح محصول : این افزایه که تحت عنوان گلایکول معرفی می گردد جهت استفاده در سازندهای شیلی جهت گایداری شیل ها و حفاری های کج می باشد.
شرح کارشناس : -
----------
نام محصول : افزودنی روغن ها و روان کننده ها شکل مایع خلوص 90% بشکه لیتری نام تجارتی BIT LUBRICANT مرجع عرضه کننده سیالات حفاری پارس
نام لاتین : Additive, Lubricants and Oils, shape liquid, purity 90%, drum, liter, brand BIT LUBRICANT, distributor PARS DRILLING FLUIDS
شرح محصول : این افزایه حفاری  جهت کاهش گشتاور، کاهش میزان اصطکاک فیلتر کیک و کاهش چسبندگی لوله استفاده می شود.
شرح کارشناس : -
----------
نام محصول : افزودنی روغن ها و روان کننده ها شکل مایع خلوص 90% بشکه لیتری نام تجارتی BIT LUBRICANT مرجع عرضه کننده سیالات حفاری پارس
نام لاتین : Additive, Lubricants and Oils, shape liquid, purity 90%, drum, liter, brand BIT LUBRICANT, distributor PARS DRILLING FLUIDS
شرح محصول :  ضد کف پایه الکلی یک محصول کارا برای استفاده در سیالات حفاری پایه آبی بوده و  در مقادیر بسیار کم عملکرد مناسبی دارد. بعلاوه در گستره وسیعی  از دما , pH و ویسکوزیته در سیال حفاری قابلیت کاربرد دارد.
شرح کارشناس : -
----------
نام محصول : افزودنی روغن ها و روان کننده ها شکل مایع خلوص 90% بشکه لیتری نام تجارتی BIT LUBRICANT مرجع عرضه کننده سیالات حفاری پارس
نام لاتین : Additive, Lubricants and Oils, shape liquid, purity 90%, drum, liter, brand BIT LUBRICANT, distributor PARS DRILLING FLUIDS
شرح محصول : BRINE-COR یک افزایه با میزان اکتیویته بالا و قابل حل در آب است. این افزایه به منظور کنترل خوردگی در صنعت نفت و گاز استفاده می شود. همچنین در انواع سیالات پایه آبی و تکمیلی قابل کاربرد است. 
شرح کارشناس : -
----------
نام محصول : افزودنی روغن ها و روان کننده ها شکل مایع خلوص 90% بشکه لیتری نام تجارتی BIT LUBRICANT مرجع عرضه کننده سیالات حفاری پارس
نام لاتین : Additive, Lubricants and Oils, shape liquid, purity 90%, drum, liter, brand BIT LUBRICANT, distributor PARS DRILLING FLUIDS
شرح محصول : این افزایه حفاری  جهت کاهش گشتاور، کاهش میزان اصطکاک فیلتر کیک و کاهش چسبندگی لوله در شرایط فشار بالایی از سازند استفاده می شود.
شرح کارشناس : -
----------
نام محصول : افزودنی روغن ها و روان کننده ها شکل مایع خلوص 90% بشکه لیتری نام تجارتی BIT LUBRICANT مرجع عرضه کننده سیالات حفاری پارس
نام لاتین : Additive, Lubricants and Oils, shape liquid, purity 90%, drum, liter, brand BIT LUBRICANT, distributor PARS DRILLING FLUIDS
شرح محصول : این افزایه حفاری جهت کاهش میزان کشش سطحی در سیالات حفاری پایه آبی استفاده می گردد. همچنین این محصول به عنوان امولسیفایر به کار رفته و میزان ترشوندگی باریت و سایر جامدات حفاری را بهبود می بخشد.
شرح کارشناس : -
----------
نام محصول : سدیم لیگنو سولفونات پودری خلوص 75% پاکت 25 kg نام تجارتی WBM THINNER مرجع عرضه کننده سیالات حفاری پارس
نام لاتین : Sodium Lignosulphonate, powder, purity 75%, packet, 25 kg, brand WBM THINNER, distributor PARS DRILLING FLUIDS
شرح محصول : افزایه جهت کاهش ویژگی های رئولوژیکی سیال حفاری پایه آبی و جهت بازدارندگی کنده های پخش شده شیل و یا رس استفاده می گردد.
شرح کارشناس : -
----------
نام محصول : پودر چند منظوره صنعتی خلوص 70% کاربرد پایدار کننده چاه نوع بسته بندی پاکت مقدار 25 kg مرجع عرضه کننده سیالات حفاری پارس
نام لاتین : Multi purpose powder, industrial, purity 70%, usage well stabilizer, packing type packet, quantity 25 kg, distributor PARS DRILLING FLUIDS
شرح محصول : این نوع سیال یک سیستم سیال حفاری پایه آبی است که از پلیمرها و نمک های بازدارنده جهت حفاری سازندهای شیلی/کلی بسیار فعال به منظور بازدارندگی شیل، پایداری چاه، کاهش میزان اصکاک و افزایش سرعت حفاری استفاده می گردد.
شرح کارشناس : -
----------
نام محصول : پودر چند منظوره صنعتی خلوص 70% کاربرد پایدار کننده چاه نوع بسته بندی پاکت مقدار 25 kg مرجع عرضه کننده سیالات حفاری پارس
نام لاتین : Multi purpose powder, industrial, purity 70%, usage well stabilizer, packing type packet, quantity 25 kg, distributor PARS DRILLING FLUIDS
شرح محصول : سیال حفاری پایه آبی ذکر شده با استفاده از بازدارنده های خاص سبب سهولت حفاری در سازندهای شیلی بسیار فعال در دماهای بالا (300 درجه فارنهایت و بالاتر)، پایداری دیواره چاه، کاهش اصطکاک و گیر لوله و افزایش سرعت حفاری می گردد.
شرح کارشناس : -
----------
نام محصول : پودر چند منظوره صنعتی خلوص 70% کاربرد پایدار کننده چاه نوع بسته بندی پاکت مقدار 25 kg مرجع عرضه کننده سیالات حفاری پارس
نام لاتین : Multi purpose powder, industrial, purity 70%, usage well stabilizer, packing type packet, quantity 25 kg, distributor PARS DRILLING FLUIDS
شرح محصول : سیال حفاری پایه آبی که جهت حفاری سازندهایی با فشار بالا (2.3SG) مورد استفاده قرار می گیرد. این سیال حفاری پایه آبی با طراحی مناسب دارای ویژگی های رئولوژیکی و صاف آب قابل قبول با توجه به استفاده ازپلیمرها و وزن افزاهای مناسب می باشد.
شرح کارشناس : -
----------
نام محصول : پودر چند منظوره صنعتی خلوص 70% کاربرد پایدار کننده چاه نوع بسته بندی پاکت مقدار 25 kg مرجع عرضه کننده سیالات حفاری پارس
نام لاتین : Multi purpose powder, industrial, purity 70%, usage well stabilizer, packing type packet, quantity 25 kg, distributor PARS DRILLING FLUIDS
شرح محصول : این افزایه در صنایع بالادستی نفت و گاز به عنوان پایدار کننده حرارتی پلیمرها جهت حفاری سازندهای دما فشار بالا استفاده شده و پایداری حرارتی پلیمرها را تا تا دمای 250 درجه فارنهایت ارتقا می دهد.
شرح کارشناس : -
----------
نام محصول : پودر چند منظوره صنعتی خلوص 70% کاربرد پایدار کننده چاه نوع بسته بندی پاکت مقدار 25 kg مرجع عرضه کننده سیالات حفاری پارس
نام لاتین : Multi purpose powder, industrial, purity 70%, usage well stabilizer, packing type packet, quantity 25 kg, distributor PARS DRILLING FLUIDS
شرح محصول : این نوع سیال یک سیستم سیال حفاری پایه آبی است که از گلایکول ها و نمک های بازدارنده جهت حفاری سازندهای شیلی به منظور بازدارندگی شیل، پایداری چاه، کاهش میزان اصکاک و افزایش سرعت حفاری استفاده می گردد.
شرح کارشناس : -
----------
نام محصول : پودر چند منظوره صنعتی خلوص 70% کاربرد پایدار کننده چاه نوع بسته بندی پاکت مقدار 25 kg مرجع عرضه کننده سیالات حفاری پارس
نام لاتین : Multi purpose powder, industrial, purity 70%, usage well stabilizer, packing type packet, quantity 25 kg, distributor PARS DRILLING FLUIDS
شرح محصول : این افزایه در صنایع بالادستی نفت و گاز به عنوان پایدار کننده حرارتی پلیمرها جهت حفاری سازندهای دما فشار بالا استفاده شده و پایداری حرارتی پلیمرها را تا تا دمای 400 درجه فارنهایت ارتقا می دهد.
شرح کارشناس : -
----------
نام محصول : پلی آنیونیک سلولز افزودنی گل حفاری گرید LV کیسه 25 kg نام تجارتی فاقد نام تجارتی کشور سازنده ترکیه مرجع عرضه کننده سیالات حفاری پارس
نام لاتین : Polyanionic cellulose, drilling mud additive, grade LV, bag, 25 kg, brand UNKNOWN BRAND, made in TURKEY, distributor PARS DRILLING FLUIDS
شرح محصول : این افزایه حفاری جهت کنترل میزان صاف آب به هنگام حفاری استفاده شده و تا دمای 300 درجه فارنهایت قابلیت تحمل دمایی را دارد. این افزایه زمانی که ویسکوزیته های پایین مد نظر باشد مورد استفاده قرار می گیرد.
شرح کارشناس : -
----------
نام محصول : پودر چند منظوره صنعتی خلوص 70% کاربرد پایدار کننده چاه نوع بسته بندی پاکت مقدار 25 kg مرجع عرضه کننده سیالات حفاری پارس
نام لاتین : Multi purpose powder, industrial, purity 70%, usage well stabilizer, packing type packet, quantity 25 kg, distributor PARS DRILLING FLUIDS
شرح محصول : این افزایه سبب پایداری شیل و انکپسوله نمودن کنده های حفاری به هنگام حفاری سازندهای شیلی فعال می گردد.
شرح کارشناس : -
----------
نام محصول : -
نام لاتین : -
شرح محصول : این افزایه به عنوان نشاسته با مقاومت دمایی بالا جهت حفاری های دما فشار بالا استفاده شده و مقاومت دمایی آن حدود 300 درجه فارنهایت است.
شرح کارشناس : -
----------</t>
  </si>
  <si>
    <t>بزرگراه اشرفی اصفهانی -بالاتر از پل نیایش - ابتدای کوچه جان سوری سوم - پلاک 43</t>
  </si>
  <si>
    <t>44849770-6</t>
  </si>
  <si>
    <t>09101675175</t>
  </si>
  <si>
    <t>info@parsdrill.com</t>
  </si>
  <si>
    <t>www.parsdrill.com</t>
  </si>
  <si>
    <t>Sarapush</t>
  </si>
  <si>
    <t>10101019726</t>
  </si>
  <si>
    <t>411318351866</t>
  </si>
  <si>
    <t>نام محصول : -
نام لاتین : -
شرح محصول : مکمل بتن، ژل میکروسیلیس
مکمل بتن جهت ساخت بتن های پر مقاومت و توانمند که علاوه بر بالا بردن اسلامپ باعث افزایش مقاومت بتن در برابر حمله یون های کلر و سولفات ها می گردد.این ماده ترکیبی است از : پودر میکروسیلیکا ، نسل جدید فوق روان کننده واتر پروف ، الیاف پلی پروپیلن ، کاتالیزور و قیلر
شرح کارشناس : -
----------
نام محصول : -
نام لاتین : -
شرح محصول : سوپر روان کننده SPC-AC
آخرین نسل فوق روان کننده و کااهنده شدید آب بتن بر پایه پلی کربوکسیلات اتر با حالت زودگیر جهت ساخت و اجرای بتن های توانمند در سرما.
شرح کارشناس : -
----------
نام محصول : -
نام لاتین : -
شرح محصول : پلاستیکرت SPC-N2
ابر روان کننده ای قوی جهت افزایش روانی و کارایی بتن.
این محصول در گالن 21 کیلویی و بشکه 240 کیلویی عرضه می گردد.
شرح کارشناس : -
----------
نام محصول : -
نام لاتین : -
شرح محصول : دوغاب میکروسیلیس
دوغاب میکروسیلیس به دلیل دارا بودن درصد بالای میکروسیلیس که خاصیت پوزولانی دارد فواکنش هیداتاسیون را با هیدوکسید کلسیم موجود در بتن انجام داده که این امر باعث تراکم و تولید سیلیکات کلسیم در بتن می گردد که نهایتا به افزایش مقاومت بتن و آب بندی می انجامد.
این محصول در سطل های 25 کیلویی عرضه می گردد
شرح کارشناس : -
----------
نام محصول : -
نام لاتین : -
شرح محصول : ژل میکروسیلیس SM-2
افزایش دهنده حالت خمیری،کارایی و کیفیت بتن است.این محصول به افزایش مقاومت بتن در برابر حمله یونهای کلرسولفاتها می انجامد ، این ماده ترکیبی است از پود میکروسیلیکا ، فوق روان کننده بر پایه پلی کربوکسیلات و واتر پروف و فیلر مورد نیاز همراه آب.
این محصول در کیسه های 15 و سطل های 25 کیلویی عرضه می گردد.
شرح کارشناس : -
----------
نام محصول : -
نام لاتین : -
شرح محصول : سوپر روان کننده SPC-AC
آخرین نسل فوق روان کننده و کااهنده شدید آب بتن بر پایه پلی کربوکسیلات اتر با حالت زودگیر جهت ساخت و اجرای بتن های توانمند در سرما
ظروف 33 و 22 و 240 کیلویی
شرح کارشناس : -
----------
نام محصول : -
نام لاتین : -
شرح محصول : مکمل بتن، ژل میکروسیلیس
مکمل بتن جهت ساخت بتن های پر مقاومت و توانمند که علاوه بر بالا بردن اسلامپ باعث افزایش مقاومت بتن در برابر حمله یون های کلر و سولفات ها می گردد.این ماده ترکیبی است از : پودر میکروسیلیکا ، نسل جدید فوق روان کننده واتر پروف ، الیاف پلی پروپیلن ، کاتالیزور و قیلر
شرح کارشناس : -
----------
نام محصول : -
نام لاتین : -
شرح محصول : ملات تراز کننده S-Level 32
ترکیبی پودری و بر پایه سیمان می باشد که به منظور تسطیحح سطوح نا هموار به کار می رود ، این ترکیب از جسبندگی قابل توجهی به سطوح زیر کار برخوردار بوده و قابلیت تحمل مقاومت فشاری بالایی را دارد .
تراز کننده سیمانی دارای سیالیت مناسب و بدون انقباض می باشد که این امر امکان تسطیح سطوح نا هموار را فراهم می سازد و همجنین تقویت کننده سطوح قدیمی بوده و از ترکیب مواد سخت معدنی و با کمترین انقباض به دست آمده که پس از حذف آلودگی و گرد و غبار بر روی سطح اجرا می گردد.
شرح کارشناس : -
----------
نام محصول : -
نام لاتین : -
شرح محصول : پاور بولت 250
ماده است منبسط شونده و آب بند کننده ،این محصول بر پایه سیمان و مصالح بسیار ریز سنگی بوده که پس از استقرار در محل مورد نظر افزایش حجم داده و کاملا با بتن و میلگرد درگیر می شود.
شرح کارشناس : -
----------
نام محصول : -
نام لاتین : -
شرح محصول : ترمیم کننده S-102
ملاتی آماده بر پایه سیمان به همراه افزودنی های سازگار با بتن ، قدرت چسبندگی قوق العاده به بتن و بدون انقباض جهت اصلاج سطوح کرمو ، پریدگی های بتن و تسطیح محل قالب
شرح کارشناس : -
----------
نام محصول : -
نام لاتین : -
شرح محصول : هارد کریت S-3100
پودری بر پایه دانه های سخت معدنی و مواد افزودنی که پس از پاشیده شدن بر روی بتن و واکنش با آن به افزایش مقاومت سایشی می انجامد.
شرح کارشناس : -
----------
نام محصول : -
نام لاتین : -
شرح محصول : نفوذگر S-110
نسل جدید سیستم آب بندی سازه های بتنی که با نفوذ به داخل بتن و کریستاله شدن از ورود آب به داخل بتن جلوگیری می نماید.
شرح کارشناس : -
----------
نام محصول : -
نام لاتین : -
شرح محصول : گروت S-220
گروت آماده و منبسط شدونده ، مناسب برای پر کردن فضای فونداسیون هایی که نیاز به انبساط با مقاومت بالا دارند .پس از اجرا به هیج وجه دچار ترک خوردگی و یا انقباض نشده و با انبسازط کنترل شده ای که دارد تمامی خلل و فرج فضاهای خالی را پر می کند.
شرح کارشناس : -
----------
نام محصول : -
نام لاتین : -
شرح محصول : پلاستیکرت S-300
ماده ای برای آب بندی بتن های در حال اجزا که به وسیله قطبی نمودن ذرات سیمان و ملکول های آب  باعث به هم ریختن و انسداد راه های ورود آب به بتن می شود و به دلیل اندازه میکرو نیزه موا سازنده اش و خاصیت آب گریزی که دارد به عنوان بهترین ماده ضد آب برای پر نمودن ریز فضاهای خالی و میکروسکوپی بین اجزای سازنده بتن کااربرد دارد.
شرح کارشناس : -
----------
نام محصول : -
نام لاتین : -
شرح محصول : شاتکریت SW-shot
افزودنی است که باعث تسریع واکنش هیداسیون و افزایش روند سخت شدن بتن یا ملات می گردد ، این ماده با عمیکرد قوی جهت کسب مقاومت های اولیه و بالا مورد استفاده قرار می گیرد.
شرح کارشناس : -
----------
نام محصول : -
نام لاتین : -
شرح محصول : شاتکریت SD-Shot
شاتکریت پودری بدون کلراید ساخته شده بر پایه آلمیناتهای اکتیو ، طراحی شده جهت انجام شات به روش خشک
شرح کارشناس : -
----------
نام محصول : -
نام لاتین : -
شرح محصول : سوپر هوازا
افزودنی ججهت تولید باب های میکروسکوپی هوا که به صورت کنترل شده در بتن ایجاد و باعث کاهش نفوذ پذیری و افزایش عمر بتن در برابر سیکل های پی دی پی یخ و ذوب می گردد.
شرح کارشناس : -
----------
نام محصول : -
نام لاتین : -
شرح محصول : سوپر هوازا
افزودنی ججهت تولید باب های میکروسکوپی هوا که به صورت کنترل شده در بتن ایجاد و باعث کاهش نفوذ پذیری و افزایش عمر بتن در برابر سیکل های پی دی پی یخ و ذوب می گردد.
شرح کارشناس : -
----------
نام محصول : -
نام لاتین : -
شرح محصول : پودر میکروسیلیکا جهت تولید بتن با مقاومت فشاری بالا و مقاوم در برابر محیط های قلیایی و همجنین آب بند نمودن بتن بکار می رود.
شرح کارشناس : -
----------
نام محصول : -
نام لاتین : -
شرح محصول : پلاستیکرت S-620
فوق روان کننده و کاهنده آب بتن بر پایه نمک های اصلاح شده نفتالین که علاوه بر روانی بتن به وسیله قطبی نمودن ذرات سیمان و آب باعث پاب بند نمودن نیز می گردد.
شرح کارشناس : -
----------
نام محصول : -
نام لاتین : -
شرح محصول : پلاستیکرت S-620
فوق روان کننده و کااهندده آب بتن بر پایه نمک های اصلاح شده نفتالین که علاوه بر روانی بیتن به وسیله قطبی نمودن ذرات سیمان و آب باعث آب بند نمودن بتن نیز می گردد.
شرح کارشناس : -
----------
نام محصول : -
نام لاتین : -
شرح محصول : سوپر روان کننده SPC-R12
آخرین نسل روان کننده و کاهنده شدید آب بین بر پایه پلی کربوکسیلات اتر با حابت دیرگیر جهت ساخت بتن های توانمند و بتن ریزی در هوای گرم/
شرح کارشناس : -
----------
نام محصول : -
نام لاتین : -
شرح محصول : سوپر روان کننده SPC-R12
آخرین نسل روان کننده و کاهنده شدید آب بین بر پایه پلی کربوکسیلات اتر با حابت دیرگیر جهت ساخت بتن های توانمند و بتن ریزی در هوای گرم/
شرح کارشناس : -
----------
نام محصول : ملات سیمانی گروت S220 پودر کیسه پلاستیکی 25 kg مرجع عرضه کننده سراپوش
نام لاتین : Cement mortar, grout S220, powder, plastic bag, 25 kg, distributor SARAPUSH
شرح محصول : گروت آماده و منبسط شونده . مناسب برای پر کردن فضای فونداسیون هایی که نیاز به انبساط با مقاومت بالا دارند.
پس از اجرا به وجه دچار ترک خوردگی و یا انقباض نشده و با انبساز کنترل شده ای که دارد تمامی خلل و فوج و فضاهای خالی را پر کند.
شرح کارشناس : -
----------
نام محصول : -
نام لاتین : -
شرح محصول : چسب کاشی خمیری
ساخته شده بر پایه رزین های امولسیونی اکریلیکی بوده و علاوه بر قالبیت جسبندگی بسیار بالا ، پس از خشک شدن در مقابل آب نفودناپذیر می گردد.
شرح کارشناس : -
----------
نام محصول : -
نام لاتین : -
شرح محصول : چسب بتن ایرولاین H
ساخته شده بر پایه پلیمرهای اکریلیک و استات با هدف افزایش جسبندگی بتن یا ملات جدید به بتن یا ملات قدیمی مورد استفاده قرار می گیرد و علاوه به افزایش قدرت چسبندگی باعث کاهش نقوذپذیری چشمگیری خواهد شد.
شرح کارشناس : -
----------
نام محصول : -
نام لاتین : -
شرح محصول : چسب بتن ویژه (لاتکس)
واسطه ای پر قدرت برای اتصال بتن تازه به کهنه ،تازه به تازه و ساخت ملات های خاص بر گایه بوتادینن استایرن که پس از خشک شدن بطور کامل در برابر آب نامحلول خواهد بود.
شرح کارشناس : -
----------
نام محصول : -
نام لاتین : -
شرح محصول : ماستیک جوینت سیل(گرم اجرا)
درزگیری تک جزئی بر پایه پلاستیک و قیر طبیعی اطلاح شده با خاصیت ارتجاعی بسیار بالا جهت پر نمودن درزهای انبساط و ژوئن ها
شرح کارشناس : -
----------
نام محصول : روان کننده بتن سوپر SPC نوترال مایع گالن 24 kg مرجع عرضه کننده سراپوش
نام لاتین : Concrete thinner, super SPC neutral, liquid, gallon sized container, 24 kg, distributor SARAPUSH
شرح محصول : آخرین نسل فوق روان کننده و کاهنده شدید آب بتن بر پایه پلی کربوکسیلات اتر با حالت نوترال جهت ساخت بتن های توانمند
شرح کارشناس : -
----------
نام محصول : روان کننده بتن سوپر SPC نوترال مایع بشکه 250 kg مرجع عرضه کننده سراپوش
نام لاتین : Concrete thinner, super SPC neutral, liquid, drum, 250 kg, distributor SARAPUSH
شرح محصول : آخرین نسل فوق روان کننده و کاهنده شدید آب بر پایه گلی کربوکسیلات اتر با حالت نوترال جهت ساخت بتن های توانمند
شرح کارشناس : -
----------
نام محصول : روان کننده بتن سوپر S520 نوترال مایع گالن 24 kg مرجع عرضه کننده سراپوش
نام لاتین : Concrete thinner, super S520 neutral, liquid, gallon sized container, 24 kg, distributor SARAPUSH
شرح محصول : فوق روان کننده و کاهنده آب بتن با حالت نوترال جهت تولید و اجرای بتن در هوای معتدل بر پایه پلی نفتالین سولفونات و ملامین فورمادئید سولفونه
شرح کارشناس : -
----------
نام محصول : روان کننده بتن سوپر S420 زودگیر مایع گالن 24 kg مرجع عرضه کننده سراپوش
نام لاتین : Concrete thinner, super S420 accelerating, liquid, gallon sized container, 24 kg, distributor SARAPUSH
شرح محصول : فوق روان کننده بتن و کاهنده بتن با خاصیت زودگیر بر پایه ملامین فورمالدئید سولفونه ، مخصوص تولید بتن با روانی بالا در سرما
شرح کارشناس : -
----------
نام محصول : ضد یخ ملات S400 مایع حجم 210 Lit بشکه مرجع عرضه کننده سراپوش
نام لاتین : Mortar antifreeze, S400, liquid, volume 210 Lit, drum, distributor SARAPUSH
شرح محصول : ماده ای آماده جهت اجزای بتن های عیر مسطح (ملات) در هوای سرد تا -10 درجه سانتیگراد
شرح کارشناس : -
----------
نام محصول : ضد یخ ملات S400 مایع حجم 20 Lit گالن مرجع عرضه کننده سراپوش
نام لاتین : Mortar antifreeze, S400, liquid, volume 20 Lit, gallon sized container, distributor SARAPUSH
شرح محصول : ماده ای آماده جهت ازای بتن های غیر مسطح (ملات) در هوای سرد تا -10 درجه سانتیگراد
شرح کارشناس : -
----------
نام محصول : ضد یخ بتن S500 مایع حجم 20 Lit گالن مرجع عرضه کننده سراپوش
نام لاتین : Antifreeze concrete, S500, liquid, volume 20 Lit, gallon sized container, distributor SARAPUSH
شرح محصول : ضد یخ عاملی برای بالا بردن هیدراسیون سیمان در سرما بوده و از یخ زدن بتن جلوگیری می نماید.
شرح کارشناس : -
----------
نام محصول : ضد یخ بتن S500 مایع حجم 210 Lit بشکه مرجع عرضه کننده سراپوش
نام لاتین : Antifreeze concrete, S500, liquid, volume 210 Lit, drum, distributor SARAPUSH
شرح محصول : ضد یخ عاملی برای بالا بردن هیدراسیون سیمان در سرما بوده و از یخ زدن بتن جلوگییر می نمایند.
شرح کارشناس : -
----------
نام محصول : روان کننده بتن سوپر S520 نوترال مایع بشکه 250 kg مرجع عرضه کننده سراپوش
نام لاتین : Concrete thinner, super S520 neutral, liquid, drum, 250 kg, distributor SARAPUSH
شرح محصول : فوق روان کننده و کاهنده آب بتن با حالت نوترال جهت تولید و اجزای بتن در هوای معتدل بر پایه پلی نفتلین سولفونات و ملامین فورمالدئید سولفونه
شرح کارشناس : -
----------
نام محصول : روان کننده بتن سوپر S420 زودگیر مایع بشکه 250 kg مرجع عرضه کننده سراپوش
نام لاتین : Concrete thinner, super S420 accelerating, liquid, drum, 250 kg, distributor SARAPUSH
شرح محصول : فوق روان کننده بتن با خاصیت زودگیر منطبق با استاندارد های :
ISIRI2930 Tabel1,-14ASTM C494 Type E
 فوق روان کنننده و کاهنده آب بتن با خاصیت زودگیر بر پایه ملامین فورمالدئید،مخصوص تولید بتن با روانی بالا در سرما/
شرح کارشناس : -
----------
نام محصول : روان کننده بتن BV44 نوترال مایع گالن 23 kg مرجع عرضه کننده سراپوش
نام لاتین : Concrete thinner, BV44 neutral, liquid, gallon sized container, 23 kg, distributor SARAPUSH
شرح محصول : روان کننده ای کم مصرف جهت بالا بردن اسلامپ بتن بر پایه لیگنو سولفونات کلسیم اصلاح شده
شرح کارشناس : -
----------
نام محصول : روان کننده بتن BV44 نوترال مایع بشکه 240 kg مرجع عرضه کننده سراپوش
نام لاتین : Concrete thinner, BV44 neutral, liquid, drum, 240 kg, distributor SARAPUSH
شرح محصول : روان کننده کم مصرف جهت بالا بردنن اسلامپ بتن بر پایه لیگو سولفونات کلسیم اصلا شده.
شرح کارشناس : -
----------
نام محصول : روان کننده بتن سوپر R-B دیرگیر مایع بشکه 250 kg مرجع عرضه کننده سراپوش
نام لاتین : Concrete thinner, super R-B retarding, liquid, drum, 250 kg, distributor SARAPUSH
شرح محصول : فوق روان کننده  و کاهنده پر قدرت آب بتن با خاصیت دیر گیر جهت بتن ریزی در هوای گرم بر پایه پلی اتیلن نفتالین سولفونات و ملامین فورمالئید سولفونه اسلاح شده
شرح کارشناس : -
----------
نام محصول : روان کننده بتن سوپر R-B دیرگیر مایع گالن 24 kg مرجع عرضه کننده سراپوش
نام لاتین : Concrete thinner, super R-B retarding, liquid, gallon sized container, 24 kg, distributor SARAPUSH
شرح محصول : فوق روان کننده و کاهنده پر قدرت آب بتن با خاصیت دیر گیر جهت بتن ریزی در هوای گرم بر پایه پلی نفتالین سولفونات و ملامین فورمالدئید سولفونه اصلاح شده
شرح کارشناس : -
----------
نام محصول : -
نام لاتین : -
شرح محصول : اسپیسر افقی (کفی)
اسپیسر در لغت به معنای فاصله گذار می باشد که عموما فضای بین میلگرد و قالب را تامین می کند.می توان از این اسپیسر در کارهای سبک و سریع استفاده نمود
این محصول در3 و 4و 5 و 7 سانتی متری عرضه می گردد.
شرح کارشناس : -
----------
نام محصول : -
نام لاتین : -
شرح محصول : اسپیسر عمودی (دیواری)
اسپیسر در لغت به معنای فاصله گذار می باشد که عموما فضای بین میلگرد و قالب را تامین می کند.این نوع اسپیسر یکی از پر مصرف ترین انواع دیواری است که در انواع بتن ریزی از جمله بین های پیش ساخته کاربرد دارد.
این محصول در5 و 7 سانتی متری عرضه می گردد.
شرح کارشناس : -
----------
نام محصول : -
نام لاتین : -
شرح محصول : کیورینگ S-12
یکی از مهمترین عوامل ایجاد مقاومت نهایی مطلوب در بتن ،نگهداری مناسب و حفظ رطوبت آن پس از اتمام بتن ریزی است .از این رو کیورینگ S-12 با ایاد فیلمی نازک بر روی بتن و بازتاب بخش اعظمی از نور خورشید از فرار و تبخیر آب روی سطح بتن جلوگیری می نماید.
شرح کارشناس : -
----------
نام محصول : -
نام لاتین : -
شرح محصول : عایق امولیسیونی
ماده تک جزئی خمیری بکنواخت بر پایه قیر ، رزین و افزودنی های مورد نیاز 
این ماده بصورت خمیر غلیظ سیاه مایل به قهوه ای می باشد.
شرح کارشناس : -
----------
نام محصول : -
نام لاتین : -
شرح محصول : واتراستاپ E32 دمبلی ایرانی
واتر استاپ ها به طور کلی به دو دسته تقسیم می شوند ، واتراستاپ های تخت جهت استفاده درزهای اجرایی و واتر استاپ های حفره دار جهت استفاده در درزهای انبساطی که بنا به نیاز پروژه می تواند دیواری و یا کف خواب باشند.
این محصول در عرض 32 سانتی متری عرضه می گردد.
شرح کارشناس : -
----------
نام محصول : -
نام لاتین : -
شرح محصول : واتر استاپ E تمام آجدار ایرانی
واتر استاپ ها به طور کلی به دو دسته تقسیم می شوند ، واتراستاپ های تخت جهت استفاده درزهای اجرایی و واتر استاپ های حفره دار جهت استفاده در درزهای انبساطی که بنا به نیاز پروژه می تواند دیواری و یا کف خواب باشند.
این محصول در عرض 15 سانتی متر عرضه میگردد.
شرح کارشناس : -
----------
نام محصول : -
نام لاتین : -
شرح محصول : واتراستاپ O30 ایرانی
واتر استاپ ها به طور کلی به دو دسته تقسیم می شوند ، واتراستاپ های تخت جهت استفاده درزهای اجرایی و واتر استاپ های حفره دار جهت استفاده در درزهای انبساطی که بنا به نیاز پروژه می تواند دیواری و یا کف خواب باشند.
این محصول در عرض 30 سانتی متری عرضه می گردد.
شرح کارشناس : -
----------
نام محصول : -
نام لاتین : -
شرح محصول : واتر استاپ E-20 ایرانی
واتر استاپ ها به طور کلی به دو دسته تقسیم می شوند، واتراستاپ های تخت  جهت استفاده در درزهای اجرایی و واتر اتاپ های حفره دار جهت استفاده در درزهای انبساطی که بنا به نیاز پروژه می تواند دیواری و یا کف خواب باشد.
این محصول در عرض 20 سانتی متر عرضه می گردد.
شرح کارشناس : -
----------
نام محصول : -
نام لاتین : -
شرح محصول : واتراستاپ E-30 تمام آجدار ایرانی
واتر استاپ ها به طور کلی به دو دسته تقسیم می شوند، واتراستاپ های تخت  جهت استفاده در درزهای اجرایی و واتر اتاپ های حفره دار جهت استفاده در درزهای انبساطی که بنا به نیاز پروژه می تواند دیواری و یا کف خواب باشد.
این محصول در عرض 30 سانتی متر عرضه می گردد.
شرح کارشناس : -
----------
نام محصول : -
نام لاتین : -
شرح محصول : واتراستاپ O30 دمبلی ایرانی
واتر استاپ ها به طور کلی به دو دسته تقسیم می شوند، واتراستاپ های تخت  جهت استفاده در درزهای اجرایی و واتر اتاپ های حفره دار جهت استفاده در درزهای انبساطی که بنا به نیاز پروژه می تواند دیواری و یا کف خواب باشد.
این محصول در عرض 30 سانتی متری عرضه می گردد.
شرح کارشناس : -
----------
نام محصول : -
نام لاتین : -
شرح محصول : واتر استاپ O15 ایرانی
واتر استاپ ها به طور کلی به دو دسته تقسیم می شوند، واتراستاپ های تخت  جهت استفاده در درزهای اجرایی و واتر اتاپ های حفره دار جهت استفاده در درزهای انبساطی که بنا به نیاز پروژه می تواند دیواری و یا کف خواب باشد.
این محصول با عرض 15 سانتی متر عرضه می گردد.
شرح کارشناس : -
----------
نام محصول : -
نام لاتین : -
شرح محصول : واتر استاپ سری F-DL
واتر استاپ ها به طور کلی به دو دسته تقسیم می شوند، واتراستاپ های تخت  جهت استفاده در درزهای اجرایی و واتر اتاپ های حفره دار جهت استفاده در درزهای انبساطی که بنا به نیاز پروژه می تواند دیواری و یا کف خواب باشد.
این محصول در عرض های 20 و 25 و 30 و 35 سانتی متر عرضه می گردد.
شرح کارشناس : -
----------
نام محصول : -
نام لاتین : -
شرح محصول : واتر استاپ سری F-L
واتر استاپ ها به طور کلی به دو دسته تقسیم می شوند، واتراستاپ های تخت  جهت استفاده در درزهای اجرایی و واتر اتاپ های حفره دار جهت استفاده در درزهای انبساطی که بنا به نیاز پروژه می تواند دیواری و یا کف خواب باشد.
این محصول در عرض های 20 و 25 و 30 و 32 و 35 سانتی متری عرضه می گردد.
شرح کارشناس : -
----------
نام محصول : -
نام لاتین : -
شرح محصول : واتر استاپ سری F
واتر استاپ ها به طور کلی به دو دسته تقسیم می شوند، واتراستاپ های تخت  جهت استفاده در درزهای اجرایی و واتر اتاپ های حفره دار جهت استفاده در درزهای انبساطی که بنا به نیاز پروژه می تواند دیواری و یا کف خواب باشد.
این محصول در عرض های 20 و 25 و 30 و 32 سانتی متری عرضه می گردد.
شرح کارشناس : -
----------
نام محصول : -
نام لاتین : -
شرح محصول : واتراستاپ سری D-E
واتر استاپ ها به طور کلی به دو دسته تقسیم می شوند، واتراستاپ های تخت  جهت استفاده در درزهای اجرایی و واتر اتاپ های حفره دار جهت استفاده در درزهای انبساطی که بنا به نیاز پروژه می تواند دیواری و یا کف خواب باشد.
این محصول در عرض های 15 و 20 و 25 و 30 و 36 سانتی متر عرضه می گردد.
شرح کارشناس : -
----------
نام محصول : -
نام لاتین : -
شرح محصول : واتر استاپ سری D-OM
واتر استاپ ها به طور کلی به دو دسته تقسیم می شوند، واتراستاپ های تخت  جهت استفاده در درزهای اجرایی و واتر اتاپ های حفره دار جهت استفاده در درزهای انبساطی که بنا به نیاز پروژه می تواند دیواری و یا کف خواب باشد.
این محصول در عرض های 25 و 30 و 35 و 40 سانتی متری عرضه می گردد.
شرح کارشناس : -
----------
نام محصول : -
نام لاتین : -
شرح محصول : واتر استاپ سری  D-O
واتر استاپ ها به طور کلی به دو دسته تقسیم می شوند، واتراستاپ های تخت  جهت استفاده در درزهای اجرایی و واتر اتاپ های حفره دار جهت استفاده در درزهای انبساطی که بنا به نیاز پروژه می تواند دیواری و یا کف خواب باشد.
این محصول در عرض های 20 و 25 و 28 و 30 و 32 و 35 و 40 سانتی متری عرضه می گردد.
شرح کارشناس : -
----------
نام محصول : -
نام لاتین : -
شرح محصول :  واتراستاپ سری I-E
 واتراستاپ ها به طور کلی به دو دسته تقسیم می شوند،واتراستاپ های تخت جهت استفاده در درزهای اجرایی  واتراستاپ های حفره دار جهت استفاده در درزهای انبساطی که بنا به نیاز پروژه می تواند دیواری و یا کف خواب باشند.
این محصول در عرض های 15 و 20 و 25 و 30 و 36 عرضه می گردد.
شرح کارشناس : -
----------
نام محصول : -
نام لاتین : -
شرح محصول :  واتراستاپ سری I-T
 واتراستاپ ها به طور کلی به دو دسته تقسیم می شوند،واتراستاپ های تخت جهت استفاده در درزهای اجرایی  واتراستاپ های حفره دار جهت استفاده در درزهای انبساطی که بنا به نیاز پروژه می تواند دیواری و یا کف خواب باشند.
این محصول در عرض های 20 و 25 و 28 و 30 و 32 و 40 عرضه می گردد
شرح کارشناس : -
----------
نام محصول : -
نام لاتین : -
شرح محصول :  واتراستاپ سری D
 واتراستاپ ها به طور کلی به دو دسته تقسیم می شوند،واتراستاپ های تخت جهت استفاده در درزهای اجرایی  واتراستاپ های حفره دار جهت استفاده در درزهای انبساطی که بنا به نیاز پروژه می تواند دیواری و یا کف خواب باشند.
این محصول در عرض های 15 و 20 و 25 و 30 و 23 و 35 و 40 عرضه می گردد.
شرح کارشناس : -
----------
نام محصول : -
نام لاتین : -
شرح محصول :  واتراستاپ سری I
واتر استاپ ها به طور کلی به دو دسته تقسیم می شوند ، واتر استاپ های تخت جهت استفاده در درزهای اجرایی و واتراستاپ های حفره دار جهت استفاده در درزهای انبساطی که بنا به نیاز پروژه می تواند دیواری و یا کف خواب باشد
که در عرض های 15 و 20 و 24 و 30 و 40 عرضه می گردد.
شرح کارشناس : -
----------
نام محصول : -
نام لاتین : -
شرح محصول :  واتراستاپ سری O دمبلی تمام آجدار
واتر استاپ ها به طور کلی به دو دسته تقسیم می شوند، واتراستاپ های تخت  جهت استفاده در درزهای اجرایی و واتر اتاپ های حفره دار جهت استفاده در درزهای انبساطی که بنا به نیاز پروژه می تواند دیواری و یا کف خواب باشد.
این محصول در سه عرض 25 و 28 30 سانتی متر عرضه می گردد.
شرح کارشناس : -
----------
نام محصول : -
نام لاتین : -
شرح محصول : ماستیکات مولتی واتر پروف
ترکیبی دو جزئی بر پایه سیمان و رزین های اکریلیی که به دو صورت پودر و مایع عرضه شده و پس از مخلوط شدن بر سطح بتنی روکش می شود که پس از گیرش کاملا در برابر آب نفوذ ناپذیر می گردد.
شرح کارشناس : -
----------
نام محصول : -
نام لاتین : -
شرح محصول : آنی پیر SP 108
این محصول پوردی بوده وبر پایه سیمان استکه به محض برخورد با آب وارد واکنش شیمیایی شده و شروع به آبندی می کند.
شرح کارشناس : -
----------
نام محصول : -
نام لاتین : -
شرح محصول : اویل استاپ Oil Stop
با هدف جلوگیری از نشست و عبود مواد نفتی از درزهای اچرایی و انبساطی و مقاطع فطع بتن ریزی طراحی شده است که بر پایه پلی اتیلن سبک است .
مقاوم در برابر تمام مواد نفتی می باشد.
شرح کارشناس : -
----------
نام محصول : -
نام لاتین : -
شرح محصول : ماستیک اویل پروف
ترکیبی دو جزئی بر پایه سیمان و رزین های اکرلیک که به صورت پودر و مایع عرضه شده و پس از مخلوط شدن بر روی سطوح بتنی رو کش می شود و پس از گیرش کاملا در برابر فراورده های نفتی سنگین نفودناپذیر می گردد.
شرح کارشناس : -
----------</t>
  </si>
  <si>
    <t>خ سهروردی شمالی - بین مطهری و بهشتی - خ میرزای زینالی - پ 159</t>
  </si>
  <si>
    <t>88750123</t>
  </si>
  <si>
    <t>09121903284</t>
  </si>
  <si>
    <t>c.sarapush@gmail.com</t>
  </si>
  <si>
    <t>//www.sarapush.com/</t>
  </si>
  <si>
    <t>Asia juleh</t>
  </si>
  <si>
    <t>10200121626</t>
  </si>
  <si>
    <t>411166357765</t>
  </si>
  <si>
    <t>نام محصول : روغن هیدرولیک گرید 68H نوع بسته بندی گالن 20 Lit نام تجارتی لوبرینو مرجع عرضه کننده آسیا ژوله
نام لاتین : Hydraulic oil, grade 68H, packing type gallon, 20 Lit, brand LUBRHINO, distributor ASIA JULEH
شرح محصول : این روغنها در سیستم های هیدرولیک وپرسهای سبک وسنگین مورد استفاده قرار میگیرند و دارای خواص زیر میباشند:
1-پایداری بسیار خوب ومناسب در برابر اکسیداسیون،حرارت و آب
2-خاصیت ضد سایش مطلوب
2-قابلیت فیلتر شدن بسیار عالی
3-خاصیت جدا پذیری از آب
4-خاصیت جدا پذیری هوا از روغن و بدون ایجاد کف
شرح کارشناس : -
----------
نام محصول : روغن هیدرولیک گرید 68H نوع بسته بندی بشکه فلزی 208 Lit نام تجارتی لوبرینو مرجع عرضه کننده آسیا ژوله
نام لاتین : Hydraulic oil, grade 68H, packing type metal drum, 208 Lit, brand LUBRHINO, distributor ASIA JULEH
شرح محصول : این روغنها در سیستم های هیدرولیک وپرسهای سبک وسنگین مورد استفاده قرار میگیرند و دارای خواص زیر میباشند:
1-پایداری بسیار خوب ومناسب در برابر اکسیداسیون،حرارت و آب
2-خاصیت ضد سایش مطلوب
2-قابلیت فیلتر شدن بسیار عالی
3-خاصیت جدا پذیری از آب
4-خاصیت جدا پذیری هوا از روغن و بدون ایجاد کف
شرح کارشناس : -
----------
نام محصول : روغن هیدرولیک گرید 46H نوع بسته بندی گالن 20 Lit نام تجارتی لوبرینو مرجع عرضه کننده آسیا ژوله
نام لاتین : Hydraulic oil, grade 46H, packing type gallon, 20 Lit, brand LUBRHINO, distributor ASIA JULEH
شرح محصول : این روغنها در سیستم های هیدرولیک وپرسهای سبک وسنگین مورد استفاده قرار میگیرند و دارای خواص زیر میباشند:
1-پایداری بسیار خوب ومناسب در برابر اکسیداسیون،حرارت و آب
2-خاصیت ضد سایش مطلوب
2-قابلیت فیلتر شدن بسیار عالی
3-خاصیت جدا پذیری از آب
4-خاصیت جدا پذیری هوا از روغن و بدون ایجاد کف
شرح کارشناس : -
----------
نام محصول : روغن هیدرولیک گرید 46H نوع بسته بندی بشکه فلزی 208 Lit نام تجارتی لوبرینو مرجع عرضه کننده آسیا ژوله
نام لاتین : Hydraulic oil, grade 46H, packing type metal drum, 208 Lit, brand LUBRHINO, distributor ASIA JULEH
شرح محصول : این روغنها در سیستم های هیدرولیک وپرسهای سبک وسنگین مورد استفاده قرار میگیرند و دارای خواص زیر میباشند:
1-پایداری بسیار خوب ومناسب در برابر اکسیداسیون،حرارت و آب
2-خاصیت ضد سایش مطلوب
2-قابلیت فیلتر شدن بسیار عالی
3-خاصیت جدا پذیری از آب
4-خاصیت جدا پذیری هوا از روغن و بدون ایجاد کف
شرح کارشناس : -
----------
نام محصول : روغن دنده گرید 680 بشکه فلزی 208 Lit نام تجارتی لوبرینو مرجع عرضه کننده آسیا ژوله
نام لاتین : Gear oil, grade 680, metal drum, 208 Lit, brand LUBRHINO, distributor ASIA JULEH
شرح محصول??کاربرد:
این روغن دنده مناسب برای سیستم های سرعت پائین وفشار خیلی زیاد مانند گیر بکسها ی صنعتی فشار بالا میباشد
??قابلیت ها ومزایا:
✅از بهترین روغن پایه پالایشگاهی تهیه شده
شرح کارشناس : -
----------
نام محصول : روغن دنده گرید 460 بشکه فلزی 208 Lit نام تجارتی لوبرینو مرجع عرضه کننده آسیا ژوله
نام لاتین : Gear oil, grade 460, metal drum, 208 Lit, brand LUBRHINO, distributor ASIA JULEH
شرح محصول??کاربرد:
این روغن برای گیربکسهای با سرعت پایین وفشار بالا کاربرد دارد
??قابلیت ها ومزایا:
✅از بهترین روغن پایه پالایشگاهی تهیه شده
✅در دراز مدت در جعبه دنده ایجاد لجن نمیکند
شرح کارشناس : -
----------
نام محصول : روغن دنده گرید 320 بشکه فلزی 208 Lit نام تجارتی لوبرینو مرجع عرضه کننده آسیا ژوله
نام لاتین : Gear oil, grade 320, metal drum, 208 Lit, brand LUBRHINO, distributor ASIA JULEH
شرح محصول??کاربرد:
برای سیستم های سرعت متوسط مانندگیر بکسها ی دور متوسط مناسب میباشد
??قابلیت ها ومزایا:
✅از بهترین روغن پایه پالایشگاهی تهیه شده
✅در دراز مدت در جعبه دنده ایجاد لجن نمیکند
شرح کارشناس : -
----------
نام محصول : روغن دنده گرید 220 بشکه فلزی 208 Lit نام تجارتی لوبرینو مرجع عرضه کننده آسیا ژوله
نام لاتین : Gear oil, grade 220, metal drum, 208 Lit, brand LUBRHINO, distributor ASIA JULEH
شرح محصول??کاربرد:
مناسب برای سیستم های فشار بالا مانند اسپیندل وگیر بکسها میباشد
??قابلیت ها ومزایا:
✅از بهترین روغن پایه پالایشگاهی تهیه شده
✅در دراز مدت در جعبه دنده ایجاد لجن نمیکند
شرح کارشناس : -
----------
نام محصول : روغن دنده گرید 150 بشکه فلزی 208 Lit نام تجارتی لوبرینو مرجع عرضه کننده آسیا ژوله
نام لاتین : Gear oil, grade 150, metal drum, 208 Lit, brand LUBRHINO, distributor ASIA JULEH
شرح محصول??کاربرد:
این روغن مناسب برای دنده های فشار پایین و سرعت بالا میباشد
??قابلیت ها ومزایا:
✅از بهترین روغن پایه پالایشگاهی تهیه شده
✅در دراز مدت در جعبه دنده ایجاد لجن نمیکند
شرح کارشناس : -
----------
نام محصول : روغن دنده گرید 100 بشکه فلزی مقدار 208 Lit نام تجارتی لوبرینو مرجع عرضه کننده آسیا ژوله
نام لاتین : Gear oil, grade 100, metal drum, quantity 208 Lit, brand LUBRHINO, distributor ASIA JULEH
شرح محصول??کاربرد:
این روغن مناسب برای دنده های فشار پایین و سرعت بالا میباشد
??قابلیت ها ومزایا:
✅از بهترین روغن پایه پالایشگاهی تهیه شده
✅در دراز مدت در جعبه دنده ایجاد لجن نمیکند
شرح کارشناس : -
----------
نام محصول : گریس I.P.Valve Grease 911,1 مخصوص شیر نفت و گاز 4/5 kg نوع بسته بندی سطل نام تجارتی آسیا ژوله مرجع عرضه کننده آسیا ژوله
نام لاتین : Grease, I.P.Valve Grease 911,1 for oil and gas valve, 4.5 kg, packing type bucket, brand ASIA JULEH, distributor ASIA JULEH
شرح محصول : ♦️این گریس ،مقاوم در برابر H2S،CO2،بخار آب وترکیبات هیدروکربنی بوده و برای روانکاری و آب بندی شیر آلات صنعتی بکار میرود.
این محصول با توجه به روغن پایه خاص وتفلون بکار رفته یک لایه روانکار نازک ،بسیار پایدار وچسبنده بر روی سطح داخلی شیر آلات تشکیل داده وضمن محافظت قطعات داخلی در برابر خوردگی وسایش باعث کاهش نیروی لازم برای باز وبسته کردن شیر ها میگردد.ذرات میکروسکوپی تفلون موجود در این محصول بر روی سطح داخلی شیر قرار گرفته و باعث آب بندی کامل آن میشود. این گریس بسیار مقاوم وپایدار بوده و در تماس با مواد شیمیایی ویا شرایط عملیاتی نا مناسب ،حل ویا شسته نشده ودر محل باقی میماند.
??کاربرد:
برای روانکاری وآب بندی داخلی انواع شیر آلات صنعتی مورد استفاده در پالایشگاه ها ،تجهیزات سرچاهی ،ایستگاه های پمپاژ وکمپرسور ها ونیز سیتمهای توزیع نفت وگاز مناسب می باشد.
??قابلیت ها ومزایا:
✅فرمولاسیون خاص جهت استفاده چند منظوره برای روانکاری وآب بندی شیر آلات به منظور کاهش تعداد دوره ها ی روانکاری مورد نیاز در شرایط کارکرد سخت وشیر آلات حساس
✅پایداری حرارتی واکسیداسیون عالی در دماهای بالا
✅قابل تجزیه وغیر مضر برای محیط زیست با توجه به روغن پایه گیاهی
✅جلوگیری از سایش وخوردگی قطعات داخلی شیر که با سیالات خورنده در تماس هستند.
✅مقاومت شیمیایی عالی وچسبندگی مناسب به سطح داخلی شیر که از شسته یا حل شدن آن توسط سیال ممانعت میکند
✅محدوده دمای کاربرد(25-تا 230)درجه سانتیگراد
✅نقطه قطره ندارد
✅مقاومت در برابر شستشو با آب  MAX 2%
✅مقاومت در برابر حلال (بدون انحلال)
شرح کارشناس : -
----------
نام محصول : گریس I.P.Valve Grease 911,0 مخصوص شیر نفت و گاز 4/5 kg نوع بسته بندی سطل نام تجارتی آسیا ژوله مرجع عرضه کننده آسیا ژوله
نام لاتین : Grease, I.P.Valve Grease 911,0 for oil and gas valve, 4.5 kg, packing type bucket, brand ASIA JULEH, distributor ASIA JULEH
شرح محصول : این گریس ،مقاوم در برابر H2S،CO2،بخار آب وترکیبات هیدروکربنی بوده و برای روانکاری و آب بندی شیر آلات صنعتی بکار میرود.
این محصول با توجه به روغن پایه خاص وتفلون بکار رفته یک لایه روانکار نازک ،بسیار پایدار وچسبنده بر روی سطح داخلی شیر آلات تشکیل داده وضمن محافظت قطعات داخلی در برابر خوردگی وسایش باعث کاهش نیروی لازم برای باز وبسته کردن شیر ها میگردد.ذرات میکروسکوپی تفلون موجود در این محصول بر روی سطح داخلی شیر قرار گرفته و باعث آب بندی کامل آن میشود. این گریس بسیار مقاوم وپایدار بوده و در تماس با مواد شیمیایی ویا شرایط عملیاتی نا مناسب ،حل ویا شسته نشده ودر محل باقی میماند.
??کاربرد:
برای روانکاری وآب بندی داخلی انواع شیر آلات صنعتی مورد استفاده در پالایشگاه ها ،تجهیزات سرچاهی ،ایستگاه های پمپاژ وکمپرسور ها ونیز سیتمهای توزیع نفت وگاز مناسب می باشد.
??قابلیت ها ومزایا:
✅فرمولاسیون خاص جهت استفاده چند منظوره برای روانکاری وآب بندی شیر آلات به منظور کاهش تعداد دوره ها ی روانکاری مورد نیاز در شرایط کارکرد سخت وشیر آلات حساس
✅پایداری حرارتی واکسیداسیون عالی در دماهای بالا
✅قابل تجزیه وغیر مضر برای محیط زیست با توجه به روغن پایه گیاهی
✅جلوگیری از سایش وخوردگی قطعات داخلی شیر که با سیالات خورنده در تماس هستند.
✅مقاومت شیمیایی عالی وچسبندگی مناسب به سطح داخلی شیر که از شسته یا حل شدن آن توسط سیال ممانعت میکند
✅محدوده دمای کاربرد(25-تا 230)درجه سانتیگراد
✅نقطه قطره ندارد
✅مقاومت در برابر شستشو با آب  MAX 2%
✅مقاومت در برابر حلال (بدون انحلال)
شرح کارشناس : -
----------
نام محصول : گریس I.P.Valve Grease 911,2 مخصوص شیر نفت و گاز 1 kg نوع بسته بندی ظرف پلاستیکی نام تجارتی آسیا ژوله مرجع عرضه کننده آسیا ژوله
نام لاتین : Grease, I.P.Valve Grease 911,2 for oil and gas valve, 1 kg, packing type plastic container, brand ASIA JULEH, distributor ASIA JULEH
شرح محصول : ♦️این گریس ،مقاوم در برابر H2S،CO2،بخار آب وترکیبات هیدروکربنی بوده و برای روانکاری و آب بندی شیر آلات صنعتی بکار میرود.
این محصول با توجه به روغن پایه خاص وتفلون بکار رفته یک لایه روانکار نازک ،بسیار پایدار وچسبنده بر روی سطح داخلی شیر آلات تشکیل داده وضمن محافظت قطعات داخلی در برابر خوردگی وسایش باعث کاهش نیروی لازم برای باز وبسته کردن شیر ها میگردد.ذرات میکروسکوپی تفلون موجود در این محصول بر روی سطح داخلی شیر قرار گرفته و باعث آب بندی کامل آن میشود. این گریس بسیار مقاوم وپایدار بوده و در تماس با مواد شیمیایی ویا شرایط عملیاتی نا مناسب ،حل ویا شسته نشده ودر محل باقی میماند.
??کاربرد:
برای روانکاری وآب بندی داخلی انواع شیر آلات صنعتی مورد استفاده در پالایشگاه ها ،تجهیزات سرچاهی ،ایستگاه های پمپاژ وکمپرسور ها ونیز سیتمهای توزیع نفت وگاز مناسب می باشد.
??قابلیت ها ومزایا:
✅فرمولاسیون خاص جهت استفاده چند منظوره برای روانکاری وآب بندی شیر آلات به منظور کاهش تعداد دوره ها ی روانکاری مورد نیاز در شرایط کارکرد سخت وشیر آلات حساس
✅پایداری حرارتی واکسیداسیون عالی در دماهای بالا
✅قابل تجزیه وغیر مضر برای محیط زیست با توجه به روغن پایه گیاهی
✅جلوگیری از سایش وخوردگی قطعات داخلی شیر که با سیالات خورنده در تماس هستند.
✅مقاومت شیمیایی عالی وچسبندگی مناسب به سطح داخلی شیر که از شسته یا حل شدن آن توسط سیال ممانعت میکند
✅محدوده دمای کاربرد(25-تا 230)درجه سانتیگراد
✅نقطه قطره ندارد
✅مقاومت در برابر شستشو با آب  MAX 2%
✅مقاومت در برابر حلال (بدون انحلال)
شرح کارشناس : -
----------
نام محصول : گریس I.P.Valve Grease 911,1 مخصوص شیر نفت و گاز 1 kg نوع بسته بندی ظرف پلاستیکی نام تجارتی آسیا ژوله مرجع عرضه کننده آسیا ژوله
نام لاتین : Grease, I.P.Valve Grease 911,1 for oil and gas valve, 1 kg, packing type plastic container, brand ASIA JULEH, distributor ASIA JULEH
شرح محصول : ♦️این گریس ،مقاوم در برابر H2S،CO2،بخار آب وترکیبات هیدروکربنی بوده و برای روانکاری و آب بندی شیر آلات صنعتی بکار میرود.
این محصول با توجه به روغن پایه خاص وتفلون بکار رفته یک لایه روانکار نازک ،بسیار پایدار وچسبنده بر روی سطح داخلی شیر آلات تشکیل داده وضمن محافظت قطعات داخلی در برابر خوردگی وسایش باعث کاهش نیروی لازم برای باز وبسته کردن شیر ها میگردد.ذرات میکروسکوپی تفلون موجود در این محصول بر روی سطح داخلی شیر قرار گرفته و باعث آب بندی کامل آن میشود. این گریس بسیار مقاوم وپایدار بوده و در تماس با مواد شیمیایی ویا شرایط عملیاتی نا مناسب ،حل ویا شسته نشده ودر محل باقی میماند.
??کاربرد:
برای روانکاری وآب بندی داخلی انواع شیر آلات صنعتی مورد استفاده در پالایشگاه ها ،تجهیزات سرچاهی ،ایستگاه های پمپاژ وکمپرسور ها ونیز سیتمهای توزیع نفت وگاز مناسب می باشد.
??قابلیت ها ومزایا:
✅فرمولاسیون خاص جهت استفاده چند منظوره برای روانکاری وآب بندی شیر آلات به منظور کاهش تعداد دوره ها ی روانکاری مورد نیاز در شرایط کارکرد سخت وشیر آلات حساس
✅پایداری حرارتی واکسیداسیون عالی در دماهای بالا
✅قابل تجزیه وغیر مضر برای محیط زیست با توجه به روغن پایه گیاهی
✅جلوگیری از سایش وخوردگی قطعات داخلی شیر که با سیالات خورنده در تماس هستند.
✅مقاومت شیمیایی عالی وچسبندگی مناسب به سطح داخلی شیر که از شسته یا حل شدن آن توسط سیال ممانعت میکند
✅محدوده دمای کاربرد(25-تا 230)درجه سانتیگراد
✅نقطه قطره ندارد
✅مقاومت در برابر شستشو با آب  MAX 2%
✅مقاومت در برابر حلال (بدون انحلال)
شرح کارشناس : -
----------
نام محصول : گریس I.P.Valve Grease 911,0 مخصوص شیر نفت و گاز 1 kg نوع بسته بندی ظرف پلاستیکی نام تجارتی آسیا ژوله مرجع عرضه کننده آسیا ژوله
نام لاتین : Grease, I.P.Valve Grease 911,0 for oil and gas valve, 1 kg, packing type plastic container, brand ASIA JULEH, distributor ASIA JULEH
شرح محصول : ♦️این گریس ،مقاوم در برابر H2S،CO2،بخار آب وترکیبات هیدروکربنی بوده و برای روانکاری و آب بندی شیر آلات صنعتی بکار میرود.
این محصول با توجه به روغن پایه خاص وتفلون بکار رفته یک لایه روانکار نازک ،بسیار پایدار وچسبنده بر روی سطح داخلی شیر آلات تشکیل داده وضمن محافظت قطعات داخلی در برابر خوردگی وسایش باعث کاهش نیروی لازم برای باز وبسته کردن شیر ها میگردد.ذرات میکروسکوپی تفلون موجود در این محصول بر روی سطح داخلی شیر قرار گرفته و باعث آب بندی کامل آن میشود. این گریس بسیار مقاوم وپایدار بوده و در تماس با مواد شیمیایی ویا شرایط عملیاتی نا مناسب ،حل ویا شسته نشده ودر محل باقی میماند.
??کاربرد:
برای روانکاری وآب بندی داخلی انواع شیر آلات صنعتی مورد استفاده در پالایشگاه ها ،تجهیزات سرچاهی ،ایستگاه های پمپاژ وکمپرسور ها ونیز سیتمهای توزیع نفت وگاز مناسب می باشد.
??قابلیت ها ومزایا:
✅فرمولاسیون خاص جهت استفاده چند منظوره برای روانکاری وآب بندی شیر آلات به منظور کاهش تعداد دوره ها ی روانکاری مورد نیاز در شرایط کارکرد سخت وشیر آلات حساس
✅پایداری حرارتی واکسیداسیون عالی در دماهای بالا
✅قابل تجزیه وغیر مضر برای محیط زیست با توجه به روغن پایه گیاهی
✅جلوگیری از سایش وخوردگی قطعات داخلی شیر که با سیالات خورنده در تماس هستند.
✅مقاومت شیمیایی عالی وچسبندگی مناسب به سطح داخلی شیر که از شسته یا حل شدن آن توسط سیال ممانعت میکند
✅محدوده دمای کاربرد(25-تا 230)درجه سانتیگراد
✅نقطه قطره ندارد
✅مقاومت در برابر شستشو با آب  MAX 2%
✅مقاومت در برابر حلال (بدون انحلال)
شرح کارشناس : -
----------
نام محصول : گریس I.P.Valve Grease 911,00 مخصوص شیر نفت و گاز 1 kg نوع بسته بندی ظرف پلاستیکی نام تجارتی آسیا ژوله مرجع عرضه کننده آسیا ژوله
نام لاتین : Grease, I.P.Valve Grease 911,00 for oil and gas valve, 1 kg, packing type plastic container, brand ASIA JULEH, distributor ASIA JULEH
شرح محصول : ♦️این گریس ،مقاوم در برابر H2S،CO2،بخار آب وترکیبات هیدروکربنی بوده و برای روانکاری و آب بندی شیر آلات صنعتی بکار میرود.
این محصول با توجه به روغن پایه خاص وتفلون بکار رفته یک لایه روانکار نازک ،بسیار پایدار وچسبنده بر روی سطح داخلی شیر آلات تشکیل داده وضمن محافظت قطعات داخلی در برابر خوردگی وسایش باعث کاهش نیروی لازم برای باز وبسته کردن شیر ها میگردد.ذرات میکروسکوپی تفلون موجود در این محصول بر روی سطح داخلی شیر قرار گرفته و باعث آب بندی کامل آن میشود. این گریس بسیار مقاوم وپایدار بوده و در تماس با مواد شیمیایی ویا شرایط عملیاتی نا مناسب ،حل ویا شسته نشده ودر محل باقی میماند.
??کاربرد:
برای روانکاری وآب بندی داخلی انواع شیر آلات صنعتی مورد استفاده در پالایشگاه ها ،تجهیزات سرچاهی ،ایستگاه های پمپاژ وکمپرسور ها ونیز سیتمهای توزیع نفت وگاز مناسب می باشد.
??قابلیت ها ومزایا:
✅فرمولاسیون خاص جهت استفاده چند منظوره برای روانکاری وآب بندی شیر آلات به منظور کاهش تعداد دوره ها ی روانکاری مورد نیاز در شرایط کارکرد سخت وشیر آلات حساس
✅پایداری حرارتی واکسیداسیون عالی در دماهای بالا
✅قابل تجزیه وغیر مضر برای محیط زیست با توجه به روغن پایه گیاهی
✅جلوگیری از سایش وخوردگی قطعات داخلی شیر که با سیالات خورنده در تماس هستند.
✅مقاومت شیمیایی عالی وچسبندگی مناسب به سطح داخلی شیر که از شسته یا حل شدن آن توسط سیال ممانعت میکند
✅محدوده دمای کاربرد(25-تا 230)درجه سانتیگراد
✅نقطه قطره ندارد
✅مقاومت در برابر شستشو با آب  MAX 2%
✅مقاومت در برابر حلال (بدون انحلال)
شرح کارشناس : -
----------
نام محصول : گریس I.P.Valve Grease 911,00 مخصوص شیر نفت و گاز 4/5 kg نوع بسته بندی سطل نام تجارتی آسیا ژوله مرجع عرضه کننده آسیا ژوله
نام لاتین : Grease, I.P.Valve Grease 911,00 for oil and gas valve, 4.5 kg, packing type bucket, brand ASIA JULEH, distributor ASIA JULEH
شرح محصول : ♦️این گریس ،مقاوم در برابر H2S،CO2،بخار آب وترکیبات هیدروکربنی بوده و برای روانکاری و آب بندی شیر آلات صنعتی بکار میرود.
این محصول با توجه به روغن پایه خاص وتفلون بکار رفته یک لایه روانکار نازک ،بسیار پایدار وچسبنده بر روی سطح داخلی شیر آلات تشکیل داده وضمن محافظت قطعات داخلی در برابر خوردگی وسایش باعث کاهش نیروی لازم برای باز وبسته کردن شیر ها میگردد.ذرات میکروسکوپی تفلون موجود در این محصول بر روی سطح داخلی شیر قرار گرفته و باعث آب بندی کامل آن میشود. این گریس بسیار مقاوم وپایدار بوده و در تماس با مواد شیمیایی ویا شرایط عملیاتی نا مناسب ،حل ویا شسته نشده ودر محل باقی میماند.
??کاربرد:
برای روانکاری وآب بندی داخلی انواع شیر آلات صنعتی مورد استفاده در پالایشگاه ها ،تجهیزات سرچاهی ،ایستگاه های پمپاژ وکمپرسور ها ونیز سیتمهای توزیع نفت وگاز مناسب می باشد.
??قابلیت ها ومزایا:
✅فرمولاسیون خاص جهت استفاده چند منظوره برای روانکاری وآب بندی شیر آلات به منظور کاهش تعداد دوره ها ی روانکاری مورد نیاز در شرایط کارکرد سخت وشیر آلات حساس
✅پایداری حرارتی واکسیداسیون عالی در دماهای بالا
✅قابل تجزیه وغیر مضر برای محیط زیست با توجه به روغن پایه گیاهی
✅جلوگیری از سایش وخوردگی قطعات داخلی شیر که با سیالات خورنده در تماس هستند.
✅مقاومت شیمیایی عالی وچسبندگی مناسب به سطح داخلی شیر که از شسته یا حل شدن آن توسط سیال ممانعت میکند
✅محدوده دمای کاربرد(25-تا 230)درجه سانتیگراد
✅نقطه قطره ندارد
✅مقاومت در برابر شستشو با آب  MAX 2%
✅مقاومت در برابر حلال (بدون انحلال)
شرح کارشناس : -
----------
نام محصول : گریس I.P.Valve Grease 911,2 مخصوص شیر نفت و گاز 4/5 kg نوع بسته بندی سطل نام تجارتی آسیا ژوله مرجع عرضه کننده آسیا ژوله
نام لاتین : Grease, I.P.Valve Grease 911,2 for oil and gas valve, 4.5 kg, packing type bucket, brand ASIA JULEH, distributor ASIA JULEH
شرح محصول : ♦️این گریس ،مقاوم در برابر H2S،CO2،بخار آب وترکیبات هیدروکربنی بوده و برای روانکاری و آب بندی شیر آلات صنعتی بکار میرود.
این محصول با توجه به روغن پایه خاص وتفلون بکار رفته یک لایه روانکار نازک ،بسیار پایدار وچسبنده بر روی سطح داخلی شیر آلات تشکیل داده وضمن محافظت قطعات داخلی در برابر خوردگی وسایش باعث کاهش نیروی لازم برای باز وبسته کردن شیر ها میگردد.ذرات میکروسکوپی تفلون موجود در این محصول بر روی سطح داخلی شیر قرار گرفته و باعث آب بندی کامل آن میشود. این گریس بسیار مقاوم وپایدار بوده و در تماس با مواد شیمیایی ویا شرایط عملیاتی نا مناسب ،حل ویا شسته نشده ودر محل باقی میماند.
??کاربرد:
برای روانکاری وآب بندی داخلی انواع شیر آلات صنعتی مورد استفاده در پالایشگاه ها ،تجهیزات سرچاهی ،ایستگاه های پمپاژ وکمپرسور ها ونیز سیتمهای توزیع نفت وگاز مناسب می باشد.
??قابلیت ها ومزایا:
✅فرمولاسیون خاص جهت استفاده چند منظوره برای روانکاری وآب بندی شیر آلات به منظور کاهش تعداد دوره ها ی روانکاری مورد نیاز در شرایط کارکرد سخت وشیر آلات حساس
✅پایداری حرارتی واکسیداسیون عالی در دماهای بالا
✅قابل تجزیه وغیر مضر برای محیط زیست با توجه به روغن پایه گیاهی
✅جلوگیری از سایش وخوردگی قطعات داخلی شیر که با سیالات خورنده در تماس هستند.
✅مقاومت شیمیایی عالی وچسبندگی مناسب به سطح داخلی شیر که از شسته یا حل شدن آن توسط سیال ممانعت میکند
✅محدوده دمای کاربرد(25-تا 230)درجه سانتیگراد
✅نقطه قطره ندارد
✅مقاومت در برابر شستشو با آب  MAX 2%
✅مقاومت در برابر حلال (بدون انحلال)
شرح کارشناس : -
----------
نام محصول : گریس LJ 200R2 مخصوص چهارشاخ گاردان وزن 7 lb سطل آسیا ژوله
نام لاتین : Grease, LJ 200R2 for universal joint, 7 lb, bucket, ASIA JULEH
شرح محصول : این محصول گریسی است چند منظوره جهت مصارف عمومی صنعتی با کیفیت بالا و بافتی بسیار نرم که متشکل از روغن های پایه معدنی با کیفیت عالی، صابون لیتیم و انواع ادیتیوهای ضد اکسیداسیون، ضد زنگ زدگی و ضدسایش می باشد. 
این گریس در محدوده وسیعی از شرایط دشوار عملیاتی نظیر دماهای بالا و پایین از  20- تا 130ºC ، دور چرخش زیاد و محیط های مرطوب کاربرد دارد. 
کاربرد:
این گریس برای روانکاری طولانی مدت سطوح و برینگ های ضد اصطکاک بکاررفته در موتورهای الکتریکی، دمنده ها، آسیابهای رول میل، ردیف های دستگاه نورد، میل گاردان، اتصالات سرمحور و ... کاربرد داشته و قابلیت کارکرد در محدوده دمایی 20- تا 130 ºC و دورهای چرخش بالا را دارد. علاوه بر موارد فوق می توان در موارد زیر از این گریس استفاده کرد:
•	برینگ های آب بندی شده 
•	برینگ پمپ های آب 
•	برینگ کامیونها و وسایل نقلیه سنگین 
قابلیت ها و مزایا : 
•	مقاومت در برابر اکسیداسیون و ثبات و پایداری مکانیکی عالی در طی دوره مصرف
•	محافظت از سطح فلز در برابر خوردگی و سایش 
•	مقاومت مناسب در برابر آب 
•	عمر و ماندگاری طولانی در انبار در طی مدت نگهداری 
•	خاصیت ضدچسبندگی مناسب
شرح کارشناس : -
----------
نام محصول : گریس LJ 207 HEP 0 پایه لیتیم 180 kg بشکه آسیا ژوله
نام لاتین : Grease, lithium based LJ 207 HEP 0, 180 kg, drum, ASIA JULEH
شرح محصول : این گریس برای مصرف در شرایط عملیاتی شامل فشارهای بالا، ضربه های ناگهانی و محیطهای مرطوب توصیه میگردد. موارد کاربرد متداول آن عبارتند از: صفحات برنجی و برینگهای رول نک از جنس بابیت ، آسیاب های حلزونی، دستگاههای پرس و خطوط عمودی آسیاب های فولادی و سایر کاربردهای مرتبط با تماس فلزات باهم. علاوه بر این برای روانکاری قطعات برینگهای موجود در صنایع کاغذ، صنایع معدنی و عملیات استخراج و نیز صنایع ساختمانی مناسب می باشد.
محدوده دمایی مناسب این گریس از 20-  تا 120 ºC در شرایط خشک و یا مرطوب می باشد، هرچند در دماهای پایین تر با تأمین گشتاور حرکت اولیه و نیز در دماهای بالاتر تا 175 ºC بصورت موقت با کوتاهتر کردن فاصله بین دوره های روانکاری قابل استفاده می باشد.
بر اساس تقسیم بندی درجه نفوذ بر مبنای NLGI این گریس در موارد زیر بکار میرود:
نمره   0 و 00 :
•	آسیاب های فولادی و سایر واحد های صنعتی نیازمند استفاده از گریس نرمتر در سیستم توزیع گریس مرکزی 
•	قطعات برینگ تحت فشار بالا و محیط های مرطوب
•	جعبه دنده های نیازمند به گریس نیمه سیال 
•	سایر مصارف عمومی که یک گریس مقاوم در برابر فشار و نیمه سیال مورد نیاز است
قابلیت ها و مزایا : 
•	تحمل فشارهای بالا و ضربه های ناگهانی 
•	ثبات و پایداری مکانیکی گریس تحت فشار در طی دوره مصرف 
•	محافظت از سطح فلز در برابر خوردگی و سایش 
•	مقاومت عالی در برابر اکسیداسیون و نیز مقاومت در برابر سفت شدن گریس در دماهای بالا 
•	مقاومت مناسب در برابر آب و کارکرد خوب در محیط های مرطوب 
شرح کارشناس : -
----------
نام محصول : گریس LJ 200 HR3 پایه لیتیم وزن 1 lb ظرف پلاستیکی آسیا ژوله
نام لاتین : Grease, lithium based LJ 200 HR3, weight 1 lb, plastic container, ASIA JULEH
شرح محصول : این محصول یک گریس خاص برای استفاده در اتصالات توپی و قطعات سیبک بوده و از روغن های پایه معدنی سنگین، صابون لیتیم بعنوان غلیظ کننده وانواع ادیتیوهای مختلف جهت افزایش کارایی گریس تشکیل شده است. 
بر اساس نیاز در موارد کاربرد خاص، این گریس با روانکارهای جامد تقویت شده و با عنوان  I.P. Grease LJ 200 MS HR عرضه می گردد. روانکار جامد باعث بهبود عملکرد و پایداری گریس تحت فشارهای بالا و ضربه های ناگهانی شدید می گردد.
کاربرد:
این گریس برای مصرف در سیبک و اتصالات توپی شکل خودرو طراحی و تولید شده و نیروهای گشتاور مماسی و چرخشی حاصل از تماس سطح فلزات و پلاستیک های ترموست را در حداقل مقدارممکن تثبیت می نماید.  
قابلیت ها و مزایا : 
•	مناسب برای روانکاری طولانی مدت قطعات
•	مقاومت در برابر اکسیداسیون و ثبات و پایداری مکانیکی عالی در طی دوره مصرف
•	کاهش نیروهای تنشی و قابلیت تحمل فشارهای بالا 
•	محافظت از سطح فلز در برابر خوردگی و سایش 
•	مقاومت مناسب در برابر آب 
شرح کارشناس : -
----------
نام محصول : گریس I.P. Valve Grease CAT B,2 مخصوص شیر نفت و گاز وزن 20 kg نوع بسته بندی بشکه نام تجارتی آسیا ژوله مرجع عرضه کننده آسیا ژوله
نام لاتین : Grease, I.P. Valve Grease CAT B,2 for oil and gas valve, weight 20 kg, packing type drum, brand ASIA JULEH, distributor ASIA JULEH
شرح محصول : ♦️این گریس ،مقاوم در برابر H2S،CO2،بخار آب وترکیبات هیدروکربنی بوده و برای روانکاری و آب بندی شیر آلات صنعتی بکار میرود.
این محصول باتوجه به فرمولاسیون خاص وادیتیو های بکارر رفته بسیار پایدار وچسبنده بوده ودر تماس با مواد شیمیایی ویا شرایط عملیاتی نا مناسب ،حل ویا شسته نشده ودر محل باقی میماند.
??کاربرد:
برای روانکاری وآب بندی داخلی انواع شیر آلات صنعتی مناسب بوده و با ایجاد یک لایه روانکار روی قطعات داخلی شیر ضمن کاهش گشتاور لازم جهت باز وبسته کردن آن از سایش وخوردگی قطعات داخلی در تماس باسیال جلوگیری میکند.
??قابلیت ها ومزایا:
✅پایداری حرارتی واکسیداسیون عالی در دماهای بالا
✅قابل تجزیه وغیر مضر برای محیط زیست با توجه به روغن پایه گیاهی
✅جلوگیری از سایش وخوردگی قطعات داخلی شیر که با سیالات خورنده در تماس هستند.
✅مقاومت شیمیایی عالی وچسبندگی مناسب به سطح داخلی شیر که از شسته یا حل شدن آن توسط سیال ممانعت میکند
✅محدوده دمای کاربرد(15-تا 180)درجه سانتیگراد
✅نقطه قطره حداقل 220 درجه سانتیگراد
✅مقاومت در برابر شستشو با آب  MAX 2%
✅مقاومت در برابر محلول آب والکل (بدون انحلال(
شرح کارشناس : -
----------
نام محصول : گریس LJ 200R3 پایه لیتیم وزن 100 g ظرف پلاستیکی آسیا ژوله
نام لاتین : Grease, lithium based LJ 200R3, weight 100 g, plastic container, ASIA JULEH
شرح محصول : این محصول گریسی است چند منظوره جهت مصارف عمومی صنعتی با کیفیت بالا و بافتی بسیار نرم که متشکل از روغن های پایه معدنی با کیفیت عالی، صابون لیتیم و انواع ادیتیوهای ضد اکسیداسیون، ضد زنگ زدگی و ضدسایش می باشد. 
این گریس در محدوده وسیعی از شرایط دشوار عملیاتی نظیر دماهای بالا و پایین از  20- تا 130ºC، دور چرخش زیاد و محیط های مرطوب کاربرد دارد. 
کاربرد:
این گریس برای روانکاری طولانی مدت سطوح و برینگ های ضد اصطکاک بکاررفته در موتورهای الکتریکی، دمنده ها، آسیابهای رول میل، ردیف های دستگاه نورد، میل گاردان، اتصالات سرمحور و ... کاربرد داشته و قابلیت کارکرد در محدوده دمایی 20- تا 130 ºC و دورهای چرخش بالا را دارد. علاوه بر موارد فوق می توان در موارد زیر از این گریس استفاده کرد:
•	برینگ های آب بندی شده 
•	برینگ پمپ های آب 
•	برینگ کامیونها و وسایل نقلیه سنگین 
قابلیت ها و مزایا : 
•	مقاومت در برابر اکسیداسیون و ثبات و پایداری مکانیکی عالی در طی دوره مصرف
•	محافظت از سطح فلز در برابر خوردگی و سایش 
•	مقاومت مناسب در برابر آب 
•	عمر و ماندگاری طولانی در انبار در طی مدت نگهداری 
•	خاصیت ضدچسبندگی مناسب
شرح کارشناس : -
----------
نام محصول : گریس LJ 200R3 پایه لیتیم 900 g قوطی آسیا ژوله
نام لاتین : Grease, lithium based LJ 200R3, 900 g, box, ASIA JULEH
شرح محصول : این محصول گریسی است چند منظوره جهت مصارف عمومی صنعتی با کیفیت بالا و بافتی بسیار نرم که متشکل از روغن های پایه معدنی با کیفیت عالی، صابون لیتیم و انواع ادیتیوهای ضد اکسیداسیون، ضد زنگ زدگی و ضدسایش می باشد. 
این گریس در محدوده وسیعی از شرایط دشوار عملیاتی نظیر دماهای بالا و پایین از  20- تا 130ºC، دور چرخش زیاد و محیط های مرطوب کاربرد دارد. 
کاربرد:
این گریس برای روانکاری طولانی مدت سطوح و برینگ های ضد اصطکاک بکاررفته در موتورهای الکتریکی، دمنده ها، آسیابهای رول میل، ردیف های دستگاه نورد، میل گاردان، اتصالات سرمحور و ... کاربرد داشته و قابلیت کارکرد در محدوده دمایی 20- تا 130 ºC و دورهای چرخش بالا را دارد. علاوه بر موارد فوق می توان در موارد زیر از این گریس استفاده کرد:
•	برینگ های آب بندی شده 
•	برینگ پمپ های آب 
•	برینگ کامیونها و وسایل نقلیه سنگین 
قابلیت ها و مزایا : 
•	مقاومت در برابر اکسیداسیون و ثبات و پایداری مکانیکی عالی در طی دوره مصرف
•	محافظت از سطح فلز در برابر خوردگی و سایش 
•	مقاومت مناسب در برابر آب 
•	عمر و ماندگاری طولانی در انبار در طی مدت نگهداری 
•	خاصیت ضدچسبندگی مناسب
شرح کارشناس : -
----------
نام محصول : گریس R2 مخصوص چهارشاخ گاردان پایه لیتیم 7 lb سطل آسیا ژوله
نام لاتین : Grease, lithium base R2 for universal joint, 7 lb, bucket, ASIA JULEH
شرح محصول : این محصول گریسی است چند منظوره جهت مصارف عمومی صنعتی با کیفیت بالا و بافتی بسیار نرم که متشکل از روغن های پایه معدنی با کیفیت عالی، صابون لیتیم و انواع ادیتیوهای ضد اکسیداسیون، ضد زنگ زدگی و ضدسایش می باشد. 
این گریس در محدوده وسیعی از شرایط دشوار عملیاتی نظیر دماهای بالا و پایین از  20- تا 130ºC، دور چرخش زیاد و محیط های مرطوب کاربرد دارد. 
کاربرد:
این گریس برای روانکاری طولانی مدت سطوح و برینگ های ضد اصطکاک بکاررفته در موتورهای الکتریکی، دمنده ها، آسیابهای رول میل، ردیف های دستگاه نورد، میل گاردان، اتصالات سرمحور و ... کاربرد داشته و قابلیت کارکرد در محدوده دمایی 20- تا 130 ºC و دورهای چرخش بالا را دارد. علاوه بر موارد فوق می توان در موارد زیر از این گریس استفاده کرد:
•	برینگ های آب بندی شده 
•	برینگ پمپ های آب 
•	برینگ کامیونها و وسایل نقلیه سنگین 
قابلیت ها و مزایا : 
•	مقاومت در برابر اکسیداسیون و ثبات و پایداری مکانیکی عالی در طی دوره مصرف
•	محافظت از سطح فلز در برابر خوردگی و سایش 
•	مقاومت مناسب در برابر آب 
•	عمر و ماندگاری طولانی در انبار در طی مدت نگهداری 
•	خاصیت ضدچسبندگی مناسب
شرح کارشناس : -
----------
نام محصول : گریس 100 AJ پایه آلومینیوم 180 kg بشکه آسیا ژوله
نام لاتین : Grease, aluminium based AJ 100, 180 kg, drum, ASIA JULEH
شرح محصول : این گریس یک روانکار باکیفیت بالا، با قابلیت اسپری شدن و چسبندگی مناسب می باشد که بر مبنای روغن های معدنی با کیفیت و ویسکوزیته بالا و صابون کمپلکس آلومینیوم تولید میگردد. این محصول حاوی پودر گرافیت با بالاترین کیفیت و خلوص بعنوان ادیتیو جامد بوده و عاری از هرگونه حلال و یا فلزات سنگین می باشد. 
کاربرد:
این گریس بعنوان یک روانکار با کیفیت و قابل اطمینان در چرخ دنده های باز عظیم کوره های دوار، آسیابهای توپی، خشک کن ها، ابزار حفاری، زنجیرهای بزرگ و درایوهای رک و پینیون و محدوده وسیعی از موارد کاربرد دیگر در صنایع مختلف بکار میرود. این محصول را می توان همراه سیستم های متداول اسپری روانکار و برحسب شرایط موجود در دنده بکار برد. 
قابلیت ها و مزایا : 
•	محافظت از سطح فلز در برابر سایش و خوردگی
•	قابلیت تحمل و عملکرد مناسب تحت فشارهای بالا
•	حداکثر چسبندگی 
•	مقاومت شیمیایی و حرارتی خوب
•	قابلیت اسپری شوندگی در تمام سیستم های متداول اسپری اتوماتیک 
•	در صورت استفاده صحیح و مناسب از آسیب دیدگی و ایجاد حفره در سطح فلز جلوگیری می نماید 
•	مقاومت عالی در برابر آب
شرح کارشناس : -
----------
نام محصول : گریس I.P. Valve Grease CAT B,2-733 MOS2 مخصوص شیر نفت و گاز وزن 10 lb نوع بسته بندی قوطی فلزی نام تجارتی آسیا ژوله مرجع عرضه کننده آسیا ژوله
نام لاتین : Grease, I.P. Valve Grease CAT B,2-733 MOS2 for oil and gas valve, weight 10 lb, packing type can, brand ASIA JULEH, distributor ASIA JULEH
شرح محصول : ♦️این گریس ،مقاوم در برابر H2S،CO2،بخار آب وترکیبات هیدروکربنی بوده و برای روانکاری و آب بندی شیر آلات صنعتی بکار میرود.
این محصول باتوجه به فرمولاسیون خاص وادیتیو های بکارر رفته بسیار پایدار وچسبنده بوده ودر تماس با مواد شیمیایی ویا شرایط عملیاتی نا مناسب ،حل ویا شسته نشده ودر محل باقی میماند.
در مقایسه با نوع بدون MOS قابلیت تحمل فشار بیشتری را داراست.
??کاربرد:
برای روانکاری وآب بندی داخلی انواع شیر آلات صنعتی مناسب بوده و با ایجاد یک لایه روانکار روی قطعات داخلی شیر ضمن کاهش گشتاور لازم جهت باز وبسته کردن آن از سایش وخوردگی قطعات داخلی در تماس باسیال جلوگیری میکند.
??قابلیت ها ومزایا:
✅پایداری حرارتی واکسیداسیون عالی در دماهای بالا
✅قابل تجزیه وغیر مضر برای محیط زیست با توجه به روغن پایه گیاهی
✅جلوگیری از سایش وخوردگی قطعات داخلی شیر که با سیالات خورنده در تماس هستند.
✅مقاومت شیمیایی عالی وچسبندگی مناسب به سطح داخلی شیر که از شسته یا حل شدن آن توسط سیال ممانعت میکند
✅محدوده دمای کاربرد(15-تا 180)درجه سانتیگراد
✅نقطه قطره حداقل 220 درجه سانتیگراد
✅مقاومت در برابر شستشو با آب  MAX 2%
✅مقاومت در برابر محلول آب والکل (بدون انحلال(
شرح کارشناس : -
----------
نام محصول : گریس I.P. Valve Grease CAT,2 MOS2 مخصوص شیر نفت و گاز وزن 10 lb نوع بسته بندی قوطی فلزی نام تجارتی آسیا ژوله مرجع عرضه کننده آسیا ژوله
نام لاتین : Grease, I.P. Valve Grease CAT,2 MOS2 for oil and gas valve, weight 10 lb, packing type can, brand ASIA JULEH, distributor ASIA JULEH
شرح محصول : ♦️این گریس ،مقاوم در برابر H2S،CO2،بخار آب وترکیبات هیدروکربنی بوده و برای روانکاری و آب بندی شیر آلات صنعتی بکار میرود.
این محصول باتوجه به فرمولاسیون خاص وادیتیو های بکارر رفته بسیار پایدار وچسبنده بوده ودر تماس با مواد شیمیایی ویا شرایط عملیاتی نا مناسب ،حل ویا شسته نشده ودر محل باقی میماند.
در مقایسه با نوع بدون MOS قابلیت تحمل فشار بیشتری را داراست.
??کاربرد:
برای روانکاری وآب بندی داخلی انواع شیر آلات صنعتی مناسب بوده و با ایجاد یک لایه روانکار روی قطعات داخلی شیر ضمن کاهش گشتاور لازم جهت باز وبسته کردن آن از سایش وخوردگی قطعات داخلی در تماس باسیال جلوگیری میکند.
??قابلیت ها ومزایا:
✅پایداری حرارتی واکسیداسیون عالی در دماهای بالا
✅قابل تجزیه وغیر مضر برای محیط زیست با توجه به روغن پایه گیاهی
✅جلوگیری از سایش وخوردگی قطعات داخلی شیر که با سیالات خورنده در تماس هستند.
✅مقاومت شیمیایی عالی وچسبندگی مناسب به سطح داخلی شیر که از شسته یا حل شدن آن توسط سیال ممانعت میکند
✅محدوده دمای کاربرد(15-تا 180)درجه سانتیگراد
✅نقطه قطره حداقل 220 درجه سانتیگراد
✅مقاومت در برابر شستشو با آب  MAX 2%
✅مقاومت در برابر محلول آب والکل (بدون انحلال(
شرح کارشناس : -
----------
نام محصول : گریس HT 1000 پایه بنتیت 1 kg قوطی فلزی آسیا ژوله
نام لاتین : Grease, bentit base 1000 HT, 1 kg, can, ASIA JULEH
شرح محصول : روانکار کوره های ذوب
♦️این گریس به شکل خمیر قهوه ای رنگ وشامل روغن های معدنی با کیفیت بالا،پورد فلزی بعنوان روانکار جامد وپرکن معدنی بوده وبرای کاربرد در محلهای در معرض فشار و دمای زیاد مناسب است
??کاربرد:
این گریس برای روانکاری اتصالات پیچی ونیز سطوح لغزشی که بعد از اتصال ونصب اولیه وکارکرد نیاز به محکم کاری یا باز شدن مجدد دارند ودر معرض دماهای بالا (650 تا 1100 درجه سانتیگراد)وشرایط خورنده میباشند نظیر دریچه خروج مواد مذاب یا اتصالات در کوره های ذوب فلزات با دمای بسیار بالا بکار میرود .علاوه بر این برای روانکاری سر پیچ سیلندر ها ،سر پیچ نازلهای دستگاه های تزریق و قالب گیری پلاستیک ،اتصالات پیچی تجهیزات صنایع شیمیایی وحلقه های تنشی دستگاه های سانتریفیوژ مناسب می باشد.
جهت پرهیز از تغییرات نا خواسته ونا مطلوب خواص این گریس باید از اختلاط آن با سایر انواع گریس وروغنها جلوگیری شود.
??قابلیت ها ومزایا:
✅ آزمون چهار گلوله  4800نیوتن
✅رنگ محصول قهوه ای تیره میباشد میباشد
✅دمای کاربرد 650تا 1100درجه سانتیگراد??معرفی محصول :
شرح کارشناس : -
----------
نام محصول : گریس LJ 200R3 پایه لیتیم 5 kg سطل پلاستیکی آسیا ژوله
نام لاتین : Grease, lithium based LJ 200R3, 5 kg, plastic bucket, ASIA JULEH
شرح محصول : این محصول گریسی است چند منظوره جهت مصارف عمومی صنعتی با کیفیت بالا و بافتی بسیار نرم که متشکل از روغن های پایه معدنی با کیفیت عالی، صابون لیتیم و انواع ادیتیوهای ضد اکسیداسیون، ضد زنگ زدگی و ضدسایش می باشد. 
این گریس در محدوده وسیعی از شرایط دشوار عملیاتی نظیر دماهای بالا و پایین از  20- تا 130،درجه سانتیگراد دور چرخش زیاد و محیط های مرطوب کاربرد دارد. 
کاربرد:
این گریس برای روانکاری طولانی مدت سطوح و برینگ های ضد اصطکاک بکاررفته در موتورهای الکتریکی، دمنده ها، آسیابهای رول میل، ردیف های دستگاه نورد، میل گاردان، اتصالات سرمحور و ... کاربرد داشته و قابلیت کارکرد در محدوده دمایی 20- تا 130 ºC و دورهای چرخش بالا را دارد. علاوه بر موارد فوق می توان در موارد زیر از این گریس استفاده کرد:
•	برینگ های آب بندی شده 
•	برینگ پمپ های آب 
•	برینگ کامیونها و وسایل نقلیه سنگین 
قابلیت ها و مزایا : 
•	مقاومت در برابر اکسیداسیون و ثبات و پایداری مکانیکی عالی در طی دوره مصرف
•	محافظت از سطح فلز در برابر خوردگی و سایش 
•	مقاومت مناسب در برابر آب 
•	عمر و ماندگاری طولانی د</t>
  </si>
  <si>
    <t>| نشانی دفتر مرکزی : تبریز چهارراه باغشمال کوی استاد شهریار پلاک 15 | کد پستی : 51377-43514</t>
  </si>
  <si>
    <t>04135544872-5 | فکس : 04135538475</t>
  </si>
  <si>
    <t>04135538475</t>
  </si>
  <si>
    <t>09141157370</t>
  </si>
  <si>
    <t>Info@asiajuleh.com</t>
  </si>
  <si>
    <t>www.asiajuleh.com</t>
  </si>
  <si>
    <t>IMEN MAHAN ARIA</t>
  </si>
  <si>
    <t>10320162616</t>
  </si>
  <si>
    <t>411387734979</t>
  </si>
  <si>
    <t>نام محصول : -
نام لاتین : -
شرح محصول : Fusible Plug فیوزبل پلاگ ، فیوز حرارتی در زمان آتش سوزی با افزایش دما ذوب می گردد.
شرح کارشناس : در خصوص ردیف 1 (Deluge Valve )با تایید بازرس شخص ثالث و با نظارت کارفرما و پیمانکار مورد تایید می باشد. 
----------
نام محصول : مخزن بلدر تانک فوم آتش نشانی ظرفیت 1500 lit مدل IMF-FPB نام تجارتی IMACOFIRE مرجع عرضه کننده مهندسی ایمن مهان آریا
نام لاتین : Tank, firefightering foam bladder tank, capacity 1500 lit, model IMF-FPB, brand IMACOFIRE, distributor IMEN MAHAN ARIA ENGINEERING
شرح محصول : بلدر تانک آتش نشانی جهت ترکیب نسبت دقیق فوم و آب آتش نشانی استفاده می گردد.
شرح کارشناس : در خصوص ردیف 1 (Deluge Valve )با تایید بازرس شخص ثالث و با نظارت کارفرما و پیمانکار مورد تایید می باشد. 
----------
نام محصول : شیر هیدرانت ایستاده بلند آتش نشانی جنس چدن داکتیل سایز 6 in مدل IMF-FPB نام تجارتی IMACOFIRE مرجع عرضه کننده مهندسی ایمن مهان آریا
نام لاتین : Hydrant valve, firefightering standing up, material ductile iron, size 6 in, model IMF-FPB, brand IMACOFIRE, distributor IMEN MAHAN ARIA ENGINEERING
شرح محصول : شیر استاده آتش نشانی
شرح کارشناس : در خصوص ردیف 1 (Deluge Valve )با تایید بازرس شخص ثالث و با نظارت کارفرما و پیمانکار مورد تایید می باشد. 
----------
نام محصول : نازل مانیتور پرتاب آب آتش نشانی سایز 2/5 in مدل IMF-WN50 نام تجارتی IMACOFIRE مرجع عرضه کننده مهندسی ایمن مهان آریا
نام لاتین : Monitor nozzle, fire stations throw water, size 2.5 in, model IMF-WN50, brand IMACOFIRE, distributor IMEN MAHAN ARIA ENGINEERING
شرح محصول : Water / Foam Monitor Nozzle
شرح کارشناس : در خصوص ردیف 1 (Deluge Valve )با تایید بازرس شخص ثالث و با نظارت کارفرما و پیمانکار مورد تایید می باشد. 
----------
نام محصول : نازل مانیتور پرتاب فوم آتش نشانی سایز 2/5 in مدل IMF-FN50 نام تجارتی IMACOFIRE مرجع عرضه کننده مهندسی ایمن مهان آریا
نام لاتین : Monitor nozzle, fire station foam throw, size 2.5 in, model IMF-FN50, brand IMACOFIRE, distributor IMEN MAHAN ARIA ENGINEERING
شرح محصول : foam chamber  و rim seal foam pourer فوم چمبر و فوک پورر جهت اطفا حریق مخازن توسط کف
شرح کارشناس : در خصوص ردیف 1 (Deluge Valve )با تایید بازرس شخص ثالث و با نظارت کارفرما و پیمانکار مورد تایید می باشد. 
----------
نام محصول : جعبه آتش نشانی فولادی مدل IMF-FB نام تجارتی IMACOFIRE مرجع عرضه کننده مهندسی ایمن مهان آریا
نام لاتین : Box, firefighting, steel, model IMF-FB, brand IMACOFIRE, distributor IMEN MAHAN ARIA ENGINEERING
شرح محصول : Fire Hose Box ، جعبه آتش نشانی با متعلقات نازل های آب و فوم و شلنگ 
شرح کارشناس : در خصوص ردیف 1 (Deluge Valve )با تایید بازرس شخص ثالث و با نظارت کارفرما و پیمانکار مورد تایید می باشد. 
----------
نام محصول : نازل اسپری آب مخروطی سیستم اطفا حریق اتوماتیک جنس برنجی سایز 0/5 in مدل IMF-SP2 نام تجارتی IMACOFIRE مرجع عرضه کننده مهندسی ایمن مهان آریا
نام لاتین : Nozzle, water spray for automatic extinguishing system, material brass, size 0.5 in, model IMF-SP2, brand IMACOFIRE, distributor IMEN MAHAN ARIA ENGINEERING
شرح محصول : Water Spray Nozzle ، اسپری نازل در انواع Flat، Medium Velocity، High Velocity
شرح کارشناس : در خصوص ردیف 1 (Deluge Valve )با تایید بازرس شخص ثالث و با نظارت کارفرما و پیمانکار مورد تایید می باشد. 
----------
نام محصول : ست دوش و چشم شوی ایمنی آتش نشانی مدل IMF-S50 نام تجارتی IMACOFIRE مرجع عرضه کننده مهندسی ایمن مهان آریا
نام لاتین : Set, firefightering safety shower &amp; eye wash, model IMF-S50, brand IMACOFIRE, distributor IMEN MAHAN ARIA ENGINEERING
شرح محصول : Safety Shower &amp; EYE Wash , دوش و چشم شوی ایمنی
شرح کارشناس : در خصوص ردیف 1 (Deluge Valve )با تایید بازرس شخص ثالث و با نظارت کارفرما و پیمانکار مورد تایید می باشد. 
----------
نام محصول : مانیتور آتش نشانی سایز 4 in مدل IMF-FM50 نام تجارتی IMACOFIRE مرجع عرضه کننده مهندسی ایمن مهان آریا
نام لاتین : Monitor, firefighting, size 4 in, model IMF-FM50, brand IMACOFIRE, distributor IMEN MAHAN ARIA ENGINEERING
شرح محصول : مانیتور آتش نشانی در انواع آب و کف ، دستی ، کنترل از راه دور
شرح کارشناس : در خصوص ردیف 1 (Deluge Valve )با تایید بازرس شخص ثالث و با نظارت کارفرما و پیمانکار مورد تایید می باشد. 
----------
نام محصول : شیر سیلابی آتش نشانی چدنی سایز 4 in مدل IMF-DV نام تجارتی IMACOFIRE مرجع عرضه کننده مهندسی ایمن مهان آریا
نام لاتین : Valve, firefightering deluge, cast iron, size 4 in, model IMF-DV, brand IMACOFIRE, distributor IMEN MAHAN ARIA ENGINEERING
شرح محصول :  Deluge Valve  شیر دیلاج ( دلوج)  ولو آتش نشانی با انواع عملگرهای الکتریکی و نیوماتیک
شرح کارشناس : در خصوص ردیف 1 (Deluge Valve )با تایید بازرس شخص ثالث و با نظارت کارفرما و پیمانکار مورد تایید می باشد. 
----------</t>
  </si>
  <si>
    <t>| نشانی دفتر مرکزی : تهران، خیابان کارگر شمالی، خیابان شانزدهم، پارک علم و فناوری دانشگاه تهران، ساختمان 2 واحد 409 | کد پستی : 1439814</t>
  </si>
  <si>
    <t>021-88972614 | فکس : 021-88334719</t>
  </si>
  <si>
    <t>021-88334719</t>
  </si>
  <si>
    <t>09121460642</t>
  </si>
  <si>
    <t>imacofire@gmail.com</t>
  </si>
  <si>
    <t>www.imacofire.com</t>
  </si>
  <si>
    <t>YARAGH SAZAN ARMAN</t>
  </si>
  <si>
    <t>10104086000</t>
  </si>
  <si>
    <t>411358957849</t>
  </si>
  <si>
    <t>نام محصول : مقره کامپوزیتی سیلیکون رابر سایز 1900 مدل 132202F نام تجارتی GOLDEN PHONIX مرجع عرضه کننده یراق سازان آرمان
نام لاتین : Insulator, silicon rubber composite, size 1900, model 132202F, brand GOLDEN PHONIX, distributor YARAGH SAZAN ARMAN
شرح محصول : مقره کامپوزیتی سیلیکون رابر
شرح کارشناس : -
----------
نام محصول : فاصله دهنده آلومینیومی دو طرفه سایز 457x330 mm ارتفاع 450 mm نام تجارتی SPACER مرجع عرضه کننده یراق سازان آرمان
نام لاتین : Spacer, two sided aluminium, size 457x330 mm, height 450 mm, brand SPACER, distributor YARAGH SAZAN ARMAN
شرح محصول : فاصله دهنده آلومینیومی دو طرفه نام تجارتی SPACER 
شرح کارشناس : -
----------
نام محصول : ارتعاش گیر چدنی مدل stock bridge سایز 429x50 mm نام تجارتی DAMPER مرجع عرضه کننده یراق سازان آرمان
نام لاتین : Vibration Damper, cast iron, model stock bridge, size 429x50 mm, brand DAMPER, distributor YARAGH SAZAN ARMAN
شرح محصول : ارتعاش گیر چدنی مدل stock bridge نام تجارتی DAMPER مرجع عرضه کننده یراق سازان آرمان
شرح کارشناس : -
----------
نام محصول : غلاف آلومینیومی مخصوص تعمیر سیم پاره شده سایز 300x200 mm نام تجارتی REPAIR SLEEVE مرجع عرضه کننده یراق سازان آرمان
نام لاتین : Sleeve, aluminium for repairing broken cable, size 300x200 mm, brand REPAIR SLEEVE, distributor YARAGH SAZAN ARMAN
شرح محصول : غلاف آلومینیومی مخصوص تعمیر  (غلاف تعمیری)
شرح کارشناس : -
----------
نام محصول : زنجیر مقره مدل tension سایز 457x330 cm نام تجارتی TENSION STRING مرجع عرضه کننده یراق سازان آرمان
نام لاتین : String, model tension, size 457x330 cm, brand TENSION STRING, distributor YARAGH SAZAN ARMAN
شرح محصول : زنجیر مقره مدل tension (کششی) انواع سیم هادی جهت استفاده در خطوط انتقال برق در ولتاژهای مختلف
شرح کارشناس : -
----------
نام محصول : زنجیر مقره مدل jumper سایز 457x330 cm نام تجارتی JUMPER STRING مرجع عرضه کننده یراق سازان آرمان
نام لاتین : String, model jumper, size 457x330 cm, brand JUMPER STRING, distributor YARAGH SAZAN ARMAN
شرح محصول : زنجیره یراق آلات جامپر برای انوا سیم هادی جهت استفاده در انواع خطوط انتقال برق در ولتاژهای مختلف
شرح کارشناس : -
----------
نام محصول : زنجیر مقره مدل suspension سایز 457x330 cm نام تجارتی SUSPENSION STRING مرجع عرضه کننده یراق سازان آرمان
نام لاتین : String, model suspension, size 457x330 cm, brand SUSPENSION STRING, distributor YARAGH SAZAN ARMAN
شرح محصول : زنجیره مقره آویزی انواع سیم هادی برای انواع خطوط انتقال در ولتاژ های مختلف
شرح کارشناس : -
----------
نام محصول : گوی هشدار دهنده
نام لاتین : warning ball
شرح محصول : جسمی است کروی و معمولا از جنس آلومینیوم و جهت جلوگیری از برخورد اجسام پرنده( هواپیما و هلیکوپتر) به کابلهای انتقال برق فشار قوی ، کاربرد دارد
شرح کارشناس : -
----------</t>
  </si>
  <si>
    <t>دفتر مرکزی: تهران، خ شریعتی، خ قندی،بین سیبویه و عربعلی-پلاک 61
کارخانه: تهران، شهرک صنعتی پایتخت (علی آباد)، بلوار آبنوس، نیلوفر دهم، قطعه سوم شمالی،</t>
  </si>
  <si>
    <t>02122904821-2</t>
  </si>
  <si>
    <t>02122903260</t>
  </si>
  <si>
    <t>09125241564</t>
  </si>
  <si>
    <t>info@ysa-co.com</t>
  </si>
  <si>
    <t>www.ysa-co.com</t>
  </si>
  <si>
    <t>Asia Slag Wool</t>
  </si>
  <si>
    <t>10260195606</t>
  </si>
  <si>
    <t>411174336694</t>
  </si>
  <si>
    <t>نام محصول : عایق لوله ای پشم سنگ سایز 4 in ضخامت 80 mm بسته شرینک پشم سرباره آسیا
نام لاتین : Insulator, tubular, rockwool, size 4 in, thickness 80 mm, shrink pack, PASHM SARBAREH ASIA
شرح محصول : عایق لوله ای سایز 4 inch ضخامت 80 mm
شرح کارشناس : -
----------
نام محصول : عایق لوله ای پشم سنگ سایز 4 in ضخامت 30 mm بسته شرینک پشم سرباره آسیا
نام لاتین : Insulator, tubular, rockwool, size 4 in, thickness 30 mm, shrink pack, PASHM SARBAREH ASIA
شرح محصول : عایق لوله ای سایز 4 inch ضخامت 30 mm
شرح کارشناس : -
----------
نام محصول : عایق لوله ای پشم سنگ سایز 3\4 in ضخامت 90 mm بسته شرینک پشم سرباره آسیا
نام لاتین : Insulator, tubular, rockwool, size 3\4 in, thickness 90 mm, shrink pack, PASHM SARBAREH ASIA
شرح محصول : عایق لوله ای سایز 3/4 inch  با ضخامت 90 mm
شرح کارشناس : -
----------
نام محصول : عایق لوله ای پشم سنگ سایز 6 in ضخامت 30 mm بسته شرینک پشم سرباره آسیا
نام لاتین : Insulator, tubular, rockwool, size 6 in, thickness 30 mm, shrink pack, PASHM SARBAREH ASIA
شرح محصول : عایق لوله ای سایز 6 inch  با ضخامت 30 mm
شرح کارشناس : -
----------
نام محصول : عایق لوله ای پشم سنگ سایز 6 in ضخامت 100 mm بسته شرینک پشم سرباره آسیا
نام لاتین : Insulator, tubular, rockwool, size 6 in, thickness 100 mm, shrink pack, PASHM SARBAREH ASIA
شرح محصول : عایق لوله ای سایز 6 inch  با ضخامت 100 mm
شرح کارشناس : -
----------
نام محصول : عایق لوله ای پشم سنگ سایز 5 in ضخامت 90 mm بسته شرینک پشم سرباره آسیا
نام لاتین : Insulator, tubular, rockwool, size 5 in, thickness 90 mm, shrink pack, PASHM SARBAREH ASIA
شرح محصول : عایق لوله ای سایز 5 inch  با ضخامت 90 mm
شرح کارشناس : -
----------
نام محصول : عایق لوله ای پشم سنگ سایز 5 in ضخامت 80 mm بسته شرینک پشم سرباره آسیا
نام لاتین : Insulator, tubular, rockwool, size 5 in, thickness 80 mm, shrink pack, PASHM SARBAREH ASIA
شرح محصول : عایق لوله ای سایز 5 inch  با ضخامت 80 mm
شرح کارشناس : -
----------
نام محصول : عایق لوله ای پشم سنگ سایز 5 in ضخامت 70 mm بسته شرینک پشم سرباره آسیا
نام لاتین : Insulator, tubular, rockwool, size 5 in, thickness 70 mm, shrink pack, PASHM SARBAREH ASIA
شرح محصول : عایق لوله ای سایز 5 inch  با ضخامت 75mm
شرح کارشناس : -
----------
نام محصول : عایق لوله ای پشم سنگ سایز 8 in ضخامت 60 mm بسته شرینک پشم سرباره آسیا
نام لاتین : Insulator, tubular, rockwool, size 8 in, thickness 60 mm, shrink pack, PASHM SARBAREH ASIA
شرح محصول : عایق لوله ای سایز 8 inch  با ضخامت 60 mm
شرح کارشناس : -
----------
نام محصول : عایق لوله ای پشم سنگ سایز 8 in ضخامت 40 mm بسته شرینک پشم سرباره آسیا
نام لاتین : Insulator, tubular, rockwool, size 8 in, thickness 40 mm, shrink pack, PASHM SARBAREH ASIA
شرح محصول : عایق لوله ای سایز 8 inch  با ضخامت 40 mm
شرح کارشناس : -
----------
نام محصول : عایق لوله ای پشم سنگ سایز 8 in ضخامت 25 mm بسته شرینک پشم سرباره آسیا
نام لاتین : Insulator, tubular, rockwool, size 8 in, thickness 25 mm, shrink pack, PASHM SARBAREH ASIA
شرح محصول : عایق لوله ای سایز 8 inch  با ضخامت 25 mm
شرح کارشناس : -
----------
نام محصول : پشم سنگ ایزوترم کیسه نایلونی 25 kg پشم سرباره آسیا
نام لاتین : Rockwool, isotherm, nylon bag, 25 kg, PASHME SARBAREH ASIA
شرح محصول : پشم سنگ ایزوترم 25kg
شرح کارشناس : -
----------
نام محصول : عایق ایزوبلانکت پشم سنگ متری با عرض 1 m ضخامت 80 mm بسته شرینک پشم سرباره آسیا
نام لاتین : Insulator, iso blanket, rockwool, metric with 1 m width, thickness 80 mm, shrink pack, PASHM SARBAREH ASIA
شرح محصول : عایق ایزوبلانکت پشم سنگ با عرض 1 m  و ضخامت 80 mm
شرح کارشناس : -
----------
نام محصول : عایق ایزوبلانکت پشم سنگ متری با عرض 1 m ضخامت 60 mm بسته شرینک پشم سرباره آسیا
نام لاتین : Insulator, iso blanket, rockwool, metric with 1 m width, thickness 60 mm, shrink pack, PASHM SARBAREH ASIA
شرح محصول : عایق ایزوبلانکت پشم سنگ با عرض 1 m  و ضخامت 60 mm
شرح کارشناس : -
----------
نام محصول : عایق ایزوبلانکت پشم سنگ متری با عرض 120 cm ضخامت 90 mm بسته شرینک پشم سرباره آسیا
نام لاتین : Insulator, iso blanket, rockwool, metric with 120 cm width, thickness 90 mm, shrink pack, PASHM SARBAREH ASIA
شرح محصول : عایق ایزوبلانکت پشم سنگ با عرض 120 cm  و ضخامت 90 mm
شرح کارشناس : -
----------
نام محصول : عایق ایزوبلانکت پشم سنگ متری با عرض 120 cm ضخامت 70 mm بسته شرینک پشم سرباره آسیا
نام لاتین : Insulator, iso blanket, rockwool, metric with 120 cm width, thickness 70 mm, shrink pack, PASHM SARBAREH ASIA
شرح محصول : عایق ایزوبلانکت پشم سنگ با عرض 120 cm  و ضخامت 70 mm
شرح کارشناس : -
----------
نام محصول : عایق ایزوبلانکت پشم سنگ متری با عرض 120 cm ضخامت 60 mm بسته شرینک پشم سرباره آسیا
نام لاتین : Insulator, iso blanket, rockwool, metric with 120 cm width, thickness 60 mm, shrink pack, PASHM SARBAREH ASIA
شرح محصول : عایق ایزوبلانکت پشم سنگ با عرض 120 cm  و ضخامت 60 mm
شرح کارشناس : -
----------
نام محصول : عایق پانل پشم سنگ 60x120 cm ضخامت 70 mm بسته شرینک پشم سرباره آسیا
نام لاتین : Insulator, panel, rockwool, 60x120 cm, thickness 70 mm, shrink pack, PASHM SARBAREH ASIA
شرح محصول : عایق پانل پشم سنگ  120*60 cm  ضخامت 70 mm
شرح کارشناس : -
----------
نام محصول : عایق لوله ای پشم سنگ سایز 14 in ضخامت 100 mm بسته شرینک پشم سرباره آسیا
نام لاتین : Insulator, tubular, rockwool, size 14 in, thickness 100 mm, shrink pack, PASHM SARBAREH ASIA
شرح محصول : عایق لوله ای پشم سنگ سایز 14 in ضخامت 100 mm
شرح کارشناس : -
----------
نام محصول : عایق لوله ای پشم سنگ سایز 12 in ضخامت 40 mm بسته شرینک پشم سرباره آسیا
نام لاتین : Insulator, tubular, rockwool, size 12 in, thickness 40 mm, shrink pack, PASHM SARBAREH ASIA
شرح محصول : عایق لوله ای پشم سنگ سایز 12 in ضخامت 40 mm
شرح کارشناس : -
----------
نام محصول : عایق لوله ای پشم سنگ سایز 10 in ضخامت 70 mm بسته شرینک پشم سرباره آسیا
نام لاتین : Insulator, tubular, rockwool, size 10 in, thickness 70 mm, shrink pack, PASHM SARBAREH ASIA
شرح محصول : عایق لوله ای پشم سنگ سایز 10 in ضخامت 70 mm
شرح کارشناس : -
----------
نام محصول : عایق لوله ای پشم سنگ سایز 1 in ضخامت 30 mm بسته شرینک پشم سرباره آسیا
نام لاتین : Insulator, tubular, rockwool, size 1 in, thickness 30 mm, shrink pack, PASHM SARBAREH ASIA
شرح محصول : عایق لوله ای پشم سنگ سایز 1  in ضخامت 30 mm
شرح کارشناس : -
----------
نام محصول : عایق لوله ای پشم سنگ سایز 1 1\4 in ضخامت 70 mm بسته شرینک پشم سرباره آسیا
نام لاتین : Insulator, tubular, rockwool, size 1 1\4 in, thickness 70 mm, shrink pack, PASHM SARBAREH ASIA
شرح محصول : عایق لوله ای پشم سنگ سایز 1 1/4 in ضخامت 70 mm
شرح کارشناس : -
----------
نام محصول : عایق لوله ای پشم سنگ سایز 4 in ضخامت 90 mm بسته شرینک پشم سرباره آسیا
نام لاتین : Insulator, tubular, rockwool, size 4 in, thickness 90 mm, shrink pack, PASHM SARBAREH ASIA
شرح محصول : عایق لوله ای پشم سنگ سایز 4 in ضخامت 90 mm
شرح کارشناس : -
----------
نام محصول : عایق ایزوبلانکت پشم سنگ متری با عرض 1 m ضخامت 70 mm بسته شرینک پشم سرباره آسیا
نام لاتین : Insulator, iso blanket, rockwool, metric with 1 m width, thickness 70 mm, shrink pack, PASHM SARBAREH ASIA
شرح محصول : عایق ایزوبلانکت پشم سنگ عرض 1 m ضخامت 70 mm
شرح کارشناس : -
----------
نام محصول : عایق لوله ای پشم سنگ سایز 14 in ضخامت 50 mm بسته شرینک پشم سرباره آسیا
نام لاتین : Insulator, tubular, rockwool, size 14 in, thickness 50 mm, shrink pack, PASHM SARBAREH ASIA
شرح محصول : عایق لوله ای پشم سنگ سایز 14 in ضخامت 50 mm
شرح کارشناس : -
----------
نام محصول : عایق لوله ای پشم سنگ سایز 6 in ضخامت 25 mm بسته شرینک پشم سرباره آسیا
نام لاتین : Insulator, tubular, rockwool, size 6 in, thickness 25 mm, shrink pack, PASHM SARBAREH ASIA
شرح محصول : عایق لوله ای پشم سنگ سایز 6 in ضخامت 25 mm
شرح کارشناس : -
----------
نام محصول : عایق لوله ای پشم سنگ سایز 5 in ضخامت 25 mm بسته شرینک پشم سرباره آسیا
نام لاتین : Insulator, tubular, rockwool, size 5 in, thickness 25 mm, shrink pack, PASHM SARBAREH ASIA
شرح محصول : عایق لوله ای پشم سنگ سایز 5 in ضخامت 25 mm
شرح کارشناس : -
----------
نام محصول : عایق لوله ای پشم سنگ سایز 16 in ضخامت 50 mm بسته شرینک پشم سرباره آسیا
نام لاتین : Insulator, tubular, rockwool, size 16 in, thickness 50 mm, shrink pack, PASHM SARBAREH ASIA
شرح محصول : عایق لوله ای پشم سنگ سایز 16 in ضخامت 50 mm
شرح کارشناس : -
----------
نام محصول : عایق لوله ای پشم سنگ سایز 1 in ضخامت 25 mm بسته شرینک پشم سرباره آسیا
نام لاتین : Insulator, tubular, rockwool, size 1 in, thickness 25 mm, shrink pack, PASHM SARBAREH ASIA
شرح محصول : عایق لوله ای پشم سنگ سایز 1 in ضخامت 25 mm
شرح کارشناس : -
----------
نام محصول : عایق لوله ای پشم سنگ سایز 1\2 in ضخامت 25 mm بسته شرینک پشم سرباره آسیا
نام لاتین : Insulator, tubular, rockwool, size 1\2 in, thickness 25 mm, shrink pack, PASHM SARBAREH ASIA
شرح محصول : عایق لوله ای پشم سنگ سایز 1/2 in ضخامت 25 mm
شرح کارشناس : -
----------
نام محصول : عایق پانل پشم سنگ 60x120 cm ضخامت 90 mm بسته شرینک پشم سرباره آسیا
نام لاتین : Insulator, panel, rockwool, 60x120 cm, thickness 90 mm, shrink pack, PASHM SARBAREH ASIA
شرح محصول : عایق پانل پشم سنگ با عرض 120*60 cm ضخامت 90 mm
شرح کارشناس : -
----------
نام محصول : عایق پانل پشم سنگ 60x100 cm ضخامت 90 mm بسته شرینک پشم سرباره آسیا
نام لاتین : Insulator, panel, rockwool, 60x100 cm, thickness 90 mm, shrink pack, PASHM SARBAREH ASIA
شرح محصول : عایق پانل پشم سنگ با عرض 100*60 cm ضخامت 90 mm
شرح کارشناس : -
----------
نام محصول : عایق پانل پشم سنگ 60x100 cm ضخامت 70 mm بسته شرینک پشم سرباره آسیا
نام لاتین : Insulator, panel, rockwool, 60x100 cm, thickness 70 mm, shrink pack, PASHM SARBAREH ASIA
شرح محصول : عایق پانل پشم سنگ با عرض 100*60 cm ضخامت 70 mm
شرح کارشناس : -
----------
نام محصول : عایق پانل پشم سنگ 60x100 cm ضخامت 30 mm بسته شرینک پشم سرباره آسیا
نام لاتین : Insulator, panel, rockwool, 60x100 cm, thickness 30 mm, shrink pack, PASHM SARBAREH ASIA
شرح محصول : عایق پانل پشم سنگ با عرض 100*60 cm ضخامت 30 mm
شرح کارشناس : -
----------
نام محصول : عایق لوله ای پشم سنگ سایز 1 1\4 in ضخامت 50 mm بسته شرینک پشم سرباره آسیا
نام لاتین : Insulator, tubular, rockwool, size 1 1\4 in, thickness 50 mm, shrink pack, PASHM SARBAREH ASIA
شرح محصول : عایق لوله ای پشم سنگ با عرض 1 1/4 in ضخامت 50 mm
شرح کارشناس : -
----------
نام محصول : عایق لوله ای پشم سنگ سایز 8 in ضخامت 80 mm بسته شرینک پشم سرباره آسیا
نام لاتین : Insulator, tubular, rockwool, size 8 in, thickness 80 mm, shrink pack, PASHM SARBAREH ASIA
شرح محصول : عایق لوله ای پشم سنگ با عرض 8 in ضخامت 80 mm
شرح کارشناس : -
----------
نام محصول : عایق لوله ای پشم سنگ سایز 8 in ضخامت 30 mm بسته شرینک پشم سرباره آسیا
نام لاتین : Insulator, tubular, rockwool, size 8 in, thickness 30 mm, shrink pack, PASHM SARBAREH ASIA
شرح محصول : عایق لوله ای پشم سنگ با عرض 8 in ضخامت 30 mm
شرح کارشناس : -
----------
نام محصول : عایق لوله ای پشم سنگ سایز 3\4 in ضخامت 30 mm بسته شرینک پشم سرباره آسیا
نام لاتین : Insulator, tubular, rockwool, size 3\4 in, thickness 30 mm, shrink pack, PASHM SARBAREH ASIA
شرح محصول : عایق لوله ای پشم سنگ با عرض 3/4 in ضخامت 30 mm
شرح کارشناس : -
----------
نام محصول : عایق لوله ای پشم سنگ سایز 3 in ضخامت 90 mm بسته شرینک پشم سرباره آسیا
نام لاتین : Insulator, tubular, rockwool, size 3 in, thickness 90 mm, shrink pack, PASHM SARBAREH ASIA
شرح محصول : عایق لوله ای پشم سنگ با عرض 3 in ضخامت 90 mm
شرح کارشناس : -
----------
نام محصول : عایق لوله ای پشم سنگ سایز 3 in ضخامت 40 mm بسته شرینک پشم سرباره آسیا
نام لاتین : Insulator, tubular, rockwool, size 3 in, thickness 40 mm, shrink pack, PASHM SARBAREH ASIA
شرح محصول : عایق لوله ای پشم سنگ با عرض 3 in ضخامت 40 mm
شرح کارشناس : -
----------
نام محصول : عایق لوله ای پشم سنگ سایز 3 in ضخامت 100 mm بسته شرینک پشم سرباره آسیا
نام لاتین : Insulator, tubular, rockwool, size 3 in, thickness 100 mm, shrink pack, PASHM SARBAREH ASIA
شرح محصول : عایق لوله ای پشم سنگ با عرض 3 in ضخامت 100 mm
شرح کارشناس : -
----------
نام محصول : عایق لوله ای پشم سنگ سایز 5 in ضخامت 60 mm بسته شرینک پشم سرباره آسیا
نام لاتین : Insulator, tubular, rockwool, size 5 in, thickness 60 mm, shrink pack, PASHM SARBAREH ASIA
شرح محصول : عایق لوله ای پشم سنگ با عرض 5 in ضخامت 60 mm
شرح کارشناس : -
----------
نام محصول : عایق لوله ای پشم سنگ سایز 5 in ضخامت 30 mm بسته شرینک پشم سرباره آسیا
نام لاتین : Insulator, tubular, rockwool, size 5 in, thickness 30 mm, shrink pack, PASHM SARBAREH ASIA
شرح محصول : عایق لوله ای پشم سنگ با عرض 5 in ضخامت 30 mm
شرح کارشناس : -
----------
نام محصول : عایق لوله ای پشم سنگ سایز 4 in ضخامت 70 mm بسته شرینک پشم سرباره آسیا
نام لاتین : Insulator, tubular, rockwool, size 4 in, thickness 70 mm, shrink pack, PASHM SARBAREH ASIA
شرح محصول : عایق لوله ای پشم سنگ با عرض 4 in ضخامت 70 mm
شرح کارشناس : -
----------
نام محصول : عایق لوله ای پشم سنگ سایز 4 in ضخامت 40 mm بسته شرینک پشم سرباره آسیا
نام لاتین : Insulator, tubular, rockwool, size 4 in, thickness 40 mm, shrink pack, PASHM SARBAREH ASIA
شرح محصول : عایق لوله ای پشم سنگ با عرض 4 in ضخامت 40 mm
شرح کارشناس : -
----------
نام محصول : عایق لوله ای پشم سنگ سایز 4 in ضخامت 100 mm بسته شرینک پشم سرباره آسیا
نام لاتین : Insulator, tubular, rockwool, size 4 in, thickness 100 mm, shrink pack, PASHM SARBAREH ASIA
شرح محصول : عایق لوله ای پشم سنگ با عرض 4 in ضخامت 100 mm
شرح کارشناس : -
----------
نام محصول : عایق لوله ای پشم سنگ سایز 3\4 in ضخامت 80 mm بسته شرینک پشم سرباره آسیا
نام لاتین : Insulator, tubular, rockwool, size 3\4 in, thickness 80 mm, shrink pack, PASHM SARBAREH ASIA
شرح محصول : عایق لوله ای پشم سنگ با عرض 3/4 in ضخامت 80 mm
شرح کارشناس : -
----------
نام محصول : عایق لوله ای پشم سنگ سایز 3\4 in ضخامت 60 mm بسته شرینک پشم سرباره آسیا
نام لاتین : Insulator, tubular, rockwool, size 3\4 in, thickness 60 mm, shrink pack, PASHM SARBAREH ASIA
شرح محصول : عایق لوله ای پشم سنگ سایز 3/4 in ضخامت 60 mm
شرح کارشناس : -
----------
نام محصول : عایق لوله ای پشم سنگ سایز 3\4 in ضخامت 60 mm بسته شرینک پشم سرباره آسیا
نام لاتین : Insulator, tubular, rockwool, size 3\4 in, thickness 60 mm, shrink pack, PASHM SARBAREH ASIA
شرح محصول : عایق لوله ای پشم سنگ سایز 3/4 in ضخامت 60 mm
شرح کارشناس : -
----------
نام محصول : عایق ایزوبلانکت پشم سنگ متری با عرض 120 cm ضخامت 80 mm بسته شرینک پشم سرباره آسیا
نام لاتین : Insulator, iso blanket, rockwool, metric with 120 cm width, thickness 80 mm, shrink pack, PASHM SARBAREH ASIA
شرح محصول : عایق ایزوبلانکت پشم سنگ با عرض 120 cm ضخامت 80 mm
شرح کارشناس : -
----------
نام محصول : عایق ایزوبلانکت پشم سنگ متری با عرض 1 m ضخامت 90 mm بسته شرینک پشم سرباره آسیا
نام لاتین : Insulator, iso blanket, rockwool, metric with 1 m width, thickness 90 mm, shrink pack, PASHM SARBAREH ASIA
شرح محصول : عایق ایزوبلانکت پشم سنگ با عرض 1 m ضخامت 90 mm
شرح کارشناس : -
----------
نام محصول : عایق لوله ای پشم سنگ سایز 1 1\2 in ضخامت 70 mm بسته شرینک پشم سرباره آسیا
نام لاتین : Insulator, tubular, rockwool, size 1 1\2 in, thickness 70 mm, shrink pack, PASHM SARBAREH ASIA
شرح محصول : عایق لوله ای پشم سنگ 1 1/2 in ضخامت 70 mm
شرح کارشناس : -
----------
نام محصول : عایق لوله ای پشم سنگ سایز 1 1\2 in ضخامت 100 mm بسته شرینک پشم سرباره آسیا
نام لاتین : Insulator, tubular, rockwool, size 1 1\2 in, thickness 100 mm, shrink pack, PASHM SARBAREH ASIA
شرح محصول : عایق لوله ای پشم سنگ 1 1/2 in ضخامت 100 mm
شرح کارشناس : -
----------
نام محصول : عایق لوله ای پشم سنگ سایز 2 in ضخامت 80 mm بسته شرینک پشم سرباره آسیا
نام لاتین : Insulator, tubular, rockwool, size 2 in, thickness 80 mm, shrink pack, PASHM SARBAREH ASIA
شرح محصول : عایق لوله ای پشم سنگ 2 in ضخامت 80 mm
شرح کارشناس : -
----------
نام محصول : عایق لوله ای پشم سنگ سایز 2 in ضخامت 60 mm بسته شرینک پشم سرباره آسیا
نام لاتین : Insulator, tubular, rockwool, size 2 in, thickness 60 mm, shrink pack, PASHM SARBAREH ASIA
شرح محصول : عایق لوله ای پشم سنگ 2 in ضخامت 60 mm
شرح کارشناس : -
----------
نام محصول : عایق لوله ای پشم سنگ سایز 14 in ضخامت 30 mm بسته شرینک پشم سرباره آسیا
نام لاتین : Insulator, tubular, rockwool, size 14 in, thickness 30 mm, shrink pack, PASHM SARBAREH ASIA
شرح محصول : عایق لوله ای پشم سنگ 14 in ضخامت 30 mm
شرح کارشناس : -
----------
نام محصول : عایق لوله ای پشم سنگ سایز 12 in ضخامت 80 mm بسته شرینک پشم سرباره آسیا
نام لاتین : Insulator, tubular, rockwool, size 12 in, thickness 80 mm, shrink pack, PASHM SARBAREH ASIA
شرح محصول : عایق لوله ای پشم سنگ 12 in ضخامت 80 mm
شرح کارشناس : -
----------
نام محصول : عایق لوله ای پشم سنگ سایز 14 in ضخامت 80 mm بسته شرینک پشم سرباره آسیا
نام لاتین : Insulator, tubular, rockwool, size 14 in, thickness 80 mm, shrink pack, PASHM SARBAREH ASIA
شرح محصول : عایق لوله ای پشم سنگ 14 in ضخامت 80 mm
شرح کارشناس : -
----------
نام محصول : عایق لوله ای پشم سنگ سایز 1 1\4 in ضخامت 90 mm بسته شرینک پشم سرباره آسیا
نام لاتین : Insulator, tubular, rockwool, size 1 1\4 in, thickness 90 mm, shrink pack, PASHM SARBAREH ASIA
شرح محصول : عایق لوله ای پشم سنگ 1 1/4 in ضخامت 90 mm
شرح کارشناس : -
----------
نام محصول : عایق لوله ای پشم سنگ سایز 1 1\4 in ضخامت 40 mm بسته شرینک پشم سرباره آسیا
نام لاتین : Insulator, tubular, rockwool, size 1 1\4 in, thickness 40 mm, shrink pack, PASHM SARBAREH ASIA
شرح محصول : عایق لوله ای پشم سنگ 1 1/4 in ضخامت 40 mm
شرح کارشناس : -
----------
نام محصول : عایق لوله ای پشم سنگ سایز 1 1\4 in ضخامت 100 mm بسته شرینک پشم سرباره آسیا
نام لاتین : Insulator, tubular, rockwool, size 1 1\4 in, thickness 100 mm, shrink pack, PASHM SARBAREH ASIA
شرح محصول : عایق لوله ای پشم سنگ 1 1/4 in ضخامت 100 mm
شرح کارشناس : -
----------
نام محصول : عایق لوله ای پشم سنگ سایز 1 1\2 in ضخامت 80 mm بسته شرینک پشم سرباره آسیا
نام لاتین : Insulator, tubular, rockwool, size 1 1\2 in, thickness 80 mm, shrink pack, PASHM SARBAREH ASIA
شرح محصول : عایق لوله ای پشم سنگ 1 1/2 in ضخامت 80 mm
شرح کارشناس : -
----------
نام محصول : عایق لوله ای پشم سنگ سایز 2 in ضخامت 30 mm بسته شرینک پشم سرباره آسیا
نام لاتین : Insulator, tubular, rockwool, size 2 in, thickness 30 mm, shrink pack, PASHM SARBAREH ASIA
شرح محصول : عایق لوله ای پشم سنگ 2 in ضخامت 30 mm
شرح کارشناس : -
----------
نام محصول : عایق لوله ای پشم سنگ سایز 2 1\2 in ضخامت 70 mm بسته شرینک پشم سرباره آسیا
نام لاتین : Insulator, tubular, rockwool, size 2 1\2 in, thickness 70 mm, shrink pack, PASHM SARBAREH ASIA
شرح محصول : عایق لوله ای پشم سنگ 2 1/2 in ضخامت 70 mm
شرح کارشناس : -
----------
نام محصول : عایق لوله ای پشم سنگ سایز 2 1\2 in ضخامت 30 mm بسته شرینک پشم سرباره آسیا
نام لاتین : Insulator, tubular, rockwool, size 2 1\2 in, thickness 30 mm, shrink pack, PASHM SARBAREH ASIA
شرح محصول : عایق لوله ای پشم سنگ 2 1/2 in ضخامت 30 mm
شرح کارشناس : -
----------
نام محصول : عایق لوله ای پشم سنگ سایز 16 in ضخامت 90 mm بسته شرینک پشم سرباره آسیا
نام لاتین : Insulator, tubular, rockwool, size 16 in, thickness 90 mm, shrink pack, PASHM SARBAREH ASIA
شرح محصول : عایق لوله ای پشم سنگ 16 in ضخامت 90 mm
شرح کارشناس : -
----------
نام محصول : عایق لوله ای پشم سنگ سایز 16 in ضخامت 70 mm بسته شرینک پشم سرباره آسیا
نام لاتین : Insulator, tubular, rockwool, size 16 in, thickness 70 mm, shrink pack, PASHM SARBAREH ASIA
شرح محصول : عایق لوله ای پشم سنگ 16 in ضخامت 70 mm
شرح کارشناس : -
----------
نام محصول : عایق لوله ای پشم سنگ سایز 16 in ضخامت 40 mm بسته شرینک پشم سرباره آسیا
نام لاتین : Insulator, tubular, rockwool, size 16 in, thickness 40 mm, shrink pack, PASHM SARBAREH ASIA
شرح محصول : عایق لوله ای پشم سنگ 16 in ضخامت 40 mm
شرح کارشناس : -
----------
نام محصول : عایق لوله ای پشم سنگ سایز 16 in ضخامت 25 mm بسته شرینک پشم سرباره آسیا
نام لاتین : Insulator, tubular, rockwool, size 16 in, thickness 25 mm, shrink pack, PASHM SARBAREH ASIA
شرح محصول : عایق لوله ای پشم سنگ 16 in ضخامت 25 mm
شرح کارشناس : -
----------
نام محصول : عایق لوله ای پشم سنگ سایز 6 in ضخامت 90 mm بسته شرینک پشم سرباره آسیا
نام لاتین : Insulator, tubular, rockwool, size 6 in, thickness 90 mm, shrink pack, PASHM SARBAREH ASIA
شرح محصول : عایق لوله ای پشم سنگ 6 in ضخامت 90 mm
شرح کارشناس : -
----------
نام محصول : عایق لوله ای پشم سنگ سایز 6 in ضخامت 70 mm بسته شرینک پشم سرباره آسیا
نام لاتین : Insulator, tubular, rockwool, size 6 in, thickness 70 mm, shrink pack, PASHM SARBAREH ASIA
شرح محصول : عایق لوله ای پشم سنگ 6 in ضخامت 70 mm
شرح کارشناس : -
----------
نام محصول : عایق لوله ای پشم سنگ سایز 1\2 in ضخامت 70 mm بسته شرینک پشم سرباره آسیا
نام لاتین : Insulator, tubular, rockwool, size 1\2 in, thickness 70 mm, shrink pack, PASHM SARBAREH ASIA
شرح محصول : عایق لوله ای پشم سنگ 1/2 in ضخامت 70 mm
شرح کارشناس : -
----------
نام محصول : عایق لوله ای پشم سنگ سایز 1\2 in ضخامت 40 mm بسته شرینک پشم سرباره آسیا
نام لاتین : Insulator, tubular, rockwool, size 1\2 in, thickness 40 mm, shrink pack, PASHM SARBAREH ASIA
شرح محصول : عایق لوله ای پشم سنگ 1/2 in ضخامت 40 mm
شرح کارشناس : -
----------
نام محصول : عایق لوله ای پشم سنگ سایز 1\2 in ضخامت 100 mm بسته شرینک پشم سرباره آسیا
نام لاتین : Insulator, tubular, rockwool, size 1\2 in, thickness 100 mm, shrink pack, PASHM SARBAREH ASIA
شرح محصول : عایق لوله ای پشم سنگ 1/2 in ضخامت 100 mm
شرح کارشناس : -
----------
نام محصول : عایق لوله ای پشم سنگ سایز 1 in ضخامت 80 mm بسته شرینک پشم سرباره آسیا
نام لاتین : Insulator, tubular, rockwool, size 1 in, thickness 80 mm, shrink pack, PASHM SARBAREH ASIA
شرح محصول : عایق لوله ای پشم سنگ 1 in ضخامت 80 mm
شرح کارشناس : -
----------
نام محصول : عایق لوله ای پشم سنگ سایز 12 in ضخامت 25 mm بسته شرینک پشم سرباره آسیا
نام لاتین : Insulator, tubular, rockwool, size 12 in, thickness 25 mm, shrink pack, PASHM SARBAREH ASIA
شرح محصول : عایق لوله ای پشم سنگ 12 in ضخامت 25 mm
شرح کارشناس : -
----------
نام محصول : عایق لوله ای پشم سنگ سایز 10 in ضخامت 90 mm بسته شرینک پشم سرباره آسیا
نام لاتین : Insulator, tubular, rockwool, size 10 in, thickness 90 mm, shrink pack, PASHM SARBAREH ASIA
شرح محصول : عایق لوله ای پشم سنگ 10 ضخامت 90 mm
شرح کارشناس : -
----------
نام محصول : عایق لوله ای پشم سنگ سایز 10 in ضخامت 40 mm بسته شرینک پشم سرباره آسیا
نام لاتین : Insulator, tubular, rockwool, size 10 in, thickness 40 mm, shrink pack, PASHM SARBAREH ASIA
شرح محصول : عایق لوله ای پشم سنگ 10 in ضخامت 40 mm
شرح کارشناس : -
----------
نام محصول : عایق پانل پشم سنگ 60x100 cm ضخامت 40 mm بسته شرینک پشم سرباره آسیا
نام لاتین : Insulator, panel, rockwool, 60x100 cm, thickness 40 mm, shrink pack, PASHM SARBAREH ASIA
شرح محصول : عایق پانل پشم سنگ cm 60*100 ضخامت 40 mm
شرح کارشناس : -
----------
نام محصول : عایق لوله ای پشم سنگ سایز 3\4 in ضخامت 25 mm بسته شرینک پشم سرباره آسیا
نام لاتین : Insulator, tubular, rockwool, size 3\4 in, thickness 25 mm, shrink pack, PASHM SARBAREH ASIA
شرح محصول : عایق لوله ای پشم سنگ 3/4 ضخامت 25 mm
شرح کارشناس : -
----------
نام محصول : عایق پانل پشم سنگ 60x120 cm ضخامت 80 mm بسته شرینک پشم سرباره آسیا
نام لاتین : Insulator, panel, rockwool, 60x120 cm, thickness 80 mm, shrink pack, PASHM SARBAREH ASIA
شرح محصول : عایق پانل پشم سنگ 120*60 cm ضخامت 80 mm
شرح کارشناس : -
----------
نام محصول : عایق لوله ای پشم سنگ سایز 1 1\4 in ضخامت 25 mm بسته شرینک پشم سرباره آسیا
نام لاتین : Insulator, tubular, rockwool, size 1 1\4 in, thickness 25 mm, shrink pack, PASHM SARBAREH ASIA
شرح محصول : عایق لوله ای پشم سنگ سایز 1 1/4 in ضخامت 25 mm
شرح کارشناس : -
----------
نام محصول : عایق لوله ای پشم سنگ سایز 2 1\2 in ضخامت 100 mm بسته شرینک پشم سرباره آسیا
نام لاتین : Insulator, tubular, rockwool, size 2 1\2 in, thickness 100 mm, shrink pack, PASHM SARBAREH ASIA
شرح محصول : عایق لوله ای پشم سنگ سایز 2 1/2 in ضخامت 100 mm
شرح کارشناس : -
----------
نام محصول : عایق لوله ای پشم سنگ سایز 12 in ضخامت 30 mm بسته شرینک پشم سرباره آسیا
نام لاتین : Insulator, tubular, rockwool, size 12 in, thickness 30 mm, shrink pack, PASHM SARBAREH ASIA
شرح محصول : عایق لوله ای پشم سنگ سایز 12 in ضخامت 30 mm
شرح کارشناس : -
----------
نام محصول : عایق لوله ای پشم سنگ سایز 10 in ضخامت 60 mm بسته شرینک پشم سرباره آسیا
نام لاتین : Insulator, tubular, rockwool, size 10 in, thickness 60 mm, shrink pack, PASHM SARBAREH ASIA
شرح محصول : عایق لوله ای پشم سنگ سایز 10 in ضخامت 60 mm
شرح کارشناس : -
----------
نام محصول : عایق لوله ای پشم سنگ سایز 2 in ضخامت 70 mm بسته شرینک پشم سرباره آسیا
نام لاتین : Insulator, tubular, rockwool, size 2 in, thickness 70 mm, shrink pack, PASHM SARBAREH ASIA
شرح محصول : عایق لوله ای پشم سنگ سایز 2 in ضخامت 70 mm
شرح کارشناس : -
----------
نام محصول : عایق لوله ای پشم سنگ سایز 1 1\4 in ضخامت 30 mm بسته شرینک پشم سرباره آسیا
نام لاتین : Insulator, tubular, rockwool, size 1 1\4 in, thickness 30 mm, shrink pack, PASHM SARBAREH ASIA
شرح محصول : عایق لوله ای پشم سنگ سایز 1 1/4 in ضخامت 30 mm
شرح کارشناس : -
----------
نام محصول : عایق لوله ای پشم سنگ سایز 1 in ضخامت 100 mm بسته شرینک پشم سرباره آسیا
نام لاتین : Insulator, tubular, rockwool, size 1 in, thickness 100 mm, shrink pack, PASHM SARBAREH ASIA
شرح محصول : عایق لوله ای پشم سنگ سایز 1 in ضخامت 100 mm
شرح کارشناس : -
----------
نام محصول : عایق لوله ای پشم سنگ سایز 16 in ضخامت 30 mm بسته شرینک پشم سرباره آسیا
نام لاتین : Insulator, tubular, rockwool, size 16 in, thickness 30 mm, shrink pack, PASHM SARBAREH ASIA
شرح محصول : عایق لوله ای پشم سنگ سایز 16 in ضخامت 30 mm
شرح کارشناس : -
----------
نام محصول : عایق لوله ای پشم سنگ سایز 1\2 in ضخامت 60 mm بسته شرینک پشم سرباره آسیا
نام لاتین : Insulator, tubular, rockwool, size 1\2 in, thickness 60 mm, shrink pack, PASHM SARBAREH ASIA
شرح محصول : عایق لوله ای پشم سنگ سایز 1/2 in ضخامت 60 mm
شرح کارشناس : -
----------
نام محصول : عایق لوله ای پشم سنگ سایز 1 in ضخامت 70 mm بسته شرینک پشم سرباره آسیا
نام لاتین : Insulator, tubular, rockwool, size 1 in, thickness 70 mm, shrink pack, PASHM SARBAREH ASIA
شرح محصول : عایق لوله ای پشم سنگ سایز 1 in ضخامت 70 mm
شرح کارشناس : -
----------
نام محصول : عایق لوله ای پشم سنگ سایز 12 in ضخامت 90 mm بسته شرینک پشم سرباره آسیا
نام لاتین : Insulator, tubular, rockwool, size 12 in, thickness 90 mm, shrink pack, PASHM SARBAREH ASIA
شرح محصول : عایق لوله ای پشم سنگ سایز 12 in ضخامت 90 mm
شرح کارشناس : -
----------
نام محصول : عایق لوله ای پشم سنگ سایز 8 in ضخامت 90 mm بسته شرینک پشم سرباره آسیا
نام لاتین : Insulator, tubular, rockwool, size 8 in, thickness 90 mm, shrink pack, PASHM SARBAREH ASIA
شرح محصول : عایق لوله ای پشم سنگ سایز 8 in ضخامت 90 mm
شرح کارشناس : -
----------
نام محصول : عایق لوله ای پشم سنگ سایز 4 in ضخامت 60 mm بسته شرینک پشم سرباره آسیا
نام لاتین : Insulator, tubular, rockwool, size 4 in, thickness 60 mm, shrink pack, PASHM SARBAREH ASIA
شرح محصول : عایق لوله ای پشم سنگ سایز 4 in ضخامت 60 mm
شرح کارشناس : -
----------
نام محصول : عایق لوله ای پشم سنگ سایز 3\4 in ضخامت 70 mm بسته شرینک پشم سرباره آسیا
نام لاتین : Insulator, tubular, rockwool, size 3\4 in, thickness 70 mm, shrink pack, PASHM SARBAREH ASIA
شرح محصول : عایق لوله ای پشم سنگ سایز 3/4 in ضخامت 70 mm
شرح کارشناس : -
----------
نام محصول : عایق لوله ای پشم سنگ سایز 5 in ضخامت 40 mm بسته شرینک پشم سرباره آسیا
نام لاتین : Insulator, tubular, rockwool, size 5 in, thickness 40 mm, shrink pack, PASHM SARBAREH ASIA
شرح محصول : عایق لوله ای پشم سنگ سایز 5 in ضخامت 40 mm
شرح کارشناس : -
----------
نام محصول : عایق لوله ای پشم سنگ سایز 5 in ضخامت 50 mm بسته شرینک پشم سرباره آسیا
نام لاتین : Insulator, tubular, rockwool, size 5 in, thickness 50 mm, shrink pack, PASHM SARBAREH ASIA
شرح محصول : عایق لوله ای پشم سنگ سایز 5 in ضخامت 50 mm
شرح کارشناس : -
----------
نام محصول : عایق لوله ای پشم سنگ سایز 3 in ضخامت 25 mm بسته شرینک پشم سرباره آسیا
نام لاتین : Insulator, tubular, rockwool, size 3 in, thickness 25 mm, shrink pack, PASHM SARBAREH ASIA
شرح محصول : عایق لوله ای پشم سنگ سایز 3 in ضخامت 25 mm
شرح کارشناس : -
----------
نام محصول : عایق لوله ای پشم سنگ سایز 2 1\2 in ضخامت 25 mm بسته شرینک پشم سرباره آسیا
نام لاتین : Insulator, tubular, rockwool, size 2 1\2 in, thickness 25 mm, shrink pack, PASHM SARBAREH ASIA
شرح محصول : عایق لوله ای پشم سنگ سایز 2 1/2 in ضخامت 25 mm
شرح کارشناس : -
----------
نام محصول : عایق لوله ای پشم سنگ سایز 2 in ضخامت 25 mm بسته شرینک پشم سرباره آسیا
نام لاتین : Insulator, tubular, rockwool, size 2 in, thickness 25 mm, shrink pack, PASHM SARBAREH ASIA
شرح محصول : عایق لوله ای پشم سنگ سایز 2 in ضخامت 25 mm
شرح کارشناس : -
----------
نام محصول : عایق لوله ای پشم سنگ سایز 1 1\2 in ضخامت 25 mm بسته شرینک پشم سرباره آسیا
نام لاتین : Insulator, tubular, rockwool, size 1 1\2 in, thickness 25 mm, shrink pack, PASHM SARBAREH ASIA
شرح محصول : عایق لوله ای پشم سنگ سایز 1 1/2 in ضخامت 25 mm
شرح کارشناس : -
----------
نام محصول : عایق لوله ای پشم سنگ سایز 12 in ضخامت 50 mm بسته شرینک پشم سرباره آسیا
نام لاتین : Insulator, tubular, rockwool, size 12 in, thickness 50 mm, shrink pack, PASHM SARBAREH ASIA
شرح محصول : عایق لوله ای پشم سنگ سایز 12 in ضخامت 50 mm
شرح کارشناس : -
----------
نام محصول : عایق پانل پشم سنگ 60x120 cm ضخامت 60 mm بسته شرینک پشم سرباره آسیا
نام لاتین : Insulator, panel, rockwool, 60x120 cm, thickness 60 mm, shrink pack, PASHM SARBAREH ASIA
شرح محصول : عایق پانل پشم سنگ cm 60*120 ضخامت 60 mm
شرح کارشناس : -
----------
نام محصول : عایق پانل پشم سنگ 60x120 cm ضخامت 40 mm بسته شرینک پشم سرباره آسیا
نام لاتین : Insulator, panel, rockwool, 60x120 cm, thickness 40 mm, shrink pack, PASHM SARBAREH ASIA
شرح محصول : عایق پانل پشم سنگ cm 60*120 ضخامت 40 mm
شرح کارشناس : -
----------
نام محصول : عایق پانل پشم سنگ 60x100 cm ضخامت 80 mm بسته شرینک پشم سرباره آسیا
نام لاتین : Insulator, panel, rockwool, 60x100 cm, thickness 80 mm, shrink pack, PASHM SARBAREH ASIA
شرح محصول : عایق پانل پشم سنگ cm 60*100 ضخامت 80 mm
شرح کارشناس : -
----------
نام محصول : عایق پانل پشم سنگ 60x100 cm ضخامت 60 mm بسته شرینک پشم سرباره آسیا
نام لاتین : Insulator, panel, rockwool, 60x100 cm, thickness 60 mm, shrink pack, PASHM SARBAREH ASIA
شرح محصول : عایق پانل پشم سنگ cm 60*100 ضخامت 60 mm
شرح کارشناس : -
----------
نام محصول : عایق لوله ای پشم سنگ سایز 12 in ضخامت 60 mm بسته شرینک پشم سرباره آسیا
نام لاتین : Insulator, tubular, rockwool, size 12 in, thickness 60 mm, shrink pack, PASHM SARBAREH ASIA
شرح محصول : عایق لوله ای پشم سنگ سایز 12 inch  ضخامت 60 mm
شرح کارشناس : -
----------
نام محصول : عایق لوله ای پشم سنگ سایز 12 in ضخامت 100 mm بسته شرینک پشم سرباره آسیا
نام لاتین : Insulator, tubular, rockwool, size 12 in, thickness 100 mm, shrink pack, PASHM SARBAREH ASIA
شرح محصول : عایق لوله ای پشم سنگ سایز 12 inch  ضخامت 100 mm
شرح کارشناس : -
----------
نام محصول : عایق لوله ای پشم سنگ سایز 10 in ضخامت 80 mm بسته شرینک پشم سرباره آسیا
نام لاتین : Insulator, tubular, rockwool, size 10 in, thickness 80 mm, shrink pack, PASHM SARBAREH ASIA
شرح محصول : عایق لوله ای پشم سنگ سایز 10 inch  ضخامت 80 mm
شرح کارشناس : -
----------
نام محصول : عایق لوله ای پشم سنگ سایز 10 in ضخامت 30 mm بسته شرینک پشم سرباره آسیا
نام لاتین : Insulator, tubular, rockwool, size 10 in, thickness 30 mm, shrink pack, PASHM SARBAREH ASIA
شرح محصول : عایق لوله ای پشم سنگ سایز 10 inch  ضخامت 30 mm
شرح کارشناس : -
----------
نام محصول : عایق لوله ای پشم سنگ سایز 10 in ضخامت 25 mm بسته شرینک پشم سرباره آسیا
نام لاتین : Insulator, tubular, rockwool, size 10 in, thickness 25 mm, shrink pack, PASHM SARBAREH ASIA
شرح محصول : عایق لوله ای پشم سنگ سایز 10 inch  ضخامت 25 mm
شرح کارشناس : -
----------
نام محصول : عایق لوله ای پشم سنگ سایز 10 in ضخامت 100 mm بسته شرینک پشم سرباره آسیا
نام لاتین : Insulator, tubular, rockwool, size 10 in, thickness 100 mm, shrink pack, PASHM SARBAREH ASIA
شرح محصول : عایق لوله ای پشم سنگ سایز 10 inch  ضخامت 100 mm
شرح کارشناس : -
----------
نام محصول : عایق لوله ای پشم سنگ سایز 1\2 in ضخامت 90 mm بسته شرینک پشم سرباره آسیا
نام لاتین : Insulator, tubular, rockwool, size 1\2 in, thickness 90 mm, shrink pack, PASHM SARBAREH ASIA
شرح محصول : عایق لوله ای پشم سنگ سایز 1/2 inch  ضخامت 90 mm
شرح کارشناس : -
----------
نام محصول : عایق لوله ای پشم سنگ سایز 2 in ضخامت 90 mm بسته شرینک پشم سرباره آسیا
نام لاتین : Insulator, tubular, rockwool, size 2 in, thickness 90 mm, shrink pack, PASHM SARBAREH ASIA
شرح محصول : عایق لوله ای پشم سنگ سایز 2 inch  ضخامت 90 mm
شرح کارشناس : -
----------
نام محصول : عایق لوله ای پشم سنگ سایز 2 in ضخامت 40 mm بسته شرینک پشم سرباره آسیا
نام لاتین : Insulator, tubular, rockwool, size 2 in, thickness 40 mm, shrink pack, PASHM SARBAREH ASIA
شرح محصول : عایق لوله ای پشم سنگ سایز 2 inch  ضخامت 40 mm
شرح کارشناس : -
----------
نام محصول : عایق لوله ای پشم سنگ سایز 2 in ضخامت 100 mm بسته شرینک پشم سرباره آسیا
نام لاتین : Insulator, tubular, rockwool, size 2 in, thickness 100 mm, shrink pack, PASHM SARBAREH ASIA
شرح محصول : عایق لوله ای پشم سنگ سایز 2 inch  ضخامت 100 mm
شرح کارشناس : -
----------
نام محصول : عایق لوله ای پشم سنگ سایز 2 1\2 in ضخامت 80 mm بسته شرینک پشم سرباره آسیا
نام لاتین : Insulator, tubular, rockwool, size 2 1\2 in, thickness 80 mm, shrink pack, PASHM SARBAREH ASIA
شرح محصول : عایق لوله ای پشم سنگ سایز2 1/2 inch  ضخامت 80 mm
شرح کارشناس : -
----------
نام محصول : عایق لوله ای پشم سنگ سایز 2 1\2 in ضخامت 60 mm بسته شرینک پشم سرباره آسیا
نام لاتین : Insulator, tubular, rockwool, size 2 1\2 in, thickness 60 mm, shrink pack, PASHM SARBAREH ASIA
شرح محصول : عایق لوله ای پشم سنگ سایز2 1/2 inch  ضخامت 60 mm
شرح کارشناس : -
----------
نام محصول : عایق لوله ای پشم سنگ سایز 2 1\2 in ضخامت 40 mm بسته شرینک پشم سرباره آسیا
نام لاتین : Insulator, tubular, rockwool, size 2 1\2 in, thickness 40 mm, shrink pack, PASHM SARBAREH ASIA
شرح محصول : عایق لوله ای پشم سنگ سایز2 1/2 inch  ضخامت 40 mm
شرح کارشناس : -
----------
نام محصول : عایق لوله ای پشم سنگ سایز 16 in ضخامت 80 mm بسته شرینک پشم سرباره آسیا
نام لاتین : Insulator, tubular, rockwool, size 16 in, thickness 80 mm, shrink pack, PASHM SARBAREH ASIA
شرح محصول : عایق لوله ای پشم سنگ سایز 16 inch  ضخامت 80 mm
شرح کارشناس : -
----------
نام محصول :</t>
  </si>
  <si>
    <t>| نشانی دفتر مرکزی : نجف آباد-ویلاشهر-شهرک صنعتی منتظریه-خیابان 102-فرعی نهم کد075 | نشانی کارخانه : نجف آباد-ویلاشهر-شهرک صنعتی منتظریه-خیابان 102-فرعی نهم کد075 | کد پستی : 8513114571</t>
  </si>
  <si>
    <t>031-42290175-8</t>
  </si>
  <si>
    <t>031-42290077</t>
  </si>
  <si>
    <t>09121782421</t>
  </si>
  <si>
    <t>Info@Asiarockwool.co</t>
  </si>
  <si>
    <t>www.asiarockwool.co</t>
  </si>
  <si>
    <t>Khosro Parviz</t>
  </si>
  <si>
    <t>10860233233</t>
  </si>
  <si>
    <t>411168715586</t>
  </si>
  <si>
    <t>نام محصول : استرینر کوپر نیکل کلاس 150 مدل BASKET-TYPE سایز 3 in کاربرد صنایع نفت و گاز و پتروشیمی مرجع عرضه کننده خسرو پرویز مرودشت
نام لاتین : Strainer, copper nickel 150 class, model BASKET-TYPE, size 3 in, usage gas and oil and petrochemical industries, distributor KHOSRO PARVIZ MARVDASHT CO.
شرح محصول : استرینر ها به عنوان یکی از مهمترین قطعات تحت فشار در خطوط لوله به منظور محافظت از تجهیزاتی مانند پمپ، کمپرسور، توربین و... به منظور جداسازی ذرات و ناخالصی ها از سیال جاری به کار می روند.
شرح کارشناس : -
----------
نام محصول : استرینر استنلس استیل کلاس 600 مدل BASKET-TYPE سایز 12 in کاربرد صنایع نفت و گاز و پتروشیمی مرجع عرضه کننده خسرو پرویز مرودشت
نام لاتین : Strainer, stainless steel 600 class, model BASKET-TYPE, size 12 in, usage gas and oil and petrochemical industries, distributor KHOSRO PARVIZ MARVDASHT CO.
شرح محصول : استرینر ها به عنوان یکی از مهمترین قطعات تحت فشار در خطوط لوله به منظور محافظت از تجهیزاتی مانند پمپ، کمپرسور، توربین و... به منظور جداسازی ذرات و ناخالصی ها از سیال جاری به کار می روند.
شرح کارشناس : -
----------
نام محصول : استرینر کربن استیل کلاس 300 مدل BASKET-TYPE سایز 24 in کاربرد صنایع نفت و گاز و پتروشیمی مرجع عرضه کننده خسرو پرویز مرودشت
نام لاتین : Strainer, carbon steel 300 class, model BASKET-TYPE, size 24 in, usage gas and oil and petrochemical industries, distributor KHOSRO PARVIZ MARVDASHT CO.
شرح محصول : استرینر ها به عنوان یکی از مهمترین قطعات تحت فشار در خطوط لوله به منظور محافظت از تجهیزاتی مانند پمپ، کمپرسور، توربین و... به منظور جداسازی ذرات و ناخالصی ها از سیال جاری به کار می روند.
شرح کارشناس : -
----------
نام محصول : استرینر کوپر نیکل کلاس 150 مدل T-TYPE سایز 24 in کاربرد صنایع نفت و گاز و پتروشیمی مرجع عرضه کننده خسرو پرویز مرودشت
نام لاتین : Strainer, copper nickel 150 class, model T-TYPE, size 24 in, usage gas and oil and petrochemical industries, distributor KHOSRO PARVIZ MARVDASHT CO.
شرح محصول : استرینر ها به عنوان یکی از مهمترین قطعات تحت فشار در خطوط لوله به منظور محافظت از تجهیزاتی مانند پمپ، کمپرسور، توربین و... به منظور جداسازی ذرات و ناخالصی ها از سیال جاری به کار می روند.
شرح کارشناس : -
----------
نام محصول : استرینر کوپر نیکل کلاس 900 مدل T-TYPE سایز 3 in کاربرد صنایع نفت و گاز و پتروشیمی مرجع عرضه کننده خسرو پرویز مرودشت
نام لاتین : Strainer, copper nickel 900 class, model T-TYPE, size 3 in, usage gas and oil and petrochemical industries, distributor KHOSRO PARVIZ MARVDASHT CO.
شرح محصول : استرینر ها به عنوان یکی از مهمترین قطعات تحت فشار در خطوط لوله به منظور محافظت از تجهیزاتی مانند پمپ، کمپرسور، توربین و... به منظور جداسازی ذرات و ناخالصی ها از سیال جاری به کار می روند.
شرح کارشناس : -
----------
نام محصول : استرینر استنلس استیل کلاس 150 مدل T-TYPE سایز 4 in کاربرد صنایع نفت و گاز و پتروشیمی مرجع عرضه کننده خسرو پرویز مرودشت
نام لاتین : Strainer, stainless steel 150 class, model T-TYPE, size 4 in, usage gas and oil and petrochemical industries, distributor KHOSRO PARVIZ MARVDASHT CO.
شرح محصول : استرینر ها به عنوان یکی از مهمترین قطعات تحت فشار در خطوط لوله به منظور محافظت از تجهیزاتی مانند پمپ، کمپرسور، توربین و... به منظور جداسازی ذرات و ناخالصی ها از سیال جاری به کار می روند.
شرح کارشناس : -
----------
نام محصول : استرینر استنلس استیل کلاس 600 مدل T-TYPE سایز 30 in کاربرد صنایع نفت و گاز و پتروشیمی مرجع عرضه کننده خسرو پرویز مرودشت
نام لاتین : Strainer, stainless steel 600 class, model T-TYPE, size 30 in, usage gas and oil and petrochemical industries, distributor KHOSRO PARVIZ MARVDASHT CO.
شرح محصول : استرینر ها به عنوان یکی از مهمترین قطعات تحت فشار در خطوط لوله به منظور محافظت از تجهیزاتی مانند پمپ، کمپرسور، توربین و... به منظور جداسازی ذرات و ناخالصی ها از سیال جاری به کار می روند.
شرح کارشناس : -
----------
نام محصول : استرینر کربن استیل کلاس 150 مدل T-TYPE سایز 3 in کاربرد صنایع نفت و گاز و پتروشیمی مرجع عرضه کننده خسرو پرویز مرودشت
نام لاتین : Strainer, carbon steel 150 class, model T-TYPE, size 3 in, usage gas and oil and petrochemical industries, distributor KHOSRO PARVIZ MARVDASHT CO.
شرح محصول : استرینر ها به عنوان یکی از مهمترین قطعات تحت فشار در خطوط لوله به منظور محافظت از تجهیزاتی مانند پمپ، کمپرسور، توربین و... به منظور جداسازی ذرات و ناخالصی ها از سیال جاری به کار می روند.
شرح کارشناس : -
----------
نام محصول : استرینر کربن استیل کلاس 900 مدل T-TYPE سایز 40 in کاربرد صنایع نفت و گاز و پتروشیمی مرجع عرضه کننده خسرو پرویز مرودشت
نام لاتین : Strainer, carbon steel 900 class, model T-TYPE, size 40 in, usage gas and oil and petrochemical industries, distributor KHOSRO PARVIZ MARVDASHT CO.
شرح محصول : استرینر ها به عنوان یکی از مهمترین قطعات تحت فشار در خطوط لوله به منظور محافظت از تجهیزاتی مانند پمپ، کمپرسور، توربین و... به منظور جداسازی ذرات و ناخالصی ها از سیال جاری به کار می روند.
شرح کارشناس : -
----------
نام محصول : استرینر ریخته گری کلاس 300 مدل Y-TYPE سایز 4 in کاربرد صنایع نفت و گاز و پتروشیمی مرجع عرضه کننده خسرو پرویز مرودشت
نام لاتین : Strainer, casting 300 class, model Y-TYPE, size 4 in, usage gas and oil and petrochemical industries, distributor KHOSRO PARVIZ MARVDASHT CO.
شرح محصول : استرینر ها به عنوان یکی از مهمترین قطعات تحت فشار در خطوط لوله به منظور محافظت از تجهیزاتی مانند پمپ، کمپرسور، توربین و... به منظور جداسازی ذرات و ناخالصی ها از سیال جاری به کار می روند.
شرح کارشناس : -
----------
نام محصول : استرینر کوپر نیکل کلاس 150 مدل Y-TYPE سایز 2 in کاربرد صنایع نفت و گاز و پتروشیمی مرجع عرضه کننده خسرو پرویز مرودشت
نام لاتین : Strainer, copper nickel 150 class, model Y-TYPE, size 2 in, usage gas and oil and petrochemical industries, distributor KHOSRO PARVIZ MARVDASHT CO.
شرح محصول : استرینر ها به عنوان یکی از مهمترین قطعات تحت فشار در خطوط لوله به منظور محافظت از تجهیزاتی مانند پمپ، کمپرسور، توربین و... به منظور جداسازی ذرات و ناخالصی ها از سیال جاری به کار می روند
شرح کارشناس : -
----------
نام محصول : استرینر استنلس استیل کلاس 900 مدل Y-TYPE سایز 3/4 in کاربرد صنایع نفت و گاز و پتروشیمی مرجع عرضه کننده خسرو پرویز مرودشت
نام لاتین : Strainer, stainless steel 900 class, model Y-TYPE, size 3.4 in, usage gas and oil and petrochemical industries, distributor KHOSRO PARVIZ MARVDASHT CO.
شرح محصول : استرینر ها به عنوان یکی از مهمترین قطعات تحت فشار در خطوط لوله به منظور محافظت از تجهیزاتی مانند پمپ، کمپرسور، توربین و... به منظور جداسازی ذرات و ناخالصی ها از سیال جاری به کار می روند.
شرح کارشناس : -
----------
نام محصول : استرینر کربن استیل کلاس 300 مدل Y-TYPE سایز 2 in کاربرد صنایع نفت و گاز و پتروشیمی مرجع عرضه کننده خسرو پرویز مرودشت
نام لاتین : Strainer, carbon steel 300 class, model Y-TYPE, size 2 in, usage gas and oil and petrochemical industries, distributor KHOSRO PARVIZ MARVDASHT CO.
شرح محصول : استرینر ها به عنوان یکی از مهمترین قطعات تحت فشار در خطوط لوله به منظور محافظت از تجهیزاتی مانند پمپ، کمپرسور، توربین و... به منظور جداسازی ذرات و ناخالصی ها از سیال جاری به کار می روند.
شرح کارشناس : -
----------
نام محصول : استرینر کوپر نیکل کلاس 150 مدل TEMPORARY-TB سایز 3/4 in کاربرد صنایع نفت و گاز و پتروشیمی مرجع عرضه کننده خسرو پرویز مرودشت
نام لاتین : Strainer, copper nickel 150 class, model TEMPORARY-TB, size 3.4 in, usage gas and oil and petrochemical industries, distributor KHOSRO PARVIZ MARVDASHT CO.
شرح محصول : استرینر ها به عنوان یکی از مهمترین قطعات تحت فشار در خطوط لوله به منظور محافظت از تجهیزاتی مانند پمپ، کمپرسور، توربین و... به منظور جداسازی ذرات و ناخالصی ها از سیال جاری به کار می روند.
شرح کارشناس : -
----------
نام محصول : استرینر استنلس استیل کلاس 1500 مدل TEMPORARY-TC سایز 24 in کاربرد صنایع نفت و گاز و پتروشیمی مرجع عرضه کننده خسرو پرویز مرودشت
نام لاتین : Strainer, stainless steel 1500 class, model TEMPORARY-TC, size 24 in, usage gas and oil and petrochemical industries, distributor KHOSRO PARVIZ MARVDASHT CO.
شرح محصول : استرینر ها به عنوان یکی از مهمترین قطعات تحت فشار در خطوط لوله به منظور محافظت از تجهیزاتی مانند پمپ، کمپرسور، توربین و... به منظور جداسازی ذرات و ناخالصی ها از سیال جاری به کار می روند.
شرح کارشناس : -
----------
نام محصول : استرینر استنلس استیل کلاس 600 مدل TEMPORARY-TP سایز 14 in کاربرد صنایع نفت و گاز و پتروشیمی مرجع عرضه کننده خسرو پرویز مرودشت
نام لاتین : Strainer, stainless steel 600 class, model TEMPORARY-TP, size 14 in, usage gas and oil and petrochemical industries, distributor KHOSRO PARVIZ MARVDASHT CO.
شرح محصول : استرینر ها به عنوان یکی از مهمترین قطعات تحت فشار در خطوط لوله به منظور محافظت از تجهیزاتی مانند پمپ، کمپرسور، توربین و... به منظور جداسازی ذرات و ناخالصی ها از سیال جاری به کار می روند.
شرح کارشناس : -
----------
نام محصول : استرینر کربن استیل کلاس 900 مدل TEMPORARY-TB سایز 8 in کاربرد صنایع نفت و گاز و پتروشیمی مرجع عرضه کننده خسرو پرویز مرودشت
نام لاتین : Strainer, carbon steel 900 class, model TEMPORARY-TB, size 8 in, usage gas and oil and petrochemical industries, distributor KHOSRO PARVIZ MARVDASHT CO.
شرح محصول : استرینر ها به عنوان یکی از مهمترین قطعات تحت فشار در خطوط لوله به منظور محافظت از تجهیزاتی مانند پمپ، کمپرسور، توربین و... به منظور جداسازی ذرات و ناخالصی ها از سیال جاری به کار می روند.
شرح کارشناس : -
----------</t>
  </si>
  <si>
    <t>| نشانی کارخانه : کیلومتر 20 جاده تخت جمشید روبروی شهرک صنعتی آب باریک | کد پستی : 7341792000</t>
  </si>
  <si>
    <t>07132627757 |   07132627758 |   07132627756 | فکس : 07132627757 | فکس : 07132627758 | فکس : 07132627756</t>
  </si>
  <si>
    <t>07132627756</t>
  </si>
  <si>
    <t>09174500070</t>
  </si>
  <si>
    <t>info@khpir.com   yz@khpir.com</t>
  </si>
  <si>
    <t>www.khp.company</t>
  </si>
  <si>
    <t>kondor sanat partian ind</t>
  </si>
  <si>
    <t>10380493759</t>
  </si>
  <si>
    <t>411354967516</t>
  </si>
  <si>
    <t>نام محصول : تابلو کنترل الکترو هیدرولیکی مدل KSP-EHWHCP87 فاقد نام تجارتی مرجع عرضه کننده گروه صنعتی کندر صنعت پارتیان
نام لاتین : Control panel, electro hydraulic, model KSP-EHWHCP87, UNKNOWN BRAND, distributor KONDOR SANAT PARTIAN INDUSTRIAL GROUP CO.
شرح محصول : تابلو کنترل هیدرولیکی سرچاهی جهت  تامین ایمنی و حفاظت تاسیسات میدان نفت و گازی از آتش سوزی چاه و حوادث اضطراری، تشکیل شده از واحد قدرت هیدرولیکی (برای باز کردن و بستن شیرهای ایمنی 3SV و 2SV)، تیوبینگ، اتصالات، قطعات ابزار دقیق و قطعات کنترلی برقی
شرح کارشناس : -
----------
نام محصول : پمپ تزریق مواد شیمیایی صنایع نفت و گاز و پتروشیمی توان 5 kw مدل PWS مرجع سازنده گروه صنعتی کندر صنعت پارتیان مرجع عرضه کننده گروه صنعتی کندر صنعت پارتیان
نام لاتین : Pump, chemical materials injection of oil and gas and petrochemical industries, power 5 kw, model PWS, producer KONDOR SANAT PARTIAN INDUSTRIAL GROUP CO., distributor KONDOR SANAT PARTIAN INDUSTRIAL GROUP CO.
شرح محصول : پمپ تزریق مواد شیمیایی بر اساس استاندارد API-675 در انواع پلانجری و دیافراگمی، قابلیت تنظیم دبی بصورت دستی یا کنترل از راه دور 
در انواع دیافراگمی دارای شیر اطمینان داخلی و سیستم محافظت در برابر پارگی دیافراگم
شرح کارشناس : -
----------
نام محصول : دستگاه تزریق مواد شیمیایی صنایع نفت و گاز و پتروشیمی مدل KSP-CIP-2T3P-87 مرجع سازنده گروه صنعتی کندر صنعت پارتیان مرجع عرضه کننده گروه صنعتی کندر صنعت پارتیان
نام لاتین : Injection machine, chemical materials of oil and gas and petrochemical industries, model KSP-CIP-2T3P-87, producer KONDOR SANAT PARTIAN INDUSTRIAL GROUP CO., distributor KONDOR SANAT PARTIAN INDUSTRIAL GROUP CO.
شرح محصول : بسته تزریق مواد شیمیایی برای تزریق مواد مختلف بسته به نیاز پروسسی سایت، به تاسیسات و خطوط نفت و گاز خام، دارای دو عدد مخزن ذخیره و سه دستگاه پمپ تزریق (شامل یک پمپ یدکی) به همراه پایپینگ، تجهیزات ابزاردقیق مورد نیاز و تابلو کنترل، بصورت یکپارچه سوار بر شاسی
شرح کارشناس : -
----------
نام محصول : دستگاه تزریق مواد شیمیایی صنایع نفت و گاز و پتروشیمی مدل KSP-CIP-1T2P-87 مرجع سازنده گروه صنعتی کندر صنعت پارتیان مرجع عرضه کننده گروه صنعتی کندر صنعت پارتیان
نام لاتین : Injection machine, chemical materials of oil and gas and petrochemical industries, model KSP-CIP-1T2P-87, producer KONDOR SANAT PARTIAN INDUSTRIAL GROUP CO., distributor KONDOR SANAT PARTIAN INDUSTRIAL GROUP CO.
شرح محصول : بسته تزریق مواد شیمیایی برای تزریق مواد مختلف بسته به نیاز پروسسی سایت، به تاسیسات و خطوط نفت و گاز خام، دارای یک عدد مخزن ذخیره و دو دستگاه پمپ تزریق (شامل یک پمپ یدکی) به همراه پایپینگ، تجهیزات ابزاردقیق مورد نیاز و تابلو کنترل، بصورت یکپارچه سوار بر شاسی
شرح کارشناس : -
----------
نام محصول : دستگاه تزریق مواد شیمیایی صنایع نفت و گاز و پتروشیمی مدل KSP-CIP-XTYP-87 مرجع سازنده گروه صنعتی کندر صنعت پارتیان مرجع عرضه کننده گروه صنعتی کندر صنعت پارتیان
نام لاتین : Injection machine, chemical materials of oil and gas and petrochemical industries, model KSP-CIP-XTYP-87, producer KONDOR SANAT PARTIAN INDUSTRIAL GROUP CO., distributor KONDOR SANAT PARTIAN INDUSTRIAL GROUP CO.
شرح محصول : بسته تزریق مواد شیمیایی برای تزریق مواد مختلف بسته به نیاز پروسسی سایت، به تاسیسات و خطوط نفت و گاز خام، دارای تعدادی مخزن ذخیره و دستگاه پمپ تزریق (شامل یک پمپ یدکی) به همراه پایپینگ، تجهیزات ابزاردقیق مورد نیاز و تابلو کنترل، بصورت یکپارچه سوار بر شاسی
شرح کارشناس : -
----------
نام محصول : پی ال سی دیجیتال مدل KSP-PBCS فاقد نام تجارتی مرجع عرضه کننده گروه صنعتی کندر صنعت پارتیان
نام لاتین : Plc, digital, model KSP-PBCS, UNKNOWN BRAND, distributor KONDOR SANAT PARTIAN INDUSTRIAL GROUP CO.
شرح محصول : سیستم های کنترلی پیشرفته مبتنی بر PLC (کنترل کننده قابل برنامه ریزی منطقی)
در تاسیسات عامل افزایش ایمنی، سرعت و صحت عملکرد و کاهش هزینه های راه اندازی و تعمیرات می باشد.
شرح کارشناس : -
----------
نام محصول : پی ال سی دیجیتال مدل KSP-PBCS-R فاقد نام تجارتی مرجع عرضه کننده گروه صنعتی کندر صنعت پارتیان
نام لاتین : Plc, digital, model KSP-PBCS-R, UNKNOWN BRAND, distributor KONDOR SANAT PARTIAN INDUSTRIAL GROUP CO.
شرح محصول : سیستم های کنترلی پیشرفته مبتنی بر PLC (کنترل کننده قابل برنامه ریزی منطقی)
از نوع Redundant
در تاسیسات عامل افزایش ایمنی، سرعت و صحت عملکرد و کاهش هزینه های راه اندازی و تعمیرات می باشد.
شرح کارشناس : -
----------
نام محصول : محرک قطع شیر کاربرد ابزار دقیق مدل KSP-GOV-91 فاقد نام تجارتی مرجع عرضه کننده گروه صنعتی کندر صنعت پارتیان
نام لاتین : Actuator, valve stop, usage precision tools, model KSP-GOV-91, UNKNOWN BRAND, distributor KONDOR SANAT PARTIAN INDUSTRIAL GROUP CO.
شرح محصول : قطع کن شیر اضطراری با مکانیزمی مناسب برای شیرهایی با وظیفه عملکردی مختلف مانند XSOV, SDV, LBV, ...
با انواع مکانیزم کنترلی و ساختمانی مانند:
Double Acting, Spring Return, Gas Over Oil GOV
دارای واحد قدرت داخلی جهت میسر ساختن راه اندازی و کنترل وقتی که منبع قدرت اولیه در دسترس نیست
استاندارد طراحی: IGS-M-PL-007
انواع: Line Break, Emergency Stop, Spring Return, Double Acting
بصورت پنوماتیک و هیدرولیک با تحریک الکتریکی یا غیر الکتریکی
نوع شیر: Ball, Gate, Plug
ظرفیت طراحی گشتاور: طبق سفارش
شرح کارشناس : -
----------
نام محصول : تابلو کنترل گاز هیدرولیکی WHCP صنایع نفت و گاز و پتروشیمی مدل KSP-GHWHCP88 مرجع سازنده گروه صنعتی کندر صنعت پارتیان مرجع عرضه کننده گروه صنعتی کندر صنعت پارتیان
نام لاتین : Control panel, WHCP hydraulic gas of oil and gas and petrochemical industries, model KSP-GHWHCP88, producer KONDOR SANAT PARTIAN INDUSTRIAL GROUP CO., distributor KONDOR SANAT PARTIAN INDUSTRIAL GROUP CO.
شرح محصول : تابلو کنترل هیدرولیکی سرچاهی جهت  تامین ایمنی و حفاظت تاسیسات میدان نفت و گازی از آتش سوزی چاه و حوادث اضطراری، تشکیل شده از واحد قدرت هیدرولیکی (برای باز کردن و بستن شیرهای ایمنی 3SV و 2SV)، تیوبینگ، اتصالات، قطعات ابزار دقیق و قطعات کنترلی پنوماتیکی/هیدرولیکی
شرح کارشناس : -
----------
نام محصول : دستگاه تزریق مواد شیمیایی صنایع نفت و گاز و پتروشیمی مدل KSP-CIP-3T4P-87 مرجع سازنده گروه صنعتی کندر صنعت پارتیان مرجع عرضه کننده گروه صنعتی کندر صنعت پارتیان
نام لاتین : Injection machine, chemical materials of oil and gas and petrochemical industries, model KSP-CIP-3T4P-87, producer KONDOR SANAT PARTIAN INDUSTRIAL GROUP CO., distributor KONDOR SANAT PARTIAN INDUSTRIAL GROUP CO.
شرح محصول : بسته تزریق مواد شیمیایی برای تزریق مواد مختلف بسته به نیاز پروسسی سایت، به تاسیسات و خطوط نفت و گاز خام، دارای سه عدد مخزن ذخیره و چهار دستگاه پمپ تزریق (شامل یک پمپ یدکی) به همراه پایپینگ، تجهیزات ابزاردقیق مورد نیاز و تابلو کنترل، بصورت یکپارچه سوار بر شاسی
شرح کارشناس : -
----------
--------------------
نام محصول : -
نام لاتین : -
شرح محصول : تابلوکنترل سرچاهی جهت باز و بستن ایمن شیرهای SSV و SSSV در دو نوع برقی و راه اندازگازی تشکیل شده از واحد قدرت هیدرولیک تیوبینگ و اتصالات ، 
قطعات ابزاردقیق (Flow Line pressure sensing device/sw.Hydraulic/Pneumatic Pressure Sw., Electrical Pressure Sw.)
قطعات هیدرولیکی و نیوماتیکی (interface valve, pilot valve,push button,flag,flame arrestor,hand pump,relief valve, solenoid valve,gas drive pump)  
شرح کارشناس : طبق نظر کمیته، مشروط بر اینکه متعلقات و اجزاء داخلی مورد اشاره، صرفا در تابلوهای کنترل سرچاهی خود شرکت کندر صنعت مورد استفاده قرار گیرد مورد تائید می باشد. ضمنا در زمان ثبت سفارش از سوی متقاضیان، واحد بازرسی شرکت خریدار نسبت به ارزیابی و انجام تست های روتین قطعات و ملزومات داخلی تابلو اقدام نماید.
----------</t>
  </si>
  <si>
    <t>jahanbakhsh@ksp-ig.com</t>
  </si>
  <si>
    <t>SAMANEH SAZE FARABIN</t>
  </si>
  <si>
    <t>10102089610</t>
  </si>
  <si>
    <t>411111616575</t>
  </si>
  <si>
    <t>نام محصول : کمد کتابخانه 3 طبقه با روکش ملامین جنس MDF مدل BSM451 مرجع عرضه کننده سامانه ساز فرابین
نام لاتین : Bookcase, 3 tier with melamine coating, material MDF, model BSM451, distributor Samaneh Saz Farabin Co.
شرح محصول : کمد کتابخانه 3 طبقه
شرح کارشناس : -
----------
نام محصول : فایل سه کشو ابعاد 58x50x65 cm MDF با روکش ملامینه مدل FL102M مرجع عرضه کننده سامانه ساز فرابین
نام لاتین : Filing cabinet, three drawer 58x50x65 cm dimensions, MDF with melamine cover, model FL102M, distributor Samaneh Saz Farabin Co.
شرح محصول : فایل سه کشو
شرح کارشناس : -
----------
نام محصول : میز پذیرایی چهارگوش ابعاد سطح 100x50 cm ارتفاع 46 cm مدل CTM951 مرجع عرضه کننده سامانه ساز فرابین
نام لاتین : Coffee table, rectangular, area dimensions 100x50 cm, height 46 cm, model CTM951, distributor Samaneh Saz Farabin Co.
شرح محصول : میز پذیرایی چهارگوش
شرح کارشناس : -
----------
نام محصول : میز اداری L با فایل سه کشو و جای کیس با روکش فورمیکا تمام MDF ابعاد سطح 150x140 cm ارتفاع 75 cm مدل DW201H-02 مرجع عرضه کننده سامانه ساز فرابین
نام لاتین : Office desk, L secretary with file three drawer and case space with formica cover full MDF, area dimensions 150x140 cm, height 75 cm, model DW201H-02, distributor Samaneh Saz Farabin Co.
شرح محصول : میز اداری L با فایل سه کشو و جای کیس
شرح کارشناس : -
----------
نام محصول : میز اداری با فایل سه کشو با روکش ملامینه تمام MDF ابعاد سطح 140x70 cm ارتفاع 75 cm مدل DW301M-01 مرجع عرضه کننده سامانه ساز فرابین
نام لاتین : Office desk, with three drawer file full MDF with melamine cover, area dimensions 140x70 cm, height 75 cm, model DW301M-01, distributor Samaneh Saz Farabin Co.
شرح محصول : میز اداری با فایل سه کشو
شرح کارشناس : -
----------
نام محصول : میز اداری منشی با روکش ملامینه تمام MDF و پنل متصل ابعاد سطح 170x120 cm ارتفاع 75 cm مدل DS403M مرجع عرضه کننده سامانه ساز فرابین
نام لاتین : Office desk, secretary with file three drawer with melamone cover full MDF and joind panel, area dimensions 170x120 cm, height 75 cm, model DS403M, distributor Samaneh Saz Farabin Co.
شرح محصول : میز اداری منشی با روکش ملامینه تمام MDF و پنل متصل
شرح کارشناس : -
----------
نام محصول : میز اداری L مدیریتی با فایل سه کشو و جای کیس و کمد در دار و صفحه الحاقی 5 نفره ابعاد سطح 287x200 cm ارتفاع 75 cm مدل DM107M مرجع عرضه کننده سامانه ساز فرابین
نام لاتین : Office desk, L manager with file three drawer and case space and with wardrobe lid and 5 person adjoint plate, area dimensions 287x200 cm, height 75 cm, model DM107M, distributor Samaneh Saz Farabin Co.
شرح محصول : میز اداری L مدیریتی با فایل سه کشو و جای کیس و کمد در دار و صفحه الحاقی 5 نفره
شرح کارشناس : -
----------
نام محصول : میز کنفرانس 10 نفره تمامMDF با روکش ملامینه ابعاد 280x90 cm ارتفاع 75 cm مدل CF123M-03 مرجع عرضه کننده سامانه ساز فرابین
نام لاتین : Conference table, 10 person full MDF with melamine coating, dimensions 280x90 cm, height 75 cm, model CF123M-03, distributor Samaneh Saz Farabin Co.
شرح محصول : میز کنفرانس 10 نفره تمامMDF با روکش ملامینه
با امکان تغییر سایز
شرح کارشناس : -
----------
نام محصول : پارتیشن دو جداره با ضخامت 10 cm و شیشه با ضخامت 4mm با روکش ملامینه مدل PD211M جنس MDF و شیشه ابعاد متر مربعی نوع بسته بندی بسته نایلونی حبابدار مرجع عرضه کننده سامانه ساز فرابین
نام لاتین : Partition, tow layered with 10 cm and glass with thickness 4 mm with melamine cover model PD211M, material glass and MDF, dimensions square meter, packing type bubble nylon pack, distributor Samaneh Saz Farabin Co.
شرح محصول : پارتیشن دو جداره با ضخامت 10 cm و شیشه با ضخامت 4mm
شرح کارشناس : -
----------
نام محصول : پارتیشن تک جداره با روکش ملامین جنس MDF ابعاد 197x95 cm بسته نایلونی مرجع عرضه کننده سامانه ساز فرابین
نام لاتین : Partition, one layered with melamin coating, material MDF, dimensions 197x95 cm, nylon pack, distributor Samaneh Saz Farabin Co.
شرح محصول : پارتیشن تک جداره 
شرح کارشناس : -
----------
نام محصول : پارتیشن دو جداره با ضخامت 10 cm و شیشه با ضخامت 4mm با روکش فورمیکا مدل PD211H جنس MDF و شیشه ابعاد متر مربعی نوع بسته بندی بسته نایلونی حبابدار مرجع عرضه کننده سامانه ساز فرابین
نام لاتین : Partition, tow layered with 10 cm and glass with thickness 4 mm with formica cover model PD211H, material glass and MDF, dimensions square meter, packing type bubble nylon pack, distributor Samaneh Saz Farabin Co.
شرح محصول : پارتیشن دو جداره با ضخامت 10 cm و شیشه با ضخامت 4mm با روکش فورمیکا مدل PD211H 
ارتفاع mdf  و شیشه به انتخاب مشتری
شرح کارشناس : -
----------</t>
  </si>
  <si>
    <t>تهران خیابان وزرا کوچه هشتم پلاک 22</t>
  </si>
  <si>
    <t>88713040</t>
  </si>
  <si>
    <t>88713258</t>
  </si>
  <si>
    <t>09121472509</t>
  </si>
  <si>
    <t>info@fazagooya.com</t>
  </si>
  <si>
    <t>www.fazagooya.com</t>
  </si>
  <si>
    <t>PetroKavirAsia</t>
  </si>
  <si>
    <t>10103939755</t>
  </si>
  <si>
    <t>411355384375</t>
  </si>
  <si>
    <t>نام محصول : افزودنی حلال تمیز کننده چاه های نفت و گاز قبل از عملیات سیمانکاری بشکه 200 kg نام تجارتی PK-SOLV180 مرجع عرضه کننده پترو کویر آسیا
نام لاتین : Additive, solvent, drum, 200 kg, brand PK-SOLV180, distributor PETRO KAVIR ASIA
شرح محصول : افزودنی حلال تمیز کننده چاه های نفت و گاز قبل از عملیات سیمانکاری با نام تجارتی PK-SOLV 180
شرح کارشناس : -
----------
نام محصول : افزودنی شستشودهنده گل های پایه آبی قبل از سیمانکاری چاه های نفت و گاز بشکه 200 kg نام تجارتی PK-SURF170 مرجع عرضه کننده پترو کویر آسیا
نام لاتین : Additive, surfactant, drum, 200 kg, brand PK-SURF170, distributor PETRO KAVIR ASIA
شرح محصول : افزودنی شستشودهنده گل های پایه آبی قبل از سیمانکاری چاه های نفت و گاز با نام تجارتی PK-SURF 170
شرح کارشناس : -
----------
نام محصول : افزودنی شستشودهنده گل های پایه روغنی قبل از سیمانکاری چاه های نفت و گاز بشکه 200 kg نام تجارتی PK-WASH160 مرجع عرضه کننده پترو کویر آسیا
نام لاتین : Additive, chemical wash, drum, 200 kg, brand PK-WASH160, distributor PETRO KAVIR ASIA
شرح محصول : افزودنی شستشودهنده گل های پایه روغنی قبل از سیمانکاری چاه های نفت و گاز با نام تجارتی PK-WASH 160 
شرح کارشناس : -
----------
نام محصول : افزودنی معلق نگهدارنده مواد شستشودهنده قبل از سیمانکاری چاه های نفت و گاز کیسه 25 kg نام تجارتی PK-SPC700 مرجع عرضه کننده پترو کویر آسیا
نام لاتین : Additive, spacer, bag, 25 kg, brand PK-SPC700, distributor PETRO KAVIR ASIA
شرح محصول : افزودنی معلق نگهدارنده مواد شستشودهنده قبل از سیمانکاری چاه های نفت و گاز با نام تجارتی PK-SPC700
شرح کارشناس : -
----------
نام محصول : افزودنی معلق نگهدارنده مواد شستشودهنده قبل از سیمانکاری چاه های نفت و گاز کیسه 25 kg نام تجارتی PK-SPC500 مرجع عرضه کننده پترو کویر آسیا
نام لاتین : Additive, spacer, bag, 25 kg, brand PK-SPC500, distributor PETRO KAVIR ASIA
شرح محصول : افزودنی معلق نگهدارنده مواد شستشودهنده قبل از سیمانکاری چاه های نفت و گاز با نام تجارتی PK-SPC500
شرح کارشناس : -
----------
نام محصول : افزودنی پاک کننده چند منظوره در اسید کاری چاه های نفت و گاز بشکه 200 kg نام تجارتی PK-MULTI45 مرجع عرضه کننده پترو کویر آسیا
نام لاتین : Additive, multifunctional agent, drum, 200 kg, brand PK-MULTI45, distributor PETRO KAVIR ASIA
شرح محصول : افزودنی پاک کننده چند منظوره در اسید کاری چاه های نفت و گاز با نام تجارتی PK-MULTI 45
شرح کارشناس : -
----------
نام محصول : افزودنی پاک کننده صنعتی در اسید کاری چاه های نفت و گاز بشکه 200 kg نام تجارتی PK-SURF30 مرجع عرضه کننده پترو کویر آسیا
نام لاتین : Additive, surface tension reducer, drum, 200 kg, brand PK-SURF30, distributor PETRO KAVIR ASIA
شرح محصول : افزودنی پاک کننده صنعتی در اسید کاری چاه های نفت و گاز  با نام تجارتی PK-SURF 30
شرح کارشناس : -
----------
نام محصول : افزودنی حلال دوگانه در اسید کاری چاه های نفت و گاز بشکه 200 kg نام تجارتی PK-MUS33 مرجع عرضه کننده پترو کویر آسیا
نام لاتین : Additive, mutual solvent, drum, 200 kg, brand PK-MUS33, distributor PETRO KAVIR ASIA
شرح محصول : افزودنی حلال دوگانه در اسید کاری چاه های نفت و گاز با نام تجارتی PK-MUS33
شرح کارشناس : -
----------
نام محصول : افزودنی جدا کننده فاز آب از روغن در اسید کاری چاه های نفت و گاز بشکه 200 kg نام تجارتی PK-NE57 مرجع عرضه کننده پترو کویر آسیا
نام لاتین : Additive, non emulsifier, drum, 200 kg, brand PK-NE57, distributor PETRO KAVIR ASIA
شرح محصول : افزودنی جدا کننده فاز آب از روغن در اسید کاری چاه های نفت و گاز با نام تجارتی PK-NE 57 
شرح کارشناس : -
----------
نام محصول : افزودنی جدا کننده فاز آب از روغن در اسید کاری چاه های نفت و گاز بشکه 200 kg نام تجارتی PK-NE52 مرجع عرضه کننده پترو کویر آسیا
نام لاتین : Additive, non emulsifier, drum, 200 kg, brand PK-NE52, distributor PETRO KAVIR ASIA
شرح محصول : افزودنی جدا کننده فاز آب از روغن در اسید کاری چاه های نفت و گاز با نام تجارتی PK-NE 52
شرح کارشناس : -
----------
نام محصول : افزودنی ضد لخته در اسید کاری چاه های نفت و گاز بشکه 200 kg نام تجارتی PK-AS35 مرجع عرضه کننده پترو کویر آسیا
نام لاتین : Additive, anti sludge, drum, 200 kg, brand PK-AS35, distributor PETRO KAVIR ASIA
شرح محصول : افزودنی ضد لخته در اسید کاری چاه های نفت و گاز با نام تجارتی PK-AS35
شرح کارشناس : -
----------
نام محصول : افزودنی کنترل کننده یونهای آهن در اسید کاری چاه های نفت و گاز بشکه 200 kg نام تجارتی PK-IC62 مرجع عرضه کننده پترو کویر آسیا
نام لاتین : Additive, iron control, drum, 200 kg, brand PK-IC62, distributor PETRO KAVIR ASIA
شرح محصول : افزودنی کنترل کننده یونهای آهن در اسید کاری چاه های نفت و گاز با نام تجارتی PK-IC62
شرح کارشناس : -
----------
نام محصول : افزودنی کنترل کننده یونهای آهن در اسید کاری چاه های نفت و گاز بشکه 200 kg نام تجارتی PK-IC60 مرجع عرضه کننده پترو کویر آسیا
نام لاتین : Additive, iron control, drum, 200 kg, brand PK-IC60, distributor PETRO KAVIR ASIA
شرح محصول : افزودنی کنترل کننده یونهای آهن در اسید کاری چاه های نفت و گاز بشکه با نام تجارتی PK-IC 60
شرح کارشناس : -
----------
نام محصول : افزودنی کمکی ضد خوردگی در اسید کاری چاه های نفت و گاز بشکه 200 kg نام تجارتی PK-AID10 مرجع عرضه کننده پترو کویر آسیا
نام لاتین : Additive, corrosion inhibitor intensifier, drum, 200 kg, brand PK-AID10, distributor PETRO KAVIR ASIA
شرح محصول : افزودنی کمکی ضد خوردگی در اسید کاری چاه های نفت و گاز با نام تجارتی PK-AID 10
شرح کارشناس : -
----------
نام محصول : افزودنی تثبیت کننده رس در اسید کاری چاه های نفت و گاز بشکه 200 kg نام تجارتی PK-CLAY6 مرجع عرضه کننده پترو کویر آسیا
نام لاتین : Additive, clay stabilizer, drum, 200 kg, brand PK-CLAY6, distributor PETRO KAVIR ASIA
شرح محصول : افزودنی تثبیت کننده رس در اسید کاری چاه های نفت و گاز بشکه با نام تجارتی PK-CLAY 6 
شرح کارشناس : -
----------
نام محصول : افزودنی کمکی ضد خوردگی در اسید کاری چاه های نفت و گاز بشکه 200 kg نام تجارتی PK-AID2 مرجع عرضه کننده پترو کویر آسیا
نام لاتین : Additive, corrosion inhibitor intensifier, drum, 200 kg, brand PK-AID2, distributor PETRO KAVIR ASIA
شرح محصول : افزودنی کمکی ضد خوردگی در اسید کاری چاه های نفت و گاز با نام تجارتی PK-AID 2
شرح کارشناس : -
----------
نام محصول : افزودنی ضد خوردگی در اسیدکاری چاه های نفت و گاز در دمای بالا بشکه 200 kg نام تجارتی PK-CI77 مرجع عرضه کننده پترو کویر آسیا
نام لاتین : Additive, acid corrosion inhibitor high temperature, drum, 200 kg, brand PK-CI77, distributor PETRO KAVIR ASIA
شرح محصول : افزودنی ضد خوردگی در اسیدکاری چاه های نفت و گاز در دمای بالا با نام تجارتی PK-CI 77
شرح کارشناس : -
----------
نام محصول : افزودنی ضد خوردگی در اسیدکاری چاه های نفت و گاز در دمای پایین بشکه 200 kg نام تجارتی PK-CI22 مرجع عرضه کننده پترو کویر آسیا
نام لاتین : Additive, acid corrosion inhibitor low temperature, drum, 200 kg, brand PK-CI22, distributor PETRO KAVIR ASIA
شرح محصول : افزودنی ضد خوردگی در اسیدکاری چاه های نفت و گاز در دمای پایین با نام تجارتی PK-CI 22
شرح کارشناس : -
----------
نام محصول : افزودنی کند کننده زمان بندش دوغاب سیمان حفاری در دمای پایین کیسه 25 kg نام تجارتی PK-RET3 مرجع عرضه کننده پترو کویر آسیا
نام لاتین : Additive, retarder low temperature, bag, 25 kg, brand PK-RET3, distributor PETRO KAVIR ASIA
شرح محصول : افزودنی کند کننده زمان بندش دوغاب سیمان حفاری در دمای پایین با نام تجارتی PK-RET 3
شرح کارشناس : -
----------
نام محصول : افزودنی سورفکتانت ژل ساز در اسید کاری چاه های نفت و گاز بشکه 200 kg نام تجارتی PK-VES111 مرجع عرضه کننده پترو کویر آسیا
نام لاتین : Additive, viscoelastic surfactant, drum, 200 kg, brand PK-VES111, distributor PETRO KAVIR ASIA
شرح محصول : افزودنی سورفکتانت ژل ساز در اسید کاری چاه های نفت و گاز با نام تجارتی PK-VES 111
شرح کارشناس : -
----------
نام محصول : افزودنی تاخیر انداز در اسید کاری چاه های نفت و گاز بشکه 200 kg نام تجارتی PK-ACR90 مرجع عرضه کننده پترو کویر آسیا
نام لاتین : Additive, acid retarder, drum, 200 kg, brand PK-ACR90, distributor PETRO KAVIR ASIA
شرح محصول : افزودنی تاخیر انداز در اسید کاری چاه های نفت و گاز بشکه با نام تجارتی PK-ACR 90
شرح کارشناس : -
----------
نام محصول : افزودنی ضد خوردگی H2S در اسید کاری چاه های نفت و گاز بشکه 200 kg نام تجارتی PK-S1H2S مرجع عرضه کننده پترو کویر آسیا
نام لاتین : Additive, H2s scavenger, drum, 200 kg, brand PK-S1H2S, distributor PETRO KAVIR ASIA
شرح محصول : افزودنی ضد خوردگی H2S در اسید کاری چاه های نفت و گاز با نام تجارتی PK-S1H2S
شرح کارشناس : -
----------
نام محصول : افزودنی معلق کننده ذرات جامد در اسید کاری چاه های نفت و گاز بشکه 200 kg نام تجارتی PK-SSA1 مرجع عرضه کننده پترو کویر آسیا
نام لاتین : Additive, silt suspending agent, drum, 200 kg, brand PK-SSA1, distributor PETRO KAVIR ASIA
شرح محصول : افزودنی معلق کننده ذرات جامد در اسید کاری چاه های نفت و گاز با نام تجارتی PK-SSA 1
شرح کارشناس : -
----------
نام محصول : افزودنی روان کننده دوغاب سیمان حفاری در آب شور کیسه 25 kg نام تجارتی PK-DIS4 مرجع عرضه کننده پترو کویر آسیا
نام لاتین : Additive, dispersant salt water, bag, 25 kg, brand PK-DIS4, distributor PETRO KAVIR ASIA
شرح محصول : روان کننده دوغاب سیمان حفاری در آب شور با نام تجارتی PK-DIS 4
شرح کارشناس : -
----------
نام محصول : روان کننده پودر کیسه 25 kg نام تجارتی PK-DIS 2 مرجع عرضه کننده پترو کویر آسیا
نام لاتین : Dispersant, powder, bag, 25 kg, brand PK-DIS 2, distributor PETRO KAVIR ASIA
شرح محصول : روان کننده دوغاب سیمان حفاری در آب شیرین با نام تجارتی PK-DIS 2
شرح کارشناس : -
----------
نام محصول : کنترل کننده پودر آب از دست دادگی دوغاب سیمان در دمای بالا کیسه 25 kg نام تجارتی PK-FL8 مرجع عرضه کننده پترو کویر آسیا
نام لاتین : Controller, powder, cement slurry dehydration in high temperature, bag, 25 kg, brand PK-FL8, distributor PETRO KAVIR ASIA
شرح محصول : افزودنی جلوگیری کننده از خروج آب از دوغاب سیمان حفاری در دمای بالا  با نام تجارتی PK-FL 8
شرح کارشناس : -
----------
نام محصول : کنترل کننده پودر آب از دست دادگی دوغاب سیمان در آب شور کیسه 25 kg نام تجارتی PK-FL7 مرجع عرضه کننده پترو کویر آسیا
نام لاتین : Controller, powder, cement slurry dehydration in salt water, bag, 25 kg, brand PK-FL7, distributor PETRO KAVIR ASIA
شرح محصول : افزودنی جلوگیری کننده از خروج آب از دوغاب سیمان حفاری در آب شور با نام تجارتی PK-FL 7
شرح کارشناس : -
----------
نام محصول : کنترل کننده مایع نفوذ گاز در دوغاب سیمان بشکه 200 kg نام تجارتی PK-GAS7 مرجع عرضه کننده پترو کویر آسیا
نام لاتین : Controller, liquid, anti gas migration, drum, 200 kg, brand PK-GAS7, distributor PETRO KAVIR ASIA
شرح محصول : افزودنی جلوگیری کننده از نفوذ گاز در دوغاب سیمان حفاری با نام تجارتی PK-GAS 7
شرح کارشناس : -
----------
نام محصول : تاخیر انداز پودر زمان بستن سیمان در دمای پایین کیسه 25 kg نام تجارتی PK-RET4 مرجع عرضه کننده پترو کویر آسیا
نام لاتین : Postponer, powder, low temperature cement retarder, bag, 25 kg, brand PK-RET4, distributor PETRO KAVIR ASIA
شرح محصول : افزودنی کند کننده زمان بندش سیمان حفاری در دمای پایین با نام تجارتی PK-RET 4 
شرح کارشناس : -
----------
نام محصول : تاخیر انداز پودر زمان بستن سیمان در دمای بالا کیسه 25 kg نام تجارتی PK-RET5 مرجع عرضه کننده پترو کویر آسیا
نام لاتین : Postponer, powder, high temperature cement retarder, bag, 25 kg, brand PK-RET5, distributor PETRO KAVIR ASIA
شرح محصول : افزودنی کند کننده زمان بندش سیمان حفاری در دمای بالا با نام تجارتی PK-RET 5
شرح کارشناس : -
----------
نام محصول : کنترل کننده پودر آب از دست دادگی دوغاب سیمان در آب شیرین کیسه 25 kg نام تجارتی PK-FL4 مرجع عرضه کننده پترو کویر آسیا
نام لاتین : Controller, powder, cement slurry dehydration in sweet water, bag, 25 kg, brand PK-FL4, distributor PETRO KAVIR ASIA
شرح محصول : افزودنی جلوگیری کننده از خروج آب از دوغاب سیمان حفاری در آب شیرین و دمای پایین با نام تجارتی PK-FL 4 
شرح کارشناس : -
----------</t>
  </si>
  <si>
    <t>تهران-بلوار میرداماد پلاک 138 طبقه 4 واحد 24</t>
  </si>
  <si>
    <t>021-26424604|26424891</t>
  </si>
  <si>
    <t>021-22245551</t>
  </si>
  <si>
    <t>09122464066</t>
  </si>
  <si>
    <t>petrokavirasia@yahoo.com</t>
  </si>
  <si>
    <t>www.petrokavirasia.com</t>
  </si>
  <si>
    <t>Ati Andishan Basir</t>
  </si>
  <si>
    <t>10320296829</t>
  </si>
  <si>
    <t>411371637489</t>
  </si>
  <si>
    <t>نام محصول : -
نام لاتین : -
شرح محصول : Proportional Control Mechanism/مکانیزم کنترل فشار تناسبی
این محصول یک مکانیزم کنترل فشار با قابلیت تنظیم  در فشار های مختلف از 0 تا 150 psi است. فن آوری اصلی آن بیلوز به کار رفته در آن است که به کمک فنر های دقیق طراحی و ساخته شده با کمک سایر اجزای مکانیزم این امکان را به کاربر می دهد که فشار  خطوط را در حالت های مختلف تنظیم کند .
شرح کارشناس : -
----------
نام محصول : -
نام لاتین : -
شرح محصول : شیر برقی / Solenoid Valve
شرح کارشناس : -
----------
نام محصول : -
نام لاتین : -
شرح محصول : ایزولاتور / Assymbly of Fiber Insulation
ساخت محصول با استفاده از دانش فنی ترکیب فلز و کامپوزیت
طراحی فرایند مناسب تولید جهت ساخت مواد کامپوزیتی
شرح کارشناس : -
----------
نام محصول : -
نام لاتین : -
شرح محصول : Solenoid Valve 
کارکرد در فشار 0 تا 150 Psi
قابلیت قطع برقی- وصل دستی
مهندسی معکوس شیرآلات فشار بالای استنلس استیل
شرح کارشناس : -
----------
نام محصول : -
نام لاتین : -
شرح محصول :  Solenoid Valve EF8210C87
کارکرد در فشار: 0 تا 125 Psi
قابلیت قطع برقی- وصل دستی
مهندسی معکوس شیرآلات فشار بالای استنلس استیل
شرح کارشناس : -
----------
نام محصول : -
نام لاتین : -
شرح محصول : پوزیشنر پنوماتیک/ Positioner
دارای فناوری تبدیل جریان turbulance  به جریان Laminar
ساخت دیافراگم ها با لاستیک های منجیت دار 
با توجه به ماهیت ابزار دقیق بودن این قطعه، دقت ساخت و کالیبراسیون آن بسیار بالاست.
شرح کارشناس : -
----------
نام محصول : -
نام لاتین : -
شرح محصول :  بیلوز  / Actuator Bellows
بیلوز یک قطعه فلزی جدار نازک است که دارای چین خوردگی های عمود بر محور خود است. 
این محصول با قابلیت سنس فشار و تغییر طول  به ازا ی تغییر فشار قابلیت کارکرد به عنوان عملگر را دارد. این  محصول با استفاده از تیوب های Cu Sn 6 ، Cu Zn 20  و یا Stainless Steel 316 با ضخامت 0.15  تا 0.5 میلیمتر و  از متریال ورق خام تولید شده قابلیت سنس فشار و عملکرد مناسب در محدوده 0 تا 700 psi  را دارد.
شایان ذکر است که این محصول حاصل تجمیع دو فن آوری بالا یعنی تولید لوله های فوق جدار نازک و فن آوری جوش لوله های فوق نازک به همراه فن آوری هیدروفرم بیلوز هاست. 
شرح کارشناس : -
----------</t>
  </si>
  <si>
    <t>استان اصفهان، شهرستان خمینی شهر، بخش مرکزی، محله دانشگاه صنعتی، میدان فن‌آوری، خیابان 6، پلاک 4، ساختمان تجاری سازی نوآوری، طبقه همکف.  کد پستی: 8415682889</t>
  </si>
  <si>
    <t>03133932401</t>
  </si>
  <si>
    <t>03133932402</t>
  </si>
  <si>
    <t>09125175720</t>
  </si>
  <si>
    <t>atiandishan.co@gmail.com</t>
  </si>
  <si>
    <t>Javaher Ghete Shargh</t>
  </si>
  <si>
    <t>14005168113</t>
  </si>
  <si>
    <t>411491683648</t>
  </si>
  <si>
    <t>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&amp; 2 HEAVY HEX NUT . WASHER FACED NUTS DIM. ACC. TO ANSI B18.2.2 &amp; MAT. ACC. TO ASTM A194 GR.2H.
 THREAD UNC ACC. TO BS 1580
شرح کارشناس : -
----------
نام محصول : -
نام لاتین : -
شرح محصول : STUD BOLT DIM. ACC. TO ANSI B16.5  &amp; MAT. ACC. TO ASTM A193 GR.B7 &amp; 2 HEAVY HEX NUT . WASHER FACED NUTS DIM. ACC. TO ANSI B18.2.2 &amp; MAT. ACC. TO ASTM A194 GR.2H.
 THREAD UNC ACC. TO BS 1580
شرح کارشناس : -
----------
نام محصول : -
نام لاتین : -
شرح محصول : STUD BOLT DIM. ACC. TO ANSI B16.5  &amp; MAT. ACC. TO ASTM A193 GR.B7 &amp; 2 HEAVY HEX NUT . WASHER FACED NUTS DIM. ACC. TO ANSI B18.2.2 &amp; MAT. ACC. TO ASTM A194 GR.2H.
 THREAD UNC ACC. TO BS 1580
شرح کارشناس : -
----------
نام محصول : -
نام لاتین : -
شرح محصول : STUD BOLT DIM. ACC. TO ANSI B16.5  &amp; MAT. ACC. TO ASTM A193 GR.B7 &amp; 2 HEAVY HEX NUT . WASHER FACED NUTS DIM. ACC. TO ANSI B18.2.2 &amp; MAT. ACC. TO ASTM A194 GR.2H.
 THREAD UNC ACC. TO BS 1580
شرح کارشناس : -
----------
نام محصول : -
نام لاتین : -
شرح محصول : STUD BOLT DIM. ACC. TO ANSI B16.5  &amp; MAT. ACC. TO ASTM A193 GR.B7 &amp;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
نام محصول : -
نام لاتین : -
شرح محصول : STUD BOLT DIM. ACC. TO ANSI B16.5  &amp; MAT. ACC. TO ASTM A193 GR.B7 
2 HEAVY HEX NUT . WASHER FACED NUTS DIM. ACC. TO ANSI B18.2.2 &amp; MAT. ACC. TO ASTM A194 GR.2H.
THREAD UNC ACC. TO BS 1580 
شرح کارشناس : -
----------</t>
  </si>
  <si>
    <t>| نشانی کارخانه : کیلو متر 25 بزرگراه آسیایی - شهرک صنعتی ماشین افزار و فناوریهتی برتر - بلوار صنعت - صنعت 7 - قطعه ششم سمت چپ | کد پستی : 9355133709</t>
  </si>
  <si>
    <t>05132400705 | فکس : 05132400041</t>
  </si>
  <si>
    <t>05132400041</t>
  </si>
  <si>
    <t>09151118664مدیریت عامل - 09153129921 مدیر فروش</t>
  </si>
  <si>
    <t>javaher.jgsco@gmail.com</t>
  </si>
  <si>
    <t>www.jgs-co.com</t>
  </si>
  <si>
    <t>Ronass Chemical Producing Co</t>
  </si>
  <si>
    <t>10100651770</t>
  </si>
  <si>
    <t>411314861384</t>
  </si>
  <si>
    <t>نام محصول : رنگ پلی اورتان چند منظوره صنعتی کد رنگ RTB-848 حلب 20 kg نام تجارتی روناس مرجع عرضه کننده تولیدی و شیمیایی روناس
نام لاتین : Multi purpose polyurethane Paint, industrial, color code RTB-848, tin, 20 kg, brand RONASS, distributor Ronass Chemical Producing Co.Inc
شرح محصول : رنگ پلی اورتان چند منظوره صنعتی کد رنگ RTB-848 حلب 20 kg نام تجارتی روناس مرجع عرضه کننده تولیدی و شیمیایی روناس
شرح کارشناس : -
----------
نام محصول : رنگ خودرویی کد رنگ 500 حلب 20 kg نام تجارتی روناس مرجع عرضه کننده تولیدی و شیمیایی روناس
نام لاتین : Paint, automobile, color code 500, tin, 20 kg, brand RONASS, distributor Ronass Chemical Producing Co.Inc
شرح محصول : رنگ خودرویی کد رنگ 500 حلب 20 kg نام تجارتی روناس مرجع عرضه کننده تولیدی و شیمیایی روناس
شرح کارشناس : -
----------
نام محصول : رنگ ترافیکی سرد یک جزیی کد رنگ RTB-787 حلب 30 kg نام تجارتی روناس مرجع عرضه کننده تولیدی و شیمیایی روناس
نام لاتین : Traffic paint, one part cold, color code RTB-787, tin, 30 kg, brand RONASS, distributor Ronass Chemical Producing Co.Inc
شرح محصول : رنگ ترافیکی سرد یک جزیی کد رنگ RTB-787 حلب 30 kg نام تجارتی روناس مرجع عرضه کننده تولیدی و شیمیایی روناس
شرح کارشناس : -
----------
نام محصول : رنگ استخری اکریلیکی کد رنگ 1423 گالن 5/7 kg نام تجارتی روناس مرجع عرضه کننده تولیدی و شیمیایی روناس
نام لاتین : Swimming pool paint, acrylic, color code 1423, gallon sized container, 5.7 kg, brand RONASS, distributor Ronass Chemical Producing Co.Inc
شرح محصول : رنگ استخری اکریلیکی کد رنگ 1423 گالن 5/7 kg نام تجارتی روناس مرجع عرضه کننده تولیدی و شیمیایی روناس
شرح کارشناس : -
----------
نام محصول : رنگ نما ساختمانی کد رنگ RTB-694 حلب 25 kg نام تجارتی روناس مرجع عرضه کننده تولیدی و شیمیایی روناس
نام لاتین : Face paint, constructional, color code RTB-694, tin, 25 kg, brand RONASS, distributor Ronass Chemical Producing Co.Inc
شرح محصول : رنگ نما ساختمانی کد رنگ RTB-694 حلب 25 kg نام تجارتی روناس مرجع عرضه کننده تولیدی و شیمیایی روناس
شرح کارشناس : -
----------
نام محصول : آستری سیلیکات روی RTB-766 حلب 25 kg نام تجارتی روناس مرجع عرضه کننده تولیدی و شیمیایی روناس
نام لاتین : Primer, silicate zinc RTB-766, tin, 25 kg, brand RONASS, distributor Ronass Chemical Producing Co.Inc
شرح محصول : آستری سیلیکات روی RTB-766 حلب 25 kg نام تجارتی روناس مرجع عرضه کننده تولیدی و شیمیایی روناس
شرح کارشناس : -
----------
نام محصول : آستری اپوکسی RTB-448 حلب 30 kg نام تجارتی روناس مرجع عرضه کننده تولیدی و شیمیایی روناس
نام لاتین : Primer, epoxy RTB-448, tin, 30 kg, brand RONASS, distributor Ronass Chemical Producing Co.Inc
شرح محصول : آستری اپوکسی RTB-448 حلب 30 kg نام تجارتی روناس مرجع عرضه کننده تولیدی و شیمیایی روناس
شرح کارشناس : -
----------
نام محصول : روغن جلا بی رنگ براق قوطی فلزی cc 3784 روناس
نام لاتین : Varnish oil, gloss colorless, can, 3784 cc, RONASS
شرح محصول : روغن جلا بی رنگ براق قوطی فلزی cc 3784 روناس
شرح کارشناس : -
----------
نام محصول : روغن جلا بی رنگ براق قوطی فلزی 946 cc روناس
نام لاتین : Varnish oil, gloss colorless, can, 946 cc, RONASS
شرح محصول : روغن جلا بی رنگ براق قوطی فلزی 946 cc روناس
شرح کارشناس : -
----------
نام محصول : تینر T-445 صنعتی بشکه 170 kg نام تجارتی روناس مرجع عرضه کننده تولیدی و شیمیایی روناس
نام لاتین : Thinner, T-445 industrial, drum, 170 kg, brand RONASS, distributor Ronass Chemical Producing Co.Inc
شرح محصول : تینر T-445 صنعتی بشکه 170 kg نام تجارتی روناس مرجع عرضه کننده تولیدی و شیمیایی روناس
شرح کارشناس : -
----------
نام محصول : رنگ نیترو سلولزی صنعتی مات کد رنگ 350 حلب 18 kg نام تجارتی روناس مرجع عرضه کننده تولیدی و شیمیایی روناس
نام لاتین : Nitrocellulose Paint, flat industrial, color code 350, tin, 18 kg, brand RONASS, distributor Ronass Chemical Producing Co.Inc
شرح محصول : رنگ نیترو سلولزی صنعتی مات کد رنگ 350 حلب 18 kg نام تجارتی روناس مرجع عرضه کننده تولیدی و شیمیایی روناس
شرح کارشناس : -
----------
نام محصول : رنگ نسوز سیلیکونی صنعتی کد رنگ RTB-1223 حلب 20 kg نام تجارتی روناس مرجع عرضه کننده تولیدی و شیمیایی روناس
نام لاتین : Fireproof silicone paint, industrial, color code RTB-1223, tin, 20 kg, brand RONASS, distributor Ronass Chemical Producing Co.Inc
شرح محصول : رنگ نسوز سیلیکونی صنعتی کد رنگ RTB-1223 حلب 20 kg نام تجارتی روناس مرجع عرضه کننده تولیدی و شیمیایی روناس
شرح کارشناس : -
----------
نام محصول : رنگ نسوز سیلیکونی صنعتی کد رنگ RTB-1223 حلب 20 kg نام تجارتی روناس مرجع عرضه کننده تولیدی و شیمیایی روناس
نام لاتین : Fireproof silicone paint, industrial, color code RTB-1223, tin, 20 kg, brand RONASS, distributor Ronass Chemical Producing Co.Inc
شرح محصول : رنگ نسوز سیلیکونی صنعتی کد رنگ RTB-1223 حلب 20 kg نام تجارتی روناس مرجع عرضه کننده تولیدی و شیمیایی روناس
شرح کارشناس : -
----------
نام محصول : رنگ نیترو سلولزی صنعتی براق کد رنگ 301 حلب 18 kg نام تجارتی روناس مرجع عرضه کننده تولیدی و شیمیایی روناس
نام لاتین : Nitrocellulose Paint, gloss industrial, color code 301, tin, 18 kg, brand RONASS, distributor Ronass Chemical Producing Co.Inc
شرح محصول : رنگ نیترو سلولزی صنعتی براق کد رنگ 301 حلب 18 kg نام تجارتی روناس مرجع عرضه کننده تولیدی و شیمیایی روناس
شرح کارشناس : -
----------
نام محصول : رنگ اپوکسی چند منظوره طوسی کد رنگ ral_7035 قوطی فلزی cc 3784 روناس
نام لاتین : Multi purpose epoxy paint, gray, color code ral_7035, can, 3784 cc, RONASS
شرح محصول : رنگ اپوکسی چند منظوره طوسی کد رنگ ral_7035 قوطی فلزی cc 3784 روناس
شرح کارشناس : -
----------
نام محصول : رنگ اپوکسی چند منظوره قرمز کد رنگ ral_3020 قوطی فلزی cc 3784 روناس
نام لاتین : Multi purpose epoxy paint, red, color code ral_3020, can, 3784 cc, RONASS
شرح محصول : رنگ اپوکسی چند منظوره قرمز کد رنگ ral_3020 قوطی فلزی cc 3784 روناس
شرح کارشناس : -
----------
نام محصول : رنگ اپوکسی چند منظوره آبی کد رنگ ral_5012 قوطی فلزی cc 3784 روناس
نام لاتین : Multi purpose epoxy paint, blue, color code ral_5012, can, 3784 cc, RONASS
شرح محصول : رنگ اپوکسی چند منظوره آبی کد رنگ ral_5012 قوطی فلزی cc 3784 روناس
شرح کارشناس : -
----------
نام محصول : رنگ اپوکسی چند منظوره سبز کد رنگ ral_6010 قوطی فلزی cc 3784 روناس
نام لاتین : Multi purpose epoxy paint, green, color code ral_6010, can, 3784 cc, RONASS
شرح محصول : رنگ اپوکسی چند منظوره سبز کد رنگ ral_6010 قوطی فلزی cc 3784 روناس
شرح کارشناس : -
----------
نام محصول : رنگ اپوکسی چند منظوره زرد کد رنگ ral_1003 قوطی فلزی cc 3784 روناس
نام لاتین : Multi purpose epoxy paint, yellow, color code ral_1003, can, 3784 cc, RONASS
شرح محصول : رنگ اپوکسی چند منظوره زرد کد رنگ ral_1003 قوطی فلزی cc 3784 روناس
شرح کارشناس : -
----------
نام محصول : رنگ اپوکسی چند منظوره مشکی کد رنگ ral_9005 قوطی فلزی cc 3784 روناس
نام لاتین : Multi purpose epoxy paint, black, color code ral_9005, can, 3784 cc, RONASS
شرح محصول : رنگ اپوکسی چند منظوره مشکی کد رنگ ral_9005 قوطی فلزی cc 3784 روناس
شرح کارشناس : -
----------
نام محصول : رنگ اپوکسی چند منظوره سفید کد رنگ ral_9010 قوطی فلزی cc 3784 روناس
نام لاتین : Multi purpose epoxy paint, white, color code ral_9010, can, 3784 cc, RONASS
شرح محصول : رنگ اپوکسی چند منظوره سفید کد رنگ ral_9010 قوطی فلزی cc 3784 روناس
شرح کارشناس : -
----------
نام محصول : رنگ اپوکسی چند منظوره طوسی کد رنگ 2300 قوطی فلزی cc 3784 روناس
نام لاتین : Multi purpose epoxy paint, gray, color code 2300, can, 3784 cc, RONASS
شرح محصول : رنگ اپوکسی چند منظوره طوسی کد رنگ 2300 قوطی فلزی cc 3784 روناس
شرح کارشناس : -
----------
نام محصول : رنگ روغنی آلکیدی مشکی براق کد رنگ 160 قوطی فلزی cc 3784 روناس
نام لاتین : Alkyd oil paint, gloss black, color code 160, can, 3784 cc, RONASS
شرح محصول : رنگ روغنی آلکیدی مشکی براق کد رنگ 160 قوطی فلزی cc 3784 روناس
شرح کارشناس : -
----------
نام محصول : رنگ روغنی آلکیدی مشکی براق کد رنگ 160 قوطی فلزی 946 cc روناس
نام لاتین : Alkyd oil paint, gloss black, color code 160, can, 946 cc, RONASS
شرح محصول : رنگ روغنی آلکیدی مشکی براق کد رنگ 160 قوطی فلزی 946 cc روناس
شرح کارشناس : -
----------
نام محصول : رنگ روغنی آلکیدی زرشکی براق کد رنگ 155 قوطی فلزی 946 cc روناس
نام لاتین : Alkyd oil paint, gloss crimson, color code 155, can, 946 cc, RONASS
شرح محصول : رنگ روغنی آلکیدی زرشکی براق کد رنگ 155 قوطی فلزی 946 cc روناس
شرح کارشناس : -
----------
نام محصول : رنگ روغنی آلکیدی اخرایی براق کد رنگ 154 قوطی فلزی 946 cc روناس
نام لاتین : Alkyd oil paint, gloss ochre, color code 154, can, 946 cc, RONASS
شرح محصول : رنگ روغنی آلکیدی اخرایی براق کد رنگ 154 قوطی فلزی 946 cc روناس
شرح کارشناس : -
----------
نام محصول : رنگ روغنی آلکیدی صورتی روشن کد رنگ 153 قوطی فلزی 946 cc روناس
نام لاتین : Alkyd oil paint, light pink, color code 153, can, 946 cc, RONASS
شرح محصول : رنگ روغنی آلکیدی صورتی روشن کد رنگ 153 قوطی فلزی 946 cc روناس
شرح کارشناس : -
----------
نام محصول : رنگ روغنی آلکیدی آبی روشن براق کد رنگ 123 قوطی فلزی 946 cc روناس
نام لاتین : Alkyd oil paint, gloss light blue, color code 123, can, 946 cc, RONASS
شرح محصول : رنگ روغنی آلکیدی آبی روشن براق کد رنگ 123 قوطی فلزی 946 cc روناس
شرح کارشناس : -
----------
نام محصول : رنگ روغنی آلکیدی آبی فیروزه ای براق کد رنگ 122 قوطی فلزی 946 cc روناس
نام لاتین : Alkyd oil paint, gloss turquoise blue, color code 122, can, 946 cc, RONASS
شرح محصول : رنگ روغنی آلکیدی آبی فیروزه ای براق کد رنگ 122 قوطی فلزی 946 cc روناس
شرح کارشناس : -
----------
نام محصول : رنگ روغنی آلکیدی آبی سیر براق کد رنگ 121 قوطی فلزی 946 cc روناس
نام لاتین : Alkyd oil paint, gloss dark blue, color code 121, can, 946 cc, RONASS
شرح محصول : رنگ روغنی آلکیدی آبی سیر براق کد رنگ 121 قوطی فلزی 946 cc روناس
شرح کارشناس : -
----------
نام محصول : رنگ روغنی آلکیدی سرمه ای براق کد رنگ 120 قوطی فلزی 946 cc روناس
نام لاتین : Alkyd oil paint, gloss dark blue, color code 120, can, 946 cc, RONASS
شرح محصول : رنگ روغنی آلکیدی سرمه ای براق کد رنگ 120 قوطی فلزی 946 cc روناس
شرح کارشناس : -
----------
نام محصول : رنگ روغنی آلکیدی سبز پسته ای براق کد رنگ 135 قوطی فلزی 946 cc روناس
نام لاتین : Alkyd oil paint, gloss light green, color code 135, can, 946 cc, RONASS
شرح محصول : رنگ روغنی آلکیدی سبز پسته ای براق کد رنگ 135 قوطی فلزی 946 cc روناس
شرح کارشناس : -
----------
نام محصول : رنگ روغنی آلکیدی کرم سیر براق کد رنگ 111 قوطی فلزی 946 cc روناس
نام لاتین : Alkyd oil paint, gloss dark cream, color code 111, can, 946 cc, RONASS
شرح محصول : رنگ روغنی آلکیدی کرم سیر براق کد رنگ 111 قوطی فلزی 946 cc روناس
شرح کارشناس : -
----------
نام محصول : رنگ روغنی آلکیدی بنفش روشن کد رنگ 106 قوطی فلزی 946 cc روناس
نام لاتین : Alkyd oil paint, light purple, color code 106, can, 946 cc, RONASS
شرح محصول : رنگ روغنی آلکیدی بنفش روشن کد رنگ 106 قوطی فلزی 946 cc روناس
شرح کارشناس : -
----------
نام محصول : رنگ روغنی آلکیدی خاکستری براق کد رنگ 105 قوطی فلزی 946 cc روناس
نام لاتین : Alkyd oil paint, gloss gray, color code 105, can, 946 cc, RONASS
شرح محصول : رنگ روغنی آلکیدی خاکستری براق کد رنگ 105 قوطی فلزی 946 cc روناس
شرح کارشناس : -
----------
نام محصول : رنگ روغنی آلکیدی طوسی سیر براق کد رنگ 104 قوطی فلزی 946 cc روناس
نام لاتین : Alkyd oil paint, gloss dark gray, color code 104, can, 946 cc, RONASS
شرح محصول : رنگ روغنی آلکیدی طوسی سیر براق کد رنگ 104 قوطی فلزی 946 cc روناس
شرح کارشناس : -
----------
نام محصول : رنگ روغنی آلکیدی آبی اطلسی براق کد رنگ 134 قوطی فلزی 946 cc روناس
نام لاتین : Alkyd oil paint, gloss steel blue, color code 134, can, 946 cc, RONASS
شرح محصول : رنگ روغنی آلکیدی آبی اطلسی براق کد رنگ 134 قوطی فلزی 946 cc روناس
شرح کارشناس : -
----------
نام محصول : رنگ روغنی آلکیدی سبز روشن براق کد رنگ 133 قوطی فلزی 946 cc روناس
نام لاتین : Alkyd oil paint, gloss light green, color code 133, can, 946 cc, RONASS
شرح محصول : رنگ روغنی آلکیدی سبز روشن براق کد رنگ 133 قوطی فلزی 946 cc روناس
شرح کارشناس : -
----------
نام محصول : رنگ روغنی آلکیدی سبز براق کد رنگ 132 قوطی فلزی 946 cc روناس
نام لاتین : Alkyd oil paint, gloss green, color code 132, can, 946 cc, RONASS
شرح محصول : رنگ روغنی آلکیدی سبز براق کد رنگ 132 قوطی فلزی 946 cc روناس
شرح کارشناس : -
----------
نام محصول : رنگ روغنی آلکیدی سبز سیر براق کد رنگ 131 قوطی فلزی 946 cc روناس
نام لاتین : Alkyd oil paint, gloss dark green, color code 131, can, 946 cc, RONASS
شرح محصول : رنگ روغنی آلکیدی سبز سیر براق کد رنگ 131 قوطی فلزی 946 cc روناس
شرح کارشناس : -
----------
نام محصول : رنگ روغنی آلکیدی گل ماشی روشن کد رنگ 117 قوطی فلزی 946 cc روناس
نام لاتین : Alkyd oil paint, light umber, color code 117, can, 946 cc, RONASS
شرح محصول : رنگ روغنی آلکیدی گل ماشی روشن کد رنگ 117 قوطی فلزی 946 cc روناس
شرح کارشناس : -
----------
نام محصول : رنگ روغنی آلکیدی زیتونی براق کد رنگ 116 قوطی فلزی 946 cc روناس
نام لاتین : Alkyd oil paint, gloss olive green, color code 116, can, 946 cc, RONASS
شرح محصول : رنگ روغنی آلکیدی زیتونی براق کد رنگ 116 قوطی فلزی 946 cc روناس
شرح کارشناس : -
----------
نام محصول : رنگ روغنی آلکیدی لیمویی براق کد رنگ 114 قوطی فلزی 946 cc روناس
نام لاتین : Alkyd oil paint, gloss lemon, color code 114, can, 946 cc, RONASS
شرح محصول : رنگ روغنی آلکیدی لیمویی براق کد رنگ 114 قوطی فلزی 946 cc روناس
شرح کارشناس : -
----------
نام محصول : رنگ روغنی آلکیدی فیلی براق کد رنگ 103 قوطی فلزی 946 cc روناس
نام لاتین : Alkyd oil paint, gloss light gray, color code 103, can, 946 cc, RONASS
شرح محصول : رنگ روغنی آلکیدی فیلی براق کد رنگ 103 قوطی فلزی 946 cc روناس
شرح کارشناس : -
----------
نام محصول : رنگ روغنی آلکیدی لیمویی روشن براق کد رنگ 113 قوطی فلزی 946 cc روناس
نام لاتین : Alkyd oil paint, gloss light lemon, color code 113, can, 946 cc, RONASS
شرح محصول : رنگ روغنی آلکیدی لیمویی روشن براق کد رنگ 113 قوطی فلزی 946 cc روناس
شرح کارشناس : -
----------
نام محصول : رنگ روغنی آلکیدی کرم روشن براق کد رنگ 112 قوطی فلزی 946 cc روناس
نام لاتین : Alkyd oil paint, gloss light cream, color code 112, can, 946 cc, RONASS
شرح محصول : رنگ روغنی آلکیدی کرم روشن براق کد رنگ 112 قوطی فلزی 946 cc روناس
شرح کارشناس : -
----------
نام محصول : رنگ روغنی آلکیدی نارنجی براق کد رنگ 152 قوطی فلزی 946 cc روناس
نام لاتین : Alkyd oil paint, gloss orange, color code 152, can, 946 cc, RONASS
شرح محصول : رنگ روغنی آلکیدی نارنجی براق کد رنگ 152 قوطی فلزی 946 cc روناس
شرح کارشناس : -
----------
نام محصول : رنگ روغنی آلکیدی زرد گل ماشی براق کد رنگ 147 قوطی فلزی 946 cc روناس
نام لاتین : Alkyd oil paint, gloss umber yellow, color code 147, can, 946 cc, RONASS
شرح محصول : رنگ روغنی آلکیدی زرد گل ماشی براق کد رنگ 147 قوطی فلزی 946 cc روناس
شرح کارشناس : -
----------
نام محصول : رنگ روغنی آلکیدی قهوه ای سیر براق کد رنگ 144 قوطی فلزی 946 cc روناس
نام لاتین : Alkyd oil paint, gloss dark brown, color code 144, can, 946 cc, RONASS
شرح محصول : رنگ روغنی آلکیدی قهوه ای سیر براق کد رنگ 144 قوطی فلزی 946 cc روناس
شرح کارشناس : -
----------
نام محصول : رنگ روغنی آلکیدی زرد لیمویی براق کد رنگ 141 قوطی فلزی 946 cc روناس
نام لاتین : Alkyd oil paint, gloss lemon yellow, color code 141, can, 946 cc, RONASS
شرح محصول : رنگ روغنی آلکیدی زرد لیمویی براق کد رنگ 141 قوطی فلزی 946 cc روناس
شرح کارشناس : -
----------
نام محصول : رنگ روغنی آلکیدی بنفش براق کد رنگ 125 قوطی فلزی 946 cc روناس
نام لاتین : Alkyd oil paint, gloss purple, color code 125, can, 946 cc, RONASS
شرح محصول : رنگ روغنی آلکیدی بنفش براق کد رنگ 125 قوطی فلزی 946 cc روناس
شرح کارشناس : -
----------
نام محصول : رنگ روغنی آلکیدی زرد پرتقالی براق کد رنگ 142 قوطی فلزی 946 cc روناس
نام لاتین : Alkyd oil paint, gloss orange yellow, color code 142, can, 946 cc, RONASS
شرح محصول : رنگ روغنی آلکیدی زرد پرتقالی براق کد رنگ 142 قوطی فلزی 946 cc روناس
شرح کارشناس : -
----------
نام محصول : رنگ روغنی آلکیدی آبی آسمانی براق کد رنگ 124 قوطی فلزی 946 cc روناس
نام لاتین : Alkyd oil paint, gloss sky blue, color code 124, can, 946 cc, RONASS
شرح محصول : رنگ روغنی آلکیدی آبی آسمانی براق کد رنگ 124 قوطی فلزی 946 cc روناس
شرح کارشناس : -
----------
نام محصول : رنگ روغنی آلکیدی کرم براق کد رنگ 115 قوطی فلزی 946 cc روناس
نام لاتین : Alkyd oil paint, gloss cream, color code 115, can, 946 cc, RONASS
شرح محصول : رنگ روغنی آلکیدی کرم براق کد رنگ 115 قوطی فلزی 946 cc روناس
شرح کارشناس : -
----------
نام محصول : رنگ روغنی آلکیدی طوسی کد رنگ 555 قوطی فلزی 946 cc روناس
نام لاتین : Alkyd oil paint, gray, color code 555, can, 946 cc, RONASS
شرح محصول : رنگ روغنی آلکیدی طوسی کد رنگ 555 قوطی فلزی 946 cc روناس
شرح کارشناس : -
----------
نام محصول : رنگ کوره ای آلکید ملامین صنعتی کد رنگ RTB-1204 حلب 20 kg نام تجارتی روناس مرجع عرضه کننده تولیدی و شیمیایی روناس
نام لاتین : Alkyd melamine furnace paint, industrial, color code RTB-1204, tin, 20 kg, brand RONASS, distributor Ronass Chemical Producing Co.Inc
شرح محصول : رنگ کوره ای آلکید ملامین صنعتی کد رنگ RTB-1204 حلب 20 kg نام تجارتی روناس مرجع عرضه کننده تولیدی و شیمیایی روناس
شرح کارشناس : -
----------
نام محصول : رنگ چکشی آلکیدی صنعتی کد رنگ 600 حلب 18 kg نام تجارتی روناس مرجع عرضه کننده تولیدی و شیمیایی روناس
نام لاتین : Hammer finish alkyd paint, industrial, color code 600, tin, 18 kg, brand RONASS, distributor Ronass Chemical Producing Co.Inc
شرح محصول : رنگ چکشی آلکیدی صنعتی کد رنگ 600 حلب 18 kg نام تجارتی روناس مرجع عرضه کننده تولیدی و شیمیایی روناس
شرح کارشناس : -
----------
نام محصول : ضد زنگ آلکیدی نارنجی کد رنگ 2200 قوطی فلزی cc 3784 روناس
نام لاتین : Alkyd anti rust, orange, color code 2200, can, 3784 cc, RONASS
شرح محصول : ضد زنگ آلکیدی نارنجی کد رنگ 2200 قوطی فلزی cc 3784 روناس
شرح کارشناس : -
----------
نام محصول : رنگ روغنی آلکیدی سفید مات کد رنگ 2550 قوطی فلزی cc 3784 روناس
نام لاتین : Alkyd oil paint, flat white, color code 2550, can, 3784 cc, RONASS
شرح محصول : رنگ روغنی آلکیدی سفید مات کد رنگ 2550 قوطی فلزی cc 3784 روناس
شرح کارشناس : -
----------
نام محصول : رنگ روغنی آلکیدی سفید کد رنگ 2500 قوطی فلزی cc 3784 روناس
نام لاتین : Alkyd oil paint, white, color code 2500, can, 3784 cc, RONASS
شرح محصول : رنگ روغنی آلکیدی سفید کد رنگ 2500 قوطی فلزی cc 3784 روناس
شرح کارشناس : -
----------
نام محصول : رنگ روغنی آلکیدی نارنجی کد رنگ 2200 قوطی فلزی cc 3784 روناس
نام لاتین : Alkyd oil paint, orange, color code 2200, can, 3784 cc, RONASS
شرح محصول : رنگ روغنی آلکیدی نارنجی کد رنگ 2200 قوطی فلزی cc 3784 روناس
شرح کارشناس : -
----------
نام محصول : رنگ روغنی آلکیدی سفید کد رنگ 1100 قوطی فلزی cc 3784 روناس
نام لاتین : Alkyd oil paint, white, color code 1100, can, 3784 cc, RONASS
شرح محصول : رنگ روغنی آلکیدی سفید کد رنگ 1100 قوطی فلزی cc 3784 روناس
شرح کارشناس : -
----------
نام محصول : رنگ روغنی آلکیدی سفید کد رنگ 1100 قوطی فلزی 947 cc روناس
نام لاتین : Alkyd oil paint, white, color code 1100, can, 947 cc, RONASS
شرح محصول : رنگ روغنی آلکیدی سفید کد رنگ 1100 قوطی فلزی 947 cc روناس
شرح کارشناس : -
----------
نام محصول : رنگ روغنی آلکیدی قرمز کد رنگ 919 قوطی فلزی cc 3784 روناس
نام لاتین : Alkyd oil paint, red, color code 919, can, 3784 cc, RONASS
شرح محصول : رنگ روغنی آلکیدی قرمز کد رنگ 919 قوطی فلزی cc 3784 روناس
شرح کارشناس : -
----------
نام محصول : رنگ روغنی آلکیدی قرمز کد رنگ 919 قوطی فلزی 947 cc روناس
نام لاتین : Alkyd oil paint, red, color code 919, can, 947 cc, RONASS
شرح محصول : نگ روغنی آلکیدی قرمز کد رنگ 919 قوطی فلزی 947 cc روناس
شرح کارشناس : -
----------
نام محصول : رنگ روغنی آلکیدی طوسی کد رنگ 555 قوطی فلزی cc 3784 روناس
نام لاتین : Alkyd oil paint, gray, color code 555, can, 3784 cc, RONASS
شرح محصول : رنگ روغنی آلکیدی طوسی کد رنگ 555 قوطی فلزی cc 3784 روناس
شرح کارشناس : -
----------
نام محصول : رنگ روغنی آلکیدی طوسی روشن براق کد رنگ 102 قوطی فلزی 946 cc روناس
نام لاتین : Alkyd oil paint, gloss light gray, color code 102, can, 946 cc, RONASS
شرح محصول : رنگ روغنی آلکیدی طوسی روشن براق کد رنگ 102 قوطی فلزی 946 cc روناس
شرح کارشناس : -
----------
نام محصول : رنگ روغنی آلکیدی بژ براق کد رنگ 101 قوطی فلزی 946 cc روناس
نام لاتین : Alkyd oil paint, gloss beige, color code 101, can, 946 cc, RONASS
شرح محصول : رنگ روغنی آلکیدی بژ براق کد رنگ 101 قوطی فلزی 946 cc روناس
شرح کارشناس : -
----------
نام محصول : رنگ روغنی آلکیدی سفید براق کد رنگ 100 قوطی فلزی cc 3784 روناس
نام لاتین : Alkyd oil paint, gloss white, color code 100, can, 3784 cc, RONASS
شرح محصول : رنگ روغنی آلکیدی سفید براق کد رنگ 100 قوطی فلزی cc 3784 روناس
شرح کارشناس : -
----------
نام محصول : رنگ روغنی آلکیدی سفید براق کد رنگ 100 قوطی فلزی 946 cc روناس
نام لاتین : Alkyd oil paint, gloss white, color code 100, can, 946 cc, RONASS
شرح محصول : رنگ روغنی آلکیدی سفید براق کد رنگ 100 قوطی فلزی 946 cc روناس
شرح کارشناس : -
----------
نام محصول : رنگ پلاستیک وینیل استات قهوه ای روشن کد رنگ 221 قوطی فلزی حجم 946 cc نام تجارتی روناس
نام لاتین : Vinyl acetate plastic paint, light brown, color code 221, can, volume 946 cc, brand RONASS
شرح محصول : رنگ پلاستیک وینیل استات قهوه ای روشن کد رنگ 221 قوطی فلزی حجم 946 cc نام تجارتی روناس
شرح کارشناس : -
----------
نام محصول : رنگ پلاستیک وینیل استات زیتونی کد رنگ 215 قوطی فلزی حجم 946 cc نام تجارتی روناس
نام لاتین : Vinyl acetate plastic paint, olive green, color code 215, can, volume 946 cc, brand RONASS
شرح محصول : رنگ پلاستیک وینیل استات زیتونی کد رنگ 215 قوطی فلزی حجم 946 cc نام تجارتی روناس
شرح کارشناس : -
----------
نام محصول : رنگ پلاستیک وینیل استات زیتونی روشن کد رنگ 214 سطل پلاستیکی حجم cc 3784 نام تجارتی روناس
نام لاتین : Vinyl acetate plastic paint, light olive green, color code 214, plastic bucket, volume 3784 cc, brand RONASS
شرح محصول : رنگ پلاستیک وینیل استات زیتونی روشن کد رنگ 214 سطل پلاستیکی حجم cc 3784 نام تجارتی روناس
شرح کارشناس : -
----------
نام محصول : رنگ پلاستیک وینیل استات سبز روشن کد رنگ 213 سطل پلاستیکی حجم cc 3784 نام تجارتی روناس
نام لاتین : Vinyl acetate plastic paint, light green, color code 213, plastic bucket, volume 3784 cc, brand RONASS
شرح محصول : رنگ پلاستیک وینیل استات سبز روشن کد رنگ 213 سطل پلاستیکی حجم cc 3784 نام تجارتی روناس
شرح کارشناس : -
----------
نام محصول : رنگ پلاستیک وینیل استات سبز پسته ای کد رنگ 212 سطل پلاستیکی حجم cc 3784 نام تجارتی روناس
نام لاتین : Vinyl acetate plastic paint, light green, color code 212, plastic bucket, volume 3784 cc, brand RONASS
شرح محصول : رنگ پلاستیک وینیل استات سبز پسته ای کد رنگ 212 سطل پلاستیکی حجم cc 3784 نام تجارتی روناس
شرح کارشناس : -
----------
نام محصول : رنگ پلاستیک وینیل استات فام آبی فیروزه ای کد رنگ 203 سطل پلاستیکی cc 3784 روناس
نام لاتین : Vinyl acetate plastic paint, color turquoise blue, color code 203, plastic bucket, 3784 cc, RONASS
شرح محصول : رنگ پلاستیک وینیل استات فام آبی فیروزه ای کد رنگ 203 سطل پلاستیکی cc 3784 روناس
شرح کارشناس : -
----------
نام محصول : رنگ پلاستیک وینیل استات فام آبی روشن کد رنگ 202 سطل پلاستیکی cc 3784 روناس
نام لاتین : Vinyl acetate plastic paint, color light blue, color code 202, plastic bucket, 3784 cc, RONASS
شرح محصول : رنگ پلاستیک وینیل استات فام آبی روشن کد رنگ 202 سطل پلاستیکی cc 3784 روناس
شرح کارشناس : -
----------
نام محصول : رنگ پلاستیک وینیل استات سرمه ای کد رنگ 201 سطل پلاستیکی 946 cc روناس
نام لاتین : Vinyl acetate plastic paint, dark blue, color code 201, plastic bucket, 946 cc, RONASS
شرح محصول : رنگ پلاستیک وینیل استات سرمه ای کد رنگ 201 سطل پلاستیکی 946 cc روناس
شرح کارشناس : -
----------
نام محصول : رنگ پلاستیک وینیل استات سفید کد رنگ 200 سطل پلاستیکی 3027 cc روناس
نام لاتین : Vinyl acetate plastic paint, white, color code 200, plastic bucket, 3027 cc, RONASS
شرح محصول : رنگ پلاستیک وینیل استات سفید کد رنگ 200 سطل پلاستیکی 3027 cc روناس
شرح کارشناس : -
----------
نام محصول : رنگ پلاستیک وینیل استات کرم تیره کد رنگ 224 سطل پلاستیکی حجم cc 3784 نام تجارتی روناس
نام لاتین : Vinyl acetate plastic paint, dark cream, color code 224, plastic bucket, volume 3784 cc, brand RONASS
شرح محصول : رنگ پلاستیک وینیل استات کرم تیره کد رنگ 224 سطل پلاستیکی حجم cc 3784 نام تجارتی روناس
شرح کارشناس : -
----------
نام محصول : رنگ پلاستیک وینیل استات سبز سیر کد رنگ 211 قوطی فلزی حجم 946 cc نام تجارتی روناس
نام لاتین : Vinyl acetate plastic paint, dark green, color code 211, can, volume 946 cc, brand RONASS
شرح محصول : رنگ پلاستیک وینیل استات سبز سیر کد رنگ 211 قوطی فلزی حجم 946 cc نام تجارتی روناس
شرح کارشناس : -
----------
نام محصول : رنگ پلاستیک وینیل استات آبی سیر کد رنگ 207 قوطی فلزی حجم 946 cc نام تجارتی روناس
نام لاتین : Vinyl acetate plastic paint, dark blue, color code 207, can, volume 946 cc, brand RONASS
شرح محصول : رنگ پلاستیک وینیل استات آبی سیر کد رنگ 207 قوطی فلزی حجم 946 cc نام تجارتی روناس
شرح کارشناس : -
----------
نام محصول : رنگ پلاستیک وینیل استات فام بنفش کد رنگ 204 سطل پلاستیکی cc 3784 روناس
نام لاتین : Vinyl acetate plastic paint, color purple, color code 204, plastic bucket, 3784 cc, RONASS
شرح محصول : رنگ پلاستیک وینیل استات فام بنفش کد رنگ 204 سطل پلاستیکی cc 3784 روناس
شرح کارشناس : -
----------
نام محصول : رنگ پلاستیک وینیل استات سفید کد رنگ 200 سطل پلاستیکی cc 3784 روناس
نام لاتین : Vinyl acetate plastic paint, white, color code 200, plastic bucket, 3784 cc, RONASS
شرح محصول : رنگ پلاستیک وینیل استات سفید کد رنگ 200 سطل پلاستیکی cc 3784 روناس
شرح کارشناس : -
----------
نام محصول : رنگ پلاستیک وینیل استات مشکی کد رنگ 260 سطل پلاستیکی حجم cc 3784 نام تجارتی روناس
نام لاتین : Vinyl acetate plastic paint, black, color code 260, plastic bucket, volume 3784 cc, brand RONASS
شرح محصول : رنگ پلاستیک وینیل استات مشکی کد رنگ 260 سطل پلاستیکی حجم cc 3784 نام تجارتی روناس
شرح کارشناس : -
----------
نام محصول : رنگ پلاستیک وینیل استات کرم روشن کد رنگ 255 سطل پلاستیکی حجم cc 3784 نام تجارتی روناس
نام لاتین : Vinyl acetate plastic paint, light cream, color code 255, plastic bucket, volume 3784 cc, brand RONASS
شرح محصول : رنگ پلاستیک وینیل استات کرم روشن کد رنگ 255 سطل پلاستیکی حجم cc 3784 نام تجارتی روناس
شرح کارشناس : -
----------
نام محصول : رنگ پلاستیک وینیل استات اخرایی کد رنگ 254 سطل پلاستیکی حجم cc 3784 نام تجارتی روناس
نام لاتین : Vinyl acetate plastic paint, ochre, color code 254, plastic bucket, volume 3784 cc, brand RONASS
شرح محصول : رنگ پلاستیک وینیل استات اخرایی کد رنگ 254 سطل پلاستیکی حجم cc 3784 نام تجارتی روناس
شرح کارشناس : -
----------
نام محصول : رنگ پلاستیک وینیل استات کرم کد رنگ 253 سطل پلاستیکی حجم cc 3784 نام تجارتی روناس
نام لاتین : Vinyl acetate plastic paint, cream, color code 253, plastic bucket, volume 3784 cc, brand RONASS
شرح محصول : رنگ پلاستیک وینیل استات کرم کد رنگ 253 سطل پلاستیکی حجم cc 3784 نام تجارتی روناس
شرح کارشناس : -
----------
نام محصول : رنگ پلاستیک وینیل استات لیمویی کد رنگ 252 سطل پلاستیکی حجم cc 3784 نام تجارتی روناس
نام لاتین : Vinyl acetate plastic paint, lemon, color code 252, plastic bucket, volume 3784 cc, brand RONASS
شرح محصول : رنگ پلاستیک وینیل استات لیمویی کد رنگ 252 سطل پلاستیکی حجم cc 3784 نام تجارتی روناس
شرح کارشناس : -
----------
نام محصول : رنگ پلاستیک وینیل استات زرد کد رنگ 251 قوطی فلزی حجم 946 cc نام تجارتی روناس
نام لاتین : Vinyl acetate plastic paint, yellow, color code 251, can, volume 946 cc, brand RONASS
شرح محصول : رنگ پلاستیک وینیل استات زرد کد رنگ 251 قوطی فلزی حجم 946 cc نام تجارتی روناس
شرح کارشناس : -
----------
نام محصول : رنگ پلاستیک وینیل استات استخوانی روشن کد رنگ 247 سطل پلاستیکی حجم cc 3784 نام تجارتی روناس
نام لاتین : Vinyl acetate plastic paint, light cream, color code 247, plastic bucket, volume 3784 cc, brand RONASS
شرح محصول : رنگ پلاستیک وینیل استات استخوانی روشن کد رنگ 247 سطل پلاستیکی حجم cc 3784 نام تجارتی روناس
شرح کارشناس : -
----------
نام محصول : رنگ پلاستیک وینیل استات طوسی روشن کد رنگ 246 سطل پلاستیکی حجم cc 3784 نام تجارتی روناس
نام لاتین : Vinyl acetate plastic paint, light gray, color code 246, plastic bucket, volume 3784 cc, brand RONASS
شرح محصول : رنگ پلاستیک وینیل استات طوسی روشن کد رنگ 246 سطل پلاستیکی حجم cc 3784 نام تجارتی روناس
شرح کارشناس : -
----------
نام محصول : رنگ پلاستیک وینیل استات خاکستری کد رنگ 245 سطل پلاستیکی حجم cc 3784 نام تجارتی روناس
نام لاتین : Vinyl acetate plastic paint, gray, color code 245, plastic bucket, volume 3784 cc, brand RONASS
شرح محصول : رنگ پلاستیک وینیل استات خاکستری کد رنگ 245 سطل پلاستیکی حجم cc 3784 نام تجارتی روناس
شرح کارشناس : -
----------
نام محصول : رنگ پلاستیک وینیل استات نارنجی کد رنگ 234 قوطی فلزی حجم 946 cc نام تجارتی روناس
نام لاتین : Vinyl acetate plastic paint, orange, color code 234, can, volume 946 cc, brand RONASS
شرح محصول : رنگ پلاستیک وینیل استات نارنجی کد رنگ 234 قوطی فلزی حجم 946 cc نام تجارتی روناس
شرح کارشناس : -
----------
نام محصول : رنگ پلاستیک وینیل استات قرمز کد رنگ 231 قوطی فلزی حجم 946 cc نام تجارتی روناس
نام لاتین : Vinyl acetate plastic paint, red, color code 231, can, volume 946 cc, brand RONASS
شرح محصول : رنگ پلاستیک وینیل استات قرمز کد رنگ 231 قوطی فلزی حجم 946 cc نام تجارتی روناس
شرح کارشناس : -
----------
نام محصول : رنگ پلاستیک وینیل استات بنفش کد رنگ 225 سطل پلاستیکی حجم cc 3784 نام تجارتی روناس
نام لاتین : Vinyl acetate plastic paint, purple, color code 225, plastic bucket, volume 3784 cc, brand RONASS
شرح محصول : رنگ پلاستیک وینیل استات بنفش کد رنگ 225 سطل پلاستیکی حجم cc 3784 نام تجارتی روناس
شرح کارشناس : -
----------
نام محصول : رنگ پلاستیک وینیل استات صورتی روشن کد رنگ 223 سطل پلاستیکی حجم cc 3784 نام تجارتی روناس
نام لاتین : Vinyl acetate plastic paint, light pink, color code 223, plastic bucket, volume 3784 cc, brand RONASS
شرح محصول : رنگ پلاستیک وینیل استات صورتی روشن کد رنگ 223 سطل پلاستیکی حجم cc 3784 نام تجارتی روناس
شرح کارشناس : -
----------
نام محصول : رنگ پلاستیک وینیل استات قهوه ای تیره کد رنگ 222 قوطی فلزی حجم 946 cc نام تجارتی روناس
نام لاتین : Vinyl acetate plastic paint, dark brown, color code 222, can, volume 946 cc, brand RONASS
شرح محصول : رنگ پلاستیک وینیل استات قهوه ای تیره کد رنگ 222 قوطی فلزی حجم 946 cc نام تجارتی روناس
شرح کارشناس : -
----------
نام محصول : رنگ پلاستیک وینیل استات بژ کد رنگ 242 سطل پلاستیکی حجم cc 3784 نام تجارتی روناس
نام لاتین : Vinyl acetate plastic paint, beige, color code 242, plastic bucket, volume 3784 cc, brand RONASS
شرح محصول : رنگ پلاستیک وینیل استات بژ کد رنگ 242 سطل پلاستیکی حجم cc 3784 نام تجارتی روناس
شرح کارشناس : -
----------
نام محصول : رنگ پلاستیک وینیل استات طوسی روشن کد رنگ 244 سطل پلاستیکی حجم cc 3784 نام تجارتی روناس
نام لاتین : Vinyl acetate plastic paint, light gray, color code 244, plastic bucket, volume 3784 cc, brand RONASS
شرح محصول : رنگ پلاستیک وینیل استات طوسی روشن کد رنگ 244 سطل پلاستیکی حجم cc 3784 نام تجارتی روناس
شرح کارشناس : -
----------
نام محصول : رنگ پلاستیک وینیل استات کرم سیر کد رنگ 241 سطل پلاستیکی حجم cc 3784 نام تجارتی روناس
نام لاتین : Vinyl acetate plastic paint, dark cream, color code 241, plastic bucket, volume 3784 cc, brand RONASS
شرح محصول : رنگ پلاستیک وینیل استات کرم سیر کد رنگ 241 سطل پلاستیکی حجم cc 3784 نام تجارتی روناس
شرح کارشناس : -
----------</t>
  </si>
  <si>
    <t>تهران-خیابان قائم مقام فراهانی-شماره95</t>
  </si>
  <si>
    <t>021-88841081-3</t>
  </si>
  <si>
    <t>021-88305965</t>
  </si>
  <si>
    <t>09129780332-09125838782</t>
  </si>
  <si>
    <t>info@ronass.com</t>
  </si>
  <si>
    <t>www.ronass.com</t>
  </si>
  <si>
    <t>Hot Dip Galvanizing zendehrood co</t>
  </si>
  <si>
    <t>10980176875</t>
  </si>
  <si>
    <t>411173653684</t>
  </si>
  <si>
    <t>نام محصول : تسمه مضرس در نیم تسمه ساده
نام لاتین : -
شرح محصول : گریتینگ(صفحات مشبک فولادی زیرپایی)
شرح کارشناس : -
----------
نام محصول : خدمات گالوانیزه گرم
نام لاتین : -
شرح محصول : خدمات گالوانیزاسیون گرم بر روی انواع قطعات صنعتی
شرح کارشناس : -
----------
نام محصول : گریتینگ به روش الکتروفورج تا عرض1.20
نام لاتین : -
شرح محصول : گریتینگ(صفحات مشبک فولادی زیرپایی) در سایزهای مختلف
شرح کارشناس : -
----------
نام محصول : تسمه ساده در چهارپهلو تابیده
نام لاتین : -
شرح محصول : گریتینگ(صفحات مشبک فولادی زیرپایی)
شرح کارشناس : -
----------
نام محصول : تسمه مضرس در چهارپهلوتابیده
نام لاتین : -
شرح محصول : گریتینگ(صفحات مشبک فولادی زیرپایی)
شرح کارشناس : -
----------
نام محصول : تسمه در تسمه ساده
نام لاتین : -
شرح محصول : گریتینگ(صفحات مشبک فولادی زیرپایی)
شرح کارشناس : -
----------
نام محصول : تسمه مضرس در میلگرد ساده یا آجدار
نام لاتین : -
شرح محصول : گریتینگ(صفحات مشبک فولادی زیرپایی)
شرح کارشناس : -
----------
نام محصول : تسمه در نیم تسمه ساده
نام لاتین : -
شرح محصول : گریتینگ(صفحات مشبک فولادی زیرپایی)
شرح کارشناس : -
----------
نام محصول : تسمه ساده در میلگرد ساده یا آجدار
نام لاتین : -
شرح محصول : گریتینگ(صفحات مشبک فولادی زیرپایی)
شرح کارشناس : -
----------</t>
  </si>
  <si>
    <t>اصفهان شهرک صنعتی سه راهی مبارکه فاز 3 خیابان 6 پلاک 4</t>
  </si>
  <si>
    <t>03152373323</t>
  </si>
  <si>
    <t>09121944654</t>
  </si>
  <si>
    <t>factory@zendehroodCo.com</t>
  </si>
  <si>
    <t>www.zendehroodco.com</t>
  </si>
  <si>
    <t>1397/11/30</t>
  </si>
  <si>
    <t>Sakhtar Energy Zharf</t>
  </si>
  <si>
    <t>10103715044</t>
  </si>
  <si>
    <t>411347345774</t>
  </si>
  <si>
    <t>نام محصول : -
نام لاتین : -
شرح محصول : انواع کو پلینگ و اتصالات آتش نشانی از قبیل اتصالات BS
شرح کارشناس : -
----------
نام محصول : -
نام لاتین : -
شرح محصول : مانیتورهای اب و فوم با سایز 4 اینچ به همراه نازل
شرح کارشناس : -
----------
نام محصول : -
نام لاتین : -
شرح محصول : انواع Landing Valve از قبیل Globe و Gate - سایز 2.5 اینچ و 3 اینچ
شرح کارشناس : -
----------
نام محصول : -
نام لاتین : -
شرح محصول : مانیتور تریلر - با قابلیت نصب مخزن فوم آتش نشانی - قابلیت نصب اتصال مانیتور آب و فوم
شرح کارشناس : -
----------
نام محصول : -
نام لاتین : -
شرح محصول : هیدرانت از نوع مرطوب سایز 4 و 6 اینچ
شرح کارشناس : -
----------
نام محصول : -
نام لاتین : -
شرح محصول : نازل آب آتش نشانی سایز 2.5 اینچ - 
شرح کارشناس : -
----------
نام محصول : -
نام لاتین : -
شرح محصول : هیدرانت آتش نشانی از نوع خشک سایز 4 و 6 اینچ
شرح کارشناس : -
----------</t>
  </si>
  <si>
    <t>تـهران، تقـاطـع سهـروردی شمـالـی و شهیـد قنـدی، پـلاک 735، واحد 6</t>
  </si>
  <si>
    <t>021-88516569</t>
  </si>
  <si>
    <t>02188518524</t>
  </si>
  <si>
    <t>09126127038</t>
  </si>
  <si>
    <t>i.ershadifar@aes-co.ir</t>
  </si>
  <si>
    <t>www.aes-co.ir</t>
  </si>
  <si>
    <t>Arad tajhiz paydar oxin</t>
  </si>
  <si>
    <t>14007430108</t>
  </si>
  <si>
    <t>411575917679</t>
  </si>
  <si>
    <t>نام محصول : -
نام لاتین : -
شرح محصول : سازنده کلیه قطعات صنعتی
شرح کارشناس : -
----------</t>
  </si>
  <si>
    <t>آدرس کارخانه: اهواز- شهرک صنعتی شماره 4- فاز 6- پلاک 15
آدرس دفتر: اهواز- خیابان آزادگان(24 متری)- نبش خیابان آهنگری-مرکز رشد واحدهای فناور نفت و گاز- واحد 4</t>
  </si>
  <si>
    <t>06132277239</t>
  </si>
  <si>
    <t>06132227084</t>
  </si>
  <si>
    <t>09167816238</t>
  </si>
  <si>
    <t>Aradtpo@gmail.com</t>
  </si>
  <si>
    <t>www.Aradtpo.com</t>
  </si>
  <si>
    <t>Tajhiz Kalaye Sanat</t>
  </si>
  <si>
    <t>10103788530</t>
  </si>
  <si>
    <t>411119978139</t>
  </si>
  <si>
    <t>نام محصول : -
نام لاتین : -
شرح محصول : PARTS FOR "COPES-VULCAN" SOOT BLOWER MODEL T-30
شرح کارشناس : -
----------
نام محصول : -
نام لاتین : -
شرح محصول : FLAT GASKET,NON-ASBESTOS
شرح کارشناس : -
----------
نام محصول : -
نام لاتین : -
شرح محصول : FLAT CUT GASKET, GRAPHITED
شرح کارشناس : -
----------
نام محصول : -
نام لاتین : -
شرح محصول : BRAIDED MOLDED RING PACKING, PURE PTFE
شرح کارشناس : -
----------
نام محصول : -
نام لاتین : -
شرح محصول : FLAT CUT GASKET, VIRGIN PTFE
شرح کارشناس : -
----------
نام محصول : -
نام لاتین : -
شرح محصول : FLAT CUT GASKET, GRAPHITE
شرح کارشناس : -
----------
نام محصول : -
نام لاتین : -
شرح محصول : GRAFLEX, PURE GR
شرح کارشناس : -
----------
نام محصول : -
نام لاتین : -
شرح محصول : SWG , SS/ASB , 41*33*4.5 MM
شرح کارشناس : -
----------
نام محصول : -
نام لاتین : -
شرح محصول : GRAFLEX, PURE GRAPHITE
شرح کارشناس : -
----------
نام محصول : -
نام لاتین : -
شرح محصول : SPIRAL WOUND BONNET GASKET SS304/GRAPHITE,BONNET GASKET LOCAL SUPPLY,, 140.15*127*3.8MM
شرح کارشناس : -
----------
نام محصول : -
نام لاتین : -
شرح محصول : GRAPHITE PACKING RING SET INCLUDING 5 DIE FORMED GRAPHITE + 3 GRAPHTE BRAIDED PACKING RINGS , 50.7*34.7 MM
شرح کارشناس : -
----------
نام محصول : -
نام لاتین : -
شرح محصول : grafoil set of 9 rings 50.8x35x6.7, 6 grafoil 3 braide pure graphite/wired
شرح کارشناس : -
----------
نام محصول : -
نام لاتین : -
شرح محصول : grafoil set of 7 rings 56.85x38.17x10, 4 grafoil 3 braide pure gr/wired
شرح کارشناس : -
----------
نام محصول : -
نام لاتین : -
شرح محصول : GRAFOIL , 30 * 20 * 10 MM 
شرح کارشناس : -
----------
نام محصول : -
نام لاتین : -
شرح محصول : GRAFLEX , PURE GRAPHITE 30 * 20 * 10 MM 
شرح کارشناس : -
----------
نام محصول : -
نام لاتین : -
شرح محصول : SWG , SS/ASB , 58*49*3.5
شرح کارشناس : -
----------
نام محصول : -
نام لاتین : -
شرح محصول : SWG , SS/ASB , 58*49*3.5
شرح کارشناس : -
----------
نام محصول : -
نام لاتین : -
شرح محصول : SWG ,SS/ASB , 48.5 * 38 * 4
شرح کارشناس : -
----------
نام محصول : -
نام لاتین : -
شرح محصول : گسکت اسپیرال ووند بدون رینگ
شرح کارشناس : -
----------
نام محصول : -
نام لاتین : -
شرح محصول : گسکت اسپیرال ووند بدون رینگ
شرح کارشناس : -
----------
نام محصول : -
نام لاتین : -
شرح محصول : گسکت اسپیرال ووند بدون رینگ
شرح کارشناس : -
----------
نام محصول : -
نام لاتین : -
شرح محصول : گسکت اسپیرال ووند بدون رینگ
شرح کارشناس : -
----------
نام محصول : -
نام لاتین : -
شرح محصول : پکینگ رینگ گرافیتی
شرح کارشناس : -
----------
نام محصول : -
نام لاتین : -
شرح محصول : پکینگ رینگ گرافیتی
شرح کارشناس : -
----------
نام محصول : -
نام لاتین : -
شرح محصول : پکینگ رینگ گرافیتی
شرح کارشناس : -
----------
نام محصول : -
نام لاتین : -
شرح محصول : گرافویل
شرح کارشناس : -
----------
نام محصول : -
نام لاتین : -
شرح محصول : گرافویل
شرح کارشناس : -
----------
نام محصول : -
نام لاتین : -
شرح محصول : بوش گرافیتی
شرح کارشناس : -
----------
نام محصول : -
نام لاتین : -
شرح محصول : واشر گرافویل
شرح کارشناس : -
----------
نام محصول : -
نام لاتین : -
شرح محصول : گرافویل
شرح کارشناس : -
----------
نام محصول : -
نام لاتین : -
شرح محصول : پکینگ رینگ گرافیتی
شرح کارشناس : -
----------
نام محصول : -
نام لاتین : -
شرح محصول : پکینگ رینگ گرافیتی سیمدار
شرح کارشناس : -
----------</t>
  </si>
  <si>
    <t>13,33</t>
  </si>
  <si>
    <t>| نشانی انبار : تهران- کیلومتر 18 جاده مخصوص کرج- خیابان گلزار- خیابان زندیه- پلاک 24 | نشانی دفتر مرکزی : تهران- کیلومتر 18 جاده مخصوص کرج- خیابان گلزار- خیابان زندیه- پلاک 22  | نشانی کارخانه : تهران- کیلومتر 18 جاده مخصوص کرج- خیابان گلزار- خیابان زندیه- پلاک 26 | کد پستی : 1398166611</t>
  </si>
  <si>
    <t>فکس : 02144992140</t>
  </si>
  <si>
    <t>02144992140</t>
  </si>
  <si>
    <t>09122435633</t>
  </si>
  <si>
    <t>commerce@kalasanat.com</t>
  </si>
  <si>
    <t>WWW.KALASANAT.COM</t>
  </si>
  <si>
    <t>zarin fam ati pars</t>
  </si>
  <si>
    <t>10101911456</t>
  </si>
  <si>
    <t>411373736767</t>
  </si>
  <si>
    <t>نام محصول : -
نام لاتین : -
شرح محصول : 	مشخصات  محصول:
این محصول به عنوان یک  رنگ تک جزیی و بر پایه رزین آکریلیک وبا استفاده از انواع پیگمنت های مختلف و افزودنی های خاص دیگر در فام های متنوع تولید و عرضه میگردد.
مقاومت خوب در برابر شرایط آب و هوایی، رطوبت،مقاومت نوری،چسبندگی عالی برروی سطوح فلزی و بتونی، خشک شدن سریع ،مقاومت نسبت به خراش، سهولت اجرا و انعطاف پذیری از جمله خصوصیات این محصول می باشند.
	موارد استفاده:
از این پوشش به عنوان رنگ رویه مناسب جهت سطوح خارجی سازه های فلزی و بتونی که در مجاورت نور خورشید و رطوبت قرار دارند،در سیستم های ضد خوردگی اپوکسی و آکریلیک در محیط های صنعتی و شیمیایی با خورندگی کم تا متوسط، محیط بیرونی جهت محافظت از سطوح گالوانیزه به همراه واش پرایمر و همچنین به عنوان یک پوشش مناسب جهت قطعات خودرو استفاده نمود .
شرح کارشناس : -
----------
نام محصول : -
نام لاتین : -
شرح محصول : 
	مشخصات  محصول:
این محصول به عنوان پوشش کوره ای براق و بر پایه رزین آکریلیک کوره ای  وبه همراه انواع انواع پیگمنت های مختلف در فام های متنوع تولید و عرضه میگردد.
مقاومت عالی در برابرزردگرایی، مقاومت رطوبتی مناسب،پایداری حرارت بالا،مقاومت عالی در برابر انواع شوینده ها ،مقاومت سایشی خوب ، ثبات رنگ و چسبندگی خوب، سختی و براقیت خوب از جمله خصوصیات بارز این محصول می باشد.
	موارد استفاده:
از این رنگ به عنوان یک پوشش رویه بسیار مناسب جهت سطوح تجهیزات اداری،لوازم خانگی فلزی،بعضی از قطعات اتو موبیل،قطعات فلز کاری شده و.. استفاده میگردد.
شرح کارشناس : -
----------
نام محصول : -
نام لاتین : -
شرح محصول : 	مشخصات  محصول:
این محصول به عنوان یک رنگ رویه و بر پایه رزین الکید می باشد که به همراه انواع پیگمنت های مختلف  و با دوام در فام های متنوع تولید و عرضه میگردد.
زمان خشک شدن مناسب،قابلیت بالای حفظ فام و براقیت،قدرت پوشانندگی مناسب، چسبندگی خوب، سهولت اجرا،ضربه پذیری و انعطاف مناسب و نیزپایداری در برابر سایش و ضربه، مقاومت در برابر شرایط جوی از جمله خصوصیات این محصول می باشند.
	موارد استفاده:
از این رنگ به عنوان یک پوشش رویه بسیار مناسب جهت محیط های داخلی و خارجی کلیه سطوح آهنی ، چوبی ، گچی، سیمانی ، آجری،آردواز،درب وپنجره، پوششهای لوازم خانگی و اداری، ماشین آلات،تاسیسات فولادی ،اسکلتهای فلزی  و مصارف ساختمانی و سطوحی که در شرایط معتدل جوی و با میزان خوردگی کم تا متوسط استفاده میگردد.
شرح کارشناس : -
----------
نام محصول : -
نام لاتین : -
شرح محصول : 	مشخصات  محصول:
این محصول به عنوان یک رنگ رویه و بر پایه رزین الکید می باشد که به همراه انواع پیگمنت های مختلف  و با دوام در فام های متنوع تولید و عرضه میگردد.
زمان خشک شدن مناسب،قابلیت بالای حفظ فام و براقیت،قدرت پوشانندگی مناسب، چسبندگی خوب، سهولت اجرا،ضربه پذیری و انعطاف مناسب و نیزپایداری در برابر سایش و ضربه، مقاومت در برابر شرایط جوی از جمله خصوصیات این محصول می باشند.
	موارد استفاده:
از این رنگ به عنوان یک پوشش رویه بسیار مناسب جهت محیط های داخلی و خارجی کلیه سطوح آهنی ، چوبی ، گچی، سیمانی ، آجری،آردواز،درب وپنجره، پوششهای لوازم خانگی و اداری، ماشین آلات،تاسیسات فولادی ،اسکلتهای فلزی  و مصارف ساختمانی و سطوحی که در شرایط معتدل جوی و با میزان خوردگی کم تا متوسط استفاده میگردد.
شرح کارشناس : -
----------
نام محصول : -
نام لاتین : -
شرح محصول : 	مشخصات  محصول:
این محصول به عنوان یک آستری دو جزیی غنی شده از گردروی (ZINC) که بر پایه رزین اتیل سیلیکات و افزودنیهای خاص دیگر می باشد تولید وعرضه میگردد.
درصد بالای گردروی در این محصول باعث می شود پس از اجرا گردروی موجود در فیلم خشک ،سطوح آهنی وفولادی را از طریق الکترو شیمیایی و حفاظت کاتدی محافظت می نماید که به همین دلیل به عنوان لایه آستری اولیه در سطوح فولادی بکار می رود.از خصوصیات این پرایمر می توان به مقاومت بسیار عالی در برابر رطوبت و محیطهای دریایی،مقومت عالی در شرایط محیطی سخت،سایش،ضربه،سختی بسیار خوب،مقاومت عالی در برابر خوردگی،مقاومت حلالی بسیار خوب،چسبندگی عالی یه سطح فلز تمیزوقابلیت اعمال در شرایط مرطوب و مقاومت مقاومت حرارتی تا 400درجه سانتیگراد اشاره نمود.
	موارد استفاده:
از این محصول می توان به عنوان یک آستری بسیار مناسب جهت حفاظت از سطوح فلزی در صنایع پتروشیمی ،نیروگاهی،سطوح خارجی مخازن و تانکرها ،سطح خارجی خطوط لوله وانتقال و همچنین کلیه سازه های فلزی در مناطق ساحلی و OFF SHOREو همچنین سازه های فلزی تا دمای 400درجه درجه سانتیگراد استفاده نمود.
شرح کارشناس : -
----------
نام محصول : -
نام لاتین : -
شرح محصول : 	مشخصات  محصول:
این محصول به عنوان یک پوشش رویه و بر پایه رزین کلرینیتد رابر به همراه انواع پیگمنت های ضد خوردگی مناسب و دیگر پیگمنت های مختلف در فام های متنوع تولید و عرضه میگردد.
خشک شدن سریع ،چسبندگی خوب ،ایجاد فیلم رنگ خوب، مقاومت در برابر محلول نمک های معدنی، مقاومت خوب در برابر بخارات مواد شیمیایی ،رطوبت، آب،مقاومت خوب در برابرباکتری ها قارچ ها ،مقاومت خوب در برابر بخارات حاصل از مواد اسیدی و قلیایی ومقاومت در برابر روغن های معدنی از جمله خصوصیات این محصول می باشند.لازم به ذکر است این محصول در برابر روغن های گیاهی و حیوانی و حلال های آروماتیک مقاوم نمی باشد.
	موارد استفاده:
از این رنگ به عنوان یک لایه پوششی رویه بسیار مناسب جهت محافظت از سطوح فولادی، آهنی، سیمانی و بتونی از قبیل پوشش داخلی استخر ها، تاسیسات دریایی، آب بند سطوح بتنی، پوشش داخلی و خارجی مخازن، کارخانه های شیمیایی نظیر تصفیه خانه ها ،خطوط لوله و کشتی ها ،تانکر های قابل حمل در را ه ها و ریل ها، ایستگاه و نیروگاه های هسته ای و دیگ بخار استفاده نمود.
شرح کارشناس : -
----------
نام محصول : -
نام لاتین : -
شرح محصول : 
	مشخصات  محصول:
این محصول به عنوان یک پوشش مقاوم در برابر حرارت که بر پایه رزین سیلیکونی و خمیرآلومینیوم می باشد و به گونه ای فرموله شده و تولید میگردد که مقاومت بسیار خوبی در شرایط رطوبت و محیطهای صنعتی را دارد و رنگی براق و با دوام میباشد که مقاومت حرارتی ان تا 600c بسیار عالی است و جهت سطوح در مجاورت حرارت تا این دما مناسب می باشد.
	موارد استفاده:
از این رنگ می توان به عنوان یک رنگ مقاوم حرارتی جهت حفاظت از سطوح فلزی ،مخازن ، سطوح لوله ها ،تاسیسات صنعتی و اسکلت فلزی کوره ها و دود کش ها که دمای انها تا 600c میباشد استفاده نمود.
شرح کارشناس : -
----------
نام محصول : -
نام لاتین : -
شرح محصول : 	مشخصات  محصول:
این محصول به صورت تک جزئی و به عنوان یک رنگ رویه بر پایه رزین پلی وینیل کلراید و انواع پیگمنت های ضد خوردگی  در فام های متنوع تولید و عرضه میگردد.این رنگ دارای خصوصیاتی نظیر:مقاومت بسیار خوب در برابر آب ، رطوبت،انعطاف پذیری خوب ، مقاومت در برابر بخارات حاصل از مواد اسیدی و قلیایی، مقاومت سایشی خوب و مقاومت در برابر بخارات مواد شیمیایی می باشد.
	موارد استفاده:
از این رنگ به عنوان لایه نهایی سیستمهای رنگ آمیزی وینیلی مناسب  در سطوح داخلی و خارجی در معرض محیط های دریایی و صنعتی و مخازن استفاده نمود
شرح کارشناس : -
----------
نام محصول : -
نام لاتین : -
شرح محصول : 	مشخصات  محصول:
این محصول به صورت تک جزئی و به عنوان یک رنگ رویه بر پایه رزین پلی وینیل کلراید و انواع پیگمنت های ضد خوردگی  در فام های متنوع تولید و عرضه میگردد.این رنگ دارای خصوصیاتی نظیر:مقاومت بسیار خوب در برابر آب ، رطوبت،انعطاف پذیری خوب ، مقاومت در برابر بخارات حاصل از مواد اسیدی و قلیایی، مقاومت سایشی خوب و مقاومت در برابر بخارات مواد شیمیایی می باشد.
	موارد استفاده:
از این رنگ به عنوان لایه نهایی سیستمهای رنگ آمیزی وینیلی مناسب  در سطوح داخلی و خارجی در معرض محیط های دریایی و صنعتی و مخازن استفاده نمود
شرح کارشناس : -
----------
نام محصول : -
نام لاتین : -
شرح محصول : 	مشخصات  محصول:
این محصول به صورت تک جزئی و به عنوان یک رنگ رویه بر پایه رزین پلی وینیل کلراید و انواع پیگمنت های ضد خوردگی  در فام های متنوع تولید و عرضه میگردد.این رنگ دارای خصوصیاتی نظیر:مقاومت بسیار خوب در برابر آب ، رطوبت،انعطاف پذیری خوب ، مقاومت در برابر بخارات حاصل از مواد اسیدی و قلیایی، مقاومت سایشی خوب و مقاومت در برابر بخارات مواد شیمیایی می باشد.
	موارد استفاده:
از این رنگ به عنوان لایه نهایی سیستمهای رنگ آمیزی وینیلی مناسب  در سطوح داخلی و خارجی در معرض محیط های دریایی و صنعتی و مخازن استفاده نمود
شرح کارشناس : -
----------
نام محصول : -
نام لاتین : -
شرح محصول : 	مشخصات  محصول:
این محصول به صورت تک جزئی و به عنوان یک رنگ رویه بر پایه رزین پلی وینیل کلراید و انواع پیگمنت های ضد خوردگی  در فام های متنوع تولید و عرضه میگردد.این رنگ دارای خصوصیاتی نظیر:مقاومت بسیار خوب در برابر آب ، رطوبت،انعطاف پذیری خوب ، مقاومت در برابر بخارات حاصل از مواد اسیدی و قلیایی، مقاومت سایشی خوب و مقاومت در برابر بخارات مواد شیمیایی می باشد.
	موارد استفاده:
از این رنگ به عنوان لایه نهایی سیستمهای رنگ آمیزی وینیلی مناسب  در سطوح داخلی و خارجی در معرض محیط های دریایی و صنعتی و مخازن استفاده نمود
شرح کارشناس : -
----------
نام محصول : -
نام لاتین : -
شرح محصول : 
	مشخصات  محصول:
این محصول به صورت تک جزئی و به عنوان یک رنگ رویه بر پایه رزین پلی وینیل کلراید و انواع پیگمنت های ضد خوردگی  در فام های متنوع تولید و عرضه میگردد.این رنگ دارای خصوصیاتی نظیر:مقاومت بسیار خوب در برابر آب ، رطوبت،انعطاف پذیری خوب ، مقاومت در برابر بخارات حاصل از مواد اسیدی و قلیایی، مقاومت سایشی خوب و مقاومت در برابر بخارات مواد شیمیایی می باشد.
	موارد استفاده:
از این رنگ به عنوان لایه نهایی سیستمهای رنگ آمیزی وینیلی مناسب  در سطوح داخلی و خارجی در معرض محیط های دریایی و صنعتی و مخازن استفاده نمود.
شرح کارشناس : -
----------
نام محصول : -
نام لاتین : -
شرح محصول : 	مشخصات  محصول:
این محصول به صورت تک جزئی و به عنوان یک رنگ رویه بر پایه رزین پلی وینیل کلراید و انواع پیگمنت های ضد خوردگی  در فام های متنوع تولید و عرضه میگردد.این رنگ دارای خصوصیاتی نظیر:مقاومت بسیار خوب در برابر آب ، رطوبت،انعطاف پذیری خوب ، مقاومت در برابر بخارات حاصل از مواد اسیدی و قلیایی، مقاومت سایشی خوب و مقاومت در برابر بخارات مواد شیمیایی می باشد.
	موارد استفاده:
از این رنگ به عنوان لایه نهایی سیستمهای رنگ آمیزی وینیلی مناسب  در سطوح داخلی و خارجی در معرض محیط های دریایی و صنعتی و مخازن استفاده نمود
شرح کارشناس : -
----------
نام محصول : -
نام لاتین : -
شرح محصول : 
	مشخصات  محصول:
این محصول به عنوان یک رنگ رویه دوجزئی و بر پایه رزین پلی اورتان و سخت کننده ایزوسیانات و انواع پیگمنت ها و افزودنی های خاص دیگر در فام های مختلف و متنوع تولید و عرضه میگردد.این محصول برای سطوح فلزی و بتنی طراحی گردیده است و از خصوصیات متنوع این رنگ میتوان به مقاومت بسیار عالی در برابراغلب مواد خورنده ،رطوبت،مقاومت خوب در برابر مواد شیمیایی (از قبیل اسیدهای ضعیف و بازها)، حلال ها ، سایش ،شرایط محیطی سخت و عوامل فرسایش و همچنین مقاومت بسیار عالی این پوشش دربرابر اشعه UV اشاره نمود.
	موارد استفاده:
از این رنگ به عنوان یک رویه بسیار مناسب جهت سازه های فلزی نظیر سوله های صنعتی، پل ها، انواع تجهیزات و تاسیسات کارخانه ها، نیروگاه ها ، پالایشگاه ها، تجهیزات پتروشیمی ، سکو های خارج از آب، سطوح خارجی مخازن و لوله های انتقال و کلیه سازه های فلزی در مناطق ساحلی OFF SHORE استفاده گردد.
شرح کارشناس : -
----------
نام محصول : -
نام لاتین : -
شرح محصول : 	مشخصات  محصول:
این محصول به عنوان رنگ رویه بر پایه رزین اپوکسی و سخت کننده پلی آمید میباشد که با استفاده از انواع پیگمنت ها در فام های مختلف و متنوع تولید وعرضه میگرددکه دارای مقاومت عالی در برابر آب و رطوبت ،مقاوم در برابر عوامل شیمیایی مانند اسیدها و بازها ، مقاومت عالی چسبندگی به رنگ میانی ،مقاومت خوب در برابر ضربه و خراش و خمش می باشد.البته این محصول در برابر اشعه UV مقاوم نمی باشد و برای دستیابی به بهترین و بیشترین بازدهی باید زیر این رنگ دارای پوشش پرایمر اپوکسی و یک لایه رنگ میانی اپوکسی باشد.
	موارد استفاده:
به دلیل قابلیت گسترده این محصول میتوان ازآن به عنوان لایه نهایی بسیار مناسب جهت سازه های فلزی نظیر پل ها ، سوله های صنعتی و پتروشیمی ، تجهیزات تلمبه خانه های آب ، نفت و گاز ،خطوط لوله و بطور کلی سازه های فلزی و بتنی که در معرض نور خورشید قرار نداشته باشند. 
شرح کارشناس : -
----------
نام محصول : -
نام لاتین : -
شرح محصول : این محصول به عنوان یک رنگ رویه بر پایه رزین اپوکسی و سخت کننده پلی آمین میباشد که با استفاده ازپیگمنت های متنوع در فام های مختلف تولید و عرضه میگردد.این محصول با بوجود آوردن لایه ای سخت روی سطح فولاد مانع از آسیب دیدن و خوردگی فولاد میگردد وبرای دستیابی به بیشترین و بهترین بازدهی بهتر است قبل از اجرای این رنگ ابتدا پرایمر زینک فسفات اپوکسی پلی آمین و سپس رنگ میانی اپوکسی پلی آمین بر روی سطح فلز اجراء گردد.مقاومت خوب در برابرآب، رطوبت،مواد شیمیایی، ضربه و شرایط سخت از جمله مزایای این رنگ می باشد ولازم به ذکر است که این رنگ در برابر اشعه UV مقاوم نمی باشد.
	موارد استفاده:
از این رنگ می توان به عنوان پوشش محافظتی کلیه سازه های فولادی ، مخازن ، تجهیزات تلمبه خانه های آب، نفت و گاز، سوله های صنعتی و به طور کلی سازه های فلزی و بتنی که در مجاورت نور خورشید قرار نداشته باشند استفاده کرد.
شرح کارشناس : -
----------
نام محصول : -
نام لاتین : -
شرح محصول : 	مشخصات  محصول:
این محصول به عنوان رنگ رویه بر پایه رزین اپوکسی و سخت کننده پلی آمید میباشد که با استفاده از انواع پیگمنت ها در فام های مختلف و متنوع تولید وعرضه میگرددکه دارای مقاومت عالی در برابر آب و رطوبت ،مقاوم در برابر عوامل شیمیایی مانند اسیدها و بازها ، مقاومت عالی چسبندگی به رنگ میانی ،مقاومت خوب در برابر ضربه و خراش و خمش می باشد.البته این محصول در برابر اشعه UV مقاوم نمی باشد و برای دستیابی به بهترین و بیشترین بازدهی باید زیر این رنگ دارای پوشش پرایمر اپوکسی و یک لایه رنگ میانی اپوکسی باشد.
	موارد استفاده:
به دلیل قابلیت گسترده این محصول میتوان ازآن به عنوان لایه نهایی بسیار مناسب جهت سازه های فلزی نظیر پل ها ، سوله های صنعتی و پتروشیمی ، تجهیزات تلمبه خانه های آب ، نفت و گاز ،خطوط لوله و بطور کلی سازه های فلزی و بتنی که در معرض نور خورشید قرار نداشته باشند. 
شرح کارشناس : -
----------
نام محصول : -
نام لاتین : -
شرح محصول : این محصول به عنوان رنگ رویه بر پایه رزین اپوکسی و سخت کننده پلی آمید میباشد که با استفاده از انواع پیگمنت ها در فام های مختلف و متنوع تولید وعرضه میگرددکه دارای مقاومت عالی در برابر آب و رطوبت ،مقاوم در برابر عوامل شیمیایی مانند اسیدها و بازها ، مقاومت عالی چسبندگی به رنگ میانی ،مقاومت خوب در برابر ضربه و خراش و خمش می باشد.البته این محصول در برابر اشعه UV مقاوم نمی باشد و برای دستیابی به بهترین و بیشترین بازدهی باید زیر این رنگ دارای پوشش پرایمر اپوکسی و یک لایه رنگ میانی اپوکسی باشد.
	موارد استفاده:
به دلیل قابلیت گسترده این محصول میتوان ازآن به عنوان لایه نهایی بسیار مناسب جهت سازه های فلزی نظیر پل ها ، سوله های صنعتی و پتروشیمی ، تجهیزات تلمبه خانه های آب ، نفت و گاز ،خطوط لوله و بطور کلی سازه های فلزی و بتنی که در معرض نور خورشید قرار نداشته باشند. 
شرح کارشناس : -
----------
نام محصول : -
نام لاتین : -
شرح محصول : 	مشخصات  محصول:
این محصول به عنوان یک  رنگ تک جزیی و بر پایه رزین آکریلیک وبا استفاده از انواع پیگمنت های مختلف و افزودنی های خاص دیگر در فام های متنوع تولید و عرضه میگردد.
مقاومت خوب در برابر شرایط آب و هوایی، رطوبت،مقاومت نوری،چسبندگی عالی برروی سطوح فلزی و بتونی، خشک شدن سریع ،مقاومت نسبت به خراش، سهولت اجرا و انعطاف پذیری از جمله خصوصیات این محصول می باشند.
	موارد استفاده:
از این پوشش به عنوان رنگ رویه مناسب جهت سطوح خارجی سازه های فلزی و بتونی که در مجاورت نور خورشید و رطوبت قرار دارند،در سیستم های ضد خوردگی اپوکسی و آکریلیک در محیط های صنعتی و شیمیایی با خورندگی کم تا متوسط، محیط بیرونی جهت محافظت از سطوح گالوانیزه به همراه واش پرایمر و همچنین به عنوان یک پوشش مناسب جهت قطعات خودرو استفاده نمود .
شرح کارشناس : -
----------
نام محصول : -
نام لاتین : -
شرح محصول : 	مشخصات  محصول:
این محصول به عنوان یک  رنگ تک جزیی و بر پایه رزین آکریلیک وبا استفاده از انواع پیگمنت های مختلف و افزودنی های خاص دیگر در فام های متنوع تولید و عرضه میگردد.
مقاومت خوب در برابر شرایط آب و هوایی، رطوبت،مقاومت نوری،چسبندگی عالی برروی سطوح فلزی و بتونی، خشک شدن سریع ،مقاومت نسبت به خراش، سهولت اجرا و انعطاف پذیری از جمله خصوصیات این محصول می باشند.
	موارد استفاده:
از این پوشش به عنوان رنگ رویه مناسب جهت سطوح خارجی سازه های فلزی و بتونی که در مجاورت نور خورشید و رطوبت قرار دارند،در سیستم های ضد خوردگی اپوکسی و آکریلیک در محیط های صنعتی و شیمیایی با خورندگی کم تا متوسط، محیط بیرونی جهت محافظت از سطوح گالوانیزه به همراه واش پرایمر و همچنین به عنوان یک پوشش مناسب جهت قطعات خودرو استفاده نمود .
شرح کارشناس : -
----------
نام محصول : -
نام لاتین : -
شرح محصول : این محصول به عنوان یک پوشش مقاوم در برابر حرارت تا دمای 200 -600درجه سانتیگراد و بر پایه رزین های سیلیکونی وآکریلیکی  به همراه خمیرآلومینیوم یا دیگرانواع  رنگدانه ها تولید و عرضه میگردد.عدم تغییر فاز در اثر حرارت ،چسبندگی مناسب بروی سطوح (با رعاییت ضخامت پیشنهادی)از جمله خصوصیات این محصول میباشد.
معمولا جهت محافظت بهتر و بیشتر سطح فلز در برابر خوردگی ،این رنگ بصورت سیستم و بروی پرایمر زینک اتیل سیلیکات اجراء میگردد.
	موارد استفاده:
از این رنگ می توان به عنوان یک رنگ مقاوم حرارتی جهت حفاظت از سطوح فلزی،مخازن ، سطوح لوله ها ،بدنه کوره ها ،دود کش ها ،مبدل حرارتی ،بویلر ها و تاسیسات کارخانجات شیمیایی   ،پتروشیمی ،پالایشگاه ها و نیرو گاهای برق که دمای آنها تا 200c میباشد استفاده نمود.
این رنگ معمولا بصورت تک لایه اجرا نمیگردد و جهت حفاظت کامل تجهیزات در برابر خوردگی نیاز به پرایمر اتیل سیلیکات دارد.
شرح کارشناس : -
----------
نام محصول : رنگ ترافیکی سطوح بتونی کد رنگ 163zapco حلب 29 kg نام تجارتی زرین فام آتی پارس مرجع عرضه کننده زرین فام آتی پارس
نام لاتین : Traffic paint, concrete surfaces, color code 163zapco, tin, 29 kg, brand ZARRIN FAM ATI PARS, distributor ZARRIN FAM ATI PARS
شرح محصول : 	مشخصات  محصول:
این محصول یک رنگ ترافیک دوجزئی بر پایه رزین متا اکریلات میباشد که بعد از اختلاط دو جزء طی یک واکنش گرمازابه سرعت سخت میگردد.
از خصوصیات این رنگ میتوان به دوام  و ماندگاری قابل توجه در برابر شستشو، سایش ، حلال ها سوخت ها و روغن ها، مقاومت جوی و نوری بسیار مناسب ، استحکام بالا ،سخت شدن سریع،انعطاف پذیری، قابلیت حفظ رنگ و همچنین کیفیت مناسب در برابر عبور و مرور وسایط  نقلیه اشاره نمود.
	موارد استفاده:
از این رنگ می توان برروی سطوح آسفالت و بتن جهت خط کشی خطوط عابرپیاده و سطوح پر تردد در معرض سایش استفاده نمود.
شرح کارشناس : -
----------
نام محصول : رنگ ترافیکی پایه رزین اکریلیک کد رنگ ZAPCO 162 حلب مقدار 29 kg زرین فام آتی پارس مرجع عرضه کننده زرین فام آتی پارس
نام لاتین : Traffic paint, acrylic resin base, color code ZAPCO 162, tin, quantity 29 kg, ZARRIN FAM ATI PARS, distributor ZARRIN FAM ATI PARS
شرح محصول : 	مشخصات  محصول:
این محصول یک رنگ ترافیک اکریلیکی تک جزئی سرد و بر پایه رزین آکریلیک ترموپلاست  وبه همراه انواع انواع پیگمنت های مختلف و افزودنی های خاص و مقاوم به عوامل جوی می باشد که در فام های متنوع تولید و عرضه میگردد.
مقاومت عالی در برابر شرایط آب و هوایی نامناسب ، سایش، خراش، ،چسبندگی بسیار عالی برروی سطوح سیمانی و آسفالت، خشک شدن سریع ،مقاومت نوری خوب،سهولت اجرا،مقاومت عالی در برابر روغن ها و سوخت ها و قابلیت حفظ رنگ بالا از جمله خصوصیات این محصول می باشند.
	موارد استفاده:
از این رنگ می توان روی سطوح آسفالت ف بتن جهت خط کشی خیابان هاف معابر، فرود گاه هاف ف جاده های بین شهری و علامت گزاری محوطه ها استفاده نمود
شرح کارشناس : -
----------
نام محصول : آستری روغنی براق آلکیدی حلال پایه کد رنگ ZAPCO 142 حلب 29 kg نام تجارتی زرین فام آتی پارس مرجع عرضه کننده زرین فام آتی پارس
نام لاتین : Primer, solvent base alkyd glossy oil, color code ZAPCO 142, tin, 29 kg, brand ZARRIN FAM ATI PARS, distributor ZARRIN FAM ATI PARS
شرح محصول : 	مشخصات  محصول:
این محصول به عنوان یک  پرایمر و بر پایه رزین الکیدی و انواع پیگمنت های مختلف در فام های متنوع تولید و عرضه میگردد.
زمان خشک شدن مناسب،چسبندگی خوب،قدرت پوشانندگی مناسب، دوام خوب، سهولت اجرا،ضربه پذیری و انعطاف مناسب از جمله خصوصیات این محصول می باشند.
جهت محافظت کامل و بهترنیاز به پوشش رویه متناسب با شرایط محیطی را دارد.
	موارد استفاده:
از این رنگ به عنوان یک پرایمر مناسب جهت حفاظت ازسازه های فلزی نو و تعمیراتی،نظیر پل ها،سوله های صنعتی،اسکلت های فلزی،ماشین آلات که در شرایط معتدل جوی و در محیط های صنعتی با میزان خوردگی کم تا متوسط استفاده میگردد.
شرح کارشناس : -
----------
نام محصول : آستری پایه رزین آلکید و اکسید آهن کد رنگ ZAPCO 147 حلب 29 kg نام تجارتی زرین فام آتی پارس مرجع عرضه کننده زرین فام آتی پارس
نام لاتین : Primer, alkyd primer iron oxide, color code ZAPCO 147, tin, 29 kg, brand ZARRIN FAM ATI PARS, distributor ZARRIN FAM ATI PARS
شرح محصول : ن محصول به عنوان یک  آستری ضد خوردگی و بر پایه رزین الکیدی که به وسیله پیگمنت ضد خوردگی سرنج(اکسید سرب) غنی گردیده است تولید و عرضه میگردد. 
زمان خشک شدن مناسب،چسبندگی خوب ، سهولت اجرا،خاصیت ضد خوردگی بالا (به دلیل زیاد بودن سرب) ، دوام و پایداری بالا، قدرت پوشانندگی مناسب،ضربه پذیری و انعطاف پذیری ازجمله خصوصیات این محصول می باشند.جهت محافظت کامل و بهترنیاز به پوشش میانی و رویه متناسب با شرایط محیطی را دارد.
	موارد استفاده:
از این محصول به عنوان یک پرایمر مناسب جهت محافظت از سازه های فلزی نظیر پل ها،سوله های صنعتی ،تاسیسات فولادی ،درب و پنجره ، اسکلت فلزی و سازه های فولادی که در معرض زنگ زدگی و شرایط معتدل جوی ودر محیط های نیمه صنعتی با میزان خوردگی کم تا متوسط استفاده میگردد.
شرح کارشناس : -
----------
نام محصول : -
نام لاتین : -
شرح محصول : 	مشخصات  محصول:
این محصول به عنوان یک رنگ رویه و بر پایه رزین الکید می باشد که به همراه انواع پیگمنت های مختلف  و با دوام در فام های متنوع تولید و عرضه میگردد.
زمان خشک شدن مناسب،قابلیت بالای حفظ فام و براقیت،قدرت پوشانندگی مناسب، چسبندگی خوب، سهولت اجرا،ضربه پذیری و انعطاف مناسب و نیزپایداری در برابر سایش و ضربه، مقاومت در برابر شرایط جوی از جمله خصوصیات این محصول می باشند.
	موارد استفاده:
از این رنگ به عنوان یک پوشش رویه بسیار مناسب جهت محیط های داخلی و خارجی کلیه سطوح آهنی ، چوبی ، گچی، سیمانی ، آجری،آردواز،درب وپنجره، پوششهای لوازم خانگی و اداری، ماشین آلات،تاسیسات فولادی ،اسکلتهای فلزی  و مصارف ساختمانی و سطوحی که در شرایط معتدل جوی و با میزان خوردگی کم تا متوسط استفاده میگردد.
شرح کارشناس : -
----------
نام محصول : -
نام لاتین : -
شرح محصول : 
	مشخصات  محصول:
این محصول به عنوان یک رنگ  رویه و بر پایه رزین الکید کوتاه روغن(SHORT OIL) می باشد که به همراه انواع پیگمنت های مقاوم در فام های متنوع تولید و عرضه میگردد.
زمان خشک شدن بسیار سریع ، چسبندگی مناسب ، سهولت اجرا،سختی و انعطاف مناسب،مقاومت نسبی در برابر شرایط جوی از جمله خصوصیات این محصول می باشند.
	موارد استفاده:
از این رنگ به عنوان یک رنگ رویه سریع خشک بسیار مناسب جهت سازه های فلزی ،نظیر پل ها،سوله های صنعتی،اسکلت های فلزی،ماشین آلات  و برخی قطعات خودرو و سازه های فولادی که در شرایط معتدل جوی و در محیط های با میزان خوردگی کم تا متوسط استفاده میگردد.
شرح کارشناس : -
----------
نام محصول : -
نام لاتین : -
شرح محصول : 	مشخصات  محصول:
این محصول به عنوان یک رنگ  رویه و بر پایه رزین الکید کوتاه روغن(SHORT OIL) می باشد که به همراه انواع پیگمنت های مقاوم در فام های متنوع تولید و عرضه میگردد.
زمان خشک شدن بسیار سریع ، چسبندگی مناسب ، سهولت اجرا،سختی و انعطاف مناسب،مقاومت نسبی در برابر شرایط جوی از جمله خصوصیات این محصول می باشند.
	موارد استفاده:
از این رنگ به عنوان یک رنگ رویه سریع خشک بسیار مناسب جهت سازه های فلزی ،نظیر پل ها،سوله های صنعتی،اسکلت های فلزی،ماشین آلات  و برخی قطعات خودرو و سازه های فولادی که در شرایط معتدل جوی و در محیط های با میزان خوردگی کم تا متوسط استفاده میگردد.
شرح کارشناس : -
----------
نام محصول : -
نام لاتین : -
شرح محصول : 
	مشخصات  محصول:
این محصول به عنوان یک رنگ  رویه و بر پایه رزین الکید کوتاه روغن(SHORT OIL) می باشد که به همراه انواع پیگمنت های مقاوم در فام های متنوع تولید و عرضه میگردد.
زمان خشک شدن بسیار سریع ، چسبندگی مناسب ، سهولت اجرا،سختی و انعطاف مناسب،مقاومت نسبی در برابر شرایط جوی از جمله خصوصیات این محصول می باشند.
	موارد استفاده:
از این رنگ به عنوان یک رنگ رویه سریع خشک بسیار مناسب جهت سازه های فلزی ،نظیر پل ها،سوله های صنعتی،اسکلت های فلزی،ماشین آلات  و برخی قطعات خودرو و سازه های فولادی که در شرایط معتدل جوی و در محیط های با میزان خوردگی کم تا متوسط استفاده میگردد.
شرح کارشناس : -
----------
نام محصول : -
نام لاتین : -
شرح محصول : 	مشخصات  محصول:
این محصول به عنوان یک رنگ  رویه و بر پایه رزین الکید کوتاه روغن(SHORT OIL) و ملامین فرمالدهید می باشد که به همراه انواع پیگمنت های مختلف در فام های متنوع تولید و عرضه میگردد.
چسبندگی مناسب ،ماندگاری و ثبات رنگ،مقاومت در برابر شرایط جوی، سهولت اجرا،سختی و براقیت بالا، مقاومت در برابرضربه پذیری،مقاومت در برابر آب، مقاومت در برابرمواد پاک کننده،ایجاد سطح صاف و یک نواخت مقاومت سایشی مناسب از جمله خصوصیات این محصول می باشند.
قابل ذکر است که در محیط های در معرض رطوبت بالا و مواد شیمیایی اسیدی و بازی توصیه نمیشود
	موارد استفاده:
از این رنگ به عنوان یک رنگ رویه کوره ای بسیار مناسب جهت پوشش حفاظتی و تزئینی سطوح فلزی ، روی بعضی از قطعات خودرو،پوشش دوچرخه و موتورسیکلت ،لوازم خانگی مانند یخچال اجاق گاز،قفسه، کابینت و...استفاده میگردد.
شرح کارشناس : -
----------
نام محصول : رنگ روغنی آلکیدی مات حلال پایه کد رنگ ZAPCO 346 حلب 29 kg نام تجارتی زرین فام آتی پارس مرجع عرضه کننده زرین فام آتی پارس
نام لاتین : Alkyd oil paint, solvent base matte, color code ZAPCO 346, tin, 29 kg, brand ZARRIN FAM ATI PARS, distributor ZARRIN FAM ATI PARS
شرح محصول : 
	مشخصات  محصول:
این محصول به عنوان یک رنگ رویه و بر پایه رزین الکید می باشد که به همراه انواع پیگمنت های مختلف  و با دوام در فام های متنوع تولید و عرضه میگردد.
زمان خشک شدن مناسب،قابلیت بالای حفظ فام و براقیت،قدرت پوشانندگی مناسب، چسبندگی خوب، سهولت اجرا،ضربه پذیری و انعطاف مناسب و نیزپایداری در برابر سایش و ضربه، مقاومت در برابر شرایط جوی از جمله خصوصیات این محصول می باشند.
	موارد استفاده:
از این رنگ به عنوان یک پوشش رویه بسیار مناسب جهت محیط های داخلی و خارجی کلیه سطوح آهنی ، چوبی ، گچی، سیمانی ، آجری،آردواز،درب وپنجره، پوششهای لوازم خانگی و اداری، ماشین آلات،تاسیسات فولادی ،اسکلتهای فلزی  و مصارف ساختمانی و سطوحی که در شرایط معتدل جوی و با میزان خوردگی کم تا متوسط استفاده میگردد.
شرح کارشناس : -
----------
نام محصول : -
نام لاتین : -
شرح محصول : 	مشخصات  محصول:
این محصول به عنوان یک رنگ رویه و بر پایه رزین الکید می باشد که به همراه انواع پیگمنت های مختلف  و با دوام در فام های متنوع تولید و عرضه میگردد.
زمان خشک شدن مناسب،قابلیت بالای حفظ فام و براقیت،قدرت پوشانندگی مناسب، چسبندگی خوب، سهولت اجرا،ضربه پذیری و انعطاف مناسب و نیزپایداری در برابر سایش و ضربه، مقاومت در برابر شرایط جوی از جمله خصوصیات این محصول می باشند.
	موارد استفاده:
از این رنگ به عنوان یک پوشش رویه بسیار مناسب جهت محیط های داخلی و خارجی کلیه سطوح آهنی ، چوبی ، گچی، سیمانی ، آجری،آردواز،درب وپنجره، پوششهای لوازم خانگی و اداری، ماشین آلات،تاسیسات فولادی ،اسکلتهای فلزی  و مصارف ساختمانی و سطوحی که در شرایط معتدل جوی و با میزان خوردگی کم تا متوسط استفاده میگردد.
شرح کارشناس : -
----------</t>
  </si>
  <si>
    <t>تهران-شریعتی - بالاتر از سیدخندان -خیابان خواجه عبدالله انصاری-کوچه 14(کرمی ابرده ) پلاک 24-واحد11-طبقه 4</t>
  </si>
  <si>
    <t>6 -02122870265</t>
  </si>
  <si>
    <t>02122870265-6</t>
  </si>
  <si>
    <t>09121000256</t>
  </si>
  <si>
    <t>zarrinfam.atipars@gmail.com</t>
  </si>
  <si>
    <t>www.zarrinfaam.com</t>
  </si>
  <si>
    <t>Heavy Duty Pumps and Water Turbine MFG Company</t>
  </si>
  <si>
    <t>10101337486</t>
  </si>
  <si>
    <t>411165954371</t>
  </si>
  <si>
    <t>نام محصول : کوپلینگ
نام لاتین : -
شرح محصول : شرکت پتکو تولیدکننده انواع کوپلینگ های انعطاف پذیر می باشد.
شرح کارشناس : پمپ های آتش نشانی ثابت با درایور دیزلی به شرط تجهیز به هیدرولیک استارتر مورد تایید است
----------
نام محصول : پمپ آتش نشانی - VENUS/HGT
نام لاتین : Fire fighting pump - VENUS/HGT
شرح محصول : 
-According to latest edition of NFPA20 standard 
-Horizontal centrifugal, Single stage, Double suction, Axially split
Performance range: 
Capacity: 90 – 10000 m3/h
Head: up to 200 m
شرح کارشناس : پمپ های آتش نشانی ثابت با درایور دیزلی به شرط تجهیز به هیدرولیک استارتر مورد تایید است
----------
نام محصول : پمپ فرآیندی BS3
نام لاتین : Process pump - BS3
شرح محصول : -according to latest ed. Of API 610 std.
-Horizontal centrifugal BB3 design
-Multi-stage, Double volute, Single suction, Axial split
-side-side nozzle arrangement
Performance range:
Capacity: 10 – 500 m3/h
Head: 100 - 1000 m
شرح کارشناس : پمپ های آتش نشانی ثابت با درایور دیزلی به شرط تجهیز به هیدرولیک استارتر مورد تایید است
----------
نام محصول : پمپ فرآیندی BS1/BS2
نام لاتین : Process pump - BS1/BS2
شرح محصول : -according to latest ed. Of API 610 std.
-Horizontal centrifugal BB1 design
-Single stage, double suction
-double stage, single suction, 
-Axial Split, Foot mounted case
- Side-Side nozzle arrangement
Performance range:
Capacity: 50 – 8000 m3/h 
Head: 15 – 250 m
شرح کارشناس : پمپ های آتش نشانی ثابت با درایور دیزلی به شرط تجهیز به هیدرولیک استارتر مورد تایید است
----------
نام محصول : پمپ آب HG1/HG2
نام لاتین : -
شرح محصول : -Horizontal centrifugal axially split case, Single or double volute, foot mounted, single/two stage
Performance range: 
Capacity: up to 2000 m3/h
Head: up to 250 m
شرح کارشناس : پمپ های آتش نشانی ثابت با درایور دیزلی به شرط تجهیز به هیدرولیک استارتر مورد تایید است
----------
نام محصول : پمپ آتش نشانی HG2
نام لاتین : -
شرح محصول : -According to latest edition of NFPA20 standard 
-Horizontal centrifugal, Double stage, Single suction, Axially split
Performance range: 
Capacity: 40 – 2000 m3/h
Head: up to 300 m
شرح کارشناس : پمپ های آتش نشانی ثابت با درایور دیزلی به شرط تجهیز به هیدرولیک استارتر مورد تایید است
----------
نام محصول : پمپ آتش نشانی HG1
نام لاتین : -
شرح محصول : -According to latest edition of NFPA20 standard 
-Horizontal centrifugal, Single stage, Single suction, Axially split
Performance range: 
Capacity: 20 – 500 m3/h
Head: up to 160 m
شرح کارشناس : پمپ های آتش نشانی ثابت با درایور دیزلی به شرط تجهیز به هیدرولیک استارتر مورد تایید است
----------
نام محصول : پمپ آب VENUS1/HGT1
نام لاتین : -
شرح محصول : -Horizontal centrifugal axially split case, Single or double volute, foot mounted, single stage
Performance range: 
Capacity: up to 20000 m3/h
Head: up to 150 m
شرح کارشناس : پمپ های آتش نشانی ثابت با درایور دیزلی به شرط تجهیز به هیدرولیک استارتر مورد تایید است
----------
نام محصول : -
نام لاتین : -
شرح محصول : According to VS6 type as per API 610 standards
vertical arrangement
barrel type pumps
single or multistage
single suction impellers
suction and discharge nozzle in-line
شرح کارشناس : پمپ های آتش نشانی ثابت با درایور دیزلی به شرط تجهیز به هیدرولیک استارتر مورد تایید است
----------
نام محصول : -
نام لاتین : -
شرح محصول : پمپ BT5 معادل پمپ BB5
Q=up to 500 m3/h
H=up to 1500 m
Horizontal centrifugal barrel type pumps according to BB5 type as per API 610 standard
multi stage,single suction impeller 
double casing
radially split
between bearing
top-top or side-side or top-side nozzle arrangements
شرح کارشناس : پمپ های آتش نشانی ثابت با درایور دیزلی به شرط تجهیز به هیدرولیک استارتر مورد تایید است
----------
نام محصول : پمپ فرآیندی BT2
نام لاتین : Process pump - BT2
شرح محصول : -according to latest ed. Of API 610 std.
-Horizontal centrifugal BB2 design
-Two stages, single suction, single or double volute, radial split
-Top-Top nozzle arrangement
Performance range: 
Capacity: 10 – 400 m3/h
Head: 100 - 500 m
شرح کارشناس : پمپ های آتش نشانی ثابت با درایور دیزلی به شرط تجهیز به هیدرولیک استارتر مورد تایید است
----------
نام محصول : -
نام لاتین : -
شرح محصول : توربین کاپلان تا 550 مگاوات
شرح کارشناس : پمپ های آتش نشانی ثابت با درایور دیزلی به شرط تجهیز به هیدرولیک استارتر مورد تایید است
----------
نام محصول : توربین آبی فرانسیس توان 2 MW کاربرد نیروگاه برق آبی مدل FT نام تجارتی پتکو مرجع عرضه کننده تولید پمپ های بزرگ و توربین آبی
نام لاتین : Water turbine, Francis, power 2 MW, usage water power plant, model FT, brand PETCO, distributor HEAVY DUTY PUMP AND WATER TURBINE MFG.CO.
شرح محصول : توربین آبی فرانسیس توان 2 مگاوات
شرح کارشناس : پمپ های آتش نشانی ثابت با درایور دیزلی به شرط تجهیز به هیدرولیک استارتر مورد تایید است
----------
نام محصول : پمپ فرآیندی CP
نام لاتین : Process pump - CP 
شرح محصول : - According to latest edition of API 610 standard.
- Horizontal centrifugal OH2 design.
- Single stage, single suction, dynamically balanced double shrouded impeller.
- C.W. direction of rotation viewed from coupling.
- Single or double volute, Radial Split, Centerline mounted case.
- Different sizes in 1500 rpm and 3000 rpm rated speed.
- Mechanical seal chamber dimensions in full compliance with API 682 standard.
- 4 sizes of bearing housing cover. Equipped with constant level sight feed oilers.
The bearing housing is equipped with replaceable labyrinth seals with internal deflector to prevent contamination by moisture, dust and other foreign matters.
- Fan cooling and filled bearing bracket. In high temperature services cooling plans according to annex B of API 610 (10th ed.) is applicable as an option.
- Anti friction bearings with an operating time more than 25000 hr with ring oil lubrication.
- Material is compatible with the fluid and acc. to annex  of API 610 standard.
- Standard ANSI 300# RF flanges. Other ratings are possible as an option.
- End-Top nozzle arrangement. 
- Low shaft deflection and long life.
- Removable wearing at case and impeller. Running clearances meet the requirements of API 610 standard.
- Automatic self vent and socket welded flanged drain.
Performance range:
-Capacity: 5 - 2500 m3/h
Head: 5-250 m
شرح کارشناس : پمپ های آتش نشانی ثابت با درایور دیزلی به شرط تجهیز به هیدرولیک استارتر مورد تایید است
----------
نام محصول : پمپ فرآیندی CPV
نام لاتین : Process pump - CPV
شرح محصول : -according to latest ed. Of API 610 std.
-Vertical centrifugal VS4 design
-Single stage, Single suction, Single or double volute, Radial split case
-Bottom-Side nozzle arrangement
Performance range:
Capacity: Up to 700 m3/h
Head: 5 – 150 m
شرح کارشناس : پمپ های آتش نشانی ثابت با درایور دیزلی به شرط تجهیز به هیدرولیک استارتر مورد تایید است
----------
نام محصول : پمپ فرآیندی VIS
نام لاتین : Process pump VIS
شرح محصول : According to API610 (11th Ed. standard) , Vertical centrifugal OH3 Design, Single stage, Single Suction Impeller, Single or double volute, Radial split, Foot mounted case, Side-Side nozzle arrangement
Performance range:
Q: 5-500 m3/h
H: 5-250 m
شرح کارشناس : پمپ های آتش نشانی ثابت با درایور دیزلی به شرط تجهیز به هیدرولیک استارتر مورد تایید است
----------
نام محصول : پمپ آب NC1/NC2/VNC
نام لاتین : -
شرح محصول : -Horizontal centrifugal radially split case, Single or double volute, bracket mounted, single/two stage
Performance range: 
Capacity: up to 600 m3/h
Head: up to 300 m
شرح کارشناس : پمپ های آتش نشانی ثابت با درایور دیزلی به شرط تجهیز به هیدرولیک استارتر مورد تایید است
----------
نام محصول : پکیج های آتش نشانی با درایور موتوری و دیزلی
نام لاتین : -
شرح محصول : PETCO fire fighting packages included electrical motor and diesel engine fire water pumps.
شرح کارشناس : پمپ های آتش نشانی ثابت با درایور دیزلی به شرط تجهیز به هیدرولیک استارتر مورد تایید است
----------
نام محصول : پمپ آتش نشانی VDL
نام لاتین : -
شرح محصول : -According to latest edition of NFPA20 standard 
-Vertical suspended centrifugal, Single/Multi stage, Single suction
Performance range: 
Capacity: 50 – 22000 m3/h
Head: up to 250 m
شرح کارشناس : پمپ های آتش نشانی ثابت با درایور دیزلی به شرط تجهیز به هیدرولیک استارتر مورد تایید است
----------
نام محصول : -
نام لاتین : -
شرح محصول : According to VS6 type as per API610 standard 
Vertical arrangement
Barrel type pumps
Single or multistage
Single or suction impellers
Suction and discharge nozzle in-line
شرح کارشناس : پمپ های آتش نشانی ثابت با درایور دیزلی به شرط تجهیز به هیدرولیک استارتر مورد تایید است
----------</t>
  </si>
  <si>
    <t>| نشانی دفتر مرکزی : تهران - خ پاسداران - خ نگارستان هشتم - بالاتر از میدان فرخی یزدی - کوچه شهید کاظمی مقدم - پلاک 2 | نشانی کارخانه : تبریز - شهرک صنعتی قراملک - خیابان صنعت</t>
  </si>
  <si>
    <t>تلفن دفتر مرکزی :  26701548 021 - 02126701578 - 02126701598 | تلفن کارخانه : 04132899305 -04132899304 | فکس :02122840681</t>
  </si>
  <si>
    <t>02122840681</t>
  </si>
  <si>
    <t>09121013818</t>
  </si>
  <si>
    <t>info@pumpturbine.ir</t>
  </si>
  <si>
    <t>www.pumpturbine.ir</t>
  </si>
  <si>
    <t>chemical chain industries co</t>
  </si>
  <si>
    <t>10101435233</t>
  </si>
  <si>
    <t>411145933845</t>
  </si>
  <si>
    <t>نام محصول : سولفوریک اسید غلیظ 98% کاربرد عمومی تانکر نام تجارتی SULPHORIC ACID مرجع عرضه کننده شرکت صنایع زنجیره شیمی
نام لاتین : Sulfuric acid, thick, 98%, usage general, tanker, brand SULPHORIC ACID, distributor CHEMICAL CHAIN INDUSTRIES Co.
شرح محصول : مایع شفاف و بی رنگ 
شرح کارشناس : -
----------</t>
  </si>
  <si>
    <t>تهران -میدان آرژانتین -خیابان الوند -نبش خیابان 29-پلاک 42 طبقه اول</t>
  </si>
  <si>
    <t>02188799199</t>
  </si>
  <si>
    <t>09124069778</t>
  </si>
  <si>
    <t>Mehrtash Sepahan</t>
  </si>
  <si>
    <t>10260370696</t>
  </si>
  <si>
    <t>411334116781</t>
  </si>
  <si>
    <t>نام محصول : -
نام لاتین : -
شرح محصول : ماده کنترل کننده خوردگی CORROGUARD-6050 برای خوردگی انواع فولاد،مس و آلیاژهای آن در سیستم های خنک کننده مدار بسته ای که در آنها از آب نرم یا آب مقطر به عنوان محیط انتقال حرارت استفاده شده است. این محصول با بهره گیری از چهار مکانیسم،انواع خوردگی را در این نوع سیستم ها با قدرت بالا ممانعت می نماید. از ویژگی ها ممانعت از خوردگی فولاد و آهن،ایجاد خاصیت بافری در آب،غیر فعال نمودن سطح مس و آلیاژهای آن 
شرح کارشناس : -
----------
نام محصول : -
نام لاتین : -
شرح محصول : محصول CEMGRAID یک کمک سایش با عملکرد بالا می باشد که جهت افزایش ظرفیت آسیاب های سیمان غلطکی و گلوله ای برای تولید انواع مختلف سیمان فرموله و طراحی شده است.از ویژگی های افزایش راندمان ظریفیت،کاهش مصرف انرژی،بهبود توزیع دانه بندی،کنترل زمان گیرش،افزایش استحکام،کاهش قیمت تمام شده سیمان
شرح کارشناس : -
----------
نام محصول : -
نام لاتین : -
شرح محصول : روغن موتور 2زمانه MOTOSEL MARINELUBE روغن سینتتیک مخلوط با طراحی مخصوص برای عملکرد استثنایی در برنامه های کاربردی دریایی طراحی شده است با یک سطح اضافی از افزودنی ها برای محافظت از موتورهای جانبی درسخت ترین شرایط عملکرد طراحی و فرموله شده است.این روغن برای سیستم های پیش مخلوط و انژکتورها، از جمله موتورهای تزریق مستقیم توصیه می شود.
شرح کارشناس : -
----------
نام محصول : -
نام لاتین : -
شرح محصول : بایوساید غیر اکسنده BIOX-2364 که معمولا به منظورجلوگیری از رشد میکروبی در فرایند های تصفیه آب از آن استفاده می شود.این ماده به دلیل سازگاری با غشاها در جلوگیری از گرفتگی میکروبی در غشاهای اسمز معکوس بسیار موثر می باشد.این محصول برای استفاده در صنایع کاغذ،سیستم های خنک کننده، نفت و گاز،رنگ و پوشش نیز به کار گرفته می شود.از ویژگیها کنترل گسترده میکروب ها به ویژه باکتری ها
شرح کارشناس : -
----------
نام محصول : -
نام لاتین : -
شرح محصول : بایوساید غیر اکسنده BIOX-2346 معمولا به منظور جلوگیری از رشد میکروبی در فرایندهای تصفیه آب از آن استفاده می شود.این محصول برای استفاده در صنایع کاغذ ، سیستم های خنک کننده و نفت و گاز نیز به کار گرفته می شود. از ویژگی ها دارای عملکرد سریع، کنترل گسترده میکروب ها،به ویژه باکتری ها (هوازی و بی هوازی) ،سازگار با محیط زیست،عدم ایجاد کف،پایداری بالا در سیستم،سازگار با کلر و سایر بایوسایدهای اکسنده
شرح کارشناس : -
----------
نام محصول : -
نام لاتین : -
شرح محصول : BIOX-2364 یک از آن استفاایوساید غیر اکسنده است که معمولا به منظور جلوگیری از رشد میکربی در فرایندهای تصفیه آب از آن استفاده می شودو این ماده به دلیل سازگاری با غشاهای اسمز معکوس بسیار موثر می معکوس باشد.در شرایطی که اسمز معکوس مستعد آلودگی میکربی است،با تزریق مداوم و یا مقطعی این ماده به خوراک،می توان محافت کاملی را از نظر گرفتگی میکروبی غشاهای اسمز معکوس به وجود آورد.
شرح کارشناس : -
----------
نام محصول : -
نام لاتین : -
شرح محصول : رسوب زدا ROCL-4260  یک ماده رسوب زدای خنثی بر پایه مواد فعال سطحی آنیونی است که از آن برای حذف آلودگی های با منشاء ذرات کلوئیدی و نیز مواد بیولوژیکی مانند بیوفیلم ها از روی سطح غشاهای اسمز معکوس استفاده می شود. با اختلاط ROCL-4260 با بسیاری از رسوب زداهای قلیایی مانند ROCL-4240 می توان به یک فرمولاسیون بسیار قدرتمند به منظور حذف همزمان رسوبات ، ذرات معلق و میکرواورگانیسم ها دست یافت.
شرح کارشناس : -
----------
نام محصول : -
نام لاتین : -
شرح محصول : رسوب زدای ROCL-4240 یک رسوب زدای قلیایی است که از آن برای حذف رسوبات سولفات کلسیم و نیز گرفتگی ناشی از ذرات معلق با ترکیب سیلیس،رس یا سایر آلومینوسیلیکات ها با استفاده می شود. با اختلاط ROCL-4240 با ROCL-4260 می توان به یک فرمولاسیون بسیار قدرتمند به منظور حذف همزمان بسیاری از رسوبات و ذرات معلق و نیز میکرو اورگانیسم ها دست یافت.
شرح کارشناس : -
----------
نام محصول : -
نام لاتین : -
شرح محصول : ماده رسوب زدا ROCL-4220 رسوب زدای اسیدی مخصوص آب شیرین کن های اسمز معکوس است که علاوه بر قابلیت حل نمودن رسوبات کربنات کلسیم از سطح غشاهای اسمز معکوس به طور ویژه قادر به حل کردن و برطرف نمودن رسوبات و ذرات اکسید /هیدرواکسید آهن از روی غشاهای اسمز معکوس است.
شرح کارشناس : -
----------
نام محصول : -
نام لاتین : -
شرح محصول : ماده ضد رسوب (آنتی اسکالانت) SKL-5251 که کاربرد اصلی آن در جلوگیری از تشکیل رسوبات متداول،به خصوص رسوب کربنات کلسیم ،پیشگیری کرده و با قدرت پراکنده سازی بالای خود نیز می تواند از ترسیب ذرات ریز معلق و هسته های احتمالی رسوب جلوگیری نماید. این محصول هم برای سیستم های آب لب شور و هم آب دریا قابل استفاده است.
شرح کارشناس : -
----------
نام محصول : -
نام لاتین : -
شرح محصول : ماده ضد رسوب (آنتی اسکالانت) SKL-5250 برای کاربرد در آب شیرین کن های اسمز معکوس به منظور پیشگیری از تشکیل رسوب قابل توصیه است.این محصول را می توان هم در آب شیرین کن های آب دریا و هم آب شیرین کن های آب های لب شور مورد استفاده قرار داد. این ماده قابلیت ممانعت کنندگی آستانه ای بسیار بالا برای انواع رسوبات متداول از جمله کربنات کلسیم،انواع سولفات ها و فلوئورید کلسیم دارد.
شرح کارشناس : -
----------
نام محصول : -
نام لاتین : -
شرح محصول : ماده ضد رسوب (آنتی اسکالانت) SKL-5250 برای کاربرد در آب شیرین کن های اسمز معکوس به منظور پیشگیری از تشکیل رسوب قابل توصیه است.این محصول را می توان هم در آب شیرین کن های آب دریا و هم آب شیرین کن های آب های لب شور مورد استفاده قرار داد. این ماده قابلیت ممانعت کنندگی آستانه ای بسیار بالا برای انواع رسوبات متداول از جمله کربنات کلسیم،انواع سولفات ها و فلوئورید کلسیم دارد.
شرح کارشناس : -
----------
نام محصول : -
نام لاتین : -
شرح محصول : ماده بایوساید غیراکسنده BIOX-2328 بسیار موثر است که معمولا به منظور جلوگیری از رشد قارچ ها،باکتری ها و جلبک ها در فرایند های تصفیه آب از آن استفاده می شود.این محصول برای استفاده در صنایع کاغذ،سیستم های خنک کننده،نفت و گاز،رنگ و پوشش نیز به کار گرفته می شود.از ویژگی ها قدرت بسیار بالا برای حذف میکرب ها شامل باکتری ها، قارچ و جلبک ها،دوام بالا در سیستم،پایداری بالا،سازگار با محیط زیست
شرح کارشناس : -
----------
نام محصول : -
نام لاتین : -
شرح محصول : ماده بایوساید غیر اکسنده BIOX-2310 به منظور جلوگیری از رشد قارچ ها،باکتری ها،وجلبک ها در فرآیند های تصفیه آب،به ویژه در سیستم های خنک کننده از آن استفاده می شود. این محصول برای استفاده در صنایع کاغذ،نفت و گاز و رنگ و پوشش نیز به کار گرفته می شود.از ویژگی های قابل قبول برای حمل و نقل،ذخیره،دوام و بکارگیری، کنترل گسترده میکرب ها ،شامل باکتری ها،قارچ و جلبک ها،سازگار با محیط زیست، پایداری بالا
شرح کارشناس : -
----------
نام محصول : -
نام لاتین : -
شرح محصول : VITAL SL روغن کمپرسور تبریدی تمام سینتتیک با کیفیت بالاست که به منظور اسنفاده در کمپرسورهای تجهیزات برودتی طراحی و فرموله شده است. این محصول توسط شرکت موتوسل کانادا فرموله شده و از قابلیت ضد سایش بسیار بالایی برخوردار است که به افزایش عمر کمپرسور کمک می کند.این محصول در کمپرسورهای سیستم های خنک کننده صنعتی و نیز خودروها به ویژه سیستم هایی که با گاز R-134A کار می کنند مورد استفاده قرار می گیرد.
شرح کارشناس : -
----------
نام محصول : -
نام لاتین : -
شرح محصول : VITAL 3GS/4GS روغن های کمپرسور روغن های هیدروژنی با کیفیت بالا به هر حال هستند.آنها از روغنهای پایه نفتفین مخصوص انتخاب شده توسط روش های خاص طراحی شده برای تولید روان کننده های کمپرسور مقاوم در برابر موم طراحی شده اند.با تمام مبرد های معمول استفاده می شود.آنها موم را جدا نمیکنند و سیستم تولید آنها در دماهای پایین عمل می کند. به همین ترتیب، در دماهای بالا که در خود کمپرسور قرار دارند پایدار هستند.
شرح کارشناس : -
----------
نام محصول : -
نام لاتین : -
شرح محصول : روغن حل شونده MUSOL-315 با خواص ویژه است که با اعمال آن بر روی قالب بتنی،لاستیکی و پلاستیکی باعث جدایش آسان قطعات از قالب آنها می گردد.از ویژگی های محصول دارای فدرت محافظت بالا از سطوح داخلی قالب.قابلیت بالای تشکیل فیلم یکنواخت روغن. پایداری امولسیون بسیار بالا.سازگار با محیط زیست. مقاومت بسیار خوب در برابر میکرواورگانیسم ها.
شرح کارشناس : -
----------
نام محصول : -
نام لاتین : -
شرح محصول : روغن حل شونده تمام سنتتیک METOL-S-FX ویژه عملیات فلز کاری است که در پاسخ به تقاضای روزافزون صنایع فلزی برای استفاده از روغنهای حل شونده با دوام و کارایی بالا ساخته شده است. از ویزگی های محصول حاوی مواد ضد باکتری و قارچ که باعث افزایش طول عمر امولسیون و کاهش هزینه های استهلاک می گردد.دارای خاصیت روان کنندگی عالی.قابل استفاده با آب سخت تر از حد معمول.فاقد ترکیبات نیترات.
شرح کارشناس : -
----------
نام محصول : -
نام لاتین : -
شرح محصول : روغن حل شونده نیمه سنتتیک METOL-S-SX ویژه عملیات فلز کاری است که در پاسخ به تقاضای روزافزون صنایع فلزی برای استفاده از روغنهای حل شونده با دوام و کارایی بالا ساخته شده است. از ویزگی های محصول حاوی مواد ضد باکتری و قارچ که باعث افزایش طول عمر امولسیون و کاهش هزینه های استهلاک می گردد.دارای خاصیت روان کنندگی عالی.حاوی چندین نوع مواد ضدخوردگی برای محافظت از تجهیزات. و ...
شرح کارشناس : -
----------
نام محصول : -
نام لاتین : -
شرح محصول : روغن محافظ GUARDOL-2220 از اختلاط چندین ماده افزودنی خاص تشکیل شده است و جهت محافظت از خوردگی سطوح آهنی و فولادی در خطوط تولید یا هنگام انبارش و همچنین محموله های ارسالی از سطح دریا مورد استفاده قرار می گیرد. از ویژگی های محصول خاصیت محافظت بالا از سطوح فلزی در مقابل خوردگی و مه نمک، مقاومت در برابر اشعه ماورای بنفش خورشید،سهولت در پاک شوندگی از سطح ورق با تمام شوینده های آلکالینی و....
شرح کارشناس : -
----------
نام محصول : -
نام لاتین : -
شرح محصول : ماده بایوساید غیراکسنده BIOX-2328 بسیار موثر است که معمولا به منظور جلوگیری از رشد قارچ ها،باکتری ها و جلبک ها در فرایند های تصفیه آب از آن استفاده می شود.این محصول برای استفاده در صنایع کاغذ،سیستم های خنک کننده،نفت و گاز،رنگ و پوشش نیز به کار گرفته می شود.از ویژگی ها قدرت بسیار بالا برای حذف میکرب ها شامل باکتری ها، قارچ و جلبک ها،دوام بالا در سیستم،پایداری بالا،سازگار با محیط زیست
شرح کارشناس : -
----------
نام محصول : -
نام لاتین : -
شرح محصول : روغن محافظ GUARDOL-2219 که از اختلاط چندین روغن ویژه به همراه مواد افزودنی خاص تشکیل شده است و جهتمحافظت از خوردگی سطوح آهنی و فئلادی در خطوط تولید و یا هنگام انبارش مورد استفاده قرار می گیرد.از ویژگی های محصول خاصیت محافظت بالا از سطوح فلزی در مقابل خوردگی،مقاومت در برابر اشعه ماورای بنفش، سهولت در پاک شوندگی از سطح ورق با تمام شوینده های آلکالینی،ثابت بودن مشخصات فنی روغن در زمان استفاده
شرح کارشناس : -
----------
نام محصول : -
نام لاتین : -
شرح محصول : روغن QUENCH-VM48 یک روغن خنک کننده با مقاومت بسیار بالا در برابر حرارت است،که به دلیل استفادع از افزودنیهای ویژه در فرمولاسیون آن از خصوصیات منحصر به فردی برخوردار می باشد.از ویژگی های محصول دارای خاصیت خنک کنندگی (فرو نشانی دمای قطعات فلزی) به صورت کنترل شده،عملکرد خوب در سخت سازی همسان تمامی قسمتهای قطعه،عدم دوفاز شدن محصول در دوره بهره برداری،جلوگیری از ایجاد ترک های ریز موضعی و پوسته شدن 
شرح کارشناس : -
----------
نام محصول : -
نام لاتین : -
شرح محصول : روغن ADIROL جهت تولید کابل آلومینیوم به کار برده می شود و ساخته شده از بهترین روغنهای پایه و مواد افزودنی است.از ویژگی های محصول مقاومت مناسب در برابر اکسیداسیون ، عمر مفید طولانی،دارای خاصیت روانکاری،تر کنندگی و خنک کنندگی بسیار بالا، خاصیت فشارپذیری و ضدسایش عالی،مقاومت بالا در برابر خوردگی، سایش و ایجاد لکه بر روی سیم
شرح کارشناس : -
----------
نام محصول : -
نام لاتین : -
شرح محصول : روغن کشش مفتول مس CUDIROL در ماشینهای کشش مفتول مس جهت خنک کاری و کاهش اصطکاک کاربرد دارد. از ویژگی های این محصول دارای خاصیت روانکاری بسیار بالا و خاصیت تر کنندگی بسیار عالی می باشد (Wetting Property) . به علت خاصیت پاک کنندگی زیاد امولسیون،حدیده ها،قطعات دستگاه و سطح سیمهای کشیده شده تمیز باقی می ماند.عمر مفید و پایداری امولسیون بسیار زیاداست 
شرح کارشناس : -
----------
نام محصول : -
نام لاتین : -
شرح محصول : روغن عملیات شکل دهی فلزات EPROL-S-780 به روش سرد که از اختلاط روغنهای سنتتیک و افزودنی های ویژه خاصی فرموله و ساخته می شود.از ویژگی های این محصول قابلیت تشکیل فیلم پایدار بر روی سطوح فلزی و ایجاد قابلیت روانکاری تحت شرایط فشار بالا، قابلیت محافظت بالا از سطوح فلزی به دلیل وجود مواد ضدخوردگی و ضدسایش. قابلیت پاک شدن آسان از روی سطوح با استفاده از آب.
شرح کارشناس : -
----------
نام محصول : -
نام لاتین : -
شرح محصول : روغن نورد سردتمام سنتتیک  FEROL-S-EP7100 در عملیات شکل دهی فلزات به روشنورد سرد با سرعت بالا مورد استفاده قرار می گیرد.از ویژگی های این محصول خاصیت خنک کاری روان کاری بسیار بالای امولسیون که در نتیجه باعث کاهش هزینه تعمیرات می گردد. پایداری مناسب به دلیل استفاده از تکنولوژی نانو در افزئدنی ها،خاصیت پاک کنندگی بالا، قابلیت معلق نگه داشتن انواع آلودگی ها و ذرات، روانکاری ثابت در هنگام عملیات نورد. 
شرح کارشناس : -
----------
نام محصول : -
نام لاتین : -
شرح محصول : روغن نورد سرد تمام سنتتیک FEROL-S-EP7000 که در عملیات شکل دهی فلزات به روش نورد سرد با سرعت بالا،مورد استفاده قرار میگیرد.از ویژگی های محصول روانکاری ثابت در هنگام عملیات نورد،خاصیت روانکاری بسیار بالای امولسیون که در نتیجه باعث کاهش هزینه تعمیرات می گردد، پایداری مناسب به دلیل استفاده از تکنولوژی نانو در افزودنی ها و امولسیفایر های این محصول،خاصیت پاک کنندگی بالای سطوح از انواع آلودگی ها و.....
شرح کارشناس : -
----------
نام محصول : -
نام لاتین : -
شرح محصول : روغن نورد گرم FEROL نوعی روغن است که در ساخت آن از مواد افزودنی ویژه ای جهت محافظت از تجهیزات و سطوح فلزی استفاده شده است. فرمولاسیون منحصر به فرد این روغن و استفاده از مواد اولیه با کیفیت بالا باعث کارکرد طولانی تر و کاهش هزینه های تولید می شود.از ویژگی های این محصول پایداری بالا در مقابل اکسیداسیون، محافظت قطعات در برابر زنگ زدگی و خوردگی،قابلیت جداپذیری عالی از آب،مقاومت بالا در برابر تشکیل کف
شرح کارشناس : -
----------
نام محصول : -
نام لاتین : -
شرح محصول : روغن لاستیک RINGOL-800 مخلوطی از برشهای نفتی خاص است که ضمن سازگاری کامل با لاستیک خام و سایر مواد سازنده مصنوعات لاستیکی با اصلاح خواص مکانیکی آمیزه لاستیک به عنوان روغن صنعتی ویژه روانکاری مورد استفاده قرار می گیرد. از ویژگی های این محصول قابلیت امتزاج بالا با لاستیک، دارای میزان سولفور پایین، پایین بودن میزان فراریت،دارای نقطه آنیلین مناسب،پایداری حرارتی عالی.
شرح کارشناس : -
----------
نام محصول : -
نام لاتین : -
شرح محصول : روغن لاستیک RINGOL-200 مخلوطی از برشهای نفتی خاص است که ضمن سازگاری کامل با لاستیک خام و سایر مواد سازنده مصنوعات لاستیکی با اصلاح خواص مکانیکی آمیزه لاستیک،به عنوان روغن صنعتی ویژه روانکاری مورد استفاده قرار می گیرد. از ویژگی های محصول قابلیت امتزاج بالا با لاستیک،پایین بودن میزان فراریت،دارای نقطه آنیلین مناسب،پایداری حرارتی عالی،مقاومت خوب در برابر اکسیداسیون.
شرح کارشناس : -
----------
نام محصول : -
نام لاتین : -
شرح محصول : محصول WASH OIL از گروه روانکارهای عملیات FLUSHING می باشد که به دلیل خواص منحصر به فرد در صنایع مختلف کاربرد ویژه ای دارد. این محصول از اختلاط چندین نوع روغن با پایه معدنی و مواد افزودنی با کیفیت بسیار بالا تشکیل شده است.از ویژگی های محصول قابلیت پاک کنندگی عالی،قابلیت نفوذ بسیار بالا در انواع و آلودگی های روغنی،سازگار با انواع آلیاژ فلزی،خاصیت ضد زنگ و ضد خوردگی مناسب و .....
شرح کارشناس : -
----------
نام محصول : -
نام لاتین : -
شرح محصول : روغن زنجیر تمام سنتتیک CHAIN OIL-200 بدون بو است که به دلیل داشتن قابلیت چسبندگی و قدرت نفوذ بالا،دارای مقاومت زیادی نسبت به ریزش و نیروی گریز از مرکز می باشد.این روغن دارای خواص روانکاری مناسب قطعات سیستم های انتقال نیرو به وسیله زنجیر، در شرایط دما و فشار بالا،جهت کاهش اصطکاکهای لغزشی می باشد.از ویژگی های محصول خاصیت ضد سایش قوی،مقاومت بالا در برابر اکسیداسیون و محافظت از قطعات در برابر خوردگی..
شرح کارشناس : -
----------
نام محصول : -
نام لاتین : -
شرح محصول : روغن محافظ GUARDOL-Z از اختلاط چندین روغن داخلی و خارجی به همراه مواد افزودنی با کیفیت مناسب تشکیل شده است ودر صنایع خودروسازی کاربرد ویژه ای دارد. از این محصول به عنوان پوششی جهت محافظت از سطوح خارجی پروفیلهای مصرفی در ساخت بدنه خودرو استفاده می گردد. از ویژگی های محصول خاصیت محافظت بالا در مقابل خوردگی،مقاومت بالا در برابر اشعه ماوراء بنفش،ثابت بودن مشخصات فنی روغن در طول زمان بهره برداری و....
شرح کارشناس : -
----------
نام محصول : -
نام لاتین : -
شرح محصول : روغن محافظ GUARDOL-Z از اختلاط چندین روغن داخلی و خارجی به همراه مواد افزودنی با کیفیت مناسب تشکیل شده است ودر صنایع خودروسازی کاربرد ویژه ای دارد. از این روغن به عنوان پوششی جهت محافظت از سطوح داخلی پروفیلهای مصرفی در ساخت بدنه خودرو استفاده می گردد.ویژگی های محصول محافظت مناسب در مقابل خوردگی،مقاومت بالا در برابر تنشهای دمایی،ثابت بودن مشخصات فنی روغن در طول زمان بهره برداری و ....
شرح کارشناس : -
----------
نام محصول : -
نام لاتین : -
شرح محصول : روغن کوئینچ QUENCH-X45 روغن مخصوص عملیات سختکاری فلزات است و به عنوان سیال خنک کننده در عملیات Quenching استفاده می گردد. این محصول به دلیل استفاده از افزودنی های خاص در سختار آن دارای خواص ویژه ای می باشد.
شرح کارشناس : -
----------
نام محصول : -
نام لاتین : -
شرح محصول : روغن انتقال حرارت LUBTHERM-330 با استفاده از مرغوب ترین انواع پایه معدنی تولید شده و به دلیل استفاده از افزودنی های ویژه در فرمولاسیون آن از خصوصیات منحصر به فردی برخوردار می باشد.از ویژگی های این محصول پایداری زیاد در مقابل اکسیداسیون،پایداری حرارتی بالا،راندمان بالای انتقال حرارت،خاصیت جذب آب پایین،خاصیت ضدخوردگی بالا
شرح کارشناس : -
----------
نام محصول : -
نام لاتین : -
شرح محصول : روغن انتقال حرارت LUBTHERM-HS300 تمام سنتتیک با گرانروی پایین است ودرسیستم های بسته که به وسیله پمپ جریان روغن سیرکوله می شود،کاربرد دارد. از ویژگی های این محصول گرانروی بسیار پایین،پایداری بسیار بالا در مقابل تجزیه حرارتی،جلوگیری از تشکیل لجنهای اسیدی و ته نشینی کک،راندمان بالای انتقال حرارت، خاصیت ضدخوردگی بالا،مقاومت عالی در برابر دمای بالا،فشار بخار پایین، قابلیت راه اندازی سیستم در حالت سرد 
شرح کارشناس : -
----------
نام محصول : -
نام لاتین : -
شرح محصول : روغن کمپرسور COMPROL-VDL از گروه روانکارهای مینرال می باشد که جهت استفاده در کمپرسورهای اسکرو طراحی شده است. این روغن با استفاده از فرمولاسیون ویژه و افزودنی های خاص تولید شده و این امر باعث گردیده تا این روغن در برابر اکسیداسیون و تنش های حرارتی بسیار مقاوم باشد. از ویژگی های این محصول پایداری بسیار زیاد در برابر اکسیداسیون تنش حرارتی،محافظت عالی در برابر زنگ زدگی،مقاومت بالا در برابر تشکیل کف...
شرح کارشناس : -
----------
نام محصول : -
نام لاتین : -
شرح محصول : روغن کمپرسور سنتتیک COMPROL-S-VDL جهت استفاده در کمپرسورهای اسکرو طراحی شده است. این روغن با استفاده از فرمولاسیون ویژه و افزودنی های خاص تولید شده و این امر باعث گردیده تا این روغن در برابر اکسیداسیون و تنش های حرارتی بسیار مقاوم باشد.از ویژگی های محصول پایداری بسیار زیاد در برابر اکسیداسیون تنش حرارتی،محافظت عالی در برابر زنگ زدگی،دوره عمر طولانی،مقاومت در برابر تشکیل کف و....
شرح کارشناس : -
----------
نام محصول : -
نام لاتین : -
شرح محصول : روغن توربین TURBEX-S روانکار تمام سنتتیک می باشد که به عنوان روغن توربین استفاده می شود. به طور عمده در صنایع نفت،گاز و پتروشیمی و نیروگاه ها مورد استفاده قرار می گیرد. از ویژگی های محصول پایداری بالا در مقابل اکسیداسیون،محافظت قطعات در برابر زنگ زدگی و خوردگی قطعات، قابلیت جداپذیری عالی از آب وهوا،مقاومت بالا در برابر تشکیل کف، دارای خاصیت خنک کنندگی مناسب،عمر مفید بهتر و بالاتر،سازگاری با محیط 
شرح کارشناس : -
----------
نام محصول : -
نام لاتین : -
شرح محصول : روغن کمپرسور CCOMPROL-S-X از گروه روغن های سنتتیک با پایه استری و سازگار با گازهای HCFC، HFC مس باشد که به عنوان روغن کمپرسور در تجهیزات برودتی و یخچال ها مورد استفاده قرار میگیرد. این روغن با استفاده از فرمولاسیون ویژه و افزودنی های خاص تولید شده و این امر باعث گردیده است دارای ماندگاری بسیار بالاتری نسبت به نمونه های تولید شده از روغن های پایه معدنی باشد.از ویژگی های محصول پایداری بسار زیاد و...
شرح کارشناس : -
----------
نام محصول : -
نام لاتین : -
شرح محصول : روغن کمپرسور COMPROL-S-4000 یک روانکار سنتتیک می باشد که جهت استفاده در کمپرسورهای رفت و برگشتی و اسکرو طراحی شده و با استفاده از فرمولاسیون ویژه و افزودنی های خاص تولید شده است. از ویژگی های محصول پایداری بسیار زیاد در برابر اکسیداسیون و تنش حرارتی،محافظت عالی در برابر زنگ زدگی،مقاومت بالا در برابر تشکیل کف،دارای خاصیت جداپذیری از آب،فشار بخار و فراریت پایین
شرح کارشناس : -
----------
نام محصول : -
نام لاتین : -
شرح محصول : روغن کمپرسور COMPROL-PG-L از گروه روغنهای سنتتیک با پایه پلی آلکالین گلایکول (PAG) می باشد که برای کمپرسورهای هوا طراحی شده است. از ویژگی های این محصول خنک کنندگی عالی،افزایش عمر تجهیزات، کاهش هزینه های تعمیر و نگهداری،عدم تشکیل کف حین عملکرد دستگاه ها.
شرح کارشناس : -
----------
نام محصول : -
نام لاتین : -
شرح محصول : روغن توربین TURBEX-S-560 از گروه روانکاری تمام سنتتیک می باشد که به عنوان روغن توربین استفاده می شود. که با استفاده از مرغوب ترین انواع روغنهای پایه سنتتیک تولید شده و به طور عمده در صنایع نفت گاز و پتروشیمی ونیروگاه ها مورد استفاده قرار می گیرد.از ویژگی های محصول پایداری بالا در مقابل اکسیداسیون، محافظت قطعات در برابر زنگ زدگی و خوردگی قطعات، قابلیت جداپذیری عالی از آب و هوا و....
شرح کارشناس : -
----------
نام محصول : -
نام لاتین : -
شرح محصول : روغن توربین TURBEX-S-560 از گروه روانکاری تمام سنتتیک می باشد که به عنوان روغن توربین استفاده می شود. که با استفاده از مرغوب ترین انواع روغنهای پایه سنتتیک تولید شده و به طور عمده در صنایع نفت گاز و پتروشیمی ونیروگاه ها مورد استفاده قرار می گیرد.از ویژگی های محصول پایداری بالا در مقابل اکسیداسیون، محافظت قطعات در برابر زنگ زدگی و خوردگی قطعات، قابلیت جداپذیری عالی از آب و هوا و....
شرح کارشناس : -
----------
نام محصول : -
نام لاتین : -
شرح محصول : روغن انتقال حرارت LUBTHERM-HS360 تمام سنتتیک می باشد که جهت استفاده در سیستم های بسته ای که جریان روغن به وسیله پمپ سیرکوله می شود، مناسب است.از ویژگی های این محصول پایداری بسیار بالا در مقابل تجزیه حرارتی،جلوگیری از تشکیل لجن های اسیدی و ته نشینی کک،راندمان بالای انتقال حرارت، خاصیت ضدخوردگی بالا، فشلر بخار پایین، قابلیت راه اندازی بسیار آسان سیستم در حالت سرد،عمر کاری بالا
شرح کارشناس : -
----------
نام محصول : -
نام لاتین : -
شرح محصول : روغن توربین TURBEX-S روانکار تمام سنتتیک می باشد که به عنوان روغن توربین استفاده می شود. به طور عمده در صنایع نفت،گاز و پتروشیمی و نیروگاه ها مورد استفاده قرار می گیرد. از ویژگی های محصول پایداری بالا در مقابل اکسیداسیون،محافظت قطعات در برابر زنگ زدگی و خوردگی قطعات، قابلیت جداپذیری عالی از آب وهوا،مقاومت بالا در برابر تشکیل کف، دارای خاصیت خنک کنندگی مناسب،عمر مفید بهتر و بالاتر،سازگاری با محیط 
شرح کارشناس : -
----------
نام محصول : -
نام لاتین : -
شرح محصول : روغن دنده صنعتی سنتتیک  SUNOL-PG با روغن پایه سنتتیک پلی آلکالین گلایکول (PAG) و مواد افزودنی پیشرفته و برای مصرف در جعبه دنده دستگاههای مختلف تولید می شود. این محصول با روغنهای پایه معدنی و پایه سینتتیک پلی آلفالین (PAO) سازگار نمی باشد.از ویژگی های محصول قدرت روانکاری عالی به دلیل استفاده از پایه فول سنتتیک ،قابلیت ضدسایش عالی،پایداری حرارتی و اکسیداسیون عالی،قابلیت جلوگیری از تشکیل رسوب و لجن 
شرح کارشناس : -
----------
نام محصول : -
نام لاتین : -
شرح محصول : روغن دنده سنتتیک SUNOL-S از گروه روغن های پلی آلفا اولفین (PAO) با دارا بودن شاخص گرانروی بالا و نقطه ریزش پایین و طول عمر بالا از  68 تا 1000 تولید می گردد. این محصول با توجه به نقطه ریزش پایین در مناطق سردسیر بیشتر مورد استفاده می باشد. از ویژگی های محصول افزایش دهنده عمر گیرباکس،پایداری در برابر اکسیداسیون در دماهای بالا،پایداری حرارتی بالا،خاصیت فشارپذیری و ضدسایش خوب و....
شرح کارشناس : -
----------
نام محصول : -
نام لاتین : -
شرح محصول : روغن برش CUTOL-S-45 یک روغن تمام سنتتیک با گرانروی پایین ویزه عملیات فلزکاری است که با استفاده از افزودنی های جدید روانکار و ضدسایش ساخته است.از ویژگی های محصول دارای خاصیت روان کنندگی بسیار بالا در ناحیه عملیات که باعث کاهش تولید دما در آن ناحیه می شود.خاصیت خنک کنندگی بالا،قابلیت پاک کنندگی خوب، طول عمر بسیار بالا، حفاظت تجهیزات و سطوح از خوردگی و زنگ زدگی.
شرح کارشناس : -
----------
نام محصول : -
نام لاتین : -
شرح محصول : روغن FIROL-HFDR ضد آتش، یک نوع روغن تمام سنتتیک بر پایه Tri-Aryl Phosphate می باشد که از بهترین مواد اولیه ساخته شده است. این محصول خاصیت ضدخوردگی بسیار بالایی داشته که باعث افزایش طول عمر توربین خواهد شد. از ویژگیهای محصول پایداری برشی عالی ،خاصیت ضدخوردگی مطلوب،پایدار در برابر اکسیداسیون،خاصیت ضد کف مطلوب،جداپذیری سریع و عالی از آب،نقطه اشتعال و انفجار بسیار بالا،خاصیت روانکاری عالی
شرح کارشناس : -
----------
نام محصول : -
نام لاتین : -
شرح محصول : روغن هیدرولیک ضد آتش FIROL-HFDU با پایه استر با خاصیت مقاومت در برابر آتش می باشد. این محصول در سیستم هیدرولیک صنایع ریخته گری یا صنایعی که با فلزات مذاب یا مشتعل شونده سر و کار دارند به کار برده می شود. از ویژگی های محصول تغییرات گرانروی بسیار کم نسبت به تغییرات دما (شاخص گرانروی بسیار بالا) ، روانکاری عالی و خاصیت ضد سایش مطلوب ،پایداری حرارتی و اکسیداسیون خوب ،محافظت در برابر خوردگی و زنگ زدگی
شرح کارشناس : -
----------
نام محصول : -
نام لاتین : -
شرح محصول : روغن هیدرولیک HIDROL-CR  یک نوع روغن هیدرولیک مناسب برای سیستم های گردشی و هیدرولیکی می باشد که در گریدهای 22 تا 460 تولید می شود. از ویژگیهای این محصول عدد NAS بسیار پایین ، قابلیت فیلتر شدن بسیار عالی ، پایداری بالا در مقابل اکسیداسیون ، محافظت قطعات در برابر زنگ زدگی و خوردگی قطعات ، قابلیت جداپذیری عالی از آب، مقاومت بالا در برابر تشکیل کف ، دارای خاصیت خنک کنندگی مناسب
شرح کارشناس : -
----------
نام محصول : -
نام لاتین : -
شرح محصول : روغن هیدرولیک ضد آتش FIROL-HFC با پایه آب-گلایکول با خاصیت مقاومت در برابر آتش که با مطابق مشخصات 7th Luxembourg Report  و ISO6743/4 تولید می شود. 
از ویژگی های محصول تغییرات گرانروی بسیار کم نسبت به تغییرات دما (شاخصئگرانروی بسیار بالا) ،روانکاری عالی و خاصیت ضدسایش مطلوب ،پایداری حرارتی و اکسیداسیون خوب ،محافظت بسیار خوب در برابر خوردگی و زنگ زدگی ، خاصیت کف زدایی
شرح کارشناس : -
----------
نام محصول : -
نام لاتین : -
شرح محصول : ماده ضد رسوب و ضد خوردگی SKL-GR745 بر پایه فسفوناتها،روی،سیلیکات ،پلیمرها و دیگر ترکیبات موثر است که کاربرد اصلی آن در جلوگیری از تشکیل رسوب و خوردگی انواع فولاد در سیستم های خنک کننده مدار باز (برج های خنک کننده) است.
شرح کارشناس : -
----------
نام محصول : -
نام لاتین : -
شرح محصول : ماده ضد رسوب و خوردگی SKL-GR734 بر پایه فسفاتها فسفوناتها پلیمرها و دیگر ترکیبات موثر است که کاربرد اصلی آن در جلوگیری از تشکیل رسوب و خوردگی فلزات در سیستم های خنک کننده مدارباز (برج های خنک کننده) است.این محصول یک محافظ کننده خوردگی بوده و با لایه های محافظ چسبنده بر روی سطح فولاد،از خوردگی تجهیزات ممانعت می کند و همچنین ذرات معلق را به صورت پراکنده نگه می دارد.
شرح کارشناس : -
----------
نام محصول : -
نام لاتین : -
شرح محصول : ماده ضد رسوب و ضدخوردگی SKL-GR723 بر پایه فسفات ها فسفونات ها پلیمرها و دیگر ترکیبات موثر است که از تشکیل رسوب خنک کننده گردشی جلوگیری کرده ودر نتیجه باعث افزایش افزایش راندمان سیستم خنک کننده می شود. همچنین ترکیب منحصر به فرد آن از خوردگی فولاد و آهن جلوگیری می کند.
شرح کارشناس : -
----------
نام محصول : -
نام لاتین : -
شرح محصول : ماده ضد رسوب و ضدخوردگیSKL-GR713 بر پایه فسفاتها فسفوناتها پلیمرهاو دیگر ترکیبات موثر است که کاربرد اصلی آن در جلوگیری از تشکیل رسوب و خوردگی فلزات در سیستمهای خنک کننده مدار باز است.این ماده با مکانیسم بازدارندگی آستانه ای با قدرت بالا از تشکیل رسوبات متداول پیشگیری کرده و با قدرت پراکنده سازی بالای خود نیز میتواند از ترسیب ذرات ریز مواد معلق و هسته های احتمالی رسوب جلوگیری نماید
شرح کارشناس : -
----------
نام محصول : -
نام لاتین : -
شرح محصول : ضدخوردگی CORROGUARD-6040 یک ماده کنترل کننده خوردگی انواع فولاد در سیستم های خنک کننده مداربسته ای است که در آنها از آب نرم یا آب مقطر به عنوان محیط انتقال حرارت استفاده شده است. این محصول با بهره گیری همزمان از سه مکانیسم،انواع خوردگی را در این نوع سیستم ها با قدرت بالا ممانعت می نماید.از ویژگی های محصول ممانعت از خوردگی فولاد و آهن،ایجاد خاصیت بافری در آب،پراکنده ساختن ذرات معلق و ....
شرح کارشناس : -
----------
نام محصول : پاکسول
نام لاتین : PAXOL-810
شرح محصول : antifouling agent for suspension polymerization processes.
شرح کارشناس : -
----------
نام محصول : روغن حل شونده METOL
نام لاتین : METOL
شرح محصول : روغن METOL از گروه روغن های مینرال حل شونده درآب جهت استفاده در عملیات ماشین کاری است که با استفاده از مرغوبترین روغن پایه و افزودنی های خاص فرموله شده است که باعث تشکیل امولسیون پایدار می گردد. از ویژگی های محصول اختلاط سریع با آب و تشکیل امولسیون پایدار ، خاصیت روان کنندگی عالی ، خاصیت خنک کاری بسیار خوب ، جلوگیری از خوردگی قسمت های مختلف ماشین آلات ، عمر مصرف طولانی ، فاقد ترکیبات نیتریت
شرح کارشناس : -
----------
نام محصول : روغن توربین
نام لاتین : -
شرح محصول : روغن توربین TURBEX از گروه روانکارهای توربین است که با استفاده از مرغوبترین انواع روغنهای پایه مینرال تولید شده و به طور عمده در صنایع نفت گاز و پتروشیمی و نیروگاه ها مورد استفاده قرار میگیرد. از ویژگیهای محصول پایداری بالا در مقابل اکسیداسیون ، محافظت قطعات در برابر زنگ زدگی و خوردگی قطعات ، قابلیت جداپذیری عالی از آب و هوا ، مقاومت بالا در برابر تشکیل کف ، دارای خاصیت خنک کنندگی مناسب
شرح کارشناس : -
----------
نام محصول : روغن دنده SUNOL
نام لاتین : -
شرح محصول : روغن دنده صنعتی SUNOL با پایه معدنی. این روغن ، روغن دنده ای است که بر اساس جدید ترین فرمولاسیون وبا استفاده از افزودنی های ویژه ای ،با رعایت آخرین استانداردهای جهانی تولید وعرضه می شود. از مزایای این محصول می توان به شاخص گرانروی بالا ، عدم تشکیل کف و فشارپذیری مناسب اشاره نمود.
از ویژگی های محصول پایداری در برابر اکسیداسیون در دماهای بالا - خاصیت فشارپذیری و ضد سایش خوب و .....
شرح کارشناس : -
----------
نام محصول : روغن هیدرولیک
نام لاتین : -
شرح محصول : روغن هیدرولیک HIDROL-ED یک نوع روغن هیدرولیک چند منظوره است که در تجهیزات صنعتی متعددی مورد استفاده قرار می گیرد  و در ساختار آن از مرغوب ترین نوع روغن پایه و افزودنی های خاص استفاده شده است .از ویژگیهای محصول قابلیت فیلتر شدن بسیار عالی - پایداری بالا در مقابل اکسیداسیون - محافظت قطعات در برابر زنگ زدگی و خوردگی - قابلیت جداپذیری عالی از آب - مقاومت بالا در برابر تشکیل کف و .....
شرح کارشناس : -
----------
نام محصول : -
نام لاتین : -
شرح محصول : پلی الکترولیت POLYNOX-C2560 این محصول یک فلوکولانت کاتیونی با جرم مولکولی بسیار بالا و بار الکتریکی بالا است که آن را برای بسیاری ار کاربردها به ویژه فرایندهای تغلیظ و آبگیری از لجن و نیز به عنوان کمک منعقد کننده در فرایندهایی مختلف صنعتی مناسب می سازد. این محصول در انواع مختلف کاربردها به منظور جداسازی جامدات از آب کارایی بسیار خوبی از خود نشان می دهد.از کاربردها فرایند آبگیری لجن،فیلتراسیون و...
شرح کارشناس : -
----------
نام محصول : -
نام لاتین : -
شرح محصول : پلی الکترولیت POLYNOX-C2570 این محصول یک فلوکولانت کاتیونی با جرم مولکولی بسیار بالا و بار الکتریکی بالا است که آن را برای بسیاری ار کاربردها به ویژه فرایندهای تغلیظ و آبگیری از لجن و نیز به عنوان کمک منعقد کننده در فرایندهایی مختلف صنعتی مناسب می سازد. این محصول در انواع مختلف کاربردها به منظور جداسازی جامدات از آب کارایی بسیار خوبی از خود نشان می دهد.از کاربردها فرایند آبگیری لجن،فیلتراسیون و...
شرح کارشناس : -
----------
نام محصول : -
نام لاتین : -
شرح محصول : پلی الکترولیت POLYNOX-A2550 یک پلی اکریل آمید آنیونی با جرم مولکولی بسیار بالا و بار یونی متوسط است.کنترل دقیق فرایند پلیمرزاسیون،منجر به دستیابی به توزیع مناسب جرم مولکولی در این محلول شده و لذا کاربردهای متنوعی به خصوص برای فرایندهای تصفیه آب (به عنوان ماده کمک منعقد کننده و لخته ساز در فرایندهای شفاف سازیو نیز فیلتراسیون آب) بازگردانی آب های فرایندی و فرایندهای تصفیه پساب برای ان وجود دارد.
شرح کارشناس : -
----------
نام محصول : پلی الکترولیت
نام لاتین : -
شرح محصول : پلیمر کاتیونی جامد و سنتز شده بر اساس آخرین تکنولوژی روز می باشد که بدلیل استفاده از مواد افزودنی ویژه در فرمولاسیون ساخت آن و نیز جرم مولکولی بالا در بهبود عملیات تغلیظ لجن تصفیه خانه های فاضلاب و جدایش سریع مواد معلق از آب کاربرد وسیعی دارد. 
شرح کارشناس : -
----------
نام محصول : -
نام لاتین : -
شرح محصول : پلی الکترولیت POLYNOX-A2540 یک پلی اکریل آمید آنیونی با جرم مولکولی بسیار بالا و بار یونی متوسط است.کنترل دقیق فرایند پلیمرزاسیون،منجر به دستیابی به توزیع مناسب جرم مولکولی در این محلول شده و لذا کاربردهای متنوعی به خصوص برای فرایندهای تصفیه آب (به عنوان ماده کمک منعقد کننده و لخته ساز در فرایندهای شفاف سازیو نیز فیلتراسیون آب) بازگردانی آب های فرایندی و فرایندهای تصفیه پساب برای ان وجود دارد.
شرح کارشناس : -
----------
نام محصول : ضدیخ 
نام لاتین : vital
شرح محصول : VITAL is a consumer concentrated fluid which is used in a variety of automotive engine radiators and cooling systems. 
شرح کارشناس : -
----------
نام محصول : SORBEX-P20
نام لاتین : -
شرح محصول : is the brand name of Sorbitan Monolaurate which is widely used as a 
fatty acid esters in different industrial products.
شرح کارشناس : -
----------
نام محصول : روغن محافظ
نام لاتین : GUARDOL
شرح محصول : از گروه روغنهای محافظ است که از اختلاط چندین روغن ویژه به همراه مواد افزودنی خاص تشکیل شده است و جهت محافظت از خوردگی سطوح آهنی و فولادی در خطوط تولید و یا هنگام انبارش  مورد استفاده قرار می گیرد.
شرح کارشناس : -
----------
نام محصول : روغن انتقال حرارت 
نام لاتین : LUBHERM
شرح محصول : ازگروه روغنهای انتقال حرارت تمام سینتتیک است که بدلیل عمر کاری طولانی در کاهش تعداد دفعات تعویض و نیز کاهش هزینه های تعمیرات سیستم نقش موثری دارد .  
شرح کارشناس : -
----------
نام محصول : روغن کمپرسور
نام لاتین : -
شرح محصول : از نوع روغنهای سنتزی می باشد که بصورت ویژه به منظور کار در کمپرسورهای تجهیزات برودتی و یخچالها از آنها استفاده می گردد. این روغنها با استفاده از جدیدترین مواد افزودنی و اخرین تکنولوژی روز تولید شده و کاملا ًسازگار با گازهای بکار رفته در این تجهیزات میباشند
شرح کارشناس : -
----------
نام محصول : روغن دترجنت 
نام لاتین : DETREOL
شرح محصول : is a detergent oil for use as a wet temper fluid in SKIN-PASS operation.
is a detergent oil for use as a wet temper fluid in SKIN-PASS operation.
is a detergent oil for use as a wet temper fluid in SKIN-PASS operation.
شرح کارشناس : -
----------
نام محصول : روغن برشCUTOL
نام لاتین : -
شرح محصول : نوعی روغن برش است که از اختلاط برشهای نفتی خاص و افزودنیهای ویژه ساخته میشود. این محصول بدلیل انتقال حرارت مناسب و روانکاری بالا از محل تماس قطعات درگیر در عملیات ماشین کاری بخوبی محافظت می کند .
شرح کارشناس : -
----------</t>
  </si>
  <si>
    <t>89,87</t>
  </si>
  <si>
    <t>اصفهان- مبارکه- شهرک صنعتی سه راهی مبارکه- فاز اول- انتهای خیابان دوم</t>
  </si>
  <si>
    <t>03136501823</t>
  </si>
  <si>
    <t>03136502064</t>
  </si>
  <si>
    <t>09132009005</t>
  </si>
  <si>
    <t>info@mehrtashco.com</t>
  </si>
  <si>
    <t>Info@mehrtashco.com</t>
  </si>
  <si>
    <t>NovinYataghan Nirooye Shahriar</t>
  </si>
  <si>
    <t>10320745700</t>
  </si>
  <si>
    <t>411413974588</t>
  </si>
  <si>
    <t>نام محصول : یاتاقان لغزشی شعاعی بابیتی تراست بای متال و تری متال جنرال جنس فولادی قطر خارجی 120 mm قطر داخلی 20 mm ارتفاع 100 mm فاقد نام تجارتی مرجع عرضه کننده نوین یاتاقان نیروی شهریار
نام لاتین : Radial plain bearing, general Trust by metal and Tri-metal Babbitt, material steel, external diameter 120 mm, inner diameter 20 mm, height 100 mm, UNKNOWN BRAND, distributor NOVIN YATAGHAN NIROOYEH SHAHRIAR CO.
شرح محصول : یاتاقان لغزشی شعاعی بابیتی تراست بای متال و تری متال جنرال جنس فولادی قطر خارجی 120 mm قطر داخلی 20 mm ارتفاع 100 mm
شرح کارشناس : -
----------
نام محصول : یاتاقان لغزشی شعاعی بابیتی ژورنال جنرال جنس فولادی قطر خارجی 100 mm قطر داخلی 50 mm ارتفاع 70 mm فاقد نام تجارتی مرجع عرضه کننده نوین یاتاقان نیروی شهریار
نام لاتین : Radial plain bearing, general Jornal Babbitt, material steel, external diameter 100 mm, inner diameter 50 mm, height 70 mm, UNKNOWN BRAND, distributor NOVIN YATAGHAN NIROOYEH SHAHRIAR CO.
شرح محصول : یاتاقان لغزشی شعاعی بابیتی ژورنال جنرال جنس فولادی قطر خارجی 100 mm قطر داخلی 50 mm ارتفاع 70 mm 
شرح کارشناس : -
----------
نام محصول : یاتاقان لغزشی شعاعی بابیتی تراست بای متال و تری متال جنرال جنس چدنی قطر خارجی 300 mm قطر داخلی 100 mm ارتفاع 400 mm فاقد نام تجارتی مرجع عرضه کننده نوین یاتاقان نیروی شهریار
نام لاتین : Radial plain bearing, general Trust by metal and Tri-metal Babbitt, material cast iron, external diameter 300 mm, inner diameter 100 mm, height 400 mm, UNKNOWN BRAND, distributor NOVIN YATAGHAN NIROOYEH SHAHRIAR CO.
شرح محصول : یاتاقان لغزشی شعاعی بابیتی تراست بای متال و تری متال جنرال جنس چدنی قطر خارجی 300 mm قطر داخلی 100 mm ارتفاع 400 mm
شرح کارشناس : -
----------
نام محصول : یاتاقان لغزشی شعاعی بابیتی تراست بای متال و تری متال جنرال جنس برنزی قطر خارجی 400 mm قطر داخلی 200 mm ارتفاع 500 mm فاقد نام تجارتی مرجع عرضه کننده نوین یاتاقان نیروی شهریار
نام لاتین : Radial plain bearing, general Trust by metal and Tri-metal Babbitt, material bronze, external diameter 400 mm, inner diameter 200 mm, height 500 mm, UNKNOWN BRAND, distributor NOVIN YATAGHAN NIROOYEH SHAHRIAR CO.
شرح محصول : یاتاقان لغزشی شعاعی بابیتی تراست بای متال و تری متال جنرال جنس برنزی قطر خارجی 400 mm قطر داخلی 200 mm ارتفاع 500 mm
شرح کارشناس : -
----------
نام محصول : یاتاقان لغزشی شعاعی بابیتی ژورنال جنرال جنس چدنی قطر خارجی 200 mm قطر داخلی 70 mm ارتفاع 200 mm فاقد نام تجارتی مرجع عرضه کننده نوین یاتاقان نیروی شهریار
نام لاتین : Radial plain bearing, general Jornal Babbitt, material cast iron, external diameter 200 mm, inner diameter 70 mm, height 200 mm, UNKNOWN BRAND, distributor NOVIN YATAGHAN NIROOYEH SHAHRIAR CO.
شرح محصول : یاتاقان لغزشی شعاعی بابیتی ژورنال جنرال جنس چدنی قطر خارجی 200 mm قطر داخلی 70 mm ارتفاع 200 mm
شرح کارشناس : -
----------
نام محصول : یاتاقان لغزشی شعاعی بابیتی ژورنال جنرال جنس برنزی قطر خارجی 180 mm قطر داخلی 80 mm ارتفاع 250 mm فاقد نام تجارتی مرجع عرضه کننده نوین یاتاقان نیروی شهریار
نام لاتین : Radial plain bearing, general Jornal Babbitt, material bronze, external diameter 180 mm, inner diameter 80 mm, height 250 mm, UNKNOWN BRAND, distributor NOVIN YATAGHAN NIROOYEH SHAHRIAR CO.
شرح محصول : یاتاقان لغزشی شعاعی بابیتی ژورنال جنرال جنس برنزی قطر خارجی 180 mm قطر داخلی 80 mm ارتفاع 250 mm 
شرح کارشناس : یاتاقان مورد تایید
----------</t>
  </si>
  <si>
    <t>20,16</t>
  </si>
  <si>
    <t>تهران-کیلومتر4 جاده شهریار-شهرک صنعتی گلگون-بلوار میلاد جنوبی-پلاک16</t>
  </si>
  <si>
    <t>021-65612426       021-65612427</t>
  </si>
  <si>
    <t>02165611244</t>
  </si>
  <si>
    <t>09122189895</t>
  </si>
  <si>
    <t>NOVIN.BEARING@YAHOO.COM</t>
  </si>
  <si>
    <t>WWW.nysh.ir</t>
  </si>
  <si>
    <t>PETRO KERAT PARS</t>
  </si>
  <si>
    <t>14004409581</t>
  </si>
  <si>
    <t>411469957777</t>
  </si>
  <si>
    <t>نام محصول : ضد کف خالص استخراج نفت و گاز نوع بسته بندی بشکه 200 kg مرجع عرضه کننده پترو کرات پارس
نام لاتین : Anti foam, pure, oil and gas extraction, packing type drum, 200 kg, distributor petro kerat pars
شرح محصول : Anti Foam 
شرح کارشناس : -
----------
نام محصول : روان کننده مایع استخراج نفت و گاز نوع بسته بندی بشکه 200 kg مرجع عرضه کننده پترو کرات پارس
نام لاتین : Lubricant, liquid, oil and gas extraction, packing type drum, 200 kg, distributor petro kerat pars
شرح محصول : Lubricant
شرح کارشناس : -
----------
نام محصول : امولسیفایر خالص استخراج نفت و گاز نوع بسته بندی بشکه 200 kg مرجع عرضه کننده پترو کرات پارس
نام لاتین : Emulsifier, pure, oil and gas extraction, packing type drum, 200 kg, distributor petro kerat pars
شرح محصول : emulsifier
شرح کارشناس : -
----------
نام محصول : ضد باکتری خالص تجهیزات چند منظوره نفت و گاز نوع بسته بندی بشکه 200 kg مرجع عرضه کننده پترو کرات پارس
نام لاتین : Anti bacteria, pure, multi purpose oil and gas equipment, packing type drum, 200 kg, distributor petro kerat pars
شرح محصول : Biocide
شرح کارشناس : -
----------
نام محصول : آنتی اکسیدان تجهیزات چند منظوره نفت وگاز نوع بسته بندی بشکه 200 Lit نام تجارتی پترو کرات پارس مرجع عرضه کننده پترو کرات پارس
نام لاتین : Antioxidant, multi purpose oil and gas equiment, packing type drum, 200 Lit, brand PETRO KERAT PARS, distributor petro kerat pars
شرح محصول : Oxygen Scavenger
شرح کارشناس : -
----------
نام محصول : ضد رسوب خالص تجهیزات چند منظوره نفت و گاز نوع بسته بندی بشکه 200 kg مرجع عرضه کننده پترو کرات پارس
نام لاتین : Anti sediment, pure, multi purpose oil and gas equipment, packing type drum, 200 kg, distributor petro kerat pars
شرح محصول : Anti-Scale
شرح کارشناس : -
----------
نام محصول : ضد خوردگی خالص کاربرد انتقال و تاسیسات نفت و گاز نوع بسته بندی بشکه 200 kg مرجع عرضه کننده پترو کرات پارس
نام لاتین : Anti corrosion, pure, usage oil and gas transmission and installation, packing type drum, 200 kg, distributor petro kerat pars
شرح محصول : Corrosion Inhibitor
شرح کارشناس : -
----------</t>
  </si>
  <si>
    <t>| نشانی محل کار : تهران - سردار جنگل - تقاطع پنج تن - پلاک 5 واحد 4 | نشانی کارخانه : اهواز - شهرک صنعتی شماره 2 - خ تلاش 5 - کارخانه پترو کرات پارس</t>
  </si>
  <si>
    <t>02186035975- 02186035994-02186035988| فکس : 02188946629</t>
  </si>
  <si>
    <t>02188946629</t>
  </si>
  <si>
    <t>09122780848</t>
  </si>
  <si>
    <t>abdizadeh_m@yahoo.com</t>
  </si>
  <si>
    <t>COAL TAR REFINING CO</t>
  </si>
  <si>
    <t>10260328063</t>
  </si>
  <si>
    <t>411318689983</t>
  </si>
  <si>
    <t>نام محصول : عایق نوار پوششی خارجی قطرانی طول متری عرض 18 in بسته رولی مرجع عرضه کننده پالایش قطران ذغال سنگ
نام لاتین : Insulator, external coating tape, pitch, length metric, width 18 in, roll pack, distributor PALAIESH GHATRAN ZOGHAL SANG
شرح محصول : نوار پوشش خارجی از الیاف بافته نشده فایبرگلاس که با استفاده از ترکیبات ویژه قطرانی اشباع گردیده است به همراه پرایمر سینتتیک، انامل و نوارهای داخلی به عنوان آخرین لایه جهت تقویت و محافظت از پوشش خارجی لوله به کار برده می شود
شرح کارشناس : -
----------
نام محصول : عایق نوار پوششی خارجی قطرانی طول متری عرض 9 in بسته رولی مرجع عرضه کننده پالایش قطران ذغال سنگ
نام لاتین : Insulator, external coating tape, pitch, length metric, width 9 in, roll pack, distributor PALAIESH GHATRAN ZOGHAL SANG
شرح محصول : نوار پوشش خارجی از الیاف بافته نشده فایبرگلاس که با استفاده از ترکیبات ویژه قطرانی اشباع گردیده است به همراه پرایمر سینتتیک، انامل و نوارهای داخلی به عنوان آخرین لایه جهت تقویت و محافظت از پوشش خارجی لوله به کار برده می شود
شرح کارشناس : -
----------
نام محصول : عایق نوار پوششی خارجی قطرانی طول متری عرض 12 in بسته رولی مرجع عرضه کننده پالایش قطران ذغال سنگ
نام لاتین : Insulator, external coating tape, pitch, length metric, width 12 in, roll pack, distributor PALAIESH GHATRAN ZOGHAL SANG
شرح محصول : نوار پوشش خارجی از الیاف بافته نشده فایبرگلاس که با استفاده از ترکیبات ویژه قطرانی اشیاع گردیده است همراه پرایمر سینتتیک، انامل و نوارهای داخلی به عنوان آخرین لایه جهت تقویت و محافظت از پوشش خارجی لوله به کار برده می شود
شرح کارشناس : -
----------
نام محصول : عایق نوار پوششی خارجی قطرانی طول متری عرض 4 in بسته رولی مرجع عرضه کننده پالایش قطران ذغال سنگ
نام لاتین : Insulator, external coating tape, pitch, length metric, width 4 in, roll pack, distributor PALAIESH GHATRAN ZOGHAL SANG
شرح محصول : نوار پوشش خارجی از الیاف بافته نشده فایبرگلاس که با استفاده از ترکیبات ویژه قطرانی اشباع گردیده است به همراه پرایمر سینتتیک، انامل و نوارهای داخلی به عنوان آخرین لایه جهت تقویت و محافظت از پوشش خارجی لوله به کار برده می شود
شرح کارشناس : -
----------
نام محصول : عایق پرایمر گرید B حجم 25 lit بشکه فلزی مرجع عرضه کننده پالایش قطران ذغال سنگ
نام لاتین : Insulator, primer, grade B, volume 25 lit, metal drum, distributor PALAIESH GHATRAN ZOGHAL SANG
شرح محصول : بعنوان لایه حدواسط جهت افزایش چسبندگی پوشش انامل به سطح فلز و همچنین ممانعت از تشکیل لایه اکسید آهن در سطح لوله آماده شده برای اجرای پوشش ضد خوردگی به کار می رود 
شرح کارشناس : -
----------
نام محصول : قیر قطرانی انامل کاربرد صنعتی پالت 9 قالبی وزن 1035 kg پالایش قطران ذغال سنگ گرید EN01N:105/8
نام لاتین : Tar pitch, enamel, usage industrial, 9 bars in a pallet, weight 1035 kg, PALAIESH GHATRAN ZOGHAL SANG, grade EN01N:105/8
شرح محصول : پوشش ضد خوردگی لوله های انتقال گاز بر پایه قطران ذغالسنگ
شرح کارشناس : -
----------</t>
  </si>
  <si>
    <t>اصفهان، خیابان حکیم نظامی، خیابان محتشم کاشانی، جنب بیمه ایران، ساختمان 106</t>
  </si>
  <si>
    <t>03136284341</t>
  </si>
  <si>
    <t>03136271160</t>
  </si>
  <si>
    <t>09131004549</t>
  </si>
  <si>
    <t>marketing@ctr-co.com</t>
  </si>
  <si>
    <t>www.ctr-co.com</t>
  </si>
  <si>
    <t>Oxin Gas Pump</t>
  </si>
  <si>
    <t>14007096830</t>
  </si>
  <si>
    <t>411561546169</t>
  </si>
  <si>
    <t>نام محصول : -
نام لاتین : -
شرح محصول : تلمبه چند فازی دو پیچی سطح الارضی
شرح کارشناس : multiphase pumps
----------</t>
  </si>
  <si>
    <t>اهواز، زیتون کارمندی، خ فروغ، پلاک 140 واحد 5</t>
  </si>
  <si>
    <t>02128423958</t>
  </si>
  <si>
    <t>02171057608</t>
  </si>
  <si>
    <t>09166068306</t>
  </si>
  <si>
    <t>info@izigaspump.de</t>
  </si>
  <si>
    <t>www.oxinpump.com</t>
  </si>
  <si>
    <t>Raymand Geo Processing</t>
  </si>
  <si>
    <t>10320337337</t>
  </si>
  <si>
    <t>411384677476</t>
  </si>
  <si>
    <t>نام محصول : گیرنده موبایل GNSS نقشه برداری RTK با کاربری GIS مدل RayPad-GG2 مرجع سازنده مکان پرداز رایمند مرجع عرضه کننده مکان پرداز رایمند
نام لاتین : Reciever, Mobile GIS RTK Receiver, model RayPad-GG2, producer RAYMAND GEOPROCESSING, distributor RAYMAND GEOPROCESSING
شرح محصول : گیرنده RayPad به عنوان  یک گیرندهGPS یا GNSS  با قابلیت Mobile-GIS با هدف تسهیل فرآیند جمع آوری اطلاعات مکانی دقیق برای ارگان ها و سازمان ها و به منظور تهیه و بروزرسانی سیستم های اطلاعات مکانی که در اصطلاح به آن GIS اطلاق می شود طراحی شده است. این گیرنده با استفاده از سیستم عامل اندروید و نرم افزار بسیار ساده و کاربرپسند و درعین حال در نوع خود بسیار حرفه ای به کاربران غیر نقشه بردار سازمانها و ارگان های مختلف این امکان را می دهد که بتوانند به سادگی اطلاعات مکانی و توصیفی مورد نیاز سازمان یا ارگان خود را تهیه نمایند. پشتیبانی از سیستم های GPS ,GLONASS و قابلیت دریافت تصحیحات DGPS , RTK از ایستگاه های مرجع CORS  و شبکه های VRS  از مهمترین ویژگی های این دستگاه است.
شرح کارشناس : -
----------
نام محصول : گیرنده GPS نقشه برداری مرجع دائمی برای کاربری ایستگاه مرجع دائمی مدل IRNet-G3B مرجع سازنده مکان پرداز رایمند مرجع عرضه کننده مکان پرداز رایمند
نام لاتین : Reciever, GPS CORS surveying, model IRNet-G3B, producer RAYMAND GEOPROCESSING, distributor RAYMAND GEOPROCESSING
شرح محصول : این گیرنده GPS  یا GNSS با هدف استفاده به عنوان گیرنده مرجع دائمی  یا CORS طراحی شده است. پشتیبانی از سیستم های GPS, GLONASS, BeiDou (COMPASS), Galileo و داشتن امکاناتی نظیر اتصال به شبکه اینترنت یا اینترانت و کنترل از راه دور آن از طریق شبکه، امکان عملکرد بی وقفه، دارا بودن باتری داخلی جهت جلوگیری از توقف عملکرد در صورت قطع شدن منبع تغذیه خارجی، امکان ذخیره¬سازی داده خام تا نرخ 20 هرتز، حافظه داخلی مناسب برای ذخیره طولانی مدت اطلاعات، امکان ارسال داده¬ها به مرکز به صورت آنی، IRNet به سادگی می¬تواند با نمونه¬های مشابه خارجی خود رقابت نماید.
شرح کارشناس : -
----------
نام محصول : گیرنده نقشه برداری GNSS نقشه برداری RTK مدل IRo-G3B مرجع سازنده مکان پرداز رایمند مرجع عرضه کننده مکان پرداز رایمند
نام لاتین : Reciever, Surveying GNSS Receiver, model IRo-G3B, producer RAYMAND GEOPROCESSING, distributor RAYMAND GEOPROCESSING
شرح محصول : گیرنده IRo به عنوان یک گیرنده  GPS  یا GNSS نقشه برداری با قابلیت DGPS و RTK و در سری گیرنده های  هوشمند یا به اصطلاح Smart Antenna شناخته می شود.  این گیرنده علاوه بر داشتن تمام قابلیت های نمونه های مشابه خارجی، با دارابودن محیط نرم افزاری بسیار حرفه ای و کاربر پسند،  پشتیبانی سخت افزاری و نرم افزاری  و قیمت مناسب می تواند نیازهای بازار داخلی را به راحتی تامین نماید. پشتیبانی از سیستم های GPS, GLONASS, BeiDou (COMPASS), Galileo، قابلیت دریافت تصحیحات DGPS و RTK از ایستگاه های مرجع CORS  و شبکه  VRS از مشخصه های اصلی این دستگاه است
شرح کارشناس : -
----------</t>
  </si>
  <si>
    <t>تهران، فلکه دوم صادقیه، بلوار فردوس شرقی، پلاک 42، واحد 10</t>
  </si>
  <si>
    <t>44058110</t>
  </si>
  <si>
    <t>02144058110</t>
  </si>
  <si>
    <t>09122536827</t>
  </si>
  <si>
    <t>admin@raymand.net</t>
  </si>
  <si>
    <t>www.raymand.net</t>
  </si>
  <si>
    <t>Asia Composite</t>
  </si>
  <si>
    <t>10102477277</t>
  </si>
  <si>
    <t>411145693871</t>
  </si>
  <si>
    <t>نام محصول : میله کامپوزیت تقویت شده FRP/GRP
نام لاتین : -
شرح محصول : میله کامپوزیت تقویت شده با الیاف شیشه قطر 30 میلی متر و طول 6 متر FRP/GRP
شرح کارشناس : -
----------
نام محصول : سینی کابل کامپوزیتی GRP/FRP
نام لاتین : -
شرح محصول : سینی کابل کامپوزیتی  سایز 50×150 میلی متر GRP/FRP
شرح کارشناس : -
----------
نام محصول : نردبان کابل کامپوزیتی GRP/FRP
نام لاتین : -
شرح محصول : نردبان کابل کامپوزیتی سایز 100×600 میلی متر GRP/FRP
شرح کارشناس : -
----------
نام محصول : نردبان کابل کامپوزیتی GRP/FRP
نام لاتین : -
شرح محصول : نردبان کابل کامپوزیتی  سایز 150×900 میلی متر GRP/FRP
شرح کارشناس : -
----------
نام محصول : سینی کابل  کامپوزیتی GRP/FRP
نام لاتین : -
شرح محصول : سینی کابل  کامپوزیتی سایز 200×100 میلی متر  GRP/FRP
شرح کارشناس : -
----------
نام محصول : پروفیل کامپوزیت نبشی تقویت شده  با الیاف شیشه FRP/GRP
نام لاتین : -
شرح محصول : پروفیل کامپوزیت نبشی تقویت شده  با الیاف شیشه FRP/GRP  با سایز 10×100×100 میلی متر
شرح کارشناس : -
----------
نام محصول : پروفیل کامپوزیت قوطی تقویت شده با الیاف شیشه  FRP/GRP
نام لاتین : -
شرح محصول : پروفیل کامپوزیت قوطی تقویت شده با الیاف شیشه  FRP/GRP سایز 70×30×3 میلی متر 
شرح کارشناس : -
----------
نام محصول : لوله کامپوزیت تقویت شده با الیاف شیشه FRP/GRP 
نام لاتین : -
شرح محصول : لوله کامپوزیت تقویت شده با الیاف شیشه FRP/GRP  قطر داخلی 14 میلی متر و قطر خارجی 20 میلی متر
شرح کارشناس : -
----------
نام محصول : رق کامپوزیت تسمه تقویت شده  با الیاف شیشه GRP/FRP
نام لاتین : -
شرح محصول : رق کامپوزیت تسمه تقویت شده  با الیاف شیشه GRP/FRP ابعاد 10×64 میلی متر
شرح کارشناس : -
----------
نام محصول : پروفیل کامپوزیتی  ناودانی GRP/FRP  تقویت شده با الیاف شیشه
نام لاتین : -
شرح محصول : پروفیل کامپوزیتی ناودانی GRP/FRP تقویت شده با الیاف شیشه با ابعاد 10×40×100 میلی متر
شرح کارشناس : -
----------
نام محصول : گریتینگ کامپوزیتی GRP/FRP تقویت شده با الیاف شیشه با ابعاد 1.22×3.66  متر
نام لاتین : -
شرح محصول : گریتینگ کامپوزیتی GRP/FRP تقویت شده با الیاف شیشه با ابعاد 1.22×3.66  متر
شرح کارشناس : -
----------</t>
  </si>
  <si>
    <t>| نشانی دفتر مرکزی : تهران- خیابان ولیعصر-بالاتر از شهید بهشتی- کوچه نادر-پلاک 6-واحد10و 11 | نشانی کارخانه : کاشان- شهرک صنعتی امیر کبیر-خیابان شکوفه 5- کامپوزیت آسیا  | کد پستی : 1511643934</t>
  </si>
  <si>
    <t>تلفن دفتر مرکزی : 02188106590-92 | تلفن کارخانه : 0361-2553399 | فکس : 02188384775</t>
  </si>
  <si>
    <t>02188384775</t>
  </si>
  <si>
    <t>09121432268</t>
  </si>
  <si>
    <t>info@asiacomposite.com</t>
  </si>
  <si>
    <t>www.asiacomposite.com</t>
  </si>
  <si>
    <t>payvaran parsian engineering and development of equipment</t>
  </si>
  <si>
    <t>10320455140</t>
  </si>
  <si>
    <t>411384365987</t>
  </si>
  <si>
    <t>نام محصول : -
نام لاتین : -
شرح محصول : این محصول در صنایع بالادستی تحت عنوان پمپ میله مکشی (SRP) شناخته می شود در چاه های نفتی بکار گرفته می شود.
شرح کارشناس : SRP PUMP
----------
نام محصول : -
نام لاتین : -
شرح محصول : اکسترکتور یا جدا کننده گل حفاری به همراه جداساز سانتریفیوژ مجموعه ای را تشکیل می دهند که  در صنایع بالادستی و در فرآیند حفاری و مدیریت پسماند حفاری مورد استفاده قرار می گیرد
شرح کارشناس : تایید
----------
نام محصول : -
نام لاتین : -
شرح محصول : یاتاقان کامل کمپرسور سانتریفیوژ گاز
شرح کارشناس : تایید
----------
نام محصول : -
نام لاتین : -
شرح محصول : یاتاقان کمپرسور رفت و برگشتی
شرح کارشناس : تایید
----------
نام محصول : -
نام لاتین : -
شرح محصول : وایر ترموکوپل
شرح کارشناس : ساخت قطعات فلزی ترموکوپل و مونتاژ ترموکوپل
----------
نام محصول : -
نام لاتین : -
شرح محصول : یاتاقان کمپرسور دیافراگمی
شرح کارشناس : تایید
----------
نام محصول : -
نام لاتین : -
شرح محصول : کوپلینگ یاتاقان شیر یکطرفه توربین گاز
شرح کارشناس : تایید
----------
نام محصول : -
نام لاتین : -
شرح محصول : واشر کمپرسور گاز سولار
شرح کارشناس : metal washer , seat
----------
نام محصول : -
نام لاتین : -
شرح محصول : میل پیستون کمپرسور رفت و برگشتی
شرح کارشناس : تایید
----------
نام محصول : -
نام لاتین : -
شرح محصول : مجموعه قطعات بیرینک وسیل کمپرسور رفت و برگشتی
شرح کارشناس : تایید
----------
نام محصول : -
نام لاتین : -
شرح محصول : یاتاقان کمپرسور دیافراگمی
شرح کارشناس : تایید
----------
نام محصول : -
نام لاتین : -
شرح محصول : مجموعه قطعات بیرینگ تورلبن گاز
شرح کارشناس : تایید
----------
نام محصول : -
نام لاتین : -
شرح محصول : مجموعه قطعات بیرینگ کمپرسور رفت و برگشتی
شرح کارشناس : تایید
----------
نام محصول : -
نام لاتین : -
شرح محصول : شفت کمپرسور رفت و برگشتی
شرح کارشناس : تایید
----------
نام محصول : -
نام لاتین : -
شرح محصول : کابل تجهیزات نصب الکتریکی ژنراتور گاز
شرح کارشناس : مونتاژ قطعات ابزا دقیق
----------
نام محصول : -
نام لاتین : -
شرح محصول : یاتاقان توربین گاز
شرح کارشناس : تایید
----------
--------------------
نام محصول : -
نام لاتین : -
شرح محصول : یاتاقان سه لایه جنس پایه فولاد با پوشش برنز و بابیت 
شرح کارشناس : -
----------</t>
  </si>
  <si>
    <t>01,1,58,60,24</t>
  </si>
  <si>
    <t>تهران- میدان ونک- خیابان ملاصدرا- خیابان شیراز جنوبی- خیابان گرمسار شرقی - پلاک 19</t>
  </si>
  <si>
    <t>88626947</t>
  </si>
  <si>
    <t>88607409</t>
  </si>
  <si>
    <t>09123220323</t>
  </si>
  <si>
    <t>misaghian3003@gmail.com</t>
  </si>
  <si>
    <t>Pol Iranian Baspar</t>
  </si>
  <si>
    <t>10260620859</t>
  </si>
  <si>
    <t>411388839178</t>
  </si>
  <si>
    <t>نام محصول : -
نام لاتین : -
شرح محصول : کلیه اورینگ ها و گسکت ها و دیافراگم و ضربه گیر های لاستیکی و پلاستیکی
شرح کارشناس : -
----------
نام محصول : -
نام لاتین : -
شرح محصول : در کلیه محصولات انتقال دهنده قدرت شامل گیربکس های کاهنده یا افزاینده ،پولی ها ،قطعات لاستیکی و ترکیبی لاستیک -فلز و قطعات پپلاستیکی و پلی یورتان در این مجموعه ها  مصرف می شوند
شرح کارشناس : -
----------
نام محصول : -
نام لاتین : -
شرح محصول : کلیه قطعات لاستیکی مربوط به قسمت حفاری مابین دریچه و مته اصلی و قسمت های آبند دیگر بایستی از جنس های با مقاومت فیزیکی و مکانیکی بالا قابل کار در فشار های بالا ، بخار و دمای بالا باشد
شرح کارشناس : -
----------
نام محصول : -
نام لاتین : -
شرح محصول : این لاستیک ها از ملزمات لوله کشی و جزء لوازم آب بندی و عایق بندی بوده که معمولا از جنس هایی مانند لاستیک مصنوعی تهیه می شوند که از کاربردهای این قطعات نیز می توان به قرار دادن این لاستیک ها در دهانه لوله ها در محل اتصال آنها به هم به منظور جلوگیری از نشت سیالات عبوری از لوله ها اشاره کرد. از انواع این قطعات نیز می توان به لاستیک های حلقه شکل با ضخامت های متفاوت و لاستیک های نواری شکل شیاردار اشاره کرد.
شرح کارشناس : -
----------</t>
  </si>
  <si>
    <t>اصفهان-شهرک صنعتی جی - خیابان یکم - پلاک 80 کدپستی    84456-81594</t>
  </si>
  <si>
    <t>03135723505-06-35721988</t>
  </si>
  <si>
    <t>02189786226</t>
  </si>
  <si>
    <t>09131176156</t>
  </si>
  <si>
    <t>poliran_baspar@yahoo.com</t>
  </si>
  <si>
    <t>www.poliranbaspar.besi.co</t>
  </si>
  <si>
    <t>Nikan Tablo Fara Sanat</t>
  </si>
  <si>
    <t>10320127665</t>
  </si>
  <si>
    <t>411374489995</t>
  </si>
  <si>
    <t>نام محصول : -
نام لاتین : -
شرح محصول : ATS- CHANIG OVER تابلو های برق اضطراری
شرح کارشناس : تابلو توزیع برق  با ولتاژ ضعیف LV
----------
نام محصول : -
نام لاتین : -
شرح محصول : تابلو های برق میز فرمان (تابلو برق پیانویی)
شرح کارشناس : تابلو کمپکت با ولتاژ ضعیف LV
----------
نام محصول : -
نام لاتین : -
شرح محصول :  تابلو های برق اصلاح ضریب قدرت (بانک خازنی CB)
شرح کارشناس : تابلو اصلاح ضریب با ولتاژ ضعیف LV
----------</t>
  </si>
  <si>
    <t>البرز-ماهدشت-خیابان سرداران-خیابان هشتم جنوبی-پلاک 41</t>
  </si>
  <si>
    <t>02637304946</t>
  </si>
  <si>
    <t>02637310761</t>
  </si>
  <si>
    <t>09213682537</t>
  </si>
  <si>
    <t>nikantablo@yahoo.com</t>
  </si>
  <si>
    <t>www.nikantablo.com</t>
  </si>
  <si>
    <t>1399/04/21</t>
  </si>
  <si>
    <t>Bokhar Gostar Khavar</t>
  </si>
  <si>
    <t>10101653214</t>
  </si>
  <si>
    <t>411119469977</t>
  </si>
  <si>
    <t>نام محصول : -
نام لاتین : -
شرح محصول : تولید دیگ های روغن داغ از ظرفیت 300.000 کیلوکالری در ساعت به بالا
شرح کارشناس : -
----------
نام محصول : دیگ بخار مدل STB 0.3 مرجع عرضه کننده بخار گستر خاور
نام لاتین : Boiler, steam, model STB 0.3, distributor BOKHAR GOSTAR KHAVAR Co.
شرح محصول : دیگ بخار 300 کیلو ایستاده از فشار کاری 6 بار 
شرح کارشناس : -
----------
نام محصول : دیگ بخار صنعتی مدل STB 10 مرجع عرضه کننده بخار گستر خاور
نام لاتین : Boiler, industrial steam, model STB 10, distributor BOKHAR GOSTAR KHAVAR Co.
شرح محصول : دیگ بخار 10 تن در ساعت سه پاس Wet back از فشار کاری 10 تا 30 بار 
شرح کارشناس : -
----------
نام محصول : دیگ بخار مدل STB 5 مرجع عرضه کننده بخار گستر خاور
نام لاتین : Boiler, steam, model STB 5, distributor BOKHAR GOSTAR KHAVAR Co.
شرح محصول : دیگ بخار 5 تن در ساعت وت بک wet back از فشار کاری 10 بار 
شرح کارشناس : -
----------
نام محصول : دیگ بخار مدل STB2 مرجع عرضه کننده بخار گستر خاور
نام لاتین : Boiler, steam, model STB2, distributor BOKHAR GOSTAR KHAVAR Co.
شرح محصول : دیگ بخار 2 تن در ساعت عقب تر wet back از فشار کاری 10 بار 
شرح کارشناس : -
----------
نام محصول : دیگ بخار صنعتی مدل STB 12 مرجع عرضه کننده بخار گستر خاور
نام لاتین : Boiler, industrial steam, model STB 12, distributor BOKHAR GOSTAR KHAVAR Co.
شرح محصول : دیگ بخار 12 تن در ساعت سه پاس Wet back از فشار کاری 10 بار تا 30 بار 
شرح کارشناس : -
----------
نام محصول : دیگ بخار مدل STB 3 مرجع عرضه کننده بخار گستر خاور
نام لاتین : Boiler, steam, model STB 3, distributor BOKHAR GOSTAR KHAVAR Co.
شرح محصول : دیگ بخار 3 تن در ساعت عقب تر wet back از فشار کاری 10 بار 
شرح کارشناس : -
----------
نام محصول : دیگ بخار مدل STB 0.5 مرجع عرضه کننده بخار گستر خاور
نام لاتین : Boiler, steam, model STB 0.5, distributor BOKHAR GOSTAR KHAVAR Co.
شرح محصول : دیگ بخار 500 کیلوگرم در ساعت از فشار کاری 6 بار در دو نوع افقی و عمودی 
شرح کارشناس : -
----------
نام محصول : دیگ بخار مدل STB 0.5 مرجع عرضه کننده بخار گستر خاور
نام لاتین : Boiler, steam, model STB 0.5, distributor BOKHAR GOSTAR KHAVAR Co.
شرح محصول : دیگ بخار 500 کیلوگرم در ساعت از فشار کاری 6 بار در دو نوع افقی و عمودی 
شرح کارشناس : -
----------
نام محصول : دیگ بخار مدل STB1 مرجع عرضه کننده بخار گستر خاور
نام لاتین : Boiler, steam, model STB1, distributor BOKHAR GOSTAR KHAVAR Co.
شرح محصول : دیگ بخار 1 تن در ساعت عقب تر wet back از فشار کاری 10 بار 
شرح کارشناس : -
----------
نام محصول : دیگ بخار مدل STB 4 مرجع عرضه کننده بخار گستر خاور
نام لاتین : Boiler, steam, model STB 4, distributor BOKHAR GOSTAR KHAVAR Co.
شرح محصول : دیگ بخار 4 تن عقب تر wet back از فشار کار 10 بار 
شرح کارشناس : -
----------
نام محصول : -
نام لاتین : -
شرح محصول : اتوکلاوهای صنعتی با قطر و طول های مختلف از فشار کاری 4 بار به بالا مورد نیاز مشتری 
شرح کارشناس : -
----------
نام محصول : دیگ فولادی آب داغ ظرفیت 1500000 kcal\hr مدل HWB 1500 مرجع عرضه کننده بخار گستر خاور
نام لاتین : Steel boiler, hot water, capacity 1500000 kcal\hr, model HWB 1500, distributor BOKHAR GOSTAR KHAVAR Co.
شرح محصول : دیگ فولادی آبگرم به ظرفیت 1.500.000 کیلوکالری در ساعت از فشار کاری 6 بار 
شرح کارشناس : -
----------
نام محصول : دیگ فولادی آب داغ ظرفیت 400000 kcal\hr مدل HWB 400 مرجع عرضه کننده بخار گستر خاور
نام لاتین : Steel boiler, hot water, capacity 400000 kcal\hr, model HWB 400, distributor BOKHAR GOSTAR KHAVAR Co.
شرح محصول : دیگ فولادی آبگرم شعله برگشتی دو پاس با فشار کاری 6 بار 
شرح کارشناس : -
----------
نام محصول : دیگ فولادی آب داغ ظرفیت 200000 kcal\hr مدل HWB 200 مرجع عرضه کننده بخار گستر خاور
نام لاتین : Steel boiler, hot water, capacity 200000 kcal\hr, model HWB 200, distributor BOKHAR GOSTAR KHAVAR Co.
شرح محصول : دیگ آبگرم شعله برگشتی 3 پاس با فشار کار 6 بار
شرح کارشناس : -
----------
نام محصول : دیگ فولادی آب داغ ظرفیت 2500000 kcal\hr مدل HWB 2500 مرجع عرضه کننده بخار گستر خاور
نام لاتین : Steel boiler, hot water, capacity 2500000 kcal\hr, model HWB 2500, distributor BOKHAR GOSTAR KHAVAR Co.
شرح محصول : دیگ فولادی آبداغ سه پاس wet back از فشار کاری 6 بار
شرح کارشناس : -
----------
نام محصول : دیگ فولادی آب داغ ظرفیت 1250000 kcal\hr مدل HWB 1250 مرجع عرضه کننده بخار گستر خاور
نام لاتین : Steel boiler, hot water, capacity 1250000 kcal\hr, model HWB 1250, distributor BOKHAR GOSTAR KHAVAR Co.
شرح محصول : دیگ فولادی آبگرم سه پاس Wet back ازفشار 6 بار 
شرح کارشناس : -
----------
نام محصول : دیگ فولادی آب داغ ظرفیت 600000 kcal\hr مدل HWB600 مرجع عرضه کننده بخار گستر خاور
نام لاتین : Steel boiler, hot water, capacity 600000 kcal\hr, model HWB600, distributor BOKHAR GOSTAR KHAVAR Co.
شرح محصول : دیگ آبگرم 600.000 عقب تر wet back  از فشار کاری 6 بار 
شرح کارشناس : -
----------
نام محصول : دیگ فولادی آب داغ ظرفیت 300000 kcal\hr مدل HWB 300 مرجع عرضه کننده بخار گستر خاور
نام لاتین : Steel boiler, hot water, capacity 300000 kcal\hr, model HWB 300, distributor BOKHAR GOSTAR KHAVAR Co.
شرح محصول : دیگ آبگرم شعله برگشتی دو پاس از فشار کاری 6 بار 
شرح کارشناس : -
----------
نام محصول : دیگ فولادی آب داغ ظرفیت 500000 kcal\hr مدل HWB 500 مرجع عرضه کننده بخار گستر خاور
نام لاتین : Steel boiler, hot water, capacity 500000 kcal\hr, model HWB 500, distributor BOKHAR GOSTAR KHAVAR Co.
شرح محصول : دیگ فولادی آبداغ سه پاس Wet back از فشار کاری 6 بار
شرح کارشناس : -
----------
نام محصول : دیگ فولادی آب داغ ظرفیت 700000 kcal\hr مدل HWB 700 مرجع عرضه کننده بخار گستر خاور
نام لاتین : Steel boiler, hot water, capacity 700000 kcal\hr, model HWB 700, distributor BOKHAR GOSTAR KHAVAR Co.
شرح محصول : دیگ فولادی آبداغ سه پاس Wet back از فشار کاری 6 بار 
شرح کارشناس : -
----------
نام محصول : دیگ فولادی آب داغ ظرفیت 800000 kcal\hr مدل HWB 800 مرجع عرضه کننده بخار گستر خاور
نام لاتین : Steel boiler, hot water, capacity 800000 kcal\hr, model HWB 800, distributor BOKHAR GOSTAR KHAVAR Co.
شرح محصول : دیگ فولادی 800.000 کیلوکالری عقب ترwet back  از فشار کاری 6 بار
شرح کارشناس : -
----------
نام محصول : دیگ فولادی آب داغ ظرفیت 2000000 kcal\hr مدل HWB 2000 مرجع عرضه کننده بخار گستر خاور
نام لاتین : Steel boiler, hot water, capacity 2000000 kcal\hr, model HWB 2000, distributor BOKHAR GOSTAR KHAVAR Co.
شرح محصول : دیگ فولادی آبگرم 2.000.000 کیلوکالری در ساعت از فشار کاری 6 بار 
شرح کارشناس : -
----------
نام محصول : دیگ فولادی آب داغ ظرفیت 1000000 kcal\hr مدل HWB 1000 مرجع عرضه کننده بخار گستر خاور
نام لاتین : Steel boiler, hot water, capacity 1000000 kcal\hr, model HWB 1000, distributor BOKHAR GOSTAR KHAVAR Co.
شرح محصول : دیگ آبگرم 1.000.000 کیلو کالری در ساعت عقب تر wet back از فشار کاری 6 بار 
شرح کارشناس : -
----------
نام محصول : -
نام لاتین : -
شرح محصول : ساخت دی اریتور با ظرفیت های مختلف 
شرح کارشناس : -
----------</t>
  </si>
  <si>
    <t>61,13,43</t>
  </si>
  <si>
    <t>تهران - خیابان طالقانی بین نجات الهی و قرنی پلاک 304 طبقه 4 واحد 11</t>
  </si>
  <si>
    <t>88802539-40</t>
  </si>
  <si>
    <t>02188806024</t>
  </si>
  <si>
    <t>09121173763</t>
  </si>
  <si>
    <t>info@bgkh.ir</t>
  </si>
  <si>
    <t>www.bgk-group.com</t>
  </si>
  <si>
    <t>Samandehan Noandish</t>
  </si>
  <si>
    <t>10102039995</t>
  </si>
  <si>
    <t>411114498893</t>
  </si>
  <si>
    <t>نام محصول : -
نام لاتین : -
شرح محصول : نگهدارنده صلب (Rigid Strut)
شرح کارشناس : -
----------
نام محصول : -
نام لاتین : -
شرح محصول : صفحه لغزان (Sliding Plate)
شرح کارشناس : -
----------
نام محصول : -
نام لاتین : -
شرح محصول : بست لوله (پایپ کلمپ)
شرح کارشناس : -
----------
نام محصول : -
نام لاتین : -
شرح محصول : عایق سرد پلی اورتان (Cold Shoe)
شرح کارشناس : -
----------
نام محصول : -
نام لاتین : -
شرح محصول : ساپورت فنری(اسپرینگ ساپورت)Spring Support
شرح کارشناس : -
----------</t>
  </si>
  <si>
    <t>تهران-اتوبان ساوه-شهرک صنعتی پرند-بلوار صنعت-بعد از میدان فناوری-خیابان گلزار-کوچه گل اذین-پلاک 8</t>
  </si>
  <si>
    <t>021-56418940</t>
  </si>
  <si>
    <t>021-56418940 داخلی 101</t>
  </si>
  <si>
    <t>09121990928</t>
  </si>
  <si>
    <t>Samandehanco@yahoo.com</t>
  </si>
  <si>
    <t>www.Samansupport.com</t>
  </si>
  <si>
    <t>ghatesazanomidvar</t>
  </si>
  <si>
    <t>10102286020</t>
  </si>
  <si>
    <t>411357869733</t>
  </si>
  <si>
    <t>نام محصول : رابط فولاد پلی اتیلن سایز 125x8 in مرجع عرضه کننده قطعه سازان امیدوار
نام لاتین : Link, steel polyethylene, size 125x8 in, distributor GHETE SAZAN OMIDVAR
شرح محصول : رابط فولاد پلی اتیلن لوله‌ای است که از جنس پلی اتیلن ساخته شده است و همین مواد پلی اتیلن است که به لوله خواصی می‌بخشد که باعث مزیتها و این مزایا باعث محبوبیت لوله‌های پلی اتیلن شده است.
لوله‌های پلی اتیلن دارای مزایای بسیاری می‌باشند, کیفیت بالا، قابل اطمینان بودن لوله و اتصالات پلی اتیلن، سهولت بارگیری و حمل و نقل لوله و اتصالات پلی اتیلن به دلیل وزن نسبتا پایین آنان، نصب سریع و آسان، انواع پلی اتیلن را به بهترین انتخاب در پروژه‌های گوناگون تبدیل کرده است. همچنین لوله پلی اتیلن دارای شعاع خمش مناسب می‌باشد و در دمای بسیار پایین دارای مقاومت بسیار خوبی در مقابل ضربه و فشار دارد. این شرکت قادر به تولید میباشد و چنانچه آن سازمان محترم هر گونه سفارش را ارسال نماید این شرکت قادر به تولید میباشد 
شرح کارشناس : -
----------
نام محصول : رابط فولاد پلی اتیلن سایز 160x8 in مرجع عرضه کننده قطعه سازان امیدوار
نام لاتین : Link, steel polyethylene, size 160x8 in, distributor GHETE SAZAN OMIDVAR
شرح محصول : رابط فولاد پلی اتیلن لوله‌ای است که از جنس پلی اتیلن ساخته شده است و همین مواد پلی اتیلن است که به لوله خواصی می‌بخشد که باعث مزیتها و این مزایا باعث محبوبیت لوله‌های پلی اتیلن شده است.
لوله‌های پلی اتیلن دارای مزایای بسیاری می‌باشند, کیفیت بالا، قابل اطمینان بودن لوله و اتصالات پلی اتیلن، سهولت بارگیری و حمل و نقل لوله و اتصالات پلی اتیلن به دلیل وزن نسبتا پایین آنان، نصب سریع و آسان، انواع پلی اتیلن را به بهترین انتخاب در پروژه‌های گوناگون تبدیل کرده است. همچنین لوله پلی اتیلن دارای شعاع خمش مناسب می‌باشد و در دمای بسیار پایین دارای مقاومت بسیار خوبی در مقابل ضربه و فشار دارد. این شرکت قادر به تولید میباشد و چنانچه آن سازمان محترم هر گونه سفارش را ارسال نماید این شرکت قادر به تولید میباشد 
شرح کارشناس : -
----------
نام محصول : رابط فولاد پلی اتیلن سایز 90x6 in مرجع عرضه کننده قطعه سازان امیدوار
نام لاتین : Link, steel polyethylene, size 90x6 in, distributor GHETE SAZAN OMIDVAR
شرح محصول : رابط فولاد پلی اتیلن لوله‌ای است که از جنس پلی اتیلن ساخته شده است و همین مواد پلی اتیلن است که به لوله خواصی می‌بخشد که باعث مزیتها و این مزایا باعث محبوبیت لوله‌های پلی اتیلن شده است.
لوله‌های پلی اتیلن دارای مزایای بسیاری می‌باشند, کیفیت بالا، قابل اطمینان بودن لوله و اتصالات پلی اتیلن، سهولت بارگیری و حمل و نقل لوله و اتصالات پلی اتیلن به دلیل وزن نسبتا پایین آنان، نصب سریع و آسان، انواع پلی اتیلن را به بهترین انتخاب در پروژه‌های گوناگون تبدیل کرده است. همچنین لوله پلی اتیلن دارای شعاع خمش مناسب می‌باشد و در دمای بسیار پایین دارای مقاومت بسیار خوبی در مقابل ضربه و فشار دارد. این شرکت قادر به تولید میباشد و چنانچه آن سازمان محترم هر گونه سفارش را ارسال نماید این شرکت قادر به تولید میباشد 
شرح کارشناس : -
----------
نام محصول : آداپتور لوله اتصال لوله فولادی به لوله پلی اتیلنی سایز 32x1 in فاقد نام تجارتی مرجع سازنده قطعه سازان امیدوار مرجع عرضه کننده قطعه سازان امیدوار
نام لاتین : Pipe adaptor, connector steel pipe to polyethylene pipe, size 32x1 in, UNKNOWN BRAND, producer GHETE SAZAN OMIDVAR, distributor GHETE SAZAN OMIDVAR
شرح محصول : رابط فولاد پلی اتیلن لوله‌ای است که از جنس پلی اتیلن ساخته شده است و همین مواد پلی اتیلن است که به لوله خواصی می‌بخشد که باعث مزیتها و این مزایا باعث محبوبیت لوله‌های پلی اتیلن شده است.
لوله‌های پلی اتیلن دارای مزایای بسیاری می‌باشند, کیفیت بالا، قابل اطمینان بودن لوله و اتصالات پلی اتیلن، سهولت بارگیری و حمل و نقل لوله و اتصالات پلی اتیلن به دلیل وزن نسبتا پایین آنان، نصب سریع و آسان، انواع پلی اتیلن را به بهترین انتخاب در پروژه‌های گوناگون تبدیل کرده است. همچنین لوله پلی اتیلن دارای شعاع خمش مناسب می‌باشد و در دمای بسیار پایین دارای مقاومت بسیار خوبی در مقابل ضربه و فشار دارد. این شرکت قادر به تولید میباشد و چنانچه آن سازمان محترم هر گونه سفارش را ارسال نماید این شرکت قادر به تولید میباشد 
شرح کارشناس : -
----------
نام محصول : آداپتور لوله اتصال لوله فولادی به لوله پلی اتیلنی سایز 200x8 in فاقد نام تجارتی مرجع سازنده قطعه سازان امیدوار مرجع عرضه کننده قطعه سازان امیدوار
نام لاتین : Pipe adaptor, connector steel pipe to polyethylene pipe, size 200x8 in, UNKNOWN BRAND, producer GHETE SAZAN OMIDVAR, distributor GHETE SAZAN OMIDVAR
شرح محصول : رابط فولاد پلی اتیلن لوله‌ای است که از جنس پلی اتیلن ساخته شده است و همین مواد پلی اتیلن است که به لوله خواصی می‌بخشد که باعث مزیتها و این مزایا باعث محبوبیت لوله‌های پلی اتیلن شده است.
لوله‌های پلی اتیلن دارای مزایای بسیاری می‌باشند, کیفیت بالا، قابل اطمینان بودن لوله و اتصالات پلی اتیلن، سهولت بارگیری و حمل و نقل لوله و اتصالات پلی اتیلن به دلیل وزن نسبتا پایین آنان، نصب سریع و آسان، انواع پلی اتیلن را به بهترین انتخاب در پروژه‌های گوناگون تبدیل کرده است. همچنین لوله پلی اتیلن دارای شعاع خمش مناسب می‌باشد و در دمای بسیار پایین دارای مقاومت بسیار خوبی در مقابل ضربه و فشار دارد. این شرکت قادر به تولید میباشد و چنانچه آن سازمان محترم هر گونه سفارش را ارسال نماید این شرکت قادر به تولید میباشد 
شرح کارشناس : -
----------
نام محصول : رابط فولاد پلی اتیلن سایز 25x3\4 in مرجع عرضه کننده قطعه سازان امیدوار
نام لاتین : Link, steel polyethylene, size 25x3\4 in, distributor GHETE SAZAN OMIDVAR
شرح محصول : رابط فولاد پلی اتیلن اتصال لوله فولادی به لوله پلی اتیلن(Transition fitting): از این نوع اتصال برای وصل آردن لوله فولادی به لوله پلی اتیلن استفاده می شود واندازه آن متناسب با اندازه لوله می باشد این شرکت قادر به ساخت هر نوع رابط در سایزهای مختلف میباشد و چنانچه آن سازمان محرم هر گونه سفارشی را داشته باشد قادر به تولید میباشد 
شرح کارشناس : -
----------
نام محصول : رابط فولاد پلی اتیلن سایز 110x4 in مرجع عرضه کننده قطعه سازان امیدوار
نام لاتین : Link, steel polyethylene, size 110x4 in, distributor GHETE SAZAN OMIDVAR
شرح محصول : رابط فولاد پلی اتیلن اتصال لوله فولادی به لوله پلی اتیلن(Transition fitting): از این نوع اتصال برای وصل آردن لوله فولادی به لوله پلی اتیلن استفاده می شود واندازه آن متناسب با اندازه لوله می باشد این شرکت قادر به ساخت هر نوع رابط در سایزهای مختلف میباشد و چنانچه آن سازمان محرم هر گونه سفارشی را داشته باشد قادر به تولید میباشد 
شرح کارشناس : -
----------
نام محصول : آداپتور لوله اتصال لوله فولادی به لوله پلی اتیلنی سایز 225x10 in فاقد نام تجارتی مرجع سازنده قطعه سازان امیدوار مرجع عرضه کننده قطعه سازان امیدوار
نام لاتین : Pipe adaptor, connector steel pipe to polyethylene pipe, size 225x10 in, UNKNOWN BRAND, producer GHETE SAZAN OMIDVAR, distributor GHETE SAZAN OMIDVAR
شرح محصول : رابط فولاد پلی اتیلن لوله‌ای است که از جنس پلی اتیلن ساخته شده است و همین مواد پلی اتیلن است که به لوله خواصی می‌بخشد که باعث مزیتها و این مزایا باعث محبوبیت لوله‌های پلی اتیلن شده است.
لوله‌های پلی اتیلن دارای مزایای بسیاری می‌باشند, کیفیت بالا، قابل اطمینان بودن لوله و اتصالات پلی اتیلن، سهولت بارگیری و حمل و نقل لوله و اتصالات پلی اتیلن به دلیل وزن نسبتا پایین آنان، نصب سریع و آسان، انواع پلی اتیلن را به بهترین انتخاب در پروژه‌های گوناگون تبدیل کرده است. همچنین لوله پلی اتیلن دارای شعاع خمش مناسب می‌باشد و در دمای بسیار پایین دارای مقاومت بسیار خوبی در مقابل ضربه و فشار دارد. این شرکت قادر به تولید میباشد و چنانچه آن سازمان محترم هر گونه سفارش را ارسال نماید این شرکت قادر به تولید میباشد 
شرح کارشناس : -
----------
نام محصول : آداپتور لوله اتصال لوله فولادی به لوله پلی اتیلنی سایز 225x8 in فاقد نام تجارتی مرجع سازنده قطعه سازان امیدوار مرجع عرضه کننده قطعه سازان امیدوار
نام لاتین : Pipe adaptor, connector steel pipe to polyethylene pipe, size 225x8 in, UNKNOWN BRAND, producer GHETE SAZAN OMIDVAR, distributor GHETE SAZAN OMIDVAR
شرح محصول : رابط فولاد پلی اتیلن لوله‌ای است که از جنس پلی اتیلن ساخته شده است و همین مواد پلی اتیلن است که به لوله خواصی می‌بخشد که باعث مزیتها و این مزایا باعث محبوبیت لوله‌های پلی اتیلن شده است.
لوله‌های پلی اتیلن دارای مزایای بسیاری می‌باشند, کیفیت بالا، قابل اطمینان بودن لوله و اتصالات پلی اتیلن، سهولت بارگیری و حمل و نقل لوله و اتصالات پلی اتیلن به دلیل وزن نسبتا پایین آنان، نصب سریع و آسان، انواع پلی اتیلن را به بهترین انتخاب در پروژه‌های گوناگون تبدیل کرده است. همچنین لوله پلی اتیلن دارای شعاع خمش مناسب می‌باشد و در دمای بسیار پایین دارای مقاومت بسیار خوبی در مقابل ضربه و فشار دارد. این شرکت قادر به تولید میباشد و چنانچه آن سازمان محترم هر گونه سفارش را ارسال نماید این شرکت قادر به تولید میباشد 
شرح کارشناس : -
----------
نام محصول : آداپتور لوله اتصال لوله فولادی به لوله پلی اتیلنی سایز 200x10 in فاقد نام تجارتی مرجع سازنده قطعه سازان امیدوار مرجع عرضه کننده قطعه سازان امیدوار
نام لاتین : Pipe adaptor, connector steel pipe to polyethylene pipe, size 200x10 in, UNKNOWN BRAND, producer GHETE SAZAN OMIDVAR, distributor GHETE SAZAN OMIDVAR
شرح محصول : رابط فولاد پلی اتیلن لوله‌ای است که از جنس پلی اتیلن ساخته شده است و همین مواد پلی اتیلن است که به لوله خواصی می‌بخشد که باعث مزیتها و این مزایا باعث محبوبیت لوله‌های پلی اتیلن شده است.
لوله‌های پلی اتیلن دارای مزایای بسیاری می‌باشند, کیفیت بالا، قابل اطمینان بودن لوله و اتصالات پلی اتیلن، سهولت بارگیری و حمل و نقل لوله و اتصالات پلی اتیلن به دلیل وزن نسبتا پایین آنان، نصب سریع و آسان، انواع پلی اتیلن را به بهترین انتخاب در پروژه‌های گوناگون تبدیل کرده است. همچنین لوله پلی اتیلن دارای شعاع خمش مناسب می‌باشد و در دمای بسیار پایین دارای مقاومت بسیار خوبی در مقابل ضربه و فشار دارد. این شرکت قادر به تولید میباشد و چنانچه آن سازمان محترم هر گونه سفارش را ارسال نماید این شرکت قادر به تولید میباشد 
شرح کارشناس : -
----------
نام محصول : رابط فولاد پلی اتیلن سایز 90x4 in مرجع عرضه کننده قطعه سازان امیدوار
نام لاتین : Link, steel polyethylene, size 90x4 in, distributor GHETE SAZAN OMIDVAR
شرح محصول : رابط فولاد پلی اتیلن لوله‌ای است که از جنس پلی اتیلن ساخته شده است و همین مواد پلی اتیلن است که به لوله خواصی می‌بخشد که باعث مزیتها و این مزایا باعث محبوبیت لوله‌های پلی اتیلن شده است.
لوله‌های پلی اتیلن دارای مزایای بسیاری می‌باشند, کیفیت بالا، قابل اطمینان بودن لوله و اتصالات پلی اتیلن، سهولت بارگیری و حمل و نقل لوله و اتصالات پلی اتیلن به دلیل وزن نسبتا پایین آنان، نصب سریع و آسان، انواع پلی اتیلن را به بهترین انتخاب در پروژه‌های گوناگون تبدیل کرده است. همچنین لوله پلی اتیلن دارای شعاع خمش مناسب می‌باشد و در دمای بسیار پایین دارای مقاومت بسیار خوبی در مقابل ضربه و فشار دارد. این شرکت قادر به تولید میباشد و چنانچه آن سازمان محترم هر گونه سفارش را ارسال نماید این شرکت قادر به تولید میباشد 
شرح کارشناس : -
----------
نام محصول : رابط فولاد پلی اتیلن سایز 63x2 in مرجع عرضه کننده قطعه سازان امیدوار
نام لاتین : Link, steel polyethylene, size 63x2 in, distributor GHETE SAZAN OMIDVAR
شرح محصول : رابط فولاد پلی اتیلن لوله‌ای است که از جنس پلی اتیلن ساخته شده است و همین مواد پلی اتیلن است که به لوله خواصی می‌بخشد که باعث مزیتها و این مزایا باعث محبوبیت لوله‌های پلی اتیلن شده است.
لوله‌های پلی اتیلن دارای مزایای بسیاری می‌باشند, کیفیت بالا، قابل اطمینان بودن لوله و اتصالات پلی اتیلن، سهولت بارگیری و حمل و نقل لوله و اتصالات پلی اتیلن به دلیل وزن نسبتا پایین آنان، نصب سریع و آسان، انواع پلی اتیلن را به بهترین انتخاب در پروژه‌های گوناگون تبدیل کرده است. همچنین لوله پلی اتیلن دارای شعاع خمش مناسب می‌باشد و در دمای بسیار پایین دارای مقاومت بسیار خوبی در مقابل ضربه و فشار دارد. این شرکت قادر به تولید میباشد و چنانچه آن سازمان محترم هر گونه سفارش را ارسال نماید این شرکت قادر به تولید میباشد 
شرح کارشناس : -
----------
نام محصول : آداپتور لوله اتصال لوله فولادی به لوله پلی اتیلنی سایز 225x8 in فاقد نام تجارتی مرجع سازنده قطعه سازان امیدوار مرجع عرضه کننده قطعه سازان امیدوار
نام لاتین : Pipe adaptor, connector steel pipe to polyethylene pipe, size 225x8 in, UNKNOWN BRAND, producer GHETE SAZAN OMIDVAR, distributor GHETE SAZAN OMIDVAR
شرح محصول : رابط فولاد پلی اتیلن لوله‌ای است که از جنس پلی اتیلن ساخته شده است و همین مواد پلی اتیلن است که به لوله خواصی می‌بخشد که باعث مزیتها و این مزایا باعث محبوبیت لوله‌های پلی اتیلن شده است.
لوله‌های پلی اتیلن دارای مزایای بسیاری می‌باشند, کیفیت بالا، قابل اطمینان بودن لوله و اتصالات پلی اتیلن، سهولت بارگیری و حمل و نقل لوله و اتصالات پلی اتیلن به دلیل وزن نسبتا پایین آنان، نصب سریع و آسان، انواع پلی اتیلن را به بهترین انتخاب در پروژه‌های گوناگون تبدیل کرده است. همچنین لوله پلی اتیلن دارای شعاع خمش مناسب می‌باشد و در دمای بسیار پایین دارای مقاومت بسیار خوبی در مقابل ضربه و فشار دارد. این شرکت قادر به تولید میباشد و چنانچه آن سازمان محترم هر گونه سفارش را ارسال نماید این شرکت قادر به تولید میباشد 
شرح کارشناس : -
----------
نام محصول : رابط فولاد پلی اتیلن سایز 125x6 in مرجع عرضه کننده قطعه سازان امیدوار
نام لاتین : Link, steel polyethylene, size 125x6 in, distributor GHETE SAZAN OMIDVAR
شرح محصول : رابط فولاد پلی اتیلن در سایز 125*6 رابط تبدیلی پلی اتیلن یک طرف فولادی و یک طرف پلی اتیلن برای اتصال شبکه های فولاد به پلی اتیلن استفاده میشود . رابط هایی که در لوله کشی های خطوط انتقال برای وصل کردن دو لوله به همدیگر کاربرد دارد. که در سایزهای مختلف این شرکت قادر به تولید میباشد و چنانچه آن سازمان محترم هرگونه سفارش با سایزهای مختلف را این شرکت قادر به تولید میباشد 
شرح کارشناس : -
----------
نام محصول : رابط فولاد پلی اتیلن سایز 160x6 in مرجع عرضه کننده قطعه سازان امیدوار
نام لاتین : Link, steel polyethylene, size 160x6 in, distributor GHETE SAZAN OMIDVAR
شرح محصول : رابط فولاد پلی اتیلن لوله‌ای است که از جنس پلی اتیلن ساخته شده است و همین مواد پلی اتیلن است که به لوله خواصی می‌بخشد که باعث مزیتها و این مزایا باعث محبوبیت لوله‌های پلی اتیلن شده است.
لوله‌های پلی اتیلن دارای مزایای بسیاری می‌باشند, کیفیت بالا، قابل اطمینان بودن لوله و اتصالات پلی اتیلن، سهولت بارگیری و حمل و نقل لوله و اتصالات پلی اتیلن به دلیل وزن نسبتا پایین آنان، نصب سریع و آسان، انواع پلی اتیلن را به بهترین انتخاب در پروژه‌های گوناگون تبدیل کرده است. همچنین لوله پلی اتیلن دارای شعاع خمش مناسب می‌باشد و در دمای بسیار پایین دارای مقاومت بسیار خوبی در مقابل ضربه و فشار دارد. این شرکت قادر به تولید میباشد و چنانچه آن سازمان محترم هر گونه سفارش را ارسال نماید این شرکت قادر به تولید میباشد 
شرح کارشناس : -
----------
نام محصول : رابط فولاد پلی اتیلن سایز 90x4 in مرجع عرضه کننده قطعه سازان امیدوار
نام لاتین : Link, steel polyethylene, size 90x4 in, distributor GHETE SAZAN OMIDVAR
شرح محصول : رابط فولاد پلی اتیلن لوله‌ای است که از جنس پلی اتیلن ساخته شده است و همین مواد پلی اتیلن است که به لوله خواصی می‌بخشد که باعث مزیتها و این مزایا باعث محبوبیت لوله‌های پلی اتیلن شده است.
لوله‌های پلی اتیلن دارای مزایای بسیاری می‌باشند, کیفیت بالا، قابل اطمینان بودن لوله و اتصالات پلی اتیلن، سهولت بارگیری و حمل و نقل لوله و اتصالات پلی اتیلن به دلیل وزن نسبتا پایین آنان، نصب سریع و آسان، انواع پلی اتیلن را به بهترین انتخاب در پروژه‌های گوناگون تبدیل کرده است. همچنین لوله پلی اتیلن دارای شعاع خمش مناسب می‌باشد و در دمای بسیار پایین دارای مقاومت بسیار خوبی در مقابل ضربه و فشار دارد. این شرکت قادر به تولید میباشد و چنانچه آن سازمان محترم هر گونه سفارش را ارسال نماید این شرکت قادر به تولید میباشد 
شرح کارشناس : -
----------
نام محصول : رابط فولاد پلی اتیلن سایز 125x4 in مرجع عرضه کننده قطعه سازان امیدوار
نام لاتین : Link, steel polyethylene, size 125x4 in, distributor GHETE SAZAN OMIDVAR
شرح محصول : رابط فولاد پلی اتیلن اتصال لوله فولادی به لوله پلی اتیلن(Transition fitting): از این نوع اتصال برای وصل آردن لوله فولادی به لوله پلی اتیلن استفاده می شود واندازه آن متناسب با اندازه لوله می باشد این شرکت قادر به ساخت هر نوع رابط در سایزهای مختلف میباشد و چنانچه آن سازمان محرم هر گونه سفارشی را داشته باشد قادر به تولید میباشد 
شرح کارشناس : -
----------
نام محصول : آچار والو بازکن اکسپندل مدل GHS سایز 63x2 in پالت 100 عددی مرجع عرضه کننده قطعه سازان امیدوار
نام لاتین : Valve opener wrench, Expandel, model GHS, size 63x2 in, 100 pieces in a pallet, distributor GHETE SAZAN OMIDVAR
شرح محصول : آچار والو بازکن اکسپندل جهت استفاده در شیرهای پلی اتلینی دفنی در شبکه های گازرسانی مورد استفاده قرار میگردد. این شرکت قادر به تولید این آچار میباشد که هرگونه سفارش از طرف آن سازمان محترم را میتواند تولید کند 
شرح کارشناس : -
----------
--------------------
نام محصول : -
نام لاتین : -
شرح محصول : شیر قبل از رگولاتور سایز 3/4 و 1 اینچ که عمدتا بر رو روی علمکهای گاز نصب میشود برای قطع و جریان گاز استفاده میشود.
شرح کارشناس : -
----------</t>
  </si>
  <si>
    <t>استان البرز- شهرستان نظرآباد- جاده قدیم کرج قزوین - بعد از سه راهی نظرآباد - 100 متر مانده به پل سیمان آبیک - پلاک 777</t>
  </si>
  <si>
    <t>02645382920</t>
  </si>
  <si>
    <t>02645382820</t>
  </si>
  <si>
    <t>09121623026</t>
  </si>
  <si>
    <t>ghatesazanomidvar@yahoo.com</t>
  </si>
  <si>
    <t>kara sazeh kimia</t>
  </si>
  <si>
    <t>10780084578</t>
  </si>
  <si>
    <t>411314338953</t>
  </si>
  <si>
    <t>نام محصول : مخزن ذخیره سازی مواد جنس فولاد کربنی A516-70 ظرفیت 20-1000000 m^3 وزن کیلوگرمی مرجع عرضه کننده شرکت کارا سازه کیمیا
نام لاتین : Tank, materials storing, material A516-70 carbon steel, capacity 20-1000000 m^3, weight kilogram, distributor KARA SAZEH KIMIA Co.
شرح محصول : مخزن ذخیره سازی مواد جنس فولاد کربنی A516-70 ظرفیت 20-1000000 m^3 وزن کیلوگرمی مرجع عرضه کننده شرکت کارا سازه کیمیا
شرح کارشناس : -
----------
نام محصول : مخزن ذخیره سازی مواد جنس فولاد کربنی A516-60 ظرفیت 20-1000000 m^3 وزن کیلوگرمی مرجع عرضه کننده شرکت کارا سازه کیمیا
نام لاتین : Tank, materials storing, material A516-60 carbon steel, capacity 20-1000000 m^3, weight kilogram, distributor KARA SAZEH KIMIA Co.
شرح محصول : مخزن ذخیره سازی مواد جنس فولاد کربنی A516-60 ظرفیت 20-1000000 m^3 وزن کیلوگرمی مرجع عرضه کننده شرکت کارا سازه کیمیا
شرح کارشناس : -
----------
نام محصول : مخزن تحت فشار جنس فولاد کربنی A516-60 ظرفیت 2-1000 m^3 ضخامت 6-50 mm فشار 1-100 bar وزن کیلوگرمی مرجع عرضه کننده شرکت کارا سازه کیمیا
نام لاتین : Tank, under pressure, material A516-60 carbon steel, capacity 2-1000 m^3, thickness 6-50 mm, pressure 1-100 bar, weight kilogram, distributor KARA SAZEH KIMIA Co.
شرح محصول : مخزن تحت فشار جنس فولاد کربنی A516-60 ظرفیت 2-1000 m^3 ضخامت 6-50 mm فشار 1-100 bar وزن کیلوگرمی مرجع عرضه کننده شرکت کارا سازه کیمیا
شرح کارشناس : -
----------
نام محصول : مخزن ذخیره سازی مواد جنس فولاد کربنی ST52-3 ظرفیت 20-1000000 m^3 وزن کیلوگرمی مرجع عرضه کننده شرکت کارا سازه کیمیا
نام لاتین : Tank, materials storing, material carbon steel ST52-3, capacity 20-1000000 m^3, weight kilogram, distributor KARA SAZEH KIMIA Co.
شرح محصول : مخزن ذخیره سازی مواد جنس فولاد کربنی ST52-3 ظرفیت 20-1000000 m^3 وزن کیلوگرمی مرجع عرضه کننده شرکت کارا سازه کیمیا
شرح کارشناس : -
----------
نام محصول : مخزن ذخیره سازی مواد جنس فولاد ضد زنگ ظرفیت 20-1000000 m^3 وزن کیلوگرمی مرجع عرضه کننده شرکت کارا سازه کیمیا
نام لاتین : Tank, materials storing, material stainless steel, capacity 20-1000000 m^3, weight kilogram, distributor KARA SAZEH KIMIA Co.
شرح محصول : مخزن ذخیره سازی مواد جنس فولاد ضد زنگ ظرفیت 20-1000000 m^3 وزن کیلوگرمی مرجع عرضه کننده شرکت کارا سازه کیمیا
شرح کارشناس : -
----------
نام محصول : مخزن تحت فشار جنس فولاد کربنی A283-30 ظرفیت 2-1000 m^3 ضخامت 6-50 mm فشار 1-100 bar وزن کیلوگرمی مرجع عرضه کننده شرکت کارا سازه کیمیا
نام لاتین : Tank, under pressure, material A283-30 carbon steel, capacity 2-1000 m^3, thickness 6-50 mm, pressure 1-100 bar, weight kilogram, distributor KARA SAZEH KIMIA Co.
شرح محصول : مخزن تحت فشار جنس فولاد کربنی A283-30 ظرفیت 2-1000 m^3 ضخامت 6-50 mm فشار 1-100 bar وزن کیلوگرمی مرجع عرضه کننده شرکت کارا سازه کیمیا
شرح کارشناس : -
----------
نام محصول : مخزن ذخیره سازی مواد جنس فولاد کربنی ST37 ظرفیت 20-1000000 m^3 وزن کیلوگرمی مرجع عرضه کننده شرکت کارا سازه کیمیا
نام لاتین : Tank, materials storing, material ST37 carbon steel, capacity 20-1000000 m^3, weight kilogram, distributor KARA SAZEH KIMIA Co.
شرح محصول : مخزن ذخیره سازی مواد جنس فولاد کربنی ST37 ظرفیت 20-1000000 m^3 وزن کیلوگرمی مرجع عرضه کننده شرکت کارا سازه کیمیا
شرح کارشناس : -
----------
نام محصول : مخزن تحت فشار جنس فولاد کربنی ST37 ظرفیت 2-1000 m^3 ضخامت 6-50 mm فشار 1-100 bar وزن کیلوگرمی مرجع عرضه کننده شرکت کارا سازه کیمیا
نام لاتین : Tank, under pressure, material ST37 carbon steel, capacity 2-1000 m^3, thickness 6-50 mm, pressure 1-100 bar, weight kilogram, distributor KARA SAZEH KIMIA Co.
شرح محصول : مخزن تحت فشار جنس فولاد کربنی ST37 ظرفیت 2-1000 m^3 ضخامت 6-50 mm فشار 1-100 bar وزن کیلوگرمی مرجع عرضه کننده شرکت کارا سازه کیمیا
شرح کارشناس : -
----------
نام محصول : مخزن ذخیره سازی مواد جنس فولاد کربنی A283-30 ظرفیت 20-1000000 m^3 وزن کیلوگرمی مرجع عرضه کننده شرکت کارا سازه کیمیا
نام لاتین : Tank, materials storing, material A283-30 carbon steel, capacity 20-1000000 m^3, weight kilogram, distributor KARA SAZEH KIMIA Co.
شرح محصول : مخزن ذخیره سازی مواد جنس فولاد کربنی A283-30 ظرفیت 20-1000000 m^3 وزن کیلوگرمی مرجع عرضه کننده شرکت کارا سازه کیمیا
شرح کارشناس : -
----------
نام محصول : مخزن تحت فشار جنس فولاد کربنی A516-70 ظرفیت 2-1000 m^3 ضخامت 6-50 mm فشار 1-100 bar وزن کیلوگرمی مرجع عرضه کننده شرکت کارا سازه کیمیا
نام لاتین : Tank, under pressure, material A516-70 carbon steel, capacity 2-1000 m^3, thickness 6-50 mm, pressure 1-100 bar, weight kilogram, distributor KARA SAZEH KIMIA Co.
شرح محصول : مخزن تحت فشار جنس فولاد کربنی A516-70 ظرفیت 2-1000 m^3 ضخامت 6-50 mm فشار 1-100 bar وزن کیلوگرمی مرجع عرضه کننده شرکت کارا سازه کیمیا
شرح کارشناس : -
----------
نام محصول : مخزن تحت فشار جنس فولاد کربنی A516-70 ظرفیت 2-1000 m^3 ضخامت 6-50 mm فشار 1-100 bar وزن کیلوگرمی مرجع عرضه کننده شرکت کارا سازه کیمیا
نام لاتین : Tank, under pressure, material A516-70 carbon steel, capacity 2-1000 m^3, thickness 6-50 mm, pressure 1-100 bar, weight kilogram, distributor KARA SAZEH KIMIA Co.
شرح محصول : مخزن تحت فشار جنس فولاد کربنی A516-70 ظرفیت 2-1000 m^3 ضخامت 6-50 mm فشار 1-100 bar وزن کیلوگرمی مرجع عرضه کننده شرکت کارا سازه کیمیا
شرح کارشناس : -
----------
نام محصول : -
نام لاتین : -
شرح محصول : مخازن کروی ، قطر 16 متر ، ضخامت 35 mm ، فشار 12 بار ، دمای کاری 45 درجه سانتی گراد
شرح کارشناس : -
----------
نام محصول : مخزن تحت فشار جنس فولاد ضد زنگ ظرفیت 2-1000 m^3 ضخامت 6-50 mm فشار 1-100 bar وزن کیلوگرمی مرجع عرضه کننده شرکت کارا سازه کیمیا
نام لاتین : Tank, under pressure, material stainless steel, capacity 2-1000 m^3, thickness 6-50 mm, pressure 1-100 bar, weight kilogram, distributor KARA SAZEH KIMIA Co.
شرح محصول : مخزن تحت فشار جنس فولاد ضد زنگ ظرفیت 2-1000 m^3 ضخامت 6-50 mm فشار 1-100 bar وزن کیلوگرمی مرجع عرضه کننده شرکت کارا سازه کیمیا
شرح کارشناس : -
----------
نام محصول : -
نام لاتین : -
شرح محصول : مبدل حرارتی ، TEMA type :BEM ، FLOW RATE kg /hr ، فشار کاری برحسب بار 9.3 ، دمای کاری 131 درجه سانتی گراد
شرح کارشناس : -
----------</t>
  </si>
  <si>
    <t>اراک-کیلومتر 6 جاده تهران</t>
  </si>
  <si>
    <t>08634131221</t>
  </si>
  <si>
    <t>08634131220</t>
  </si>
  <si>
    <t>09126433453</t>
  </si>
  <si>
    <t>rezaei@karakimia.com</t>
  </si>
  <si>
    <t>www.karakimia.com</t>
  </si>
  <si>
    <t>part sazi mashad</t>
  </si>
  <si>
    <t>10380198131</t>
  </si>
  <si>
    <t>411333386945</t>
  </si>
  <si>
    <t>نام محصول : -
نام لاتین : -
شرح محصول : طراحی و تولید آنکربولت و یوبولت طبق نقشه مشتری 
شرح کارشناس : -
----------
نام محصول : -
نام لاتین : -
شرح محصول : پیچ و مهره و واشر از سایز M12 الی M72  صنعت نفت ، گاز و پتروشیمی 
شرح کارشناس : -
----------
نام محصول : -
نام لاتین : -
شرح محصول : تولید استاد بولت و نات از سایز 1/2  تا 4 اینچ و تولید پیچ و مهره از سایز M12 الی M72  صنعت نفت ، گاز پتروشیمی ،  طبق استاندارد و نقشه مشتری 
شرح کارشناس : -
----------</t>
  </si>
  <si>
    <t>نشانی کرخانه : مشهد ، کیلومتر 15 اتوبان کلات ، رو به روی شهرک صنعتی مشهد</t>
  </si>
  <si>
    <t>تلفن دفتر مرکزی : 021-88370082 | تلفن کارخانه : 051-32453070 | فکس : 051-32453326 | فکس : 021-88370221</t>
  </si>
  <si>
    <t>05132453326</t>
  </si>
  <si>
    <t>09355020246</t>
  </si>
  <si>
    <t>md_hkazemi@yahoo.com</t>
  </si>
  <si>
    <t>www.psmsite.com</t>
  </si>
  <si>
    <t>Towsee Shabakehaye Fooladi Asia</t>
  </si>
  <si>
    <t>10102739115</t>
  </si>
  <si>
    <t>411173914719</t>
  </si>
  <si>
    <t>نام محصول : شبکه فولادی ST37 کد شناسه 40100 مدل TG-SB اندازه چشمه 40x100 mm پالت تنی نام تجارتی TASHFA GRATING مرجع سازنده توسعه شبکه های فولادی آسیا مرجع عرضه کننده توسعه شبکه های فولادی آسیا
نام لاتین : Steel grating, ST37, ID code 40100, model TG-SB, hole size 40x100 mm, pallet, Ton, brand TASHFA GRATING, producer TASHFA GRATING, distributor TASHFA GRATING
شرح محصول : شرکت توسعه شبکه های فولادی آسیا(تشفا) تولیدکننده انواع گریتینگ از جمله تولید گریتینگ به روش الکتروفورج و بوسیله خطوط تولید تمام اتوماتیک مطابق استانداردBS4592 ، بصورت پنل 6*1 متر.پله.کف پله.دریچه.پلتفورم.پوشش کف و روی کانال.راهرو.پل و ..... میباشد که در صورت نیاز مشتری این قطعات بصورت گرم مطابق استاندارد BS729 با حداقل ضخامت 90 میکرون گالوانیزه میگردند. گریتیتگ تولید شده به روش الکتروفورج نسبت به گریتینگ تولید شده در روش جوش دستی(co2)در حدود 30% سبکتر و در حدود 30% از قدرت باربری بیشتر برخوردار میباشد. انواع دیگر گریتینگ تسمه در تسمه، تسمه در نیم تسمه و تسمه در میلگرد فقط به روش جوش دستی co2 تولید می گردد.
شرح کارشناس : -
----------
نام محصول : توری فولادی کششی ST37 مدل TG-EM4 کد شناسه EM-2.1-4 ضخامت 2/1 mm عرض 1 m بسته رولی تنی نام تجارتی TASHFA EXPANDED METAL مرجع عرضه کننده توسعه شبکه های فولادی آسیا
نام لاتین : Steel net, expanded, ST37, model TG-EM4, ID code EM-2.1-4, thickness 2.1 mm, width 1 m, roll pack, Ton, brand TASHFA EXPANDED METAL, distributor TASHFA GRATING
شرح محصول : شرکت توسعه شبکه های فولادی آسیا(تشفا) علاوه بر تولید انواع گریتینگ ،هندریل و لدر نوعی توری خاص نیز با نام استرچ متال یا اکسپندد متال(expanded metal) که از ورق بصورت یکپارچه با چشمه های لوزی شکل و شش ضلعی تولید می گردد را به تولیدات خود افزوده است.
امکان تولید این نوع توری از جنس فولاد، آلومینیوم و مس از ضخامت 45/0 میلیمتر تا 5 میلیمتر وجود دارد.مصارف عمده این محصول در حصارکشی، فیلتر سازی، نمای ساختمان ، سقف کاذب، پلتفورم، گلخانه،حصارکشی دکلهای مخابراتی و .......می باشد.
شرح کارشناس : -
----------
نام محصول : شبکه فولادی ST37 کد شناسه 4050 مدل TG-FB اندازه چشمه 40x50 mm پالت تنی نام تجارتی TASHFA GRATING مرجع سازنده توسعه شبکه های فولادی آسیا مرجع عرضه کننده توسعه شبکه های فولادی آسیا
نام لاتین : Steel grating, ST37, ID code 4050, model TG-FB, hole size 40x50 mm, pallet, Ton, brand TASHFA GRATING, producer TASHFA GRATING, distributor TASHFA GRATING
شرح محصول : صنعتآهن آلات
تولید و فروش انواع گریتینگ فولادی
آگهی دهنده: سهراب دستگیرکد آگهی: kn-5907تهران , تهران1945 روز قبلشرکت توسعه شبکه های فولادی آسیا(تشفا) تولیدکننده انواع گریتینگ از جمله تولید گریتینگ به روش الکتروفورج و بوسیله خطوط تولید تمام اتوماتیک مطابق استانداردBS4592 ، بصورت پنل 6*1 متر.پله.کف پله.دریچه.پلتفورم.پوشش کف و روی کانال.راهرو.پل و ..... میباشد که در صورت نیاز مشتری این قطعات بصورت گرم مطابق استاندارد BS729 با حداقل ضخامت 90 میکرون گالوانیزه میگردند. گریتیتگ تولید شده به روش الکتروفورج نسبت به گریتینگ تولید شده در روش جوش دستی(co2)در حدود 30% سبکتر و در حدود 30% از قدرت باربری بیشتر برخوردار میباشد. انواع دیگر گریتینگ تسمه در تسمه، تسمه در نیم تسمه و تسمه در میلگرد فقط به روش جوش دستی co2 تولید می گردد.
شرح کارشناس : -
----------
نام محصول : توری فولادی کششی ST37 مدل TG-EM1 کد شناسه EM-0.5-1 ضخامت 0/5 mm عرض 1 m بسته رولی تنی نام تجارتی TASHFA EXPANDED METAL مرجع عرضه کننده توسعه شبکه های فولادی آسیا
نام لاتین : Steel net, expanded, ST37, model TG-EM1, ID code EM-0.5-1, thickness 0.5 mm, width 1 m, roll pack, Ton, brand TASHFA EXPANDED METAL, distributor TASHFA GRATING
شرح محصول : شرکت توسعه شبکه های فولادی آسیا(تشفا) علاوه بر تولید انواع گریتینگ ،هندریل و لدر نوعی توری خاص نیز با نام استرچ متال یا اکسپندد متال(expanded metal) که از ورق بصورت یکپارچه با چشمه های لوزی شکل و شش ضلعی تولید می گردد را به تولیدات خود افزوده است.
امکان تولید این نوع توری از جنس فولاد، آلومینیوم و مس از ضخامت 45/0 میلیمتر تا 5 میلیمتر وجود دارد.مصارف عمده این محصول در حصارکشی، فیلتر سازی، نمای ساختمان ، سقف کاذب، پلتفورم، گلخانه،حصارکشی دکلهای مخابراتی و .......می باشد.
شرح کارشناس : -
----------
نام محصول : توری فولادی کششی ST37 مدل TG-EM2 کد شناسه EM-1.1-2 ضخامت 1/1 mm عرض 1 m بسته رولی تنی نام تجارتی TASHFA EXPANDED METAL مرجع عرضه کننده توسعه شبکه های فولادی آسیا
نام لاتین : Steel net, expanded, ST37, model TG-EM2, ID code EM-1.1-2, thickness 1.1 mm, width 1 m, roll pack, Ton, brand TASHFA EXPANDED METAL, distributor TASHFA GRATING
شرح محصول : شرکت توسعه شبکه های فولادی آسیا(تشفا) علاوه بر تولید انواع گریتینگ ،هندریل و لدر نوعی توری خاص نیز با نام استرچ متال یا اکسپندد متال(expanded metal) که از ورق بصورت یکپارچه با چشمه های لوزی شکل و شش ضلعی تولید می گردد را به تولیدات خود افزوده است.
امکان تولید این نوع توری از جنس فولاد، آلومینیوم و مس از ضخامت 45/0 میلیمتر تا 5 میلیمتر وجود دارد.مصارف عمده این محصول در حصارکشی، فیلتر سازی، نمای ساختمان ، سقف کاذب، پلتفورم، گلخانه،حصارکشی دکلهای مخابراتی و .......می باشد.
شرح کارشناس : -
----------
نام محصول : توری فولادی کششی ST37 مدل TG-EM6 کد شناسه EM-4.1-6 ضخامت 4/1 mm عرض 1 m بسته رولی تنی نام تجارتی TASHFA EXPANDED METAL مرجع عرضه کننده توسعه شبکه های فولادی آسیا
نام لاتین : Steel net, expanded, ST37, model TG-EM6, ID code EM-4.1-6, thickness 4.1 mm, width 1 m, roll pack, Ton, brand TASHFA EXPANDED METAL, distributor TASHFA GRATING
شرح محصول : شرکت توسعه شبکه های فولادی آسیا(تشفا) علاوه بر تولید انواع گریتینگ ،هندریل و لدر نوعی توری خاص نیز با نام استرچ متال یا اکسپندد متال(expanded metal) که از ورق بصورت یکپارچه با چشمه های لوزی شکل و شش ضلعی تولید می گردد را به تولیدات خود افزوده است.
امکان تولید این نوع توری از جنس فولاد، آلومینیوم و مس از ضخامت 45/0 میلیمتر تا 5 میلیمتر وجود دارد.مصارف عمده این محصول در حصارکشی، فیلتر سازی، نمای ساختمان ، سقف کاذب، پلتفورم، گلخانه،حصارکشی دکلهای مخابراتی و .......می باشد.
شرح کارشناس : -
----------
نام محصول : شبکه فولادی ST37 کد شناسه 3050 مدل TG-FB اندازه چشمه 30x50 mm پالت تنی نام تجارتی TASHFA GRATING مرجع سازنده توسعه شبکه های فولادی آسیا مرجع عرضه کننده توسعه شبکه های فولادی آسیا
نام لاتین : Steel grating, ST37, ID code 3050, model TG-FB, hole size 30x50 mm, pallet, Ton, brand TASHFA GRATING, producer TASHFA GRATING, distributor TASHFA GRATING
شرح محصول : شرکت توسعه شبکه های فولادی آسیا(تشفا) تولیدکننده انواع گریتینگ از جمله تولید گریتینگ به روش الکتروفورج و بوسیله خطوط تولید تمام اتوماتیک مطابق استانداردBS4592 ، بصورت پنل 6*1 متر.پله.کف پله.دریچه.پلتفورم.پوشش کف و روی کانال.راهرو.پل و ..... میباشد که در صورت نیاز مشتری این قطعات بصورت گرم مطابق استاندارد BS729 با حداقل ضخامت 90 میکرون گالوانیزه میگردند. گریتیتگ تولید شده به روش الکتروفورج نسبت به گریتینگ تولید شده در روش جوش دستی(co2)در حدود 30% سبکتر و در حدود 30% از قدرت باربری بیشتر برخوردار میباشد. انواع دیگر گریتینگ تسمه در تسمه، تسمه در نیم تسمه و تسمه در میلگرد فقط به روش جوش دستی co2 تولید می گردد.
شرح کارشناس : -
----------
نام محصول : توری فولادی حصاری نوع فولاد ST37 مدل TG-FE1 کد شناسه TF2.2-55 ضخامت 2/2 mm عرض 2 m بسته رولی تنی نام تجارتی TASHFA مرجع عرضه کننده توسعه شبکه های فولادی آسیا
نام لاتین : Steel net, fence, steel type ST37, model TG-FE1, ID code TF2.2-55, thickness 2.2 mm, width 2 m, roll pack, Ton, brand TASHFA, distributor TASHFA GRATING
شرح محصول : توری فولادی حصاری ( فنس) با بهترین متریال و کیفیت ساخت بالا در ابعاد و چشمه های دلخواه 
شرح کارشناس : -
----------
نام محصول : توری فولادی حصاری نوع فولاد ST37 مدل TG-FE2 کد شناسه TF2.5-70 ضخامت 2/5 mm عرض 2 m بسته رولی تنی نام تجارتی TASHFA مرجع عرضه کننده توسعه شبکه های فولادی آسیا
نام لاتین : Steel net, fence, steel type ST37, model TG-FE2, ID code TF2.5-70, thickness 2.5 mm, width 2 m, roll pack, Ton, brand TASHFA, distributor TASHFA GRATING
شرح محصول : شرکت توسعه شبکه های فولادی اسیا(تشفا) خط تولید تمام اتوماتیک توری حصاری(فنس) خود را نیز به بهره برداری رساند. تولید فنس در این شرکت از مفتول سیاه، گالوانیزه و مسوار از قطر 8/0 میلیمتر تا 6 میلیمتر با ابعاد دلخواه محصول خود را عرضه می کند.سایر تولیدات این شرکت: انواع گریتینگ فولادی - هندریل - لدر - توری حصاری(فنس) - استرچ متال(توری چشمه لوزی) می باشد.
شرح کارشناس : -
----------
نام محصول : شبکه فولادی ST37 کد شناسه 30100 مدل TG-FB اندازه چشمه 30x100 mm پالت تنی نام تجارتی TASHFA GRATING مرجع سازنده توسعه شبکه های فولادی آسیا مرجع عرضه کننده توسعه شبکه های فولادی آسیا
نام لاتین : Steel grating, ST37, ID code 30100, model TG-FB, hole size 30x100 mm, pallet, Ton, brand TASHFA GRATING, producer TASHFA GRATING, distributor TASHFA GRATING
شرح محصول : شرکت توسعه شبکه های فولادی آسیا(تشفا) تولیدکننده انواع گریتینگ از جمله تولید گریتینگ به روش الکتروفورج و بوسیله خطوط تولید تمام اتوماتیک مطابق استانداردBS4592 ، بصورت پنل 6*1 متر.پله.کف پله.دریچه.پلتفورم.پوشش کف و روی کانال.راهرو.پل و ..... میباشد که در صورت نیاز مشتری این قطعات بصورت گرم مطابق استاندارد BS729 با حداقل ضخامت 90 میکرون گالوانیزه میگردند. گریتیتگ تولید شده به روش الکتروفورج نسبت به گریتینگ تولید شده در روش جوش دستی(co2)در حدود 30% سبکتر و در حدود 30% از قدرت باربری بیشتر برخوردار میباشد. انواع دیگر گریتینگ تسمه در تسمه، تسمه در نیم تسمه و تسمه در میلگرد فقط به روش جوش دستی co2 تولید می گردد.
شرح کارشناس : -
----------
نام محصول : شبکه فولادی ST37 کد شناسه 4050 مدل TG-SB اندازه چشمه 40x50 mm پالت تنی نام تجارتی TASHFA GRATING مرجع سازنده توسعه شبکه های فولادی آسیا مرجع عرضه کننده توسعه شبکه های فولادی آسیا
نام لاتین : Steel grating, ST37, ID code 4050, model TG-SB, hole size 40x50 mm, pallet, Ton, brand TASHFA GRATING, producer TASHFA GRATING, distributor TASHFA GRATING
شرح محصول : شرکت توسعه شبکه های فولادی آسیا(تشفا) تولیدکننده انواع گریتینگ از جمله تولید گریتینگ به روش الکتروفورج و بوسیله خطوط تولید تمام اتوماتیک مطابق استانداردBS4592 ، بصورت پنل 6*1 متر.پله.کف پله.دریچه.پلتفورم.پوشش کف و روی کانال.راهرو.پل و ..... میباشد که در صورت نیاز مشتری این قطعات بصورت گرم مطابق استاندارد BS729 با حداقل ضخامت 90 میکرون گالوانیزه میگردند. گریتیتگ تولید شده به روش الکتروفورج نسبت به گریتینگ تولید شده در روش جوش دستی(co2)در حدود 30% سبکتر و در حدود 30% از قدرت باربری بیشتر برخوردار میباشد. انواع دیگر گریتینگ تسمه در تسمه، تسمه در نیم تسمه و تسمه در میلگرد فقط به روش جوش دستی co2 تولید می گردد.
شرح کارشناس : -
----------
نام محصول : شبکه فولادی ST37 کد شناسه 3050 مدل TG-SB اندازه چشمه 30x50 mm پالت تنی نام تجارتی TASHFA GRATING مرجع سازنده توسعه شبکه های فولادی آسیا مرجع عرضه کننده توسعه شبکه های فولادی آسیا
نام لاتین : Steel grating, ST37, ID code 3050, model TG-SB, hole size 30x50 mm, pallet, Ton, brand TASHFA GRATING, producer TASHFA GRATING, distributor TASHFA GRATING
شرح محصول : صنعتآهن آلات
تولید و فروش انواع گریتینگ فولادی
آگهی دهنده: سهراب دستگیرکد آگهی: kn-5907تهران , تهران1945 روز قبلشرکت توسعه شبکه های فولادی آسیا(تشفا) تولیدکننده انواع گریتینگ از جمله تولید گریتینگ به روش الکتروفورج و بوسیله خطوط تولید تمام اتوماتیک مطابق استانداردBS4592 ، بصورت پنل 6*1 متر.پله.کف پله.دریچه.پلتفورم.پوشش کف و روی کانال.راهرو.پل و ..... میباشد که در صورت نیاز مشتری این قطعات بصورت گرم مطابق استاندارد BS729 با حداقل ضخامت 90 میکرون گالوانیزه میگردند. گریتیتگ تولید شده به روش الکتروفورج نسبت به گریتینگ تولید شده در روش جوش دستی(co2)در حدود 30% سبکتر و در حدود 30% از قدرت باربری بیشتر برخوردار میباشد. انواع دیگر گریتینگ تسمه در تسمه، تسمه در نیم تسمه و تسمه در میلگرد فقط به روش جوش دستی co2 تولید می گردد.
شرح کارشناس : -
----------
نام محصول : شبکه فولادی ST37 کد شناسه 30100 مدل TG-SB اندازه چشمه 30x100 mm پالت تنی نام تجارتی TASHFA GRATING مرجع سازنده توسعه شبکه های فولادی آسیا مرجع عرضه کننده توسعه شبکه های فولادی آسیا
نام لاتین : Steel grating, ST37, ID code 30100, model TG-SB, hole size 30x100 mm, pallet, Ton, brand TASHFA GRATING, producer TASHFA GRATING, distributor TASHFA GRATING
شرح محصول : شرکت توسعه شبکه های فولادی آسیا(تشفا) تولیدکننده انواع گریتینگ از جمله تولید گریتینگ به روش الکتروفورج و بوسیله خطوط تولید تمام اتوماتیک مطابق استانداردBS4592 ، بصورت پنل 6*1 متر.پله.کف پله.دریچه.پلتفورم.پوشش کف و روی کانال.راهرو.پل و ..... میباشد که در صورت نیاز مشتری این قطعات بصورت گرم مطابق استاندارد BS729 با حداقل ضخامت 90 میکرون گالوانیزه میگردند. گریتیتگ تولید شده به روش الکتروفورج نسبت به گریتینگ تولید شده در روش جوش دستی(co2)در حدود 30% سبکتر و در حدود 30% از قدرت باربری بیشتر برخوردار میباشد. انواع دیگر گریتینگ تسمه در تسمه، تسمه در نیم تسمه و تسمه در میلگرد فقط به روش جوش دستی co2 تولید می گردد.
شرح کارشناس : -
----------
نام محصول : توری فولادی مش جوشی نوع فولاد ST37 مدل TG-WH1 کد شناسه TM2.5-50x50 ضخامت 2/5 mm عرض 2/5 m بسته رولی تنی نام تجارتی TASHFA مرجع عرضه کننده توسعه شبکه های فولادی آسیا
نام لاتین : Steel net, welding mesh, steel type ST37, model TG-WH1, ID code TM2.5-50x50, thickness 2.5 mm, width 2.5 m, roll pack, Ton, brand TASHFA, distributor TASHFA GRATING
شرح محصول : شرکت توسعه شبکه های فولادی اسیا(تشفا) خط تولید تمام اتوماتیک توری حصاری(فنس) خود را نیز به بهره برداری رساند. تولید فنس در این شرکت از مفتول سیاه، گالوانیزه و مسوار از قطر 8/0 میلیمتر تا 6 میلیمتر با ابعاد دلخواه محصول خود را عرضه می کند.سایر تولیدات این شرکت: انواع گریتینگ فولادی - هندریل - لدر - توری جوشی(وایرمش) - استرچ متال(توری چشمه لوزی) می باشد.
شرح کارشناس : -
----------
نام محصول : توری فولادی مش جوشی نوع فولاد ST37 مدل TG-WH2 کد شناسه TM3-50x100 ضخامت 3 mm عرض 2/5 m بسته رولی تنی نام تجارتی TASHFA مرجع عرضه کننده توسعه شبکه های فولادی آسیا
نام لاتین : Steel net, welding mesh, steel type ST37, model TG-WH2, ID code TM3-50x100, thickness 3 mm, width 2.5 m, roll pack, Ton, brand TASHFA, distributor TASHFA GRATING
شرح محصول : شرکت توسعه شبکه های فولادی اسیا(تشفا) خط تولید تمام اتوماتیک مش جوشی(وایرمش) خود را نیز به بهره برداری رساند. تولید وایرمش در این شرکت از مفتول سیاه، گالوانیزه و مسوار از قطر 8/0 میلیمتر تا 6 میلیمتر با چشمه های مربع و مستطیل شکل بصورت رول و شیت این محصول خود را عرضه می کند.سایر تولیدات این شرکت: انواع گریتینگ فولادی - هندریل - لدر - توری حصاری(فنس) - استرچ متال(توری چشمه لوزی) می باشد.
شرح کارشناس : -
----------
نام محصول : توری فولادی مش جوشی نوع فولاد ST37 مدل TG-WH3 کد شناسه TM5-100x100 ضخامت 5 mm عرض 2/5 m بسته رولی تنی نام تجارتی TASHFA مرجع عرضه کننده توسعه شبکه های فولادی آسیا
نام لاتین : Steel net, welding mesh, steel type ST37, model TG-WH3, ID code TM5-100x100, thickness 5 mm, width 2.5 m, roll pack, Ton, brand TASHFA, distributor TASHFA GRATING
شرح محصول : شرکت توسعه شبکه های فولادی اسیا(تشفا) خط تولید تمام اتوماتیک مش جوشی(وایرمش) خود را نیز به بهره برداری رساند. تولید وایرمش در این شرکت از مفتول سیاه، گالوانیزه و مسوار از قطر 8/0 میلیمتر تا 6 میلیمتر با چشمه های مربع و مستطیل شکل بصورت رول و شیت این محصول خود را عرضه می کند.سایر تولیدات این شرکت: انواع گریتینگ فولادی - هندریل - لدر - توری حصاری(فنس) - استرچ متال(توری چشمه لوزی) می باشد.
شرح کارشناس : -
----------
نام محصول : توری فولادی مش جوشی نوع فولاد ST37 مدل TG-WH4 کد شناسه TM6-100x100 ضخامت 6 mm عرض 2/5 m بسته رولی تنی نام تجارتی TASHFA مرجع عرضه کننده توسعه شبکه های فولادی آسیا
نام لاتین : Steel net, welding mesh, steel type ST37, model TG-WH4, ID code TM6-100x100, thickness 6 mm, width 2.5 m, roll pack, Ton, brand TASHFA, distributor TASHFA GRATING
شرح محصول : شرکت توسعه شبکه های فولادی اسیا(تشفا) خط تولید تمام اتوماتیک مش جوشی(وایرمش) خود را نیز به بهره برداری رساند. تولید وایرمش در این شرکت از مفتول سیاه، گالوانیزه و مسوار از قطر 8/0 میلیمتر تا 6 میلیمتر با چشمه های مربع و مستطیل شکل بصورت رول و شیت این محصول خود را عرضه می کند.سایر تولیدات این شرکت: انواع گریتینگ فولادی - هندریل - لدر - توری حصاری(فنس) - استرچ متال(توری چشمه لوزی) می باشد.
شرح کارشناس : -
----------
نام محصول : توری فولادی مش جوشی نوع فولاد ST37 مدل TG-WH5 کد شناسه TM1-20x20 ضخامت 1 mm عرض 1/20 m بسته رولی تنی نام تجارتی TASHFA مرجع عرضه کننده توسعه شبکه های فولادی آسیا
نام لاتین : Steel net, welding mesh, steel type ST37, model TG-WH5, ID code TM1-20x20, thickness 1 mm, width 1.20 m, roll pack, Ton, brand TASHFA, distributor TASHFA GRATING
شرح محصول : شرکت توسعه شبکه های فولادی اسیا(تشفا) خط تولید تمام اتوماتیک مش جوشی(وایرمش) خود را نیز به بهره برداری رساند. تولید وایرمش در این شرکت از مفتول سیاه، گالوانیزه و مسوار از قطر 8/0 میلیمتر تا 6 میلیمتر با چشمه های مربع و مستطیل شکل بصورت رول و شیت این محصول خود را عرضه می کند.سایر تولیدات این شرکت: انواع گریتینگ فولادی - هندریل - لدر - توری حصاری(فنس) - استرچ متال(توری چشمه لوزی) می باشد.
شرح کارشناس : -
----------
نام محصول : شبکه فولادی ST37 کد شناسه 40100 مدل TG-FB اندازه چشمه 40x100 mm پالت تنی نام تجارتی TASHFA GRATING مرجع سازنده توسعه شبکه های فولادی آسیا مرجع عرضه کننده توسعه شبکه های فولادی آسیا
نام لاتین : Steel grating, ST37, ID code 40100, model TG-FB, hole size 40x100 mm, pallet, Ton, brand TASHFA GRATING, producer TASHFA GRATING, distributor TASHFA GRATING
شرح محصول : شرکت توسعه شبکه های فولادی آسیا(تشفا) تولیدکننده انواع گریتینگ از جمله تولید گریتینگ به روش الکتروفورج و بوسیله خطوط تولید تمام اتوماتیک مطابق استانداردBS4592 ، بصورت پنل 6*1 متر.پله.کف پله.دریچه.پلتفورم.پوشش کف و روی کانال.راهرو.پل و ..... میباشد که در صورت نیاز مشتری این قطعات بصورت گرم مطابق استاندارد BS729 با حداقل ضخامت 90 میکرون گالوانیزه میگردند. گریتیتگ تولید شده به روش الکتروفورج نسبت به گریتینگ تولید شده در روش جوش دستی(co2)در حدود 30% سبکتر و در حدود 30% از قدرت باربری بیشتر برخوردار میباشد. انواع دیگر گریتینگ تسمه در تسمه، تسمه در نیم تسمه و تسمه در میلگرد فقط به روش جوش دستی co2 تولید می گردد.
شرح کارشناس : -
----------
نام محصول : توری فولادی حصاری نوع فولاد ST37 مدل TG-FE3 کد شناسه TF3-100 ضخامت 3 mm عرض 2 m بسته رولی تنی نام تجارتی TASHFA مرجع عرضه کننده توسعه شبکه های فولادی آسیا
نام لاتین : Steel net, fence, steel type ST37, model TG-FE3, ID code TF3-100, thickness 3 mm, width 2 m, roll pack, Ton, brand TASHFA, distributor TASHFA GRATING
شرح محصول : شرکت توسعه شبکه های فولادی اسیا(تشفا) خط تولید تمام اتوماتیک توری حصاری(فنس) خود را نیز به بهره برداری رساند. تولید فنس در این شرکت از مفتول سیاه، گالوانیزه و مسوار از قطر 8/0 میلیمتر تا 6 میلیمتر با ابعاد دلخواه محصول خود را عرضه می کند.سایر تولیدات این شرکت: انواع گریتینگ فولادی - هندریل - لدر - توری جوشی(وایرمش) - استرچ متال(توری چشمه لوزی) می باشد.
شرح کارشناس : -
----------
نام محصول : -
نام لاتین : -
شرح محصول : هندریل یا نرده های فولادی که شامل میله های پایه و نرده های خمیده می باشدکه از لوله و گوی فولادی جهت اتصالات ان استفاده شده است و این نوع هندریل  بروز ترین روش تولید هندریل صنعتی در دنیا می باشد که برای اولین بار در ایران توسط شرکت توسعه شبکه های فولادی آسیا تولید گردید و هم اکنون نیز این شرکت تنها تولید کننده آن در کشور می باشد. حجم کم  در حمل قطعات و سرعت بالای نصب و مونتاژ در محل پروژه از مزایای این مدل هندریل می باشد.
شرح کارشناس : -
----------
نام محصول : نرده هندریل پیش ساخته جنس فولادی نوع فولاد ST37 سایز 42x3 mm نام تجارتی TASHFA مرجع عرضه کننده توسعه شبکه های فولادی آسیا
نام لاتین : Railing, prefabricated handrail, material steel, steel type ST37, size 42x3 mm, brand TASHFA, distributor TASHFA GRATING
شرح محصول : شرکت توسعه شبکه های فولادی آسیا(تشفا) علاوه بر تولید انواع گریتینگ و توری محصولی دیگر  بنام هندریل یا نرده های فولادی که شامل میله های پایه و نرده های خمیده می باشد را نیز به تولیدات خود افزود که از لوله و گوی فولادی جهت اتصالات ان استفاده شده است و این نوع هندریل  بروز ترین روش تولید هندریل صنعتی در دنیا می باشد که برای اولین بار در ایران توسط شرکت توسعه شبکه های فولادی آسیا تولید گردید و هم اکنون نیز این شرکت تنها تولید کننده آن در کشور می باشد. حجم کم  در حمل قطعات و سرعت بالای نصب و مونتاژ در محل پروژه از مزایای این مدل هندریل می باشد.
شرح کارشناس : -
----------</t>
  </si>
  <si>
    <t>61,80</t>
  </si>
  <si>
    <t>استان اصفهان- کاشان - جاده قدیم نطنز - شهرک صنعتی امیر کبیر - لاله 3</t>
  </si>
  <si>
    <t>021-26709310</t>
  </si>
  <si>
    <t>021-22922874</t>
  </si>
  <si>
    <t>09124024437</t>
  </si>
  <si>
    <t>tashfacompany@gmail.com</t>
  </si>
  <si>
    <t>www.tashfa.com</t>
  </si>
  <si>
    <t>NEBRAS PUMPS MFG CO LTD</t>
  </si>
  <si>
    <t>10103283378</t>
  </si>
  <si>
    <t>411334134179</t>
  </si>
  <si>
    <t>نام محصول : -
نام لاتین : -
شرح محصول : طراحی و تولید تابلو های کنترل و راه انداز الکترو پمپ آتش نشانی(LV, MV) مطابق استاندارد NFPA20 و گواهی های FM/UL.
شرح کارشناس : طبق مذاکرات با جناب آقای شایسته امین زاده از کمیته فنی بازرگانی مرکزی ، شرکت فوق بعنوان پکیجر و مونتاژ کننده پمپ های آتش نشانی تایید می گردد .
----------
نام محصول : -
نام لاتین : -
شرح محصول : طراحی و تولید تابلو های کنترل و راه انداز جاکی پمپ آتش نشانی مطابق استاندارد NFPA20 و گواهی های FM/UL.
شرح کارشناس : طبق مذاکرات با جناب آقای شایسته امین زاده از کمیته فنی بازرگانی مرکزی ، شرکت فوق بعنوان پکیجر و مونتاژ کننده پمپ های آتش نشانی تایید می گردد .
----------
نام محصول : -
نام لاتین : -
شرح محصول : طراحی و تولید پکیج الکترو پمپ های آتش نشانی مطابق استاندارد NFPA20 و گواهی های UL/FM.
شرح کارشناس : طبق مذاکرات با جناب آقای شایسته امین زاده از کمیته فنی بازرگانی مرکزی ، شرکت فوق بعنوان پکیجر و مونتاژ کننده پمپ های آتش نشانی تایید می گردد .
----------
نام محصول : -
نام لاتین : -
شرح محصول : طراحی و تولید پکیج جاکی پمپ های آتش نشانی مطابق استاندارد NFPA20 و گواهی های UL/FM.
شرح کارشناس : طبق مذاکرات با جناب آقای شایسته امین زاده از کمیته فنی بازرگانی مرکزی ، شرکت فوق بعنوان پکیجر و مونتاژ کننده پمپ های آتش نشانی تایید می گردد .
----------
نام محصول : -
نام لاتین : -
شرح محصول : طراحی و تولید پکیج الکتروپمپ ها ی برداشت و انتقال آب / آب دریا بر اساس استانداردهای API, ISO , DIN.
شرح کارشناس : طبق مذاکرات با جناب آقای شایسته امین زاده از کمیته فنی بازرگانی مرکزی ، شرکت فوق بعنوان پکیجر و مونتاژ کننده پمپ های آتش نشانی تایید می گردد .
----------
نام محصول : -
نام لاتین : -
شرح محصول : طراحی و تولید پکیج پمپ های آتش نشانی مطابق استاندارد NFPA20 و گواهی های FM/UL مشتمل بر دیزل پمپ، الکترو پمپ و جاکی پمپ نصب شده روی شاسی مشترک به همراه لوله کشی و شیر آلات ، ابزار دقیق و سایر تجهیزات لازم.
شرح کارشناس : طبق مذاکرات با جناب آقای شایسته امین زاده از کمیته فنی بازرگانی مرکزی ، شرکت فوق بعنوان پکیجر و مونتاژ کننده پمپ های آتش نشانی تایید می گردد .
----------
نام محصول : -
نام لاتین : -
شرح محصول : طراحی و تولید پکیج دیزل پمپ ها ی برداشت و انتقال آب /  آب دریا بر اساس استانداردهای API, ISO , DIN.
شرح کارشناس : طبق مذاکرات با جناب آقای شایسته امین زاده از کمیته فنی بازرگانی مرکزی ، شرکت فوق بعنوان پکیجر و مونتاژ کننده پمپ های آتش نشانی تایید می گردد .
----------
نام محصول : -
نام لاتین : -
شرح محصول : طراحی و تولید پکیج پمپ های آتش نشانی مطابق استاندارد NFPA20 و گواهی های FM/UL نصب شده در داخل کانتیر به همراه نصب لوله کشی ها شیر آلات ،تابلوهای کنترل، ابزار دقیق و سایر تجهیزات لازم که به سه صورت زیر می باشد:
1)کانتینر پمپ آتش نشانی شامل یک دستگاه دیزل پمپ و یک دستگاه الکترو پمپ و دو دستگاه جاکی پمپ آتش نشانی.
2)کانتینر پمپ آتش نشانی شامل دو دستگاه دیزل پمپ آتش نشانی.
3)کانتینر پمپ آتش نشانی شامل دو دستگاه الکترو پمپ آتش نشانی و دو دستگاه جاکی پمپ آتش نشانی.
شرح کارشناس : طبق مذاکرات با جناب آقای شایسته امین زاده از کمیته فنی بازرگانی مرکزی ، شرکت فوق بعنوان پکیجر و مونتاژ کننده پمپ های آتش نشانی تایید می گردد .
----------
نام محصول : -
نام لاتین : -
شرح محصول : طراحی و تولید پکیج دیزل پمپ های آتش نشانی مطابق استاندارد NFPA20 و گواهی های UL/FM.
شرح کارشناس : طبق مذاکرات با جناب آقای شایسته امین زاده از کمیته فنی بازرگانی مرکزی ، شرکت فوق بعنوان پکیجر و مونتاژ کننده پمپ های آتش نشانی تایید می گردد .
----------
نام محصول : -
نام لاتین : -
شرح محصول : طراحی و تولید تابلو های کنترل و راه انداز دیزل پمپ آتش نشانی مطابق استاندارد NFPA20 و گواهی های FM/UL.
شرح کارشناس : طبق مذاکرات با جناب آقای شایسته امین زاده از کمیته فنی بازرگانی مرکزی ، شرکت فوق بعنوان پکیجر و مونتاژ کننده پمپ های آتش نشانی تایید می گردد .
----------</t>
  </si>
  <si>
    <t>67,96,30</t>
  </si>
  <si>
    <t>نشانی دفتر مرکزی : خ ستارخان - خ نیایش- خ امام منتظر - کوچه شهید قدرتی - پلاک 5 کد پستی : 1444643673
نشانی کارخانه : اشتهارد - شهرک صنعتی اشتهارد - حسابی غربی - بلوک 3731</t>
  </si>
  <si>
    <t>02166551417-02166525574</t>
  </si>
  <si>
    <t>02166556343</t>
  </si>
  <si>
    <t>09128303471</t>
  </si>
  <si>
    <t>sales@nebraspumps.com</t>
  </si>
  <si>
    <t>www.nebraspumps.com</t>
  </si>
  <si>
    <t>jahan sanat sedaghat</t>
  </si>
  <si>
    <t>10103772676</t>
  </si>
  <si>
    <t>411365496777</t>
  </si>
  <si>
    <t>نام محصول : رابط فولاد پلی اتیلن سایز 125x6 in مرجع عرضه کننده نظم علی صابری
نام لاتین : Link, steel polyethylene, size 125x6 in, distributor NAZMALI SABERI
شرح محصول : اتصال فولادی به پلی اتلین این محصول جهت انشعابات خانگی و صنعتی و در قسمت انتهای المک گاز برای تبدیل خط پلی اتیلن به خط فولاد استفاده میشود  که این شرکت قادر است هرگونه سفارشی از طرف آن سازمان محترم را تامین نماید
شرح کارشناس : -
----------
نام محصول : رابط فولاد پلی اتیلن سایز 25x3\4 in مرجع عرضه کننده نظم علی صابری
نام لاتین : Link, steel polyethylene, size 25x3\4 in, distributor NAZMALI SABERI
شرح محصول : اتصال فولادی به پلی اتلین این محصول جهت انشعابات خانگی و صنعتی و در قسمت انتهای المک گاز برای تبدیل خط پلی اتیلن به خط فولاد استفاده میشود  که این شرکت قادر است هرگونه سفارشی از طرف آن سازمان محترم را تامین نماید 
شرح کارشناس : -
----------
نام محصول : رابط فولاد پلی اتیلن سایز 90x4 in مرجع عرضه کننده نظم علی صابری
نام لاتین : Link, steel polyethylene, size 90x4 in, distributor NAZMALI SABERI
شرح محصول : اتصال فولادی به پلی اتیلن این محصول در شرکت های نفت و کاز کاربرد دارد در انشعابات شبکه گازرسانی کاربردی قسمت فولادی از لوله ای پی آی و قسمت پلی اتیلن از مواد پتروشیمی گاز استفاده شده است
شرح کارشناس : -
----------
نام محصول : رابط فولاد پلی اتیلن سایز 63x2 in مرجع عرضه کننده نظم علی صابری
نام لاتین : Link, steel polyethylene, size 63x2 in, distributor NAZMALI SABERI
شرح محصول : اتصال فولادی به پلی اتلین این محصول جهت انشعابات خانگی و صنعتی و در قسمت انتهای المک گاز برای تبدیل خط پلی اتیلن به خط فولاد استفاده میشود  که این شرکت قادر است هرگونه سفارشی از طرف آن سازمان محترم را تامین نماید
شرح کارشناس : -
----------
نام محصول : رابط فولاد پلی اتیلن سایز 125x4 in مرجع عرضه کننده نظم علی صابری
نام لاتین : Link, steel polyethylene, size 125x4 in, distributor NAZMALI SABERI
شرح محصول : اتصال فولادی به پلی اتلین این محصول جهت انشعابات خانگی و صنعتی و در قسمت انتهای المک گاز برای تبدیل خط پلی اتیلن به خط فولاد استفاده میشود  که این شرکت قادر است هرگونه سفارشی از طرف آن سازمان محترم را تامین نماید
شرح کارشناس : -
----------
نام محصول : رابط فولاد پلی اتیلن سایز 110x4 in مرجع عرضه کننده نظم علی صابری
نام لاتین : Link, steel polyethylene, size 110x4 in, distributor NAZMALI SABERI
شرح محصول : اتصال فولادی به پلی اتلین این محصول جهت انشعابات خانگی و صنعتی و در قسمت انتهای المک گاز برای تبدیل خط پلی اتیلن به خط فولاد استفاده میشود  که این شرکت قادر است هرگونه سفارشی از طرف آن سازمان محترم را تامین نماید
شرح کارشناس : -
----------
نام محصول : رابط فولاد پلی اتیلن سایز 125x8 in مرجع عرضه کننده نظم علی صابری
نام لاتین : Link, steel polyethylene, size 125x8 in, distributor NAZMALI SABERI
شرح محصول : اتصال فولادی به پلی اتلین این محصول جهت انشعابات خانگی و صنعتی و در قسمت انتهای المک گاز برای تبدیل خط پلی اتیلن به خط فولاد استفاده میشود  که این شرکت قادر است هرگونه سفارشی از طرف آن سازمان محترم را تامین نماید
شرح کارشناس : -
----------
نام محصول : رابط فولاد پلی اتیلن سایز 90x6 in مرجع عرضه کننده نظم علی صابری
نام لاتین : Link, steel polyethylene, size 90x6 in, distributor NAZMALI SABERI
شرح محصول : اتصال فولادی به پلی اتلین این محصول جهت انشعابات خانگی و صنعتی و در قسمت انتهای المک گاز برای تبدیل خط پلی اتیلن به خط فولاد استفاده میشود  که این شرکت قادر است هرگونه سفارشی از طرف آن سازمان محترم را تامین نماید
شرح کارشناس : -
----------
نام محصول : رابط فولاد پلی اتیلن سایز 160x6 in مرجع عرضه کننده نظم علی صابری
نام لاتین : Link, steel polyethylene, size 160x6 in, distributor NAZMALI SABERI
شرح محصول : اتصال فولادی به پلی اتلین این محصول جهت انشعابات خانگی و صنعتی و در قسمت انتهای المک گاز برای تبدیل خط پلی اتیلن به خط فولاد استفاده میشود  که این شرکت قادر است هرگونه سفارشی از طرف آن سازمان محترم را تامین نماید
شرح کارشناس : -
----------
نام محصول : رابط فولاد پلی اتیلن سایز 160x8 in مرجع عرضه کننده نظم علی صابری
نام لاتین : Link, steel polyethylene, size 160x8 in, distributor NAZMALI SABERI
شرح محصول : اتصال فولادی به پلی اتلین این محصول جهت انشعابات خانگی و صنعتی و در قسمت انتهای المک گاز برای تبدیل خط پلی اتیلن به خط فولاد استفاده میشود  که این شرکت قادر است هرگونه سفارشی از طرف آن سازمان محترم را تامین نماید
شرح کارشناس : -
----------</t>
  </si>
  <si>
    <t>کرج هشتگرد شهرک هیو خیابان شهید سرخیل پلاک 600</t>
  </si>
  <si>
    <t>02645382220</t>
  </si>
  <si>
    <t>02645383712</t>
  </si>
  <si>
    <t>09123671560</t>
  </si>
  <si>
    <t>s.saberi778@gmail.com</t>
  </si>
  <si>
    <t>Tajhiz Arg Parsian</t>
  </si>
  <si>
    <t>10103663583</t>
  </si>
  <si>
    <t>411346517348</t>
  </si>
  <si>
    <t>نام محصول : -
نام لاتین : -
شرح محصول :  فن ها و بلوئر های تاپکو بر اساس دور نامی موتورهای الکتریکی بوده و در صورت درخواست مشتری می توان به وسیله یک عدد گیربکس، نسبت به تولید فشارهای بالاترو دبی های بیشتر اقدام نمود.
تمام محصولات با استاندارد API673 ساخته شده و در کارخانه تاپکو بر اساس استاندارد ASME PTC 10 تست می گیرند.
شرح کارشناس : شرکت فوق بعنوان مونتاژ ککننده کمپرسور تایید می گردد .
----------
نام محصول : -
نام لاتین : -
شرح محصول : کلاس بندی فن ها و بلوئر های تاپکو بر اساس دور نامی موتورهای الکتریکی بوده و در صورت درخواست مشتری می توان به وسیله یک عدد گیربکس، نسبت به تولید فشارهای بالاترو دبی های بیشتر اقدام نمود.
تمام محصولات با استاندارد API673 ساخته شده و در کارخانه تاپکو بر اساس استاندارد ASME PTC 10 تست می گیرند.
شرح کارشناس : شرکت فوق بعنوان مونتاژ ککننده کمپرسور تایید می گردد .
----------
نام محصول : -
نام لاتین : -
شرح محصول :  فن ها و بلوئر های تاپکو بر اساس دور نامی موتورهای الکتریکی بوده و در صورت درخواست مشتری می توان به وسیله یک عدد گیربکس، نسبت به تولید فشارهای بالاترو دبی های بیشتر اقدام نمود.
تمام محصولات با استاندارد API673 ساخته شده و در کارخانه تاپکو بر اساس استاندارد ASME PTC 10 تست می گیرند.
شرح کارشناس : شرکت فوق بعنوان مونتاژ ککننده کمپرسور تایید می گردد .
----------
نام محصول : -
نام لاتین : -
شرح محصول :  فن ها و بلوئر های تاپکو بر اساس دور نامی موتورهای الکتریکی بوده و در صورت درخواست مشتری می توان به وسیله یک عدد گیربکس، نسبت به تولید فشارهای بالاترو دبی های بیشتر اقدام نمود.
تمام محصولات با استاندارد API673 ساخته شده و در کارخانه تاپکو بر اساس استاندارد ASME PTC 10 تست می گیرند.
شرح کارشناس : شرکت فوق بعنوان مونتاژ ککننده کمپرسور تایید می گردد .
----------
نام محصول : -
نام لاتین : -
شرح محصول : کمپرسور های سانتریفیوژ تاپکو از نوع Integrally Geared و تا نسبت فشار 10 قابل ارئه به مشتریان میباشند.مطابق با نیاز و درخواست مشتری،دور کمپرسور می تواند با استفاده از انواع گیربکس های دور بالا افزایش یابد.همچنین این شرکت توانایی ساخت کمپرسور تا 4 مرحله را دارا می باشد.
شرح کارشناس : شرکت فوق بعنوان مونتاژ ککننده کمپرسور تایید می گردد .
----------
نام محصول : -
نام لاتین : -
شرح محصول : کمپرسور های سانتریفیوژ تاپکو از نوع Integrally Geared و تا نسبت فشار 10 قابل ارائه به مشتریان می باشند.مطابق با نیاز و درخواست مشتری، دور کمپرسور می تواند با استفاده از گیربکس های دوربالا افزایش یابد.همچنین این شرکت توانایی ساخت کمپرسور تا 4 مرحله را دارا می باشد.
شرح کارشناس : شرکت فوق بعنوان مونتاژ ککننده کمپرسور تایید می گردد .
----------
نام محصول : -
نام لاتین : -
شرح محصول : کمپرسور های سانتریفیوژ تاپکو از نوع Integrally Geared و تا نسبت فشار 10 قابل ارائه به مشتریان می باشند.مطابق با نیاز و درخواست مشتری، دور کمپرسور می تواند با استفاده از گیربکس های دوربالا افزایش یابد.همچنین این شرکت توانایی ساخت کمپرسور تا 4 مرحله را دارا می باشد.
شرح کارشناس : شرکت فوق بعنوان مونتاژ ککننده کمپرسور تایید می گردد .
----------
نام محصول : -
نام لاتین : -
شرح محصول : کمپرسور های سانتریفیوژ تاپکو از نوع Integrally Geared و تا نسبت فشار 10 قابل ارائه به مشتریان می باشند.مطابق با نیاز و درخواست مشتری، دور کمپرسور می تواند با استفاده از گیربکس های دوربالا افزایش یابد.همچنین این شرکت توانایی ساخت کمپرسور تا 4 مرحله را دارا می باشد.
شرح کارشناس : شرکت فوق بعنوان مونتاژ ککننده کمپرسور تایید می گردد .
----------
--------------------
نام محصول: -
نام لاتین محصول: -
شرح محصول : کمپرسور رفت و برگشتی مطابق استاندارد API 618 برای انواع گازهای فرایندی و هوا از نوع اویل فری و اویل اینجکت (Oil-free and Oil-injected)
شرح کارشناس : به عنوان پکیجر مورد تایید است 
----------
نام محصول: -
نام لاتین محصول: -
شرح محصول : کمپرسور رفت و برگشتی مطابق استاندارد API 618 برای انواع گازهای فرایندی و هوا از نوع اویل فری و اویل اینجکت (Oil-free and Oil-injected)
شرح کارشناس : به عنوان پکیجر مورد تایید است 
----------
نام محصول: -
نام لاتین محصول: -
شرح محصول : کمپرسور رفت و برگشتی مطابق استاندارد API 618 برای انواع گازهای فرایندی و هوا از نوع اویل فری و اویل اینجکت (Oil-free and Oil-injected)
شرح کارشناس : به عنوان پکیجر مورد تایید است 
----------
نام محصول: -
نام لاتین محصول: -
شرح محصول : کمپرسور رفت و برگشتی مطابق استاندارد API 618 برای انواع گازهای فرایندی و هوا از نوع اویل فری و اویل اینجکت (Oil-free and Oil-injected)
شرح کارشناس :  شرکت فوق در سی و نهمین جلسه کمیته تخصصی ماشین آلات دوار بررسی و با توجه به تفاهم‌نامه منعقد شده فی‌مابین این شرکت و شرکت‌های KAISHAN چین و LMF اتریش، 
محصولات کمپرسورهای رفت و برگشتی و پیچشی با سیال هوا و گاز  شرکت‌ تجهیز ارگ‌پارسیان (تاپکو) به عنوان پکیجر مورد تأیید می‌باشد.
----------
نام محصول: -
نام لاتین محصول: -
شرح محصول : کمپرسور اسکرو (پیچشی) از نوع اویل فری و اویل اینجکت (Oil-free and Oil-injected) برای انواع گازهای فرایندی و هوا
شرح کارشناس : به عنوان پکیجر مورد تایید است 
----------
نام محصول: -
نام لاتین محصول: -
شرح محصول : کمپرسور رفت و برگشتی مطابق استاندارد API 618 برای انواع گازهای فرایندی و هوا از نوع اویل فری و اویل اینجکت (Oil-free and Oil-injected)
شرح کارشناس : به عنوان پکیجر مورد تایید است 
----------
نام محصول: -
نام لاتین محصول: -
شرح محصول : کمپرسور اسکرو (پیچشی) از نوع اویل فری و اویل اینجکت (Oil-free and Oil-injected) برای انواع گازهای فرایندی و هوا
شرح کارشناس : به عنوان پکیجر مورد تایید است 
----------
نام محصول: -
نام لاتین محصول: -
شرح محصول : کمپرسور اسکرو (پیچشی) از نوع اویل فری و اویل اینجکت (Oil-free and Oil-injected) برای انواع گازهای فرایندی و هوا
شرح کارشناس : به عنوان پکیجر مورد تایید است 
----------
نام محصول: -
نام لاتین محصول: -
شرح محصول : کمپرسور اسکرو (پیچشی) از نوع اویل فری و اویل اینجکت (Oil-free and Oil-injected) برای انواع گازهای فرایندی و هوا
شرح کارشناس :  شرکت فوق در سی و نهمین جلسه کمیته تخصصی ماشین آلات دوار بررسی و با توجه به تفاهم‌نامه منعقد شده فی‌مابین این شرکت و شرکت‌های KAISHAN چین و LMF اتریش، محصولات کمپرسورهای رفت و برگشتی و پیچشی با سیال هوا و گاز  شرکت‌ تجهیز ارگ‌پارسیان (تاپکو) به عنوان پکیجر مورد تأیید می‌باشد.
----------
نام محصول: -
نام لاتین محصول: -
شرح محصول : کمپرسور اسکرو (پیچشی) از نوع اویل فری و اویل اینجکت (Oil-free and Oil-injected) برای انواع گازهای فرایندی و هوا
شرح کارشناس : به عنوان پکیجر مورد تایید است 
----------
نام محصول: -
نام لاتین محصول: -
شرح محصول : کمپرسور اسکرو (پیچشی) از نوع اویل فری و اویل اینجکت (Oil-free and Oil-injected) برای انواع گازهای فرایندی و هوا
شرح کارشناس : به عنوان پکیجر مورد تایید است 
----------
نام محصول: -
نام لاتین محصول: -
شرح محصول : کمپرسور اسکرو (پیچشی) از نوع اویل فری و اویل اینجکت (Oil-free and Oil-injected) برای انواع گازهای فرایندی و هوا
شرح کارشناس : 
 شرکت 
----------
نام محصول: -
نام لاتین محصول: -
شرح محصول : کمپرسور اسکرو (پیچشی) از نوع اویل فری و اویل اینجکت (Oil-free and Oil-injected) برای انواع گازهای فرایندی و هوا
شرح کارشناس : به عنوان پکیجر مورد تایید است 
----------
نام محصول: -
نام لاتین محصول: -
شرح محصول : کمپرسور رفت و برگشتی مطابق استاندارد API 618 برای انواع گازهای فرایندی و هوا از نوع اویل فری و اویل اینجکت (Oil-free and Oil-injected)
شرح کارشناس : به عنوان پکیجر مورد تایید است 
----------
نام محصول: -
نام لاتین محصول: -
شرح محصول : کمپرسور رفت و برگشتی مطابق استاندارد API 618 برای انواع گازهای فرایندی و هوا از نوع اویل فری و اویل اینجکت (Oil-free and Oil-injected)
شرح کارشناس : به عنوان پکیجر مورد تایید است 
----------
نام محصول: -
نام لاتین محصول: -
شرح محصول : کمپرسور رفت و برگشتی مطابق استاندارد API 618 برای انواع گازهای فرایندی و هوا از نوع اویل فری و اویل اینجکت (Oil-free and Oil-injected)
شرح کارشناس : به عنوان پکیجر مورد تایید است 
----------</t>
  </si>
  <si>
    <t>25,22,23,24</t>
  </si>
  <si>
    <t>تهران-بلوار فردوس غرب-بلوار شقایق میانی-نبش کوچه هجدهم-پلاک 27(ساختمان تاپکو)</t>
  </si>
  <si>
    <t>02144156802-5</t>
  </si>
  <si>
    <t>44156806</t>
  </si>
  <si>
    <t>09124084632</t>
  </si>
  <si>
    <t>ceo@tapcoglobal.com</t>
  </si>
  <si>
    <t>www.tapcoglobal.com</t>
  </si>
  <si>
    <t>Payapress</t>
  </si>
  <si>
    <t>10102566341</t>
  </si>
  <si>
    <t>411134894148</t>
  </si>
  <si>
    <t>نام محصول : پمپ هیدرولیکی هیدرولیک دستی مدل HPU-205 مرجع سازنده صنعتی پایاپرس کشور سازنده ایران مرجع عرضه کننده صنعتی پایاپرس
نام لاتین : Hydropic pump, manual hydraulic, model HPU-205, producer PAYAPRESS INDUSTRIAL, made in Iran, distributor PAYAPRESS INDUSTRIAL
شرح محصول : حداکثر فشار کاری 700 بار 
پمپ دو سرعته برای تسریع در انجام عملیات
ظرفیت مخزن بالا جهت اتصال به مدل های نختلفی از محصولات هیدرولیک
شرح کارشناس : -
----------
نام محصول : دستگاه پانچ هیدرولیک ورق های فلزی مدل HPM 63S مرجع سازنده صنعتی پایاپرس کشور سازنده ایران مرجع عرضه کننده صنعتی پایاپرس
نام لاتین : Punching machine, metal sheets hydraulic, model HPM 63S, producer PAYAPRESS INDUSTRIAL, made in Iran, distributor PAYAPRESS INDUSTRIAL
شرح محصول : جهت ایجاد انواع سوراخ بر روی ورق های فولادی تا ضخامت 2mm
قابل استفاده در صنایع تابلوسازی، تهویه مطبوع، پیمانکاران نفتی
تویض سریع و آسان سنبه و ماتریس موجب تسهیل کار با این پانچ می باشد.
دارای بدنه بسیار محکم و تقویت شده به منظور جلوگیری از هر گونه خیز دائمی در بدنه
دارای مرکزیاب لیزری جهت انجام انواع پانچ های تکی با سرعت بالا
قابلیت پانچ انواع سوراخ گرد، چهارگوش،هواکش،فرم و...
شرح کارشناس : -
----------
نام محصول : -
نام لاتین : -
شرح محصول : سیلندرهای هیدرولیک یک طرفه تخت مدل PPS Series:
یک طرفه با برگشت فنر
مناسب فضاهای بسیار تنگ، باریک و کم ارتفاع
قابل استفاده در تمام زوایا (افقی یا عمودی)
سبک با امکان جا به جایی آسان
دارای طول کورس و ابعاد مختلف تا 300تن
سوراخ روی بدنه برای نصب آسان
شرح کارشناس : -
----------
نام محصول : -
نام لاتین : -
شرح محصول : پرس کابلشو هیدرولیک شارژی مدل BHC Series:
قابلیت شارژی بودن جهت استفاده آسان اپراتور
دارای پمپ دو سرعته جهت سرعت بخشیدن به کار
دارای کلگی O و H شکل بسته به نیاز مشتری
مجهز به مجموعه ای از لقمه های شش گوش قابل تعویض در سلیز های 6mm تا 400mm
دارای شیر فشارشکن خودکار قابل تنظیم 
دارای بدنه پلاستیکی الیاف دار با استحکام بالا و وزن بسیار کم
برگشت اتوماتیک بعد از تکمیل پرس
قابلیت برگشت دستی در صورت نیاز
شرح کارشناس : -
----------
نام محصول : -
نام لاتین : -
شرح محصول : پانچ هیدرولیک دستی مدل HPD 150:
•	توانائی ایجاد سوراخ برروی درب انواع ورقهای فولادی تا ضخامت 3.5 میلیمتر
•	قابلیت ایجاد سوراخهای گردو چهارگوش (سفارشی)
•	دارای پمپ هیدرولیک تک سرعته دستی
•	قابلیت اتصال به پمپ هیدرولیک برقی ( سفارشی)
•	نیاز به ایجادسوراخ اولیه برروی ورق به قطر 10 میلیمتر
•	امکان ساخت سنبه و ماتریس سفارشی در سایزهای مختلف
•	تعویض سنبه و ماتریس در کوتاهترین زمان ممکن
•	سطحی صاف و بدون نقص بعد از انجام عملیات پانچ
•	حداکثر قطر سوراخ 61.5 میلیمتربرروی ورق به ضخامت 3.5 میلیمتر
•	حداکثر قطر سوراخ 92 میلیمتربرروی ورق به ضخامت 2 میلیمتر
شرح کارشناس : -
----------
نام محصول : -
نام لاتین : -
شرح محصول : پانچ هیدرولیک مدل HPD 350:
قابلیت ایجاد سوراخ بر روی ورق های فولادی تا ضخامت 12mm و قطر 20mm
قابلیت اتصال به انواع پمپ های هیدرولیک دستی، پایی و برقی با فشار 700 بار
بدون نیاز به ایجاد سوراخ اولیه در هنگام پانچ
سرعت بازدهی بسیار بالا در مقایسه با دریل 
قابل استفاده در ارتفاعاتی از قبیل دکل های برق
 قابلیت ایجاد سوراخ بصورت گرد، لوبیایی و چهارگوش
دارای سنبه ماتریس گرد از سایز M8 تا M20
شرح کارشناس : -
----------
نام محصول : آچار پرس هیدرولیکی کابلشو مدل CRT300 مرجع سازنده صنعتی پایاپرس کشور سازنده ایران مرجع عرضه کننده صنعتی پایاپرس
نام لاتین : Crimping pliers, crimping hydraulic, model CRT300, producer PAYAPRESS INDUSTRIAL, made in Iran, distributor PAYAPRESS INDUSTRIAL
شرح محصول : دارای کلگی O شکل و قابل چرخش تا زاویه 360 درجه
قابلیت پرس در سایزهای 16mm تا 300mm
وزن بسیار کم پرس جهت افزایش قدرت مانور جا به جایی آسان
برگشت اتوماتیک بعد از تکمیل پرس
شرح کارشناس : -
----------
نام محصول : -
نام لاتین : -
شرح محصول : پمپ های هیدرولیک برقی مدل EHP-700:
امکان نصب شیرهای کنترل دستی، برقی و انواع دیگر
قابلیت نصب شیر دستی یک طرفه و دو طرفه
پمپ دو سرعته برای تسریع در انجام عملیات
مجهز به فن برای بالا بردن عمر الکتروموتور
شرح کارشناس : -
----------
نام محصول : -
نام لاتین : -
شرح محصول : سیلندرهای هیدرولیک دو طرفه مدل PPD Series:
رفت و برگشت توسط فشار روغن
رزوه در زیر سیلندر برای نصب آسان و مطمئن
رزوه در گلویی سیلندر برای اتصال لوازم جانبی 
شیر اطمینان برای جلوگیری از بالا رفتن بیش از حد فشار در سیلندر
گردگیر پیستون برای جلوگیری از ورود غبار به داخل سیلندر
قابل استفاده در تمام زوایا (افقی یا عمودی)
در ابعاد و طول کورس های متفاوت تا 600 تن
شرح کارشناس : -
----------
نام محصول : -
نام لاتین : -
شرح محصول : پرس کابلشو هیدرولیک دستی مدل CRT 430: 
قابلیت پرس در سایزهای 16mm تا 400mm 
دارای دسته های عایق و مقاوم در برابر جریان برق تا 22 کیلو ولت
دارای شیر فشار شکن خودکار قابل تنظیم
دارای کلگی C فریم
مختص خط هوایی و گرم
دارای پمپ دو سرعته جهت افزایش سرعت انجام کار
جنس کلگی از فولاد آلیاژی می باشد
شرح کارشناس : -
----------</t>
  </si>
  <si>
    <t>34,62,36,83</t>
  </si>
  <si>
    <t>تهران-خیابان شریعتی-نرسیده به خیابان ملک-پلاک 483-ساختمان باغ صبا-طبقه اول واحد2</t>
  </si>
  <si>
    <t>02177624000</t>
  </si>
  <si>
    <t>02177506353</t>
  </si>
  <si>
    <t>09358580060</t>
  </si>
  <si>
    <t>sales05.paya@gmail.com</t>
  </si>
  <si>
    <t>www.payapress.com</t>
  </si>
  <si>
    <t>Foolad Godazan Ghaem Tehran</t>
  </si>
  <si>
    <t>10103595276</t>
  </si>
  <si>
    <t>411418647387</t>
  </si>
  <si>
    <t>نام محصول : -
نام لاتین : -
شرح محصول : اتصالات فشار قوی فورج Forged Fittings
تا سایز 4 اینچ کلاس 6000
Weldolet Sockolet, Threadolet, cap, ...
شرح کارشناس : -
----------
نام محصول : -
نام لاتین : -
شرح محصول : انواع فلنج (گلودار، کور، اسلیپون، دنده، ساکت، لانگ، اورفیس، عینکی، مهاری و ...) جهت صنایع نفت، گاز و تاسیسات
Weld Neck, Blind, Slip ON, Threaded, Socket Weld, Long Welding Neck, Orifice, Spectacle Blank, Anchor, ...
تا سایز 32 اینچ کلاس 300
تا سایز 24 اینچ کلاس 600
تا سایز 12 اینچ کلاس 2500
شرح کارشناس : -
----------
نام محصول : -
نام لاتین : -
شرح محصول : اتصالات جوشی ButtWelded Fittings
زانو (Elbow)، سه راهی(Tee) تا سایز 16 اینچ
کپ(Cap)، ردیوسر(Reducer) تا سایز 40 اینچ
شرح کارشناس : -
----------</t>
  </si>
  <si>
    <t>تهران، شهرری، بزرگراه ورامین، فیروزآباد،خیابان ده خیر، فلنج مشهد</t>
  </si>
  <si>
    <t>02136680164-70</t>
  </si>
  <si>
    <t>02136680171</t>
  </si>
  <si>
    <t>09125993015</t>
  </si>
  <si>
    <t>fooladgodazan@gmail.com</t>
  </si>
  <si>
    <t>www.fooladgodazan.com</t>
  </si>
  <si>
    <t>Ganj cham arman</t>
  </si>
  <si>
    <t>10102351939</t>
  </si>
  <si>
    <t>411154148196</t>
  </si>
  <si>
    <t>نام محصول : دستگیره فرار در ضد حریق جنس فولادی ST37 سایز 30 cm مدل CA-APB-001 نام تجارتی گنج چم آرمان مرجع عرضه کننده گنج چم آرمان
نام لاتین : Handle, escape door anti inflammation, material steel ST37, size 30 cm, model CA-APB-001, brand GANJ CHAM ARMAN CO., distributor GANJ CHAM ARMAN CO.
شرح محصول : دستگیره فرار
شرح کارشناس : -
----------
نام محصول : پنجره ضد انفجار پلی یورتان سایز 150x200 cm مدل CA-WP-00-01 نام تجارتی گنج چم آرمان مرجع عرضه کننده گنج چم آرمان
نام لاتین : Window, explosion proof, polyurethane, size 150x200 cm, model CA-WP-00-01, brand GANJ CHAM ARMAN CO., distributor GANJ CHAM ARMAN CO.
شرح محصول : پنجره ضد انفجار
شرح کارشناس : -
----------
نام محصول : در ضد حریق فولادی ST37 سایز 3/5x3/5 m مدل CA-FD-GANJ-02 نام تجارتی گنج چم آرمان مرجع عرضه کننده گنج چم آرمان
نام لاتین : Door, Fireproof, steel ST37, size 3.5x3.5 m, model CA-FD-GANJ-02, brand GANJ CHAM ARMAN CO., distributor GANJ CHAM ARMAN CO.
شرح محصول : درب ضد حریق فولادی
شرح کارشناس : -
----------
نام محصول : در ضد انفجار فولادی ST37 سایز 3/5x3/5 m مدل CA-BP.D-00-00-02 نام تجارتی گنج چم آرمان مرجع عرضه کننده گنج چم آرمان
نام لاتین : Door, explosion proof, steel ST37, size 3.5x3.5 m, model CA-BP.D-00-00-02, brand GANJ CHAM ARMAN CO., distributor GANJ CHAM ARMAN CO.
شرح محصول : درب ضد انفجاری فولادی 
شرح کارشناس : -
----------
نام محصول : در بزرگ کارگاهی فولادی ST37 سایز 6x6 m مدل CA-FD-00-00-05 نام تجارتی گنج چم آرمان مرجع عرضه کننده گنج چم آرمان
نام لاتین : Door, big workshop, steel ST37, size 6x6 m, model CA-FD-00-00-05, brand GANJ CHAM ARMAN CO., distributor GANJ CHAM ARMAN CO.
شرح محصول : درب کارگاهی
شرح کارشناس : -
----------
نام محصول : در آپارتمانی ضد سرقت آهنی با روکش چوبی سایز 110x212 cm مدل CA-FD-00-00-04 نام تجارتی گنج چم آرمان مرجع عرضه کننده گنج چم آرمان
نام لاتین : Door, apartment anti heist, iron with wood coating, size 110x212 cm, model CA-FD-00-00-04, brand GANJ CHAM ARMAN CO., distributor GANJ CHAM ARMAN CO.
شرح محصول : درب آپارتمانی ضد سرقت آهنی با روکش چوبی در همه ی سایزها 
شرح کارشناس : -
----------</t>
  </si>
  <si>
    <t>شهرقدس انتهای بلوار امامزاده خیابان ستاری پلاک 16</t>
  </si>
  <si>
    <t>02146074960</t>
  </si>
  <si>
    <t>02146074966</t>
  </si>
  <si>
    <t>09121077356</t>
  </si>
  <si>
    <t>GANJCO@GMAIL.COM</t>
  </si>
  <si>
    <t>WWW.GANJCO.COM</t>
  </si>
  <si>
    <t>Behrang Yazd Industrial and Chemical Company</t>
  </si>
  <si>
    <t>10840063132</t>
  </si>
  <si>
    <t>411356565151</t>
  </si>
  <si>
    <t>نام محصول : -
نام لاتین : -
شرح محصول : انواع رنگهای پایه آب شامل آکریلیک، نما، پلاستیک
شرح کارشناس : -
----------
نام محصول : -
نام لاتین : -
شرح محصول : انواع تینرهای فوری، تینر اپوکسی، تینر پلی یورتان، تینر ترافیکی، تینر نیتروسلولز و ...
شرح کارشناس : -
----------
نام محصول : -
نام لاتین : -
شرح محصول : رنگ ترافیکی دوجزئی ترموست
شرح کارشناس : -
----------
نام محصول : -
نام لاتین : -
شرح محصول : رنگ ترافیکی ترموپلاست
شرح کارشناس : -
----------
نام محصول : -
نام لاتین : -
شرح محصول : رنگ صنعتی ساختمانی آلکیدی مخصوص سوله و جدول
شرح کارشناس : -
----------
نام محصول : -
نام لاتین : -
شرح محصول : آستر آلکیدی زینک کرومات
شرح کارشناس : -
----------
نام محصول : -
نام لاتین : -
شرح محصول : انواع رنگهای روغنی ساختمانی
شرح کارشناس : -
----------
نام محصول : -
نام لاتین : -
شرح محصول : رویه پلی یورتان ضدلغزش
شرح کارشناس : -
----------
نام محصول : -
نام لاتین : -
شرح محصول : رویه پلی یورتان
شرح کارشناس : -
----------
نام محصول : -
نام لاتین : -
شرح محصول : آستر زینک فسفات اپوکسی
شرح کارشناس : -
----------
نام محصول : -
نام لاتین : -
شرح محصول : میانه اپوکسی پلی آمید
شرح کارشناس : -
----------
نام محصول : -
نام لاتین : -
شرح محصول : آستر طوسی اپوکسی
شرح کارشناس : -
----------
نام محصول : -
نام لاتین : -
شرح محصول : میانه MIO اپوکسی
شرح کارشناس : -
----------
نام محصول : -
نام لاتین : -
شرح محصول : آستر اخرایی اپوکسی
شرح کارشناس : -
----------
نام محصول : -
نام لاتین : -
شرح محصول : رویه اپوکسی پلی آمید
شرح کارشناس : -
----------
نام محصول : -
نام لاتین : -
شرح محصول : آستر زینک ریچ اپوکسی
شرح کارشناس : -
----------</t>
  </si>
  <si>
    <t>یزد- شهرک صنعتی خضرآباد- فاز 2- جنب ایستگاه گاز</t>
  </si>
  <si>
    <t>035-37273031</t>
  </si>
  <si>
    <t>035-37273034</t>
  </si>
  <si>
    <t>09131512367</t>
  </si>
  <si>
    <t>behrangyazdco@gmail.com</t>
  </si>
  <si>
    <t>www.behrangyazd.ir</t>
  </si>
  <si>
    <t>raymon sanat gas</t>
  </si>
  <si>
    <t>14003977364</t>
  </si>
  <si>
    <t>411448841545</t>
  </si>
  <si>
    <t>نام محصول : -
نام لاتین : -
شرح محصول : فیلتر سپراتور
شرح کارشناس : -
----------
نام محصول : -
نام لاتین : -
شرح محصول : فیلتر گاز خشک
شرح کارشناس : -
----------
نام محصول : -
نام لاتین : -
شرح محصول : فیلتر اسکرابر
شرح کارشناس : -
----------</t>
  </si>
  <si>
    <t>مشهد - کیلومتر 30 جاده فریمان - شهرک صنعتی کاویان - فاز یک - صنعت 11 - واحد 9</t>
  </si>
  <si>
    <t>02188201838</t>
  </si>
  <si>
    <t>02188201839</t>
  </si>
  <si>
    <t>09301017900</t>
  </si>
  <si>
    <t>info@raymonsanat.com</t>
  </si>
  <si>
    <t>www.raymonsanat.com</t>
  </si>
  <si>
    <t>Imen Tiar Engineering Co</t>
  </si>
  <si>
    <t>10101991851</t>
  </si>
  <si>
    <t>411115467113</t>
  </si>
  <si>
    <t>نام محصول : دیلوج ولو آتش نشانی
نام لاتین : Deluge Valve
شرح محصول : سیستم آب آتش نشانی- شیر سیلابی آتش نشانی/ دیلوج ولو آتش نشانی- ساخت شرکت مهندسی ایمن تیار- ایران
سیستم دیلوج برای استحصال دبی زیادی آب به یک منطقه بزرگ در یک دوره زمانی کوتاه در نظر گرفته شده است.
شیر دیلوج (Deluge Valve) سخت افزاری نسبتاً کوچک بوده که بدلیل از پیش نصب شدن تجهیزات جانبی آن٬ زمان نصب و راه اندازی را به حداقل می رساند. 
شیر دیلوج قابلیت بازشدن اتوماتیک بصورت الکتریکال و پنوماتیک و نیز بازشدن دستی را دارا می باشد. 
شرح کارشناس : در خصوص پکیج و شیرهای سیلابی (Deluge Valve , Deluge Valve Skid)  بصورت مشروط و با تایید شخص ثالث و با نظارت کارفرماو پیمانکار مورد تایید می باشد. 
----------
نام محصول : شیرآتش نشانی ایستاده - هایدرانت با محفظه خشک
نام لاتین : Dry Barrel Hydrant
شرح محصول : این نوع از شیر آتش نشانی، معمولاً در مناطقی سردسیر که احتمال یخ زدن آب داخل شیر وجود دارد، مورد استفاده وسیعی قرار می گیرد.  
مکانیزم کار در این شیر آتش نشانی، بگونه ای است که توسط سیستم تخلیه خودکار، پس از استفاده کاربر از شیر آتش نشانی، قسمتهای فوقانی و لوله، کاملاً از آب تخلیه می گردد.  به همین دلیل به این  نوع شیر آتش نشانی، هایدرانت با محفظه خشک گفته می شود. 
شیرهای آتش نشانی با محفظه خشک یا همان Hydrant  Dry Barrel ، براساس استاندارد AWWA- C502 و نیز استاندارد ملی ایران به شماره 1-6793 ، طراحی و ساخته می شود. 
شرح کارشناس : در خصوص پکیج و شیرهای سیلابی (Deluge Valve , Deluge Valve Skid)  بصورت مشروط و با تایید شخص ثالث و با نظارت کارفرماو پیمانکار مورد تایید می باشد. 
----------
نام محصول : شیر GATEVALVE سایز 2 1/2 in مدل TR-GT1 مرجع عرضه کننده مهندسی ایمن تیار
نام لاتین : Valve, GATEVALVE, size 2 1.2 in, model TR-GT1, distributor IMEN TIAR ENGINEERING
شرح محصول : شیر آتش نشانی زمینی  از نوع شیرهای گیت ولو یا بنام های شیرهای کشوئی و یا شیر دروازه ای، از جنس آلیاژ مس و مطابق با استاندارد BS5041 Part 2 ساخته می شوند.
استاندارد خروجی شیرهای گیت ولو آتش نشانی شرکت مهندسی ایمن تیار از نوع BS336 ، اتصال انگلیسی (Instantaneous) و یا اتصال آلمانی (Storz) است. 
شرح کارشناس : در خصوص پکیج و شیرهای سیلابی (Deluge Valve , Deluge Valve Skid)  بصورت مشروط و با تایید شخص ثالث و با نظارت کارفرماو پیمانکار مورد تایید می باشد. 
----------
نام محصول : شیر بشقابی سایز 2 1/2 in مدل TR-SG2 مرجع عرضه کننده مهندسی ایمن تیار
نام لاتین : Valve, globe, size 2 1.2 in, model TR-SG2, distributor IMEN TIAR ENGINEERING
شرح محصول : شیر آتش نشانی زمینی  از نوع شیرهای گلوب ولو یا همان شیرهای بشقابی از جنس آلیاژ مس و مطابق با استاندارد BS5041 Part 1 ساخته می شوند.
استاندارد خروجی شیرهای گلوب ولو آتش نشانی شرکت مهندسی ایمن تیار از نوع BS336 ، اتصال انگلیسی (Instantaneous) و یا اتصال آلمانی (Storz) است. 
شرح کارشناس : در خصوص پکیج و شیرهای سیلابی (Deluge Valve , Deluge Valve Skid)  بصورت مشروط و با تایید شخص ثالث و با نظارت کارفرماو پیمانکار مورد تایید می باشد. 
----------
نام محصول : شیر آتش نشانی زمینی فشارشکن
نام لاتین : Pressure Regulator Valve
شرح محصول : تغییرات احتمالی در فشار خروجی شیرها می تواند٬ باعث آسیب رساندن به آتش نشان شود. به همین دلیل این نوع از شیرها برای تنظیم و ثابت نگه داشتن فشار خروجی طراحی شده اند. (برای مثال: 7 بار) 
این نوع از شیرها می توانند به شیرهای بشقابی (Globe Valve) با استاندارد BS 5041 متصل شوند. 
شرح کارشناس : در خصوص پکیج و شیرهای سیلابی (Deluge Valve , Deluge Valve Skid)  بصورت مشروط و با تایید شخص ثالث و با نظارت کارفرماو پیمانکار مورد تایید می باشد. 
----------
نام محصول : شیر ایستگاهی بدون نشانگر
نام لاتین : Post Non Indicator Valve
شرح محصول : نمونه بدون نشانگر شیرهای ایستگاهی شرکت مهندسی ایمن تیار ساختار ساده تری نسبت به شیرهای ایستگاهی با نشانگر این شرکت دارند ، 
به گونه ای که قسمت فوقانی و نشانگر( Indicator) در آنها وجود ندارد.
شیرهای ایستگاهی بدون نشانگر شرکت مهندسی ایمن تیار در سایز های گوناگون "3  تا "20 تولید می شود. 
فشار کاری این شیرها  7 تا 12 بار است.
شرح کارشناس : در خصوص پکیج و شیرهای سیلابی (Deluge Valve , Deluge Valve Skid)  بصورت مشروط و با تایید شخص ثالث و با نظارت کارفرماو پیمانکار مورد تایید می باشد. 
----------
نام محصول : شیر ایستگاهی با نشانگر
نام لاتین : Post Indicator Valve
شرح محصول : شیرهای ایستگاهی با نشانگر (PIV) شرکت مهندسی ایمن تیار به دو صورت فیکس و تلسکوپی می باشد و در سایز های گوناگون "3  تا "20 تولید می شود. 
فشار کاری این شیرها  7 تا 12 بار است.
 در شیر ایستگاهی آتش نشانی با نشانگر، استفاده کننده، بخوبی از فاصله دور، از باز و بسته شدن شیر مطلع می شود.
شرح کارشناس : در خصوص پکیج و شیرهای سیلابی (Deluge Valve , Deluge Valve Skid)  بصورت مشروط و با تایید شخص ثالث و با نظارت کارفرماو پیمانکار مورد تایید می باشد. 
----------
نام محصول : شیر آتش نشانی زیرزمینی/ هایدرانت زیرزمینی
نام لاتین : Under Ground Hydrant
شرح محصول : این نوع از شیر آتش نشانی / هایدرانت زیرزمینی، دارای یک خروجی 2 ½" و یک ورودی 3" هستند. 
شیر آتش نشانی / هایدرانت زیرزمینی، بر اساس استاندارد BS 750- Type 2  ، ساخته می شود.
شرح کارشناس : در خصوص پکیج و شیرهای سیلابی (Deluge Valve , Deluge Valve Skid)  بصورت مشروط و با تایید شخص ثالث و با نظارت کارفرماو پیمانکار مورد تایید می باشد. 
----------
نام محصول : شیر ایستاده آتش نشانی- هایدرانت با محفظه تر
نام لاتین : Wet Barrel Hydrant
شرح محصول : این نوع از شیر آتش نشانی / هایدرانت محفظه تر، معمولاً در آب و هوای گرم استفاده می شود. 
این نوع از هایدرانت ها دارای دو، سه یا چهار خروجی و ورودی با سایزهای 4"  یا  6" هستند. 
شیر آتش نشانی / هایدرانت محفظه تر، بر اساس استاندارد AWWA-C503  ، ساخته می شود.
شرح کارشناس : در خصوص پکیج و شیرهای سیلابی (Deluge Valve , Deluge Valve Skid)  بصورت مشروط و با تایید شخص ثالث و با نظارت کارفرماو پیمانکار مورد تایید می باشد. 
----------
نام محصول : موبایل فوم یونیت 
نام لاتین : Mobile Foam Unit
شرح محصول : تجهیزات فوم آتش نشانی شرکت مهندسی ایمن تیار در انواع و مدل های متنوعی ساخته می شوند.	
همانند:	
- موبایل فوم یونیت 
شرح کارشناس : در خصوص پکیج و شیرهای سیلابی (Deluge Valve , Deluge Valve Skid)  بصورت مشروط و با تایید شخص ثالث و با نظارت کارفرماو پیمانکار مورد تایید می باشد. 
----------
نام محصول : تریلر مانیتور آتش نشانی
نام لاتین : Trailer Fire Monitor
شرح محصول : به منظور سرعت در عملیات اطفاء حریق٬ نوعی از دستگاههای پاشنده روی یدک کش (تریلر) نصب می شوند که به راحتی توسط وانت قابل حمل به محل اطفاء حریق می باشد. 
شرح کارشناس : در خصوص پکیج و شیرهای سیلابی (Deluge Valve , Deluge Valve Skid)  بصورت مشروط و با تایید شخص ثالث و با نظارت کارفرماو پیمانکار مورد تایید می باشد. 
----------
نام محصول : جت مستر مانیتور
نام لاتین : -
شرح محصول : Jet Master"" یک مانیتــورآب/ کف آتش نشانی قابل حمل است که به منظور مقابله با حریقهای بزرگ در مخازن ذخیره سوخت یا پالایشگاههایی، با مخازنی به ارتفاع بیش از 70 فوت استفاده می شود. این دستگاه درعین استحکام و سادگی بسیار موثر بوده و به سادگی توسط یک نفر قابل استفاده است. 
شرح کارشناس : در خصوص پکیج و شیرهای سیلابی (Deluge Valve , Deluge Valve Skid)  بصورت مشروط و با تایید شخص ثالث و با نظارت کارفرماو پیمانکار مورد تایید می باشد. 
----------
نام محصول : مانیتور چرخدار آتش نشانی
نام لاتین : Wheeled Water Monitor
شرح محصول : مانیتور چرخدار آتش نشانی شرکت مهندسی ایمن تیار بصورت پرتابل و با وزن کم بصورت دو مدل پرتاب آب و فوم می باشد. 
شرح کارشناس : در خصوص پکیج و شیرهای سیلابی (Deluge Valve , Deluge Valve Skid)  بصورت مشروط و با تایید شخص ثالث و با نظارت کارفرماو پیمانکار مورد تایید می باشد. 
----------
نام محصول : مانیتور آب و کف آتش نشانی سایز 4 in مدل TR-WFM1 مرجع عرضه کننده مهندسی ایمن تیار
نام لاتین : Monitor, firefighting water and foam, size 4 in, model TR-WFM1, distributor IMEN TIAR ENGINEERIND Co.
شرح محصول : مانیتورهای آتش نشانی شرکت مهندسی ایمن تیار جهت پاشش آب و فوم در انواع و مدل های متنوعی ساخته می شوند.	
شرح کارشناس : در خصوص پکیج و شیرهای سیلابی (Deluge Valve , Deluge Valve Skid)  بصورت مشروط و با تایید شخص ثالث و با نظارت کارفرماو پیمانکار مورد تایید می باشد. 
----------
نام محصول : اسلیتینگ مانیتور
نام لاتین : Self Oscillating Monitor
شرح محصول : اسلیتینگ مانیتور (Oscillating Monitor) سیستمی است که پس از نصب مانیتور بر روی آن، این امکان را فراهم می کند تا مانیتور با سرعت دورانی معین و در یک محدوده مشخص، حرکت چرخشی رفت و برگشتی داشته باشد.
شرح کارشناس : در خصوص پکیج و شیرهای سیلابی (Deluge Valve , Deluge Valve Skid)  بصورت مشروط و با تایید شخص ثالث و با نظارت کارفرماو پیمانکار مورد تایید می باشد. 
----------
نام محصول : مانیتور کنترلی برقی
نام لاتین : Remote Control Monitor
شرح محصول : These type Monitors are designed to stand guard over industrial complexes, refineries, chemical plants, offshore platforms, Helidecks and more. It can be activated from a remote location or stand panel where the operator can turn on the water supply; direct the monitor horizontally and vertically; and change the pattern on the nozzle.
ALL FROM A SAFED DISTANCE.
There is even an option that will allow the monitor to oscillate automatically.
شرح کارشناس : در خصوص پکیج و شیرهای سیلابی (Deluge Valve , Deluge Valve Skid)  بصورت مشروط و با تایید شخص ثالث و با نظارت کارفرماو پیمانکار مورد تایید می باشد. 
----------
نام محصول : مانیتور آتش نشانی
نام لاتین : Fire Monitor
شرح محصول : مانیتورهای آتش نشانی از فاصله دور با پرتاب حجم زیادی از آب یا فوم بطور ناگهانی برروی موضع آتش، اطفاء حریق می نماید. 
شرکت مهندسی ایمن تیار با توجه به اهمیت مانیتورهای آتش نشانی در خاموش نمودن آتش، طیف گسترده ای از آن را تولید می نماید که براساس نوع کاربرد دسته بندی می شود:
1- مانیتورهای آتش نشانی از نوع قابل حمل (پرتابل).
Monitor (Type: Portable)
2- مانیتورهای آتش نشانی از نوع ثابت.
Monitor (Type: Fix)
3- مانیتورهای آتش نشانی از نوع متحرک (تریلر مانیتور آتش نشانی).
Monitor (Type: Trailer)
4- مانیتورهای آتش نشانی مخصوص (کنترلی). 
Monitor (Type: Special/ Control)
شرح کارشناس : در خصوص پکیج و شیرهای سیلابی (Deluge Valve , Deluge Valve Skid)  بصورت مشروط و با تایید شخص ثالث و با نظارت کارفرماو پیمانکار مورد تایید می باشد. 
----------
نام محصول : کف ساز آتش نشانی مدل TR-ILI-450 مرجع عرضه کننده مهندسی ایمن تیار
نام لاتین : In Line Inductor- Foam maker, firefighting, model TR-ILI-450, distributor IMEN TIAR ENGINEERING
شرح محصول : این لاین اینداکتور آتش نشانی/ تناسب ساز فوم آتش نشانی- ساخت شرکت مهندسی ایمن تیار- ایران.
این محصول از جنس آلیاژ آلومینیوم یا برنز (گان متال) ساخته می شود. استاندارد ورودی / خروجی این محصول BS336  یـا  Storz  می باشد. 
نسبت القای فوم با آب در این محصول٬  3%  یــا  6%  می باشـد. 
شرح کارشناس : در خصوص پکیج و شیرهای سیلابی (Deluge Valve , Deluge Valve Skid)  بصورت مشروط و با تایید شخص ثالث و با نظارت کارفرماو پیمانکار مورد تایید می باشد. 
----------
نام محصول : کف ساز آتش نشانی مدل TR-CH4 مرجع عرضه کننده مهندسی ایمن تیار
نام لاتین : Foam Chamber- Foam maker, firefighting, model TR-CH4, distributor IMEN TIAR ENGINEERING
شرح محصول : فوم چمبر آتش نشانی/ تجهیزات آتش نشانی- ساخت شرکت مهندسی ایمن تیار- ایران
این تجهیزات جهت رساندن مستقیم کف بر روی مایعات قابل اشتعال و احتراق طراحی شده است. 
فوم چمبر در بیرون مخازن نگهداری مایعات و زیر محل اتصال سقف دیواره مخزن نصب می گردد. 
کف پس از ورود به محفظه منبسط شده و بر روی یک منحرف کننده که درون مخزن نگهداری٬ نصب شده است٬ تخلیه می گردد. 
منحرف کننده (کف ریز) ٬ کف را به سوی دیواره داخلی مخزن هدایت می کند. 
شرح کارشناس : در خصوص پکیج و شیرهای سیلابی (Deluge Valve , Deluge Valve Skid)  بصورت مشروط و با تایید شخص ثالث و با نظارت کارفرماو پیمانکار مورد تایید می باشد. 
----------
نام محصول : کالکتینگ بریچینگ- سه راهی جمع کننده مدل TR-CB1 سایز 4 in مرجع عرضه کننده مهندسی ایمن تیار
نام لاتین : Collecting Breeching- T fitting, collector, model TR-CB1, size 4 in, distributor IMEN TIAR ENGINEERING
شرح محصول : کالکتینگ بریچینگ- سه راهی جمع کننده آتش نشانی- تجهیزات متفرقه آتش نشانی شرکت مهندسی ایمن تیار.
این محصول برای جمع کردن دو یا سه خط شیلنگ آبرسان به یک خروجی مورد استفاده قرار می گیرد. 
شرح کارشناس : در خصوص پکیج و شیرهای سیلابی (Deluge Valve , Deluge Valve Skid)  بصورت مشروط و با تایید شخص ثالث و با نظارت کارفرماو پیمانکار مورد تایید می باشد. 
----------
نام محصول : سه راهی تقسیم کننده مدل TR-DB1 سایز 2 1/2 in مرجع عرضه کننده مهندسی ایمن تیار
نام لاتین : Dividing Breeching- T fitting, Distributor, model TR-DB1, size 2 1.2 in, distributor IMEN TIAR ENGINEERING
شرح محصول : دیوایدینگ آتش نشانی- تجهیزات متفرقه آتش نشانی
این محصول برای توزیع آب از یک خط تغذیه به تعداد متعددی از خطوط اتصال شیلنگ آتش نشانی مورد استفاده قرار می گیرد که 2 یا 3 خروجی دارد. 
شرح کارشناس : در خصوص پکیج و شیرهای سیلابی (Deluge Valve , Deluge Valve Skid)  بصورت مشروط و با تایید شخص ثالث و با نظارت کارفرماو پیمانکار مورد تایید می باشد. 
----------
نام محصول : اجکتور پمپ آتش نشانی
نام لاتین : Ejector Pump
شرح محصول : اجکتور پمپ آتش نشانی- تجهیزات متفرقه آتش نشانی- ساخت شرکت مهندسی ایمن تیار- ساخت ایران
پیشنهاد شده جهت استفاده از آب دریا- متریال: Al-Alloy
شرح کارشناس : در خصوص پکیج و شیرهای سیلابی (Deluge Valve , Deluge Valve Skid)  بصورت مشروط و با تایید شخص ثالث و با نظارت کارفرماو پیمانکار مورد تایید می باشد. 
----------
نام محصول : آچار هایدرانت آتش نشانی
نام لاتین : Hydrant Wrench
شرح محصول : آچار هایدرانت آتش نشانی / تجهیزات متفرقه آتش نشانی- ساخت شرکت مهندسی ایمن تیار- ایرا.
استفاده می شود جهت باز کردن هایدرانت و پامپر نازل. 
شرح کارشناس : در خصوص پکیج و شیرهای سیلابی (Deluge Valve , Deluge Valve Skid)  بصورت مشروط و با تایید شخص ثالث و با نظارت کارفرماو پیمانکار مورد تایید می باشد. 
----------
نام محصول : آدابتور- تبدیل GUNMETAL شیر آتش نشانی سایز 2 1/2 in مرجع عرضه کننده مهندسی ایمن تبار
نام لاتین : Adapter, GUNMETAL, fire fighting valve, size 2 1.2 in, distributor IMEN TIAR ENGINEERING Co.
شرح محصول : اتصالات آتش نشانی- آدابتور آتش نشانی- ساخت شرکت مهندسی ایمن تیار- ساخت ایران
شرح کارشناس : در خصوص پکیج و شیرهای سیلابی (Deluge Valve , Deluge Valve Skid)  بصورت مشروط و با تایید شخص ثالث و با نظارت کارفرماو پیمانکار مورد تایید می باشد. 
----------
نام محصول : اتصالات آتش نشانی- کوپلینگ آتش نشانی
نام لاتین : Coupling- Fire Fitting
شرح محصول : اتصالات آتش نشانی- کوپلینگ آتش نشانی- ساخت شرکت مهندسی ایمن تیار- ساخت ایران
شرح کارشناس : در خصوص پکیج و شیرهای سیلابی (Deluge Valve , Deluge Valve Skid)  بصورت مشروط و با تایید شخص ثالث و با نظارت کارفرماو پیمانکار مورد تایید می باشد. 
----------
نام محصول : ماشین آتش نشانی کوهستان- ATV
نام لاتین : ATV Fire Fighting
شرح محصول : ماشین آتش نشانی کوهستان- ATV Fire Fighting- ساخت شرکت مهندسی ایمن تیار- ایران
ماشین های آتش نشانی کوهستان شرکت مهندسی ایمن تیار، یک وسیله آتش نشانی و امداد و نجات است که با توجه به نوع کاربرد آن، تجهیزات متنوع و متناسب با نیاز کاربران بر روی آن نصب و در مناطق ذیل استفاده می شود:
-	مراتع، جنگل ها. 
-	مناطق کوهستانی.
-	مناطق آسیب دیده ناشی از حوادث غیرمترقبه (زلزله، سیل و ...) که منجر به خرابی جاده ها و دشواری تردد وسائط نقلیه سنگین شده باشد.
-	شهرها و محله های قدیمی، دارای کوچه های باریک. 
-	روستاها و شهرک های کوچک، دارای معابر باریک و ناهموار.
-	مزارع، دشتها و باغ های اطراف شهرها و روستاها.
-	سایتهای نفت، گاز، معادن، انتقال نیرو، خطوط لوله.
شرح کارشناس : در خصوص پکیج و شیرهای سیلابی (Deluge Valve , Deluge Valve Skid)  بصورت مشروط و با تایید شخص ثالث و با نظارت کارفرماو پیمانکار مورد تایید می باشد. 
----------
نام محصول : اسکیمر 
نام لاتین : Skimmer
شرح محصول : (اسکیمر/ کف گیـر – Skimmer )- ساخت شرکت مهندسی ایمن تیار- ایران.
مخلوطی از مایعات با چگالی های متفاوت (مانند نفت و آب) تمایل دارنده تا بصورت لایه لایه در مخزن قرا بگیرند.
سیستم Skimmer طراحی شده است تا بتواند محصولات سبک تر شناور بر روی سطح را حذف کند. 
شرکت مهندسی ایمن تیار قابلیت طراحی و ساخت سیستم Skimmer  ٬ بر روی مایعات و شرایط مختلف را دارا می باشد. 
این سیستم می تواند لایه ای از مایع را تخلیه کند و این کار به وسیله شناورهایی که قیف تخلیه را بر روی سطح مناسب مایع نگه می دارند٬ 
انجام می دهد. 	
تخلیه مایع از طریق لوله های انعطاف پذیر یا سیستم لوله کشی ثابت و یا اتصال های مفصلی (Swivel Joint) انجام می پذیرد. 
جنس سیستم شامل شناورها٬ سیستم لوله کشی و سیستم ساپورت می بایست با توجه به مایع موجود در مخزن به روشی که ایجاد خوردگی نکند٬ انتخاب گردد که طراحی و ساخت کلیه قطعات٬ نصب و راه اندازی این سیستم بطور کامل توسط کارشناسان شرکت مهندسی ایمن تیار ( I.T.E )  انجام می شود. 
شرح کارشناس : در خصوص پکیج و شیرهای سیلابی (Deluge Valve , Deluge Valve Skid)  بصورت مشروط و با تایید شخص ثالث و با نظارت کارفرماو پیمانکار مورد تایید می باشد. 
----------
نام محصول : تریلر پودر خاموش کننده آتش نشانی
نام لاتین : Powder Trailer Extinguisher
شرح محصول : (تریلر پودر خاموش کننده – Powder Trailer Extinguisher )- ساخت شرکت مهندسی ایمن تیار- ایران.
تریلر پودر شیمیایی خشک آتش نشانی وسیله ای مؤثر با یک یا دو محور بوده که برای کمک رسانی سریع در اطفاء حریق طراحی شده است. 
این وسیله توانایی بالا و مؤثری در مناطق با ریسک زیاد مانند مجتمع های تجاری٬ کارخانه های صنعتی و مؤسسات بزرگ دارد. 
شرح کارشناس : در خصوص پکیج و شیرهای سیلابی (Deluge Valve , Deluge Valve Skid)  بصورت مشروط و با تایید شخص ثالث و با نظارت کارفرماو پیمانکار مورد تایید می باشد. 
----------
نام محصول : سیستم Twin-Agent System
نام لاتین : Twin Agent System
شرح محصول : سیستم Twin - Agent- ساخت شرکت مهندسی ایمن تیار- ایران
سیستم Twin- Agent توانایی تأمین امنیت و اطفائی مؤثر برای بسیاری از مایعات قابل اشتعال را ایجاد می کند. 
این سیستم از نیتروژن برای شارژ و خارج کردن ترکیبی از مواد شیمیایی خشک در یک ظرف (برای خاموش کردن آتش) و مخلوط فوم در ظرف دیگر  (برای پوشش سطح آتش و قطع ارتباط با اکسیژن) از طریق دو شیلنگ تعبیه شده٬ مورد استفاده قرار می گیرد. 
سیستم Twin- Agent قابلیت قرارگرفتن بر روی وسایل نقلیه٬ اسکید و یا نصب در جایی ثابت را دارا است. 
شرح کارشناس : در خصوص پکیج و شیرهای سیلابی (Deluge Valve , Deluge Valve Skid)  بصورت مشروط و با تایید شخص ثالث و با نظارت کارفرماو پیمانکار مورد تایید می باشد. 
----------
نام محصول : فوم پکیج سیستم آتش نشانی
نام لاتین : Foam Package System
شرح محصول : سیستم فوم پکیج آتش نشانی - ساخت شرکت مهندسی ایمن تیار- ایران. 
سیستم فوم پکیج براسـاس تکنولـوژی تزریق دقیـق فوم مایع بدون نیاز به محرکه خارجـی طراحـی و ساختـه شـده است و امکـان مخلـوط انـواع فـوم های آتش نشـانی  و وتینگ ایجنت ها با آب را در فشـارهای مختلـف مسیـر می سـازد.  
شرح کارشناس : در خصوص پکیج و شیرهای سیلابی (Deluge Valve , Deluge Valve Skid)  بصورت مشروط و با تایید شخص ثالث و با نظارت کارفرماو پیمانکار مورد تایید می باشد. 
----------
نام محصول : سیستم های فوم آتش نشانی- بلدر تانک آتش نشانی
نام لاتین : Foam Bladder Tank 
شرح محصول : (سیستم فوم ساز آتش نشانی / بلدر تانک – Fire Fighting Foam Bladder Tank)
این سیستم جهت تزریق فوم غلیظ آتش نشانی به داخل سیستم های آبی با دبی و یا فشار متغیر مورد استفاده قرار می گیرد. 
این سیستم از یک مخزن تحت فشار استوانه ای کربن استیل، بهمراه یک Bladder داخلی از جنس پلیمر الاستومری قابل انعطاف که فوم غلیظ را همانند در خود نگه می دارد، تشکیل شده است. 
این نوع ساختار Bladder ها ، کف و آب را به لحاظ فیزیکی از هم جدا نگه می دارند. 
فشار آب، سیستم Bladder را تحت فشار قرار داده و ابتدا باعث انتقال فوم غلیظ به لوله های انتقال فوم و نهایتاً پس از عبور از قسمت تنظیم کننده، درصد فوم وارد سیستم اطفاء خواهد شد. 
شرح کارشناس : در خصوص پکیج و شیرهای سیلابی (Deluge Valve , Deluge Valve Skid)  بصورت مشروط و با تایید شخص ثالث و با نظارت کارفرماو پیمانکار مورد تایید می باشد. 
----------
نام محصول : سیستم های گازی اتوماتیک، شامل؛ (System CO2 ، Clean Agent System (IG, HFC125, FM200
نام لاتین : (System CO2 ، Clean Agent System (IG, HFC125, FM200
شرح محصول : سیستم های گازی اتوماتیک، شامل؛ (System CO2 ، Clean Agent System (IG, HFC125, FM200
Clean Agent System :
سیستم اطفـاء CO2 ٬ یک سیستـم مهندسی شده می باشد که در سـه کاربرد٬ آماده ارائه می باشد:
اطفـاء کلی یک فضا٬ اطفـاء تجهیزی خـاص و خـط اطفـاء دستی. 
گاز دی اکسیدکربن سریعاً با خنک کردن محیط و کاهش اکسیژن موجود٬ باعث اطفاء حریق می شود. 
طول زمان تخلیه و دبی جریان خاموش کننده نیز٬ برحسب نیاز قابل تغییر می باشد. 
گاز CO2 با کاهش مقدار اکسیژن در محیط محافظت شده به پائین تر از حد مورد نیاز برای احتراق٬ می تواند موجب خاموش شدن آتش گردد. 
گاز مورد نیاز سیستم های اطفاء حریق CO2 ٬ معمولاً به یکی از دو روش زیر ذخیره می گردد.
در سیلندرهای فشار بالا و یا در مخازن فشـار پائین.
سیستم های اطفاء حریق CO2 می تواند برای محافظت از طیف گسترده ای از خطرات مورد استفاده قرار گیرد٬ ازتجهیزات الکترونیکی ظریف تا تجهیزات الکترونیکی با ولتاژ بالا٬ بدون ایجاد آسیب یا خطر برای آنهـا. 
شرح کارشناس : در خصوص پکیج و شیرهای سیلابی (Deluge Valve , Deluge Valve Skid)  بصورت مشروط و با تایید شخص ثالث و با نظارت کارفرماو پیمانکار مورد تایید می باشد. 
----------
نام محصول : ست دوش و چشم شوی فولاد گالوانیزه TR-ES1 مرجع عرضه کننده مهندسی ایمن تیار
نام لاتین : Set, eye wash and shower, galvanized steel, TR-ES1, distributor IMEN TIAR ENGINEERING
شرح محصول : دوش و چشم شوی ایمنی - ساخت شرکت مهندسی ایمن تیار- ایران.
 تجربه های بدست آمده در زمینه های پزشکی و صنعتی به وضوح نشان می دهد که در بسیاری از موارد آلودگی انسان با مواد سمی یا خورنده خطرناک ، اولین اقدام حیاتی که باید انجام شود، شستشوی قسمت آلوده شده از بدن است که باید در اسرع وقت صورت گیرد. دوش و چشم شوی ایمنی شرکت مهندسی ایمن تیار برای مقابله با مواردی کاربرد دارند که کارکنان در معرض خطر پاشیدگی و آلودگی با بخارات مضر، اسیدها ، مواد خورنده و غیره قرار دارند. شرکت مهندسی ایمن تیار انواع گوناگونی از دوش و چشم شوی ایمنی تولید می کند که در چهار گروه کلی زیر دسته بندی می شوند:
     دوش و چشم شوی ایمنی
     دوش و چشم شوی ایمنی قابل حمل
     چشم شوی ایمنی
     چشم شوی ایمنی قابل حمل
شرح کارشناس : در خصوص پکیج و شیرهای سیلابی (Deluge Valve , Deluge Valve Skid)  بصورت مشروط و با تایید شخص ثالث و با نظارت کارفرماو پیمانکار مورد تایید می باشد. 
----------
نام محصول : جعبه شیلنگ و آچار هیدرانت و نازل و کوپلینگ اسپنر آتش نشانی جنس کربن استیل مدل TR-HB-G1 کشور سازنده ایران مرجع عرضه کننده مهندسی ایمن تیار
نام لاتین : Box, firefighting spanner coupling and nozzle and hydrant wrench and hose, material carbon steel, model TR-HB-G1, made in IRAN, distributor IMEN TIAR ENGINEERING
شرح محصول : فایر هوز باکس / فایر هوزریل آتش نشانی- جعبه ایستاده و زمینی آتش نشانی- ساخت شرکت مهندسی ایمن تیار - ایران
جعبه های آتش نشانی ساخت شرکت مهندسی ایمن تیار در انواع و مدل های متنوع در سایزهای مختلف، بنا به درخواست مشتری، ساخته می شود.
جعبه های آتش نشانی شرکت مهندسی ایمن تیار بصورت دیواری و زمینی است. 
متعلقـات داخل باکس های آتش نشانی، بنا به درخواست کارفرما محترم می باشد. 
شرح کارشناس : در خصوص پکیج و شیرهای سیلابی (Deluge Valve , Deluge Valve Skid)  بصورت مشروط و با تایید شخص ثالث و با نظارت کارفرماو پیمانکار مورد تایید می باشد. 
----------
نام محصول : نازل سر شیلنگ تفنگی آتش نشانی جنس آلومینیومی ظرفیت 900 L/min مدل TR-EBK مرجع عرضه کننده مهندسی ایمن تیار
نام لاتین : Nozzle/ Pistol Type- Hose nozzle, fire fighting gun, material aluminium, capacity 900 L/min, model TR-EBK, distributor IMEN TIAR ENGINEERIND Co.
شرح محصول : نازل آتش نشانی مدل تفنگی- ساخت شرکت مهندسی ایمن تیار- ایران. 
این نازلها استفاده می شود جهت سرویس آب و یا فوم.  ظرفیت این نازل ها از 100 تا 450 و از 450 تا 900 لیتر در دقیقه می باشد.
دبی این نازلها می تواند تنظیم شود. 
شرح کارشناس : در خصوص پکیج و شیرهای سیلابی (Deluge Valve , Deluge Valve Skid)  بصورت مشروط و با تایید شخص ثالث و با نظارت کارفرماو پیمانکار مورد تایید می باشد. 
----------
نام محصول : فوم نازل آتش نشانی
نام لاتین : Foam Nozzle
شرح محصول : فوم نازل آتش نشانی / تجهیزات فوم اتش نشانی
این نوع از نازل ها از جنس آلیاژ آلومینیوم یا فولاد ضد زنگ و بر اساس استاندارد BS336  یـا  Storz ساخته می شود. 
شرح کارشناس : در خصوص پکیج و شیرهای سیلابی (Deluge Valve , Deluge Valve Skid)  بصورت مشروط و با تایید شخص ثالث و با نظارت کارفرماو پیمانکار مورد تایید می باشد. 
----------
نام محصول : نازل اسپری آب مخروط مسطح سیستمهای اطفاء اتوماتیک با زاویه 150° جنس برنجی سایز 1\2 in BSPT مدل TR-WSN-FT-k72 مرجع عرضه کننده مهندسی ایمن تیار
نام لاتین : Spray Nozzle, flat cone water spray for automatic extinguishing systems with 150 angle, material brass, size 1\2 in BSPT, model TR-WSN-FT-k72, distributor IMEN TIAR ENGINEERING CO.
شرح محصول : اسپری نازل های آتش نشانی- ساخت شرکت مهندسی ایمن تیار- ایران.
اسپری نازل آب برای پاشش  مستقیم آب روی سطوح خطر با اسلوب پاشش از قبل تعیین شده٬ بکار می رود. 
انواع اسپری نازل های مختلف از جمله سرعت بالا (High velocity spray nozzle) و سرعت متوسط (Medium velocity spray nozzle) و نازل های پاشش دیواره مخزن (Water Curtain Nozzle) بطـور کامل توسط شرکت مهندسی ایمن تیار طراحی و در محدوده های K-Factor و زاویه پاشش متفاوت٬ ساخته می گردد. 
این نازل ها بطور عمده دارای جنس برنجی بوده که بعضی از آنهـا بوسیلـه لایـه ای نیکل کروم یا فولاد ضد زنگ پوشانده شده است. 
شرح کارشناس : در خصوص پکیج و شیرهای سیلابی (Deluge Valve , Deluge Valve Skid)  بصورت مشروط و با تایید شخص ثالث و با نظارت کارفرماو پیمانکار مورد تایید می باشد. 
----------
نام محصول : فوم پورر آتش نشانی
نام لاتین : Foam Pourer
شرح محصول : فوم پورر آتش نشانی/ تجهزات فوم آتش نشانی شرکت مهندسی ایمن تیار- ایران
شرح کارشناس : در خصوص پکیج و شیرهای سیلابی (Deluge Valve , Deluge Valve Skid)  بصورت مشروط و با تایید شخص ثالث و با نظارت کارفرماو پیمانکار مورد تایید می باشد. 
----------
نام محصول : نازل های مانیتور آتش نشانی
نام لاتین : Nozzle (Fix Type/ Nozzle Monitor)
شرح محصول : نازل های مانیتور آتش نشانی - ساخت شرکت مهندسی ایمن تیار- ایران
متریال این نازل ها گان متال و یا آلومینیوم می باشد. و جهت سرویس آب یا فوم در مانیتورهای آتش نشانی شرکت ایمن تیار کاربرد دارد.
ظرفیت این نازل ها از 1300 تا 6000 لیتر در دقیقه بنا به مدل درخواستی، متغیر می باشد. 
شرح کارشناس : در خصوص پکیج و شیرهای سیلابی (Deluge Valve , Deluge Valve Skid)  بصورت مشروط و با تایید شخص ثالث و با نظارت کارفرماو پیمانکار مورد تایید می باشد. 
----------
نام محصول : نازل مانیتور آتش نشانی سایز 2 1/2 in مدل TR-FN 450 مرجع عرضه کننده مهندسی ایمن تیار
نام لاتین : Monitor nozzle, firefighting, size 2 1.2 in, model TR-FN 450, distributor IMEN TIAR ENGINEERING
شرح محصول : نازل اتش نشانی/ مدل دستی- ساخت شرکت مهندسی ایمن تیار- ایران
متریال نازل های دستی آتش نشانی، گان متال و یا آلومینیوم است و جهت استفاده برای آب کاربرد دارد.
ظرفیت این نازل ها از 100 لیتر در دقیقه تا 900 لیتر در دقیقه می باشد. 
شرح کارشناس : در خصوص پکیج و شیرهای سیلابی (Deluge Valve , Deluge Valve Skid)  بصورت مشروط و با تایید شخص ثالث و با نظارت کارفرماو پیمانکار مورد تایید می باشد. 
----------
نام محصول : شیلنگ جمع کن آتش نشانی
نام لاتین : Hose Roller
شرح محصول : شیلنگ جمع کن آتش نشانی- ساخت شرکت مهندسی ایمن تیار- ایران. 
این جمع کننده شیلنگ آتش نشانی با طراحی برتر خود، برای جمع کردن شیلنگ های آتش نشانی بکار می رود. بدون آنکه به نیروی کاری فشار وارد شود.
این امر موجب جریان یافتن آب به بیرون شیلنگ های آتش نشانی می شود. 
شرح کارشناس : در خصوص پکیج و شیرهای سیلابی (Deluge Valve , Deluge Valve Skid)  بصورت مشروط و با تایید شخص ثالث و با نظارت کارفرماو پیمانکار مورد تایید می باشد. 
----------
نام محصول : شیلنگ شوی آتش نشانی
نام لاتین : Hose Washer
شرح محصول : شیلنگ شوی آتش نشانی - ساخت شرکت مهندسی ایمن تیار- ایران. 
این محصول برای شستشو شیلنگ آتش نشانی بدون برس زدن آن استفاده می شود.
و براحتی می تواند به نازل شیر آتش نشانی متصل شده و جریان آب را به بیرون از شیلنگ آتش نشانی هدایت کند. 
شرح کارشناس : در خصوص پکیج و شیرهای سیلابی (Deluge Valve , Deluge Valve Skid)  بصورت مشروط و با تایید شخص ثالث و با نظارت کارفرماو پیمانکار مورد تایید می باشد. 
----------
نام محصول : سیم پیچ آتش نشانی
نام لاتین : Hose Binder
شرح محصول : سیم پیچ آتش نشانی
این محصول برای متصل کردن کوپلینگ های 1 تا 4 اینچ به شیلنگ های نشانی کاربرد دارد.
سیم پیچ آتش نشانی شرکت مهندسی ایمن تیار در دو نوع دستی و برقی تولید می شود. 
شرح کارشناس : در خصوص پکیج و شیرهای سیلابی (Deluge Valve , Deluge Valve Skid)  بصورت مشروط و با تایید شخص ثالث و با نظارت کارفرماو پیمانکار مورد تایید می باشد. 
----------
نام محصول : واترکرتین- پرده آب آتش نشانی
نام لاتین : Water Curtain
شرح محصول : واتر کرتین/ پرده آب- ساخت شرکت مهندسی ایمن تیار- ایران.
پرده خنک کننده محافظ بین آتش نشانی و حریق.
شرح کارشناس : در خصوص پکیج و شیرهای سیلابی (Deluge Valve , Deluge Valve Skid)  بصورت مشروط و با تایید شخص ثالث و با نظارت کارفرماو پیمانکار مورد تایید می باشد. 
----------
نام محصول : درپوش GUNMETAL شیر آتش نشانی سایز 2 1/2 in مرجع عرضه کننده مهندسی ایمن تیار
نام لاتین : Cap, GUNMETAL, fire fighting valve, size 2 1.2 in, distributor IMEN TIAR ENGINEERING
شرح محصول : اتصالات آتش نشانی - کپ / درپوش آتش نشانی- تولید شرکت مهندسی ایمن تیار- ساخت ایران
شرح کارشناس : در خصوص پکیج و شیرهای سیلابی (Deluge Valve , Deluge Valve Skid)  بصورت مشروط و با تایید شخص ثالث و با نظارت کارفرماو پیمانکار مورد تایید می باشد. 
----------</t>
  </si>
  <si>
    <t>| نشانی دفتر مرکزی : تهران- تقاطع بزرگراه جلال آل احمد و چمران- خیابان پروانه پلاک 1 | نشانی کارخانه : نظرآباد- شهرک مهندسی سپهر- بلوار کارآفرینان- خیابان فروردین- کارخانه شهرک صنعتی سپهر</t>
  </si>
  <si>
    <t>تلفن دفتر مرکزی : 88631689 | تلفن کارخانه : 4-02645332460</t>
  </si>
  <si>
    <t>88009858- 88007731 - 88009526  داخلی 124</t>
  </si>
  <si>
    <t>09102471621</t>
  </si>
  <si>
    <t>info@imentiar.com</t>
  </si>
  <si>
    <t>www.imentiar.com</t>
  </si>
  <si>
    <t>Hoorpendar</t>
  </si>
  <si>
    <t>10101932743</t>
  </si>
  <si>
    <t>411119646918</t>
  </si>
  <si>
    <t>نام محصول : -
نام لاتین : -
شرح محصول : مبدل فشار به جریان برای تبدیل سیگنال پنوماتیک ابزار دقیق PSI 3-15 به سیگنال الکتریکی ابزار دقیقی mA 4-20 میباشد.
مبدل فشار به جریان تولید این شرکت دارای بدنه آلومینیومی، قابل نصب بروی ریل میباشد.
تعداد زیادی از این محصول به شرکتهای بهره برداری نفت و گاز مارون و کارون ارائه شده است.
شرح کارشناس : -
----------
نام محصول : -
نام لاتین : -
شرح محصول : نشانگر دما  هشت کاناله با ورودی انیورسال برای اندازه گیری و نمایش انواع سنسور دمائی و پارامتر جریانی و ولتازی - کنترل پنل توربین رستون TA1750
شرح کارشناس : -
----------
نام محصول : -
نام لاتین : -
شرح محصول : دماسنج 8 کاناله - این یونیت صنعتی با ورودیهای انیورسال مجهز به پردازشگر و نمایشگر دیجیتال قابلیت اندازه گیری و نمایش هر نوع پارامتر دمائی و جریانی و ولتاژی بصورت ایزوله را دارد. هر ورودی دارای یک کارت ماژولار مستقل میباشد.
شرح کارشناس : -
----------
نام محصول : -
نام لاتین : -
شرح محصول : کارت کنترلر شارژر ERSKINE (NIEF) 
سیستم کنترلر شارژر طراحی شده، مغز اصلی یک باطری شارژر صنعتی میباشد که با اندازه گیری و کنترل پیوسته ولتاژ و جریان باطری ها در شرایط مختلف کاری، فرمانهای لازم را به بخش قدرت میدهد. این کارت بروش مهندسی معکوس تولید شده است و امکان تولید سایر کارتهای مشابه نیز وجود دارد.
شرح کارشناس : -
----------
نام محصول : -
نام لاتین : -
شرح محصول : یونیت کامل مانیتور سیستم لرزه سنج
شرح کارشناس : -
----------
نام محصول : -
نام لاتین : -
شرح محصول : Extention Cable کابل رابط پروب لرزه سنج و پراکسیمیتر Bently Nevada  که در طولهای مختلف و برای پراکسیمیتر و سنسور های مختلف قابل تولید است
شرح کارشناس : -
----------
نام محصول : -
نام لاتین : -
شرح محصول : ترانس جرقه زن- این یونیت وظیفه ایجاد 15KV High Voltage مورد نیاز سیستم جرقه زن توربین و یا کوره را بر عهده دارد.
ورودی این دستگاه 110Vac و خروجی آن 15KV است و میتوان طبق سفارش در رنج های مخلتف نیز تولید نمود.
شرح کارشناس : -
----------
نام محصول : -
نام لاتین : -
شرح محصول : کابل جرقه زن توربین سولار - کابل رابط شمع و اکسایتر سیستم جرقه زن توربین سولار
شرح کارشناس : -
----------
نام محصول : -
نام لاتین : -
شرح محصول : شمع جرقه زن انواع توربین سولار، رستون، رولزرویس
شرح کارشناس : -
----------
نام محصول : -
نام لاتین : -
شرح محصول : آژیر سیرن - این آژیر مجهز به یک الکتروموتور سه فاز ضد انفجار میباشد که با طراحی یک فن مخصوص در دور نامی آژیر با دسی بل مورد نظر را تولید میکند.
این دستگاه مجهز به یک تابلو کنترل PLC نیز میباشد که پروسه صدای آژیر در شرایط سفید - زرد و قرمز را تولید می کند.
شرح کارشناس : -
----------
نام محصول : -
نام لاتین : -
شرح محصول : آشکار ساز آتش یا Fire Detector  برای تشخیص هر گونه شعله در فضای اطراف توربین کاربرد دارد.
این یونیت بصورت دائم در محدوده دید خود نظارت دارد و در صورت تشخیص شعله رله خود را فعال میکند.
بدنه دستگاه کاملاً مشابه یونیت  ضد انفجار آشکار ساز  آتش شرکت DET-Tronix ساخته شده است.
شرح کارشناس : -
----------
نام محصول : -
نام لاتین : -
شرح محصول : ایزولاتور Barrier در دو مدل دیجیتال و آنالوگ قابل ارائه میباشد که برای حفاظت دستگاه های اندازه گیری از ولتاژهای ناخواسته بیرون تابلو کنترل و همچنین کنترل انرژی سیگنال برای جلوگیری از ایجاد جرقه در محیطهای گازی کاربرد دارد.
شرح کارشناس : -
----------
نام محصول : -
نام لاتین : -
شرح محصول : HIPPS سیستم یکپارچه حفاظت افزایش فشار (high-integrity pressure protection system) 
این سیستم در اولین مرحله خروجی چاه های نفت و گاز نصب میگردد و تا حداکثر فشار ممکن چاه قابلیت تحمل دارد و با حفاظت SIL3 وضعیت فشار چاه را تحت کنترل دارد و درصورت افزایش فشار از حد قابل تحمل خطوط مرحله بعدی، دستگاه فرمان شات دان شیرهای ورودی را میدهد.
شرح کارشناس : -
----------
نام محصول : -
نام لاتین : -
شرح محصول : Extension Cable کابل رابط پروب لرزه سنج و پراکسیمیتر بنتلی نوادا
شرح کارشناس : -
----------
نام محصول : -
نام لاتین : -
شرح محصول : گاورنر ژنراتور - این یونیت وظیف ثابت نگهداشتن دور ژنراتورهای دیزل را دارد. با تغییر بار خروجی ژنراتور دور خروجی نیز تغییر میکند، این سیستم با اندازه گیری سرعت ژنراتور، با کنترل میزان سوخت ژنراتور از طریق یک شیر سوخت مگنتی، دور ژنراتور را ثابت نگه میدارد.
شرح کارشناس : -
----------
نام محصول : -
نام لاتین : -
شرح محصول : کابل رابط شمع و اکسایتر سیستم جرقه زن توربین سولار
شرح کارشناس : -
----------
نام محصول : -
نام لاتین : -
شرح محصول : باطری شارژر صنعتی - این دستگاه با کنترلر شارژ هوشمند میتواند در ولتاژها و ظرفیتهای مختلف بصورت تکی و یا دوبل طراحی و تولید گردد. 
یونیت کامل باطری شارژر با ورودی سه فاز و تک فاز برای شارژ انواع باطری اسیدی و خشک سیستم تغذیه DC کارخانجات و صنایع تولید میگردد.
شرح کارشناس : -
----------
نام محصول : -
نام لاتین : -
شرح محصول : Display سیستم لرزش
شرح کارشناس : -
----------
نام محصول : -
نام لاتین : -
شرح محصول : کارت های کنترل سیستم لرزه سنج - این شرکت کلیه کارتهای کنترلی، نمایشگر، تغذیه سیستم لرزه سنج Metrix و Bently Nevada را تولید مینماید
شرح کارشناس : -
----------
نام محصول : -
نام لاتین : -
شرح محصول : سیستم تحریک استاتیک ژنراتور -این یونیت وظیفه تامین و کنترل جریان مستقیم سیستم تحریک ماشینهای سنکرون (موتور و ژنراتور) را بر عهده دارد
این یونیت از اجزاء اصلی سیستم کنترل یک ژنراتور میباشد.
شرح کارشناس : -
----------
نام محصول : -
نام لاتین : -
شرح محصول : کارت سنکرایت جهت کنترل و تولید پالسهای آتش تریستور روی چرخ گردان موتور سنکرون
شرح کارشناس : -
----------
نام محصول : -
نام لاتین : -
شرح محصول : پنل هشدار و یا اعلامگر آلارم برای اعلام خطاها و آلارم های ایجاد شده در سایت های مختلف صنعتی بکار میرود که بر حسب سفارش به تعداد پنجره از 4 پنجره تا 96 پنجره قابل ارائه است
شرح کارشناس : -
----------
نام محصول : -
نام لاتین : -
شرح محصول : کنترلر شارژر باطری توربین رستون
سیستم کنترلر PID شارژر طراحی شده، مغز اصلی یک باطری شارژر صنعتی میباشد که با اندازه گیری و کنترل پیوسته ولتاژ و جریان باطری ها در شرایط مختلف کاری، فرمانهای لازم را به بخش قدرت میدهد. این سیستم برای کنترل مراحل شارژ انواع باتری اسیدی و بازی در رنج 24 ولتی تا 240 ولتی استفاده می‌شود و کلیه حفاظت های مورد نیاز را پوشش میدهد. 
شرح کارشناس : -
----------
نام محصول : -
نام لاتین : -
شرح محصول : دتکتور شعله یا آشکار ساز شعله  تولیدی این شرکت در دو مدل تولید میگردد که یکی ورودی سنسور شعله از نوع UV و دیگری سنسور شعله از نوع ROD را تشخیص داده و رله خروجی خود را فعال میکند.
این دو مدل دقیقاً از لحاظ عملکرد، ابعاد، نوع جعبه و اتصالات دقیقا مشابه دتکتور شعله مدلهای R4343E و R4343D شرکت هانیول میباشد.
این آشکار ساز در ولتاژهای تغذیه 115Vac و 230Vac قابل ارائه میباشد.
شرح کارشناس : -
----------
نام محصول : -
نام لاتین : -
شرح محصول : کابل جرقه زن یک کابل رابط ولتاژ بالا بین اکسایتر و شمع جرقه زن توربین WERKSPOOR میباشد.
تولید این شرکت کاملاً مشابه نمونه هلندی طراحی و تولید شده است.
قبلاً تعدادی از این کابل طی یک پروژه تحقیقاتی برای بخش ساخت داخل مناطق نفت خیز جنوب ارائه شده است.
این نوع کابل برای انواع توربین دیگر نیز قابل تولید است.
شرح کارشناس : -
----------
نام محصول : -
نام لاتین : -
شرح محصول : سیستم آشکار ساز شعله وظیفه تشخیص وضعیت شعله درون توربین و اعلام خطا در صورت خاموش شدن شعله توربین میباشد.
سیستم تولیدی این شرکت مخصوص توربین رستون TA-1750 طراحی و تولید شده است و شامل سنسور، کابل رابط و کنترلر میباشد.
تعداد زیادی از این دستگاه به شرکت بهره برداری نفت و گاز کارون و مارون ارائه شده است.
شرح کارشناس : -
----------
نام محصول : -
نام لاتین : -
شرح محصول : سیستم آشکار ساز شعله وظیفه تشخیص وضعیت شعله درون توربین و اعلام خطا در صورت خاموش شدن شعله توربین میباشد.
سیستم تولیدی این شرکت مخصوص توربین رستون طراحی و تولید شده است و شامل سنسور، کابل رابط و کنترلر میباشد.
تعداد زیادی از این دستگاه به شرکت بهره برداری نفت و گاز کارون و مارون ارائه شده است.
شرح کارشناس : -
----------
نام محصول : -
نام لاتین : -
شرح محصول : پنل اعلام کننده هشدار تولیدی این شرکت بصورت ماژولار و مجهز به پردازشگر مستقل برای هر ماژول بوده و دارای نمایشگر LED با طول عمر بالا میباشد که برای نصب بروی توربین های رستون TA1750 تولید شده است و بصورت 24 کانال و 32 کانال قابل ارائه است. این دستگاه در بدنه ضد انفجار هم قابل ارائه میباشد.
شرح کارشناس : -
----------</t>
  </si>
  <si>
    <t>60,20,59,65,69,22,23,18,67,68</t>
  </si>
  <si>
    <t>خیابان دکتر شریعتی - پایین تر از بهار شیراز - پلاک 360 - طبقه اول - واحد 3</t>
  </si>
  <si>
    <t>77609951-77507665-77508054</t>
  </si>
  <si>
    <t>77603179</t>
  </si>
  <si>
    <t>09123077875</t>
  </si>
  <si>
    <t>hoorpendar@yahoo.com</t>
  </si>
  <si>
    <t>www.hoorpendar.com</t>
  </si>
  <si>
    <t>makhzanfooladrafe</t>
  </si>
  <si>
    <t>10760182694</t>
  </si>
  <si>
    <t>411199533869</t>
  </si>
  <si>
    <t>نام محصول : -
نام لاتین : -
شرح محصول : دیگ بخار فایرتیوب
شرح کارشناس : -
----------
نام محصول : -
نام لاتین : -
شرح محصول : دیگ روغن داغ
شرح کارشناس : -
----------
نام محصول : -
نام لاتین : -
شرح محصول : سختی گیر
شرح کارشناس : -
----------
نام محصول : -
نام لاتین : -
شرح محصول : دیگ آب گرم
شرح کارشناس : -
----------
نام محصول : -
نام لاتین : -
شرح محصول : مخازن تحت فشار
شرح کارشناس : -
----------
نام محصول : -
نام لاتین : -
شرح محصول : مبدل حرارتی
شرح کارشناس : -
----------</t>
  </si>
  <si>
    <t>مازندران-محمودآباد-شهرک صنعتی شهدا(تشبندان)- خیابان لاله- شرکت مخزن فولاد رافع ( دابوصنعت )</t>
  </si>
  <si>
    <t>01144782330-3</t>
  </si>
  <si>
    <t>info@daboosanat.com</t>
  </si>
  <si>
    <t>www.daboosanat.com</t>
  </si>
  <si>
    <t>paya energy Development</t>
  </si>
  <si>
    <t>10860851072</t>
  </si>
  <si>
    <t>411195899171</t>
  </si>
  <si>
    <t>نام محصول : -
نام لاتین : -
شرح محصول : انواع تابلو های فشار ضعیف از جمله جبران ساز توان راکتیو (بانک خازن )
شرح کارشناس : -
----------
نام محصول : -
نام لاتین : -
شرح محصول : طراحی و ساخت انواع تابلو های چنج آور
شرح کارشناس : -
----------
نام محصول : -
نام لاتین : -
شرح محصول : تابلوهای فشار متوسط کمپکت تا سطح ولتاژ 33 کیلوولت
شرح کارشناس : -
----------
نام محصول : -
نام لاتین : -
شرح محصول : تابلو فشار متوسط فیکس (طرح قدیم) تا سطح ولتاژ 33 کیلوولت 
شرح کارشناس : -
----------
نام محصول : -
نام لاتین : -
شرح محصول : تابلو کنترل و راه انداز
شرح کارشناس : -
----------</t>
  </si>
  <si>
    <t>اهواز- کیلومتر 2 جاده ماهشهر- شهرک صنعتی شماره 4- فازسوم- پلاک 11 و 12 . 
توجه: محل دفتر مرکزی فروش و انبار و کارگاه تولید، هر سه درآدرس نامبرده در بالا می باشند.</t>
  </si>
  <si>
    <t>061-32287975-6</t>
  </si>
  <si>
    <t>061-32287977</t>
  </si>
  <si>
    <t>0916-611-7213</t>
  </si>
  <si>
    <t>Paya_energy_co@yahoo.com</t>
  </si>
  <si>
    <t>tarhrizan projesaz azarmihan</t>
  </si>
  <si>
    <t>10200374016</t>
  </si>
  <si>
    <t>411376916395</t>
  </si>
  <si>
    <t>نام محصول : آچار والو بازکن فولادی مدل AM 28-340-25 سایز 2-6 in نام تجارتی AZARMIHAN مرجع عرضه کننده طرح ریزان پروژه ساز آذر میهن
نام لاتین : Valve opener wrench, steel, model AM 28-340-25, size 2-6 in, brand AZARMIHAN, distributor TARH RIZAN PROZHE SAZ AZAR MIHAN Co.
شرح محصول : Valve Wheel Wrench  3-6 inch    آچار ولو
شرح کارشناس : -
----------
نام محصول : آچار والو بازکن فولادی مدل AM 20-195-17 سایز 1-2 in نام تجارتی AZARMIHAN مرجع عرضه کننده طرح ریزان پروژه ساز آذر میهن
نام لاتین : Valve opener wrench, steel, model AM 20-195-17, size 1-2 in, brand AZARMIHAN, distributor TARH RIZAN PROZHE SAZ AZAR MIHAN Co.
شرح محصول : Valve Wheel Wrench  1-2 inch   آچار ولو
شرح کارشناس : -
----------
نام محصول : آچار والو بازکن فولادی مدل AM 16-075-10 سایز 3\4-1 in نام تجارتی AZARMIHAN مرجع عرضه کننده طرح ریزان پروژه ساز آذر میهن
نام لاتین : Valve opener wrench, steel, model AM 16-075-10, size 3\4-1 in, brand AZARMIHAN, distributor TARH RIZAN PROZHE SAZ AZAR MIHAN Co.
شرح محصول : valve wheel spanner 3/4-1 inch   آچار ولو
شرح کارشناس : -
----------
نام محصول : آچار والو بازکن فولادی مدل AM 38-450-35 سایز 6-12 in نام تجارتی AZARMIHAN مرجع عرضه کننده طرح ریزان پروژه ساز آذر میهن
نام لاتین : Valve opener wrench, steel, model AM 38-450-35, size 6-12 in, brand AZARMIHAN, distributor TARH RIZAN PROZHE SAZ AZAR MIHAN Co.
شرح محصول : Valve Wheel Wrench  6-12 inch  آچار ولو
شرح کارشناس : -
----------
نام محصول : آچار والو بازکن فولادی مدل AM 54-800-50 سایز 12-20 in نام تجارتی AZARMIHAN مرجع عرضه کننده طرح ریزان پروژه ساز آذر میهن
نام لاتین : Valve opener wrench, steel, model AM 54-800-50, size 12-20 in, brand AZARMIHAN, distributor TARH RIZAN PROZHE SAZ AZAR MIHAN Co.
شرح محصول : Valve Wheel Wrench  12-20  inch  آچار ولو
شرح کارشناس : -
----------
نام محصول : -
نام لاتین : -
شرح محصول : کرانویل و پینیون همزن PLENTY
شرح کارشناس : -
----------
--------------------
نام محصول : بازکن فلنج پینی مکانیزم هیدرولیکی مدل AMFSP-10H ظرفیت 10 Ton نام تجارتی AZARMIHAN مرجع عرضه کننده طرح ریزان پروژه ساز آذر میهن
نام لاتین : Spreader, pin type for flange, mechanism hydraulic, model AMFSP-10H, capacity 10 Ton, brand AZARMIHAN, distributor TARH RIZAN PROZHE SAZ AZAR MIHAN Co.
شرح محصول : فلنج بازکن هیدرولیکی نوع پینی 10 تن مدل AMFSP-10H
شرح کارشناس : مورد تایید است
----------
نام محصول : بازکن فلنج پینی مکانیزم هیدرولیکی مدل AMFSP-5H ظرفیت 5 Ton نام تجارتی AZARMIHAN مرجع عرضه کننده طرح ریزان پروژه ساز آذر میهن
نام لاتین : Spreader, pin type for flange, mechanism hydraulic, model AMFSP-5H, capacity 5 Ton, brand AZARMIHAN, distributor TARH RIZAN PROZHE SAZ AZAR MIHAN Co.
شرح محصول : فلنج بازکن هیدرولیکی پینی 5 تن مدل AMFSP-5H
شرح کارشناس : مورد تایید است
----------
نام محصول : بازکن فلنج گوه ای هیدرولیکی مدل AMFSH-14T ظرفیت 14 Ton نام تجارتی AZARMIHAN مرجع عرضه کننده طرح ریزان پروژه ساز آذر میهن
نام لاتین : Spreader, wedge type for flange, hydraulic, model AMFSH-14T, capacity 14 Ton, brand AZARMIHAN, distributor TARH RIZAN PROZHE SAZ AZAR MIHAN Co.
شرح محصول : فلنج بازکن هیدرولیکی نوع گوه ای مدل AMFSW-14H ظرفیت 14 تن، ساخت شرکت آذرمیهن (یک سال گارانتی و 10 سال خدمات پس از فروش)
شرح کارشناس : مورد تایید است
----------
نام محصول : بازکن فلنج گوه ای مکانیکی مدل AMFSM-8T ظرفیت 8 Ton نام تجارتی AZARMIHAN مرجع عرضه کننده طرح ریزان پروژه ساز آذر میهن
نام لاتین : Spreader, wedge type for flange, mechanical, model AMFSM-8T, capacity 8 Ton, brand AZARMIHAN, distributor TARH RIZAN PROZHE SAZ AZAR MIHAN Co.
شرح محصول : فلنج بازکن مکانیکی نوع گوه ای مدل AMFSW-8M ظرفیت 8 تن، ساخت شرکت آذرمیهن (یک سال گارانتی و 10 سال خدمات پس از فروش)
شرح کارشناس : مورد تایید است
----------
نام محصول : -
نام لاتین : -
شرح محصول : تیغه یدکی مهره بر ENERPAC  سایز NC3241 ساخت شرکت آذرمیهن 
شرح کارشناس : مورد تایید است
----------
نام محصول : -
نام لاتین : -
شرح محصول : تیغه یدکی مهره بر ENERPAC  سایز NC 5060 ساخت شرکت آذرمیهن 
شرح کارشناس : مورد تایید است
----------
نام محصول : -
نام لاتین : -
شرح محصول : تیغه یدکی مهره بر ENERPAC  سایز NC 1319 ساخت شرکت آذرمیهن 
شرح کارشناس : مورد تایید است
----------
نام محصول : -
نام لاتین : -
شرح محصول : تیغه یدکی مهره بر ENERPAC  سایز NC1924 ساخت شرکت آذرمیهن 
شرح کارشناس : مورد تایید است
----------
نام محصول : -
نام لاتین : -
شرح محصول : تیغه یدکی مهره بر ENERPAC  سایز NC4150 ساخت شرکت آذرمیهن 
شرح کارشناس : مورد تایید است
----------
نام محصول : -
نام لاتین : -
شرح محصول : تیغه یدکی مهره بر ENERPAC  سایز NC2432 ساخت شرکت آذرمیهن 
شرح کارشناس : مورد تایید است
----------
نام محصول : -
نام لاتین : -
شرح محصول : زنجیر اسکراپر تصفیه خانه فاضلاب، REGINA، ایتالیا
شرح کارشناس : مورد تایید است
----------
نام محصول : -
نام لاتین : -
شرح محصول :  AXIAL FAN POSITIONER   04267-05-34N/22AVP COFIMCO، COFIMCO 
شرح کارشناس : مورد تایید است
----------
نام محصول : -
نام لاتین : -
شرح محصول : AXIAL FAN ROTARY UNION   04267-05-34N/22AVP COFIMCO، COFIMCO
شرح کارشناس : مورد تایید است
----------
نام محصول : بولت تنشنر هیدرولیک مدل AMSBT-130 سایز M60-M76 نام تجارتی AZARMIHAN مرجع عرضه کننده طرح ریزان پروژه ساز آذر میهن
نام لاتین : Bolt tensioner, hydraulic, model AMSBT-130, size M60-M76, brand AZARMIHAN, distributor TARH RIZAN PROZHE SAZ AZAR MIHAN Co.
شرح محصول : بولت تنشنر هیدرولیک مدل AMSBT-130 سایز M60-M76 (یک سال گارانتی و 10 سال خدمات پس از فروش)
شرح کارشناس : مورد تایید است
----------
نام محصول : -
نام لاتین : -
شرح محصول : عملگر پنوماتیکی شیر صنعتی   (penumatic actuator for control valves)
شرح کارشناس : مورد تایید است
----------</t>
  </si>
  <si>
    <t>62,42,43,75</t>
  </si>
  <si>
    <t>تبریز، منطقه صنعتی غرب، روبروی شرکت موتوژن، شهرک فناوری خودرو، خیابان سوم، پلاک 148   کدپستی: 5197913767</t>
  </si>
  <si>
    <t>041-34479008</t>
  </si>
  <si>
    <t>041-34479007</t>
  </si>
  <si>
    <t>09144027956</t>
  </si>
  <si>
    <t>info@azarmihan.com</t>
  </si>
  <si>
    <t>www.azarmihan.com</t>
  </si>
  <si>
    <t>Nitel Pars</t>
  </si>
  <si>
    <t>10103675328</t>
  </si>
  <si>
    <t>411385796759</t>
  </si>
  <si>
    <t>نام محصول : -
نام لاتین : -
شرح محصول : مولکولارسیو نوع X
شرح کارشناس : -
----------
نام محصول : -
نام لاتین : -
شرح محصول : انواع مولکولارسیو نوع A شامل:
1- 3A
2- 4A
3- 5A
شرح کارشناس : -
----------
--------------------
نام محصول : آنتی فوم بر پایه سیلیکون کاربرد صنایع نفت و گاز و پتروشیمی کد NP-6521 بشکه پلاستیکی کیلوگرمی نام تجارتی نیتل پارس مرجع سازنده تولیدی مهندسی نیتل پارس مرجع عرضه کننده تولیدی مهندسی نیتل پارس
نام لاتین : Anti foam, silicone based, usage oil and gas and petrochemical industries, code NP-6521, plastic drum, kilogram, brand NITEL PARS, producer NITEL PARS MANUFACTURING AND ENGINEERING CO., distributor NITEL PARS MANUFACTURING AND ENGINEERING CO.
شرح محصول : این نوع آنتی فوم یک امولسیون ارگانوسیلیکون است که قابل پخش در آب بوده و برای کنترل فوم در سیستم های آمین طراحی شده است. این آنتی فوم در سیستم تصفیه گاز حاوی محلول های مختلف آمین مانند: DEA، MDEA و aMDEA استفاده می شود.
شرح کارشناس : -
----------
نام محصول : آنتی فوم بر پایه الکل کاربرد صنایع نفت و گاز و پتروشیمی کد NP-1112 بشکه پلاستیکی کیلوگرمی نام تجارتی نیتل پارس مرجع سازنده تولیدی مهندسی نیتل پارس مرجع عرضه کننده تولیدی مهندسی نیتل پارس
نام لاتین : Anti foam, alcohol based, usage oil and gas and petrochemical industries, code NP-1112, plastic drum, kilogram, brand NITEL PARS, producer NITEL PARS MANUFACTURING AND ENGINEERING CO., distributor NITEL PARS MANUFACTURING AND ENGINEERING CO.
شرح محصول : این نوع آنتی فوم بر پایه الکل می¬باشد که قابل پخش در آب بوده و برای کنترل فوم در سیستم¬های آمین طراحی شده است. این آنتی فوم در سیستم تصفیه گاز حاوی محلول¬های مختلف آمین مانند: DEA، MDEA و aMDEA استفاده می¬شود.
شرح کارشناس : -
----------</t>
  </si>
  <si>
    <t>تهران – میدان ونک– خیابان شهید خدامی – خیابان وسکانیان (آفتاب) – پلاک 23</t>
  </si>
  <si>
    <t>02188604147</t>
  </si>
  <si>
    <t>02188604158</t>
  </si>
  <si>
    <t>09122879223</t>
  </si>
  <si>
    <t>info@nitelpars.com</t>
  </si>
  <si>
    <t>www.nitelpars.com</t>
  </si>
  <si>
    <t>shabih sazane zigorat</t>
  </si>
  <si>
    <t>10860827566</t>
  </si>
  <si>
    <t>411195938143</t>
  </si>
  <si>
    <t>نام محصول : بوش تبدیل X OVER SUB جنس فولادی کاربرد حفاری چاههای نفتی فشار 5000 PSI سایز 7x4 1\2 in نام تجارتی SSZIGORAT مرجع عرضه کننده شبیه سازان زیگورات
نام لاتین : Reducer bushing, X OVER SUB, material steel, usage oil well drilling, pressure 5000 PSI, size 7x4 1\2 in, brand SSZIGORAT, distributor SHABIH SAZAN ZIGORAT CO.
شرح محصول : جهت تبدیل سایز 4 1/2 به 7 اینچ و بلکس در رشته تکمیلی استفاده می شود
شرح کارشناس : -
----------
نام محصول : محافظ هدایت کننده و نگهدارنده کاربرد حفاری چاههای نفتی مدل CONTROL LINE PROTECTOR سایز 7 in نام تجارتی SSZIGORAT مرجع عرضه کننده شبیه سازان زیگورات
نام لاتین : Protector, protector and guiding, usage oil well drilling, model CONTROL LINE PROTECTOR, size 7 in, brand SSZIGORAT, distributor SHABIH SAZAN ZIGORAT CO.
شرح محصول : جهت انتقال لوله انتقال فشار روغن به شیر ایمنی استفاده می شود تا در مسیر نگهداری شود
شرح کارشناس : -
----------
نام محصول : -
نام لاتین : -
شرح محصول : توپک قابل بازیافت رشته تکمیلی چاه 
شرح کارشناس : -
----------
نام محصول : "RETRIEVABLE TEST TREAT SQUEESE PACKER  (R.T.T.S PACKRE) 20 پکر قابل بازیافت
نام لاتین : RETRIEVABLE TEST TREAT SQUEESE PACKER  (R.T.T.S PACKRE) 20
شرح محصول : توپک تزریق وتصفیه وتست قابل برکشت halliburton
شرح کارشناس : -
----------
--------------------
نام محصول : -
نام لاتین : -
شرح محصول : انکر سیل مربوط به توپک با 1020209611 این وسیله هنکام بازیافت رشته تکمیلی از بالای توپک با گردش به چپ باز شده و اجازه باز یافت به رشته تکمیلی را می دهد 
شرح کارشناس : -
----------
نام محصول : شیر ایمنی درون چاهی کاربرد حفاری چاههای نفتی مدل WIRE LINE RETRIEVABLE FLAPPER SELF EQUALIZED سایز 3/625 in نام تجارتی SSZIGORAT مرجع عرضه کننده شبیه سازان زیگورات
نام لاتین : Safety valve, inside well, usage oil well drilling, model WIRE LINE RETRIEVABLE FLAPPER SELF EQUALIZED, size 3.625 in, brand SSZIGORAT, distributor SHABIH SAZAN ZIGORAT CO.
شرح محصول : به منظور ایمن سازی چاه های نفتی و گازی حومه شهری .فرودگاه .مناطق مرزی و بنا به مسائل زیست محیطی در دریا در رشته تکمیلی نصب می گردد تا در موقع لزوم مانند انفجار و آتش سوزی قادر باشد جریان چاه را قطع نماید و مانع نشت و فوران گردد
شرح کارشناس : -
----------
نام محصول : کوپلینگ FLOW جنس فولادی کاربرد حفاری چاههای نفتی سایز 7x72 in نام تجارتی SSZIGORAT مرجع عرضه کننده شبیه سازان زیگورات
نام لاتین : Coupling, FLOW, material steel, usage oil well drilling, size 7x72 in, brand SSZIGORAT, distributor SHABIH SAZAN ZIGORAT CO.
شرح محصول : گازهای خورنده در ترکیب شیمیایی نفت مانند H2S.CO2 و انادیم و آب نمک و موادی مانندماسه در محل هایی از رشته تکمیلی به دلیل تغییرات اندازه قطر نظر به ثابت بودن دبی و افزایش سرعت سیال جریان آرام به جریان متلاطم تبدیل می شودبه طوری که با سرعت به جداره داخل رشته تکمیلی برخورد می نماید و سبب خوردگی و سایش می گردد . 
شرح کارشناس : -
----------
نام محصول : مغزی نشیمنگاهی فولادی مدل SAFETY VALVE LANDING NIPPLE کاربرد حفاری چاههای نفتی سایز 7 in نام تجارتی SSZIGORAT مرجع عرضه کننده شبیه سازان زیگورات
نام لاتین : Seating nipple, steel, model SAFETY VALVE LANDING NIPPLE, usage oil well drilling, size 7 in, brand SSZIGORAT, distributor SHABIH SAZAN ZIGORAT CO.
شرح محصول : به منظور نصب شیر ایمنی قابل باز یافت با سیم چاه پیمایی در رشته تکمیلی استفاده می شود در قسمت میانی بدنه آن روزنه ای جهت اتصال لوله 1/4 اینچ تزریق روغن به منظور باز و بست شیر ایمنی تعبیه شده است 
شرح کارشناس : -
----------
نام محصول : توپک قابل بازیافت مدل SC-2PAH جنس فولادی کاربرد حفاری چاههای نفتی سایز 7 in نام تجارتی SSZIGORAT مرجع عرضه کننده شبیه سازان زیگورات
نام لاتین : Packer, retriveaable, model SC-2PAH, material steel casting, usage oil well drilling, size 7 in, brand SSZIGORAT, distributor SHABIH SAZAN ZIGORAT CO.
شرح محصول : بمنظور قطع ارتباط مخزن چاه با دالیز رشته تکمیلی از آن استفاده می شود . ناحیه فوقانی توپک دارای رزوه چپ گرد می باشد تا علاوه بر نصب  ANCHOR SEAL بتوان در صورت لزوم ابزار بازیافت کننده نوع ZH  را جهت بازیافت به آن چفت نمود .
شرح کارشناس : -
----------
نام محصول : ماندرل فولادی مدل LOCK MANDREL TYPE RQ کاربرد حفاری چاههای نفتی سایز 6 in نام تجارتی SSZIGORAT مرجع عرضه کننده شبیه سازان زیگورات
نام لاتین : Mandrel, steel, model LOCK MANDREL TYPE RQ, usage oil well drilling, size 6 in, brand SSZIGORAT, distributor SHABIH SAZAN ZIGORAT CO.
شرح محصول : روی قسمت فوقانی شیر ایمنی درون چاهی قابل بازیافت نصب می گردد مجهز به زبانه های KEYS است تا شیر ایمنی را در جایگاه خود نگه دارد تا به هنگام جریان یا بسته بودن چاه مانع از حرکت آن به سمت با لا توسط فشار چاه شود 
شرح کارشناس : -
----------
نام محصول : کوپلینگ FLOW جنس فولادی کاربرد حفاری چاههای نفتی سایز 7x240 in نام تجارتی SSZIGORAT مرجع عرضه کننده شبیه سازان زیگورات
نام لاتین : Coupling, FLOW, material steel, usage oil well drilling, size 7x240 in, brand SSZIGORAT, distributor SHABIH SAZAN ZIGORAT CO.
شرح محصول : گازهای خورنده در ترکیب شیمایی نفت به دلیل تغییرات انازه قطر نظر به ثابت بودن دبی و افزایش سرعت سیال جریان آرام
شرح کارشناس : -
----------
نام محصول : کفشک راهنما تجهیزات استخراج نفت کاربرد حفاری چاههای نفتی مدل RE ENTRY GUIDE سایز 4 1\2 in جنس فولادی نام تجارتی SSZIGORAT مرجع عرضه کننده شبیه سازان زیگورات
نام لاتین : Guide shoe, oil extraction equipment, usage oil well drilling, model RE ENTRY GUIDE, size 4 1\2 in, material steel, brand SSZIGORAT, distributor SHABIH SAZAN ZIGORAT CO.
شرح محصول : در پایین ترین قسمت رشته لوله های مغزی استفاده می شود . لبه انتهای آن صیقلی و اریب وار به نحوی برش داده شده است تا سیم چاه پیمایی آسیب نبیند و سبب هدایت رشته ابزار چاه پیمایی هنگام برگشت از مخزن چاه به درون رشته لوله های مغزی و سهولت عبور جریان سیال گردد
شرح کارشناس : -
----------
نام محصول : اتصال قابل انبساط کشویی کاربرد حفاری چاههای نفتی جنس فولادی سایز 4 1\2 in مدل TRAVELING JOIN نام تجارتی SSZIGORAT مرجع عرضه کننده شبیه سازان زیگورات
نام لاتین : Expansion joint, drawered, usage oil well drilling, material steel, size 4 1\2 in, model TRAVELING JOIN, brand SSZIGORAT, distributor SHABIH SAZAN ZIGORAT CO.
شرح محصول : در چاه هایی که تکمیل آنها از packer استفاده می شود نظر به اینکه رشته تکمیلی از پایین با packer و از بالا توسط آویز لوله مغزی نگه داشته می شود . از لوله کشویی که به مانند پیستون و سلیندر عمل می کند به منظور خنثی نمودن انبساط و انقباض طول رشته تکمیلی ناشی از تغییرات دما و فشار درون چاه استفاده می گردد.
شرح کارشناس : -
----------
نام محصول : آب بند لوله مغزی توپک مدل KC-22 ANCHOR کاربرد حفاری چاههای نفتی سایز 4 1\2 in جنس فولادی نام تجارتی SSZIGORAT مرجع عرضه کننده شبیه سازان زیگورات
نام لاتین : Tubing seal, ball, model KC-22 ANCHOR, usage oil well drilling, size 4 1\2 in, material steel, brand SSZIGORAT, distributor SHABIH SAZAN ZIGORAT CO.
شرح محصول : اتصال دهنده رشته تکمیلی به دروت توپک می باشد در عملیات تعمیر چاه برای جدا سازی رشته تکمیلی از درون توپک با تحت کشش قرار دادن رشته تکمیلی بمیزان 2000 الی 5000 پوند اضافه کشش  و همزمان با 11 الی 14 دور چرخش به راست انکر از درون توپک آزاد خواهد شد.
شرح کارشناس : -
----------
نام محصول : بوش تبدیل شیاردار FLUTED SWAGE جنس فولادی کاربرد حفاری چاههای نفتی فشار 5000 PSI سایز 7 in نام تجارتی SSZIGORAT مرجع عرضه کننده شبیه سازان زیگورات
نام لاتین : Reducer bushing, grooved FLUTED SWAGE, material steel, usage oil well drilling, pressure 5000 PSI, size 7 in, brand SSZIGORAT, distributor SHABIH SAZAN ZIGORAT CO.
شرح محصول : تبدیل شیاردار در بالا ترین شاخه لوله مغزی برای اتصال رشته لوله های مغزی به آویزه لوله مغزی استفاده می شود 
شرح کارشناس : -
----------
نام محصول : لوله مغزی دو سر نرینه کاربرد حفاری چاههای نفتی مدل MILLOUT EXTENTION سایز 7 in جنس فولادی نام تجارتی SSZIGORAT مرجع عرضه کننده شبیه سازان زیگورات
نام لاتین : Tubing pipe, male two head, usage oil well drilling, model MILLOUT EXTENTION, size 7 in, material steel, brand SSZIGORAT, distributor SHABIH SAZAN ZIGORAT CO.
شرح محصول : لوله کوتاه دو سر نرینه با توجه به اندازه قطر BOX پایین توپک انتخاب می گردد طول استاندارد آن 6 فوت است 
شرح کارشناس : -
----------
نام محصول : نیپل مجرابند قابل بازیافت کاربرد حفاری چاههای نفتی مدل RPT TOP NO GO LANDING NIPPLE سایز 4 1\2 in نام تجارتی SSZIGORAT مرجع عرضه کننده شبیه سازان زیگورات
نام لاتین : Nipple, recyclable duct, usage oil well drilling, model RPT TOP NO GO LANDING NIPPLE, size 4 1\2 in, brand SSZIGORAT, distributor SHABIH SAZAN ZIGORAT CO.
شرح محصول : از جایگاه نصب مجرابند در رشته تکمیلی بمنظور نصب مجاربند جهت آزمایش فشار و برسی ارتباط رشته تکمیلی با دالیز آن 
شرح کارشناس : -
----------
نام محصول : دریچه کشویی کاربرد حفاری چاههای نفتی مدل RPD-13/5 PPF SLIDING SIDE DOOR جنس فولادی سایز 7 in نام تجارتی SSZIGORAT مرجع عرضه کننده شبیه سازان زیگورات
نام لاتین : Valve, gate, usage oil well drilling, model RPD-13/5 PPF SLIDING SIDE DOOR, material steel, size 7 in, brand SSZIGORAT, distributor SHABIH SAZAN ZIGORAT CO.
شرح محصول : از دریچه کشویی به منظور مهار یا کشتن چاه با استفاده از گردش سیال جابجایی و گردش سیال به هنگام تعمیر یا تکمیل چاه و در رشته تکمیلی چاه های که دارای چند لایه هستند استفاده می شود 
شرح کارشناس : -
----------</t>
  </si>
  <si>
    <t>اهواز بلوار پاسداران حد فاصل میدان چهار شیر و سه راه فرودگاه شهرک صنعتی شماره یک فاز 3 واحد 23</t>
  </si>
  <si>
    <t>06134441614</t>
  </si>
  <si>
    <t>06134441607</t>
  </si>
  <si>
    <t>09161111452</t>
  </si>
  <si>
    <t>sszigorat.co@gmail.com</t>
  </si>
  <si>
    <t>www.sszigorat.com</t>
  </si>
  <si>
    <t>MAHARAT SANAT MOBTAKERAN JONOUB</t>
  </si>
  <si>
    <t>10420307159</t>
  </si>
  <si>
    <t>411381686544</t>
  </si>
  <si>
    <t>نام محصول : -
نام لاتین : -
شرح محصول : safety valve  3-1/2  5000 psi
شرح کارشناس :  در خصوص اقلام شکاره 3 و6  شرکت تجهیز کامل تولید نمی کند و قطعات شیر را می سازد و در کل شرکت قطعه ساز می باشد
----------
نام محصول : -
نام لاتین : -
شرح محصول : LINER FLUID CYL 4-1/2 IN
شرح کارشناس :  در خصوص اقلام شکاره 3 و6  شرکت تجهیز کامل تولید نمی کند و قطعات شیر را می سازد و در کل شرکت قطعه ساز می باشد
----------
نام محصول : -
نام لاتین : -
شرح محصول : THREADED PLUG 1-1/8  IN
شرح کارشناس :  در خصوص اقلام شکاره 3 و6  شرکت تجهیز کامل تولید نمی کند و قطعات شیر را می سازد و در کل شرکت قطعه ساز می باشد
----------
نام محصول : -
نام لاتین : -
شرح محصول : ball 2 in for ball valve - stem 8 in for ball valve
شرح کارشناس :  در خصوص اقلام شکاره 3 و6  شرکت تجهیز کامل تولید نمی کند و قطعات شیر را می سازد و در کل شرکت قطعه ساز می باشد
----------
نام محصول : -
نام لاتین : -
شرح محصول : PISTON 4-1/4 GASO 2651
شرح کارشناس :  در خصوص اقلام شکاره 3 و6  شرکت تجهیز کامل تولید نمی کند و قطعات شیر را می سازد و در کل شرکت قطعه ساز می باشد
----------
نام محصول : -
نام لاتین : -
شرح محصول : CROSS HEAD GASO MODEL 1654
شرح کارشناس :  در خصوص اقلام شکاره 3 و6  شرکت تجهیز کامل تولید نمی کند و قطعات شیر را می سازد و در کل شرکت قطعه ساز می باشد
----------</t>
  </si>
  <si>
    <t>43,1,80,60</t>
  </si>
  <si>
    <t>خوزستان-اهواز-شهرک صنعتی شماره 4/فاز6/ واحد 2</t>
  </si>
  <si>
    <t>06132907553 -  06132907554 - 06132907555</t>
  </si>
  <si>
    <t>061-32907553</t>
  </si>
  <si>
    <t>09163805762</t>
  </si>
  <si>
    <t>maharat.sanatmj@yahoo.com</t>
  </si>
  <si>
    <t>pouyan ghete khuzestan</t>
  </si>
  <si>
    <t>10860860948</t>
  </si>
  <si>
    <t>411195758879</t>
  </si>
  <si>
    <t>نام محصول : -
نام لاتین : -
شرح محصول : تیوب
شرح کارشناس : .
----------
نام محصول : -
نام لاتین : -
شرح محصول : کمپرسور
شرح کارشناس : .
----------
نام محصول : -
نام لاتین : -
شرح محصول : روتور
شرح کارشناس : .
----------
نام محصول : -
نام لاتین : -
شرح محصول : پروانه
شرح کارشناس : .
----------
نام محصول : -
نام لاتین : -
شرح محصول : کوپلینگ پمپ سانترفیوژ
شرح کارشناس : .
----------
نام محصول : -
نام لاتین : -
شرح محصول : کوپلینگ
شرح کارشناس : .
----------
نام محصول : -
نام لاتین : -
شرح محصول : بوش ، گلویی 
شرح کارشناس : .
----------
نام محصول : -
نام لاتین : -
شرح محصول : رسوب زدا
شرح کارشناس : .
----------
نام محصول : -
نام لاتین : -
شرح محصول : توربین
شرح کارشناس : .
----------
نام محصول : -
نام لاتین : -
شرح محصول : پوسته ، قطعه ، پمپ سانترفیوژ 
شرح کارشناس : .
----------
نام محصول : -
نام لاتین : -
شرح محصول : ساخت شافت انواع 
شرح کارشناس : .
----------</t>
  </si>
  <si>
    <t>65,24,31,26,16,41,29</t>
  </si>
  <si>
    <t>اهواز-میدان 4 اسب-شهرک صنعتی شماره 4فاز 4 واحد 8</t>
  </si>
  <si>
    <t>32907665-061 -32907660-061</t>
  </si>
  <si>
    <t>32907660-061</t>
  </si>
  <si>
    <t>09166166065</t>
  </si>
  <si>
    <t>aria_vatan@yahoo.com</t>
  </si>
  <si>
    <t>www.pouyanco.com</t>
  </si>
  <si>
    <t>I SUN PARSE PARDIS</t>
  </si>
  <si>
    <t>10260639112</t>
  </si>
  <si>
    <t>411391878786</t>
  </si>
  <si>
    <t>نام محصول : -
نام لاتین : -
شرح محصول : ماده شیمیایی ضدعفونی کننده سیستم های اسمز معکوس
شرح کارشناس : -
----------
نام محصول : -
نام لاتین : -
شرح محصول : ماده شیمیایی زیست کش
مورد مصرف برجهای خنک کننده مدار باز و بسته
موثر علیه طیف وسیعی از باکتریهای هوازی و بیهوازی و بویژه نوع SRB
شرح کارشناس : -
----------
نام محصول : -
نام لاتین : -
شرح محصول : ماده شیمیایی پلی الکترولیت به منظور زلال ساری آب پیش تصفیه سیستم RO و همچنین مورد مصرف در سیستم زلال کننده آبهای سطحی و پروسسی
شرح کارشناس : -
----------
نام محصول : -
نام لاتین : -
شرح محصول : ماده شیمیایی شوینده ممبران - مرحله شستشوی اسیدی
شرح کارشناس : -
----------
نام محصول : -
نام لاتین : -
شرح محصول : ماده شیمیایی شوینده ممبران RO
شرح کارشناس : -
----------
نام محصول : -
نام لاتین : -
شرح محصول : ماده شیمیایی سورفکتانت برای شستشوی ممبران RO
شرح کارشناس : -
----------
نام محصول : -
نام لاتین : -
شرح محصول : ماده شیمیایی ضد خوردگی (آمین پوششی) سیستم بالاسری
مورد مصرف برج تقطیر در خلا پالایشگاهای نفت
شرح کارشناس : -
----------
نام محصول : -
نام لاتین : -
شرح محصول : ماده شیمیایی آنتی اسکالانت سیستم های اسمز معکوس (RO)
شرح کارشناس : -
----------
نام محصول : -
نام لاتین : -
شرح محصول : ماده شیمیایی متلاشی کننده عمومی املاح
مورد مصرف برج های خنک کننده مدار باز
شرح کارشناس : -
----------
نام محصول : -
نام لاتین : -
شرح محصول : ماده شیمیایی زیست کش مورد مصرف برجهای خنک کننده مدار باز و بسته
شرح کارشناس : -
----------
نام محصول : -
نام لاتین : -
شرح محصول : ماده شیمیایی زیست کش مورد مصرف سیستم برجهای خنک کننده مدار باز
شرح کارشناس : -
----------
نام محصول : -
نام لاتین : -
شرح محصول : ماده شیمیایی ضد خوردگی و ضد رسوب برج خنک کننده مدار باز
شرح کارشناس : -
----------</t>
  </si>
  <si>
    <t>اصفهان-خیابان چهارباغ بالا-خیابان هفت دست غربی(شهید امینی نژاد)کوی آیینه خانه مجتمع 33-واحد 12-کدپستی 8163653435</t>
  </si>
  <si>
    <t>52374710 031</t>
  </si>
  <si>
    <t>09131176808</t>
  </si>
  <si>
    <t>info@isunparse.com</t>
  </si>
  <si>
    <t>www.isunparse.com</t>
  </si>
  <si>
    <t>ebtekar tamin ariya</t>
  </si>
  <si>
    <t>10320580471</t>
  </si>
  <si>
    <t>411387688947</t>
  </si>
  <si>
    <t>نام محصول : -
نام لاتین : -
شرح محصول : نمک حفاری (سدیم کلرید ) کاربرد آن به عنوان وزن افزا در صنعت حفاری استفاده میشود
شرح کارشناس : -
----------
نام محصول : -
نام لاتین : -
شرح محصول : فروبار ( هماتیت ) به عنوان ماده وزن افزا در حفاری استفاده می شود.
شرح کارشناس : -
----------
نام محصول : -
نام لاتین : -
شرح محصول : سولفات باریم (باریت ) به عنوان ماده وزن افزا در حفاری استفاده میشود
شرح کارشناس : -
----------
نام محصول : -
نام لاتین : -
شرح محصول : کلسیم کربنات (لایمستون ) به عنوان وزن افزا در حفاری استفاده میشود
شرح کارشناس : -
----------</t>
  </si>
  <si>
    <t>تهران - گیشا (کوی نصر ) نبش خیابان ایزدی (۲۵) پلاک ۳۲۸ طبقه ۴ واحد ۱۳</t>
  </si>
  <si>
    <t>88268916</t>
  </si>
  <si>
    <t>88269247</t>
  </si>
  <si>
    <t>09122180780</t>
  </si>
  <si>
    <t>khazali@ebtekartamin.com</t>
  </si>
  <si>
    <t>www.ebtekartamin.com</t>
  </si>
  <si>
    <t>PARS KAVIR ARVAND</t>
  </si>
  <si>
    <t>10860160409</t>
  </si>
  <si>
    <t>411315776467</t>
  </si>
  <si>
    <t>نام محصول : UPS آنلاین توان 60 KVA مدل UPS 60 نام تجارتی CHLORIDE کشور سازنده تایوان مرجع عرضه کننده پارس کویر اروند
نام لاتین : UPS, on line, power 60 KVA, model UPS 60, brand CHLORIDE, made in TAIWAN, distributor PARS KAVIR ARVAND
شرح محصول : منبع تغذیه بدون وقفه (یو پی اس و شارژر)AC UPS &amp;DC UPS
شرح کارشناس : -
----------</t>
  </si>
  <si>
    <t>تهران، خیابان ولیعصر، نرسیده به تجریش، ساختمان فردوس پلاک 3047 ، طبقه 11، واحد 61</t>
  </si>
  <si>
    <t>021-22727609</t>
  </si>
  <si>
    <t>021-22704319</t>
  </si>
  <si>
    <t>09127097655</t>
  </si>
  <si>
    <t>N.EBRAHIMI@PARSKAVIR.COM</t>
  </si>
  <si>
    <t>WWW.PARSKAVIRARVAND.IR</t>
  </si>
  <si>
    <t>persian gulf petro gas</t>
  </si>
  <si>
    <t>10102497641</t>
  </si>
  <si>
    <t>411136849919</t>
  </si>
  <si>
    <t>نام محصول : سازه های فلزی سنگین
نام لاتین : Steel Structure
شرح محصول : سازه های فلزی سنگین نظیر پلهای فلزی و  پایپ رکها
شرح کارشناس : -
----------
نام محصول : مخازن تحت فشار
نام لاتین : Pressure Vessel
شرح محصول : مخازن تحت فشار و برجهای تقطیر
شرح کارشناس : -
----------
نام محصول : مبدل حرارتی
نام لاتین : Heat Exchanger
شرح محصول : مبدل حرارتی Shell &amp; Tube و مبدل حرارتی Air Cooler
شرح کارشناس : -
----------
نام محصول : مخزن ذخیره
نام لاتین : storage tank
شرح محصول : مخازن ذخیره نفت خام ، سوخت ، آب  و ...
شرح کارشناس : -
----------</t>
  </si>
  <si>
    <t>"دفتر مرکزی: تهران، فلکه دوم صادقیه، خیابان اعتمادیان، پلاک 30 واحد12 طبقه 4
آدرس کارخانه: عسلویه منطقه پارس 1، بلوار ایران زمین، مقابل کارخانه پلاستیک جم، نبش چهارراه ( تقاطع بلوار سعدی )"</t>
  </si>
  <si>
    <t>44056924</t>
  </si>
  <si>
    <t>44057194</t>
  </si>
  <si>
    <t>09123035999</t>
  </si>
  <si>
    <t>info@petrogas.-co.com</t>
  </si>
  <si>
    <t>www.petrogas-co.com</t>
  </si>
  <si>
    <t>1398/02/08</t>
  </si>
  <si>
    <t>Tasha Manufacturing Co</t>
  </si>
  <si>
    <t>10860673640</t>
  </si>
  <si>
    <t>411331337483</t>
  </si>
  <si>
    <t>نام محصول : مخزن ذخیره با سقف ثابت
نام لاتین : fixed roof storage tank
شرح محصول : مخزن ذخیره با سقف ثابت و شناور
شرح کارشناس : -
----------
نام محصول : سوپرهیتر
نام لاتین : super heater
شرح محصول : سوپرهیتر بخار
شرح کارشناس : -
----------
نام محصول : بویلر بازیافت حرارتی
نام لاتین : waste heat boiler
شرح محصول : بویلر بازیافت حرارتی
شرح کارشناس : -
----------
نام محصول : دی اریتور
نام لاتین : deaerator
شرح محصول : تانک هوازدا و پیش گرم کن
شرح کارشناس : -
----------
نام محصول : دیگ آبداغ
نام لاتین : hot water boiler
شرح محصول : دیگ آبگرم و آبداغ
شرح کارشناس : -
----------
نام محصول : بویلر بخار
نام لاتین : steam boiler
شرح محصول : دیگ بخار
شرح کارشناس : -
----------
نام محصول : مبدل حرارتی
نام لاتین : shell &amp; tube heat exchanger
شرح محصول : مبدل حرارتی لوله پوسته ای
شرح کارشناس : -
----------
نام محصول : کولر هوائی
نام لاتین : air cooler
شرح محصول : کولر هوائی
شرح کارشناس : -
----------</t>
  </si>
  <si>
    <t>| نشانی دفتر مرکزی : تهران- خ ولیعصر- خ شهید فیاضی-نیلوفر-مریم غربی - پلاک 31-طبقه ششم | نشانی کارخانه : کیلومتر 5 جاده اهواز بندر امام</t>
  </si>
  <si>
    <t>تلفن دفتر مرکزی : 02188660898| تلفن کارخانه : 0611-2288001-5</t>
  </si>
  <si>
    <t>02188660898</t>
  </si>
  <si>
    <t>09197262283</t>
  </si>
  <si>
    <t>sales@tasha-co.com</t>
  </si>
  <si>
    <t>www.tasha-co.com</t>
  </si>
  <si>
    <t>Pars Hassas</t>
  </si>
  <si>
    <t>10530180004</t>
  </si>
  <si>
    <t>411169419471</t>
  </si>
  <si>
    <t>نام محصول : -
نام لاتین : -
شرح محصول : سیستم کنترل DCS
شرح کارشناس : -
----------</t>
  </si>
  <si>
    <t>rastegari@parshassas.com</t>
  </si>
  <si>
    <t>PETROIDEH KOOSHESH</t>
  </si>
  <si>
    <t>10320774074</t>
  </si>
  <si>
    <t>411395939576</t>
  </si>
  <si>
    <t>نام محصول : گسکت دابل جکت
نام لاتین : Double Metal Jacketed Gasket
شرح محصول : واشر یا گسکت رینگ جوینت قطعه ای کاملا فلزی بوده که در فلنج های RTJ و در فشارهای بسیار بالا کار آب بندی را انجام میدهد.
شرح کارشناس : -
----------
نام محصول : واشر رینگ جوینت
نام لاتین : Ring Joint Gasket
شرح محصول : واشر یا گسکت رینگ جوینت قطعه ای کاملا فلزی بوده که در فلنج های RTJ و در فشارهای بسیار بالا کار آب بندی را انجام میدهند.
شرح کارشناس : -
----------
نام محصول : واشر اسپیرال
نام لاتین : Spiral Wound Gasket
شرح محصول : واشر یا گسکت فلزی توام با ماده پرکننده غیر فلزی که عمدتا بین دو صفحه فلنج قرار گرفته و کار آب بندی را انجام میدهند.
شرح کارشناس : -
----------
نام محصول : واشر مسطح غیرفلزی 
نام لاتین : Flat Gasket
شرح محصول : واشر های مسطح غیر فلزی یا فلت گسکت ها از ورقه های غیر فلزی با ضخامت ها و متریال های مختلف برشکاری (Cut) میشوند و در فلنج های FF و RF استفاده میشوند. این نوع گسکت ها برای فشارهای کم کاربرد دارند
شرح کارشناس : -
----------</t>
  </si>
  <si>
    <t>| نشانی دفتر مرکزی :تهران،میدان ونک،خیابان ملاصدرا، خیابان شیراز شمالی، خیابان دانشور شرقی، پلاک26، واحد9C | نشانی کارخانه : مشهد، شهرک صنعتی فناوری های برتر، خ صنعت 3 | کد پستی : 15778-38514</t>
  </si>
  <si>
    <t>تلفن دفتر مرکزی : 26709934 | تلفن کارخانه : 88623074| فکس : 88067902</t>
  </si>
  <si>
    <t>88067902</t>
  </si>
  <si>
    <t>09124877143</t>
  </si>
  <si>
    <t>info@petroideh.com</t>
  </si>
  <si>
    <t>www.petroideh.com</t>
  </si>
  <si>
    <t>"sarouge bon pey co  industrial &amp;commercial"</t>
  </si>
  <si>
    <t>10101212944</t>
  </si>
  <si>
    <t>411339818317</t>
  </si>
  <si>
    <t>نام محصول : -
نام لاتین : -
شرح محصول : پوشش سطوح داغ درون سرویس و بدون نیاز به سند بلاست
SAROTHANE 1200
شرح کارشناس : -
----------
نام محصول : -
نام لاتین : -
شرح محصول : پوشش درونی سازه های فاضلاب شهری و صنعتی و لوله های آب 
SAROTHANE 1100
شرح کارشناس : -
----------
نام محصول : -
نام لاتین : -
شرح محصول : پوشش اسکله ها و نواحی مواجه با آب دریا به خصوص Splash Zone
SAROTHAE 800
شرح کارشناس : -
----------
نام محصول : -
نام لاتین : -
شرح محصول : پوشش داخلی مخازن نفت خام مشتقات نفتی و آب نمک اشباع شده بدون نیاز به تعویض کف مخازن با تکنولوژی اختراعی انحصاری این کشور با فناوری rebattoming
SBP Cold Glaze 600
شرح کارشناس : -
----------
نام محصول : -
نام لاتین : -
شرح محصول : کف پوش صنعتی با کاربری معمولی و سنگین سالن های تولید صنعتی سالن های ورزشی و ...
SAROTHANE 500
شرح کارشناس : -
----------
نام محصول : -
نام لاتین : -
شرح محصول : پوشش آنتی استاتیک و مقاوم الکتریکی برای مقرها و پست های برق
SAROTHANE 1000
شرح کارشناس : -
----------
نام محصول : -
نام لاتین : -
شرح محصول : پوشش خارجی لوله ها و شیر فلکه های دفنی
SBP Cold Glaze 700
شرح کارشناس : -
----------
نام محصول : -
نام لاتین : -
شرح محصول : پوشش داخلی مخازن نگهداری مایعات و خطوط انتقال آب
SAROTHANE 400
شرح کارشناس : -
----------
نام محصول : -
نام لاتین : -
شرح محصول : تعمیرات ترک ها و آب بند نمودن سازه های بتنی
SAROTHANE 100
شرح کارشناس : -
----------
نام محصول : پوشش پلی اورتان ضدخوردگی فاقد بسته بندی کیلوگرمی نام تجارتی ساروتین مرجع سازنده HIGH TECH کشور سازنده آلمان مرجع عرضه کننده ساروج بن پی
نام لاتین : Polyurethane coating, anti corrosion, unpacked, kilogram, brand SAROTHANE, producer HIGH TECH, made in GERMANY, distributor SAROUGE BON PEY
شرح محصول : پوشش محافظ و مقاوم در برابر خورگی و سایش 
شرح کارشناس : -
----------
نام محصول : پوشش پلی اورتان ضدخوردگی فاقد بسته بندی کیلوگرمی نام تجارتی ساروتین مرجع سازنده ساروج بن پی کشور سازنده ایران مرجع عرضه کننده ساروج بن پی
نام لاتین : Polyurethane coating, anti corrosion, unpacked, kilogram, brand SAROTHANE, producer SAROUGE BON PEY, made in IRAN, distributor SAROUGE BON PEY
شرح محصول : پوشش های ضد خوردگی و مقاوم در برابر حرارت و رطوبت سازگار با سخت ترین شرایط محیطی و کارگاهی دارای عمر بلند و مقرون به صرفه برای مواردی در صنایع که به علت نوع فعالیت سازه ها دچار خوردگی و سایش می شوند بدون نیاز به تعویض سازه های تخریب شده.
شرح کارشناس : -
----------</t>
  </si>
  <si>
    <t>میرداماد-میدان مادر-خیابان وزیری پور-بالاتر از میدان معتمد نژاد-پلاک8-طبقه دوم-واحد6</t>
  </si>
  <si>
    <t>02122250122</t>
  </si>
  <si>
    <t>02122902027</t>
  </si>
  <si>
    <t>09121181432</t>
  </si>
  <si>
    <t>info@sarothane.com</t>
  </si>
  <si>
    <t>Sarothane.com</t>
  </si>
  <si>
    <t>fara kohan saze paydar</t>
  </si>
  <si>
    <t>10320849373</t>
  </si>
  <si>
    <t>411434597964</t>
  </si>
  <si>
    <t>نام محصول : -
نام لاتین : -
شرح محصول : ساخت انواع کانکس ثابت و متحرک - انواع خانه های پیش ساخته اعم از ویلایی و 2ظیقع - انواع کانکس های مدیریتی و کارگری
شرح کارشناس : -
----------
نام محصول : -
نام لاتین : -
شرح محصول : ساخت انواع کانکس ثابت و متحرک - انواع خانه های پیش ساخته اعم از ویلایی و 2ظیقع - انواع کانکس های مدیریتی و کارگری
شرح کارشناس : -
----------</t>
  </si>
  <si>
    <t>تهران - اتوبان آزادگان - کمربندی آزادگان - ابتدای ایرانخودرو دیزل - نمایشگاه میلاد .</t>
  </si>
  <si>
    <t>02155273255-6</t>
  </si>
  <si>
    <t>09121386030</t>
  </si>
  <si>
    <t>mf6030@yahoo.com</t>
  </si>
  <si>
    <t>kohanconex.com</t>
  </si>
  <si>
    <t>payara</t>
  </si>
  <si>
    <t>10200130940</t>
  </si>
  <si>
    <t>411166346331</t>
  </si>
  <si>
    <t>نام محصول : کفش رسمی مردانه چرمی مدل کارو سایز 40-44 مرجع عرضه کننده پای آرا
نام لاتین : Dress shoes, for men, leather, model Karo, size 40-44, distributor PAY ARA
شرح محصول : کفش مردانه چرمی گاوی مدل کارو دور دوخت - با کف طبی - با زیره تزریق - بند دار - 
شرح کارشناس : -
----------
نام محصول : کفش رسمی مردانه چرمی مدل دلتا سایز 40-44 مرجع عرضه کننده پای آرا
نام لاتین : Dress shoes, for men, leather, model Delta, size 40-44, distributor PAY ARA
شرح محصول : کفش مردانه دلتا - رویه چرم گاوی اعلاء- زیره پیو - زیره تزریق - 
شرح کارشناس : -
----------
نام محصول : کفش رسمی مردانه چرمی مدل آرین سایز 40-44 مرجع عرضه کننده پای آرا
نام لاتین : Dress shoes, for men, leather, model Arian, size 40-44, distributor PAY ARA
شرح محصول : کفش مردانه آرین چرم گاوی اعلا زیره پیو آستر بزی - زیره تزریق 
شرح کارشناس : -
----------
نام محصول : کفش رسمی مردانه چرمی مدل سپهر سایز 40-45 مرجع عرضه کننده پای آرا
نام لاتین : Dress shoes, for men, leather, model Sepehr, size 40-45, distributor PAY ARA
شرح محصول : کفش پرسنلی سپهر چرم گاوی زیره pu با زیره تزریقی و بنددار 
شرح کارشناس : -
----------
نام محصول : کفش رسمی مردانه چرمی مدل صدرا سایز 40-45 مرجع عرضه کننده پای آرا
نام لاتین : Dress shoes, for men, leather, model Sadra, size 40-45, distributor PAY ARA
شرح محصول : کفش پرسنلی صدرا با آستر چرم 
شرح کارشناس : -
----------
نام محصول : کفش رسمی مردانه چرمی مدل صدرا سایز 40-45 مرجع عرضه کننده پای آرا
نام لاتین : Dress shoes, for men, leather, model Sadra, size 40-45, distributor PAY ARA
شرح محصول : کفش پرسنلی صدرا با آستر چرم 
شرح کارشناس : -
----------
نام محصول : کفش ایمنی مردانه چرمی سایز 39-46 نام تجارتی کوشا مرجع عرضه کننده پای آرا
نام لاتین : Safety shoes, for men, leather, size 39-46, brand KOOSHA, distributor PAY ARA
شرح محصول : کفش ایمنی ساق بلند با زیره دودانسیته - و چرم گاوی اعلاء
شرح کارشناس : -
----------
نام محصول : کفش ایمنی مردانه چرمی سایز 39-46 نام تجارتی طاها مرجع عرضه کننده پای آرا
نام لاتین : Safety shoes, for men, leather, size 39-46, brand TAHA, distributor PAY ARA
شرح محصول : کفش ایمنی ساق بلند با زبانه پیوسته 
شرح کارشناس : -
----------
نام محصول : کفش ایمنی مردانه چرمی سایز 39-46 نام تجارتی سهند مرجع عرضه کننده پای آرا
نام لاتین : Safety shoes, for men, leather, size 39-46, brand SAHAND, distributor PAY ARA
شرح محصول : پوتین ایمنی سهند ساق کوتاه سرپنجه فولاد 
شرح کارشناس : -
----------
نام محصول : کفش ایمنی مردانه چرمی سایز 39-46 نام تجارتی البرز مرجع عرضه کننده پای آرا
نام لاتین : Safety shoes, for men, leather, size 39-46, brand ALBORZ, distributor PAY ARA
شرح محصول : پوتین ایمنی البرز - زیره pu  چرم گاوی اعلاء
شرح کارشناس : -
----------
نام محصول : کفش ایمنی مردانه چرمی سایز 39-46 نام تجارتی ایرانا مرجع عرضه کننده پای آرا
نام لاتین : Safety shoes, for men, leather, size 39-46, brand IRANA, distributor PAY ARA
شرح محصول : کفش ایمنی ایرانا با زیره pu  و چرم گاوی اعلاء با سرپنجه فولادی 
شرح کارشناس : -
----------</t>
  </si>
  <si>
    <t>تبریز - کیلومتر 6 جاده تهران کوی ایرداک -20 متری سوم غربی پلاک 2</t>
  </si>
  <si>
    <t>04136373739</t>
  </si>
  <si>
    <t>04136373740</t>
  </si>
  <si>
    <t>09143057661</t>
  </si>
  <si>
    <t>payara.sale@gmail.com</t>
  </si>
  <si>
    <t>www.payarashoe.com</t>
  </si>
  <si>
    <t>Behriz Pump Saman</t>
  </si>
  <si>
    <t>10103574485</t>
  </si>
  <si>
    <t>411354676879</t>
  </si>
  <si>
    <t>نام محصول : -
نام لاتین : -
شرح محصول : پمپ معدنی، پمپ شن، سایز فلنج ورودی 2 in، فلنج خروجی 1.5 in، سانتریفیوژ وضعیت نصب افقی، 
 centrifugal slurry pump  size 2/1.5 in, heavy duty
شرح کارشناس : -
----------</t>
  </si>
  <si>
    <t>تهران، شهرک غرب، بلوار فرحزادی،چهار راه دریا، بلوار نورانی، پلاک 36، طبقه دوم.</t>
  </si>
  <si>
    <t>02188562390</t>
  </si>
  <si>
    <t>02188562210</t>
  </si>
  <si>
    <t>09356789000</t>
  </si>
  <si>
    <t>Info@behrizpump.com</t>
  </si>
  <si>
    <t>www.behrizpump.com</t>
  </si>
  <si>
    <t>NiroosazehParand</t>
  </si>
  <si>
    <t>14004774822</t>
  </si>
  <si>
    <t>411479633766</t>
  </si>
  <si>
    <t>نام محصول : -
نام لاتین : -
شرح محصول : طراحی و ساخت انواع کابینت و رک باتری در سایز های مختلف برای مصارف گوناگون صنعتی
شرح کارشناس : -
----------
نام محصول : -
نام لاتین : -
شرح محصول : طراحی و ساخت انواع سیستم های اعلام حریق باتوجه به شرایط مختلف و استفاده از برند های روز دنیا
شرح کارشناس : -
----------
نام محصول : -
نام لاتین : -
شرح محصول : ساخت و طراحی انواع تابلو های کنترلی و اتوماسیون صنعتی و مانیتورینگ
شرح کارشناس : -
----------
نام محصول : -
نام لاتین : -
شرح محصول : ساخت و طراحی انواع بالابر های صنعتی و ماشین آلات جابجایی و انتقال و نوار نقاله ها
شرح کارشناس : -
----------
نام محصول : -
نام لاتین : -
شرح محصول : طراحی و ساخت انواع تابلو کنترل قطعه چیلر و ساخت بدنه ها
شرح کارشناس : -
----------
نام محصول : -
نام لاتین : -
شرح محصول : ساخت انواع تابلو های اندازگیری و کنترل انتقال و تاسیسات نفت،گاز و پتروشیمی
شرح کارشناس : -
----------
نام محصول : -
نام لاتین : -
شرح محصول : طراحی و ساخت انواع تابلو برق های جایگاه های توزیع سوخت گازی 
شرح کارشناس : -
----------
نام محصول : -
نام لاتین : -
شرح محصول : ساخت و طراحی انواع تجهیزات حفاظت جریان و سیستم های برقی
شرح کارشناس : -
----------
نام محصول : -
نام لاتین : -
شرح محصول : ساخت انواع تابلو ها و نیز ساخت انواع قطعات و قسمت های مختلف بالابرها و نوارنقاله ها
شرح کارشناس : -
----------
نام محصول : -
نام لاتین : -
شرح محصول : طراحی و ساخت انواع نوارنقاله ها، کانوایرها، همسطح کننده ها و بالابرهای صنعتی
شرح کارشناس : -
----------
نام محصول : -
نام لاتین : -
شرح محصول : ساخت و طراحی انواع ماشین آلات جابجایی و انتقال مواد کالا، بالابرها و نوارنقاله ها و همسطح کننده
شرح کارشناس : -
----------
نام محصول : -
نام لاتین : -
شرح محصول : ساخت و طراحی انواع تابلو های ماشین آلات جابجایی و انتقال و ساخت و طراحی انواع ماشین آلات جابجایی و انتقال و ساخت بدنه و برخی از تجهیزات 
شرح کارشناس : -
----------
نام محصول : -
نام لاتین : -
شرح محصول : شرکت نیروسازه پرند طراحی و تولید انواع سینی و نردبان کابل با تراکم پانچ استاندارد متناسب با سیستم شبکه کابلی مشتری به طول 2 و 3 متر و به عرض 1200 میلیمتر و ضخامت از  1.25 الی 2 میلیمتر و در شرایط تولید سفارشی حداکثر ضخامت 6 میلیمتر و تا طول 6 متر را در مجموعه ی محصولات خود قرار داده است که براساس استانداردهای بین المللی و تحت گواهینامه های معتبر داخلی طراحی و تولید می شوند.
شرح کارشناس : -
----------
نام محصول : -
نام لاتین : -
شرح محصول : پست های برق شامل سه قسمت اصلی تراسفورماتور توزیع شده، تابلو برق ولتاژ متوسط و تابلو برق ولتاژ ضعیف می باشد که در داخل پست محصور شده است. امکان نصب پست های برق در مناطق با دسترسی عمومی وجود دارد و دارای بالاترین سطح امنیت می باشد. این پست ها مورد استفاده در فضای باز می باشند زیرا تمامی اجزای سازنده در ساختمان در برابر اثرات آب و هوایی حفاظت شده و نیز امکان دسترسی به افراد غیر مجاز را نمی دهد
شرح کارشناس : -
----------
نام محصول : -
نام لاتین : -
شرح محصول : تابلو های ولتاژ متوسط شرکت نیرو سازه پرند امکان نصب سیستم اتوماسین و انتقال فرمان، نصب اینترلاک های مکانیکی و الکترونیکی، قابلیت نصب انواع ترانس های ولتاژ و جریان را فراهم نموده و در رنج های ولتاژی 12-17.5-26و36 کیلو ولت در 11 مدل مختلف طراحی و با قابلیت های مختلف و خاص ساخته شده اند.
شرح کارشناس : -
----------
نام محصول : -
نام لاتین : -
شرح محصول : تابلو LV در سطح ولتاژ کمتر از v1000 قراردارند. مطابق با استانداردIEC60439-1 ، تابلو های LV ترکیبی از یک یا چند وسیله قطع و وصل فشار ضعیف، تجهیزات حفاظتی، تجهیزات کنترلی و ابزاردقیق، نشانگر ها و … می باشند.تابلو برق فرمان موتوری(MCC) که جهت کنترل و راه اندازی موتورهای الکتریکی از این تابلو  و تابلو برق کنترل(PLC) که برای کنترل اتومات مدارهای الکتریکی از این تابلو برق استفاده می کنند.
شرح کارشناس : -
----------
نام محصول : -
نام لاتین : -
شرح محصول : تابلوهای ایستاده طرح PS4000 مطابق استانداردهای بین المللی می باشد و دارای گواهینامه های TYPE TEST جهت درجه حفاظت IP54 می باشد . در کلیه قطعات و ملحقات از فوم تزریقی جهت دستیابی TYPE TEST مناسب استفاده شده است . پوشش رنگ مناسب الکترو استاتیک با ضخامت استاندارد 120 – 80 میکرون احتمال زنگ زده گی را به حداقل می رساند و قابلیت توسعه و گسترش را نیز دارد.و یکی از پرکاربردترین بدنه های تابلو برق می باشد.
شرح کارشناس : -
----------</t>
  </si>
  <si>
    <t>22,38,55,36,23,42,19,64,62,68,67,98</t>
  </si>
  <si>
    <t>تهران، شهرک صنعتی پرند، انتهای بلوار صنعتگران، پلاک 1</t>
  </si>
  <si>
    <t>02156418856-61</t>
  </si>
  <si>
    <t>02156418862</t>
  </si>
  <si>
    <t>09121756796</t>
  </si>
  <si>
    <t>info@niroosazeh.com</t>
  </si>
  <si>
    <t>www.niroosazeh.com</t>
  </si>
  <si>
    <t>samiapala engeenearing and manufacturing coturing co</t>
  </si>
  <si>
    <t>14005115439</t>
  </si>
  <si>
    <t>411493443145</t>
  </si>
  <si>
    <t>نام محصول : فیلتر روغن جنس استنلس استیل سایز 65x28x750 mm مدل S -3 - 65 -28 - 750 / 40 SS مرجع سازنده مهندسی و ساخت سامیا پالای میامی کشور سازنده ایران مرجع عرضه کننده مهندسی و ساخت سامیا پالای میامی
نام لاتین : Filter, oil, material stainless steel, size 65x28x750 mm, model S -3 - 65 -28 - 750 / 40 SS, producer SAMIA PALA MIAMI ENGINEERING AND MANUFACTURING, made in IRAN, distributor SAMIA PALA MIAMI ENGINEERING AND MANUFACTURING
شرح محصول : این محصول از نوع فیلتر روغن بوده و برای  تصفیه روغن ها جهت جلوگیری از آسیب دیدگی قطعات دوار و یا در سیستمهای هیدرولیک مورد استفاده قرار می گیرد.
شرح کارشناس : -
----------
نام محصول : فیلتر آمین و گلایکول جنس پلی استر سایز 67x1000 mm مدل S -6 - 67 - 1000 / 99 P مرجع سازنده مهندسی و ساخت سامیا پالای میامی کشور سازنده ایران مرجع عرضه کننده مهندسی و ساخت سامیا پالای میامی
نام لاتین : Filter, Amine and Glycol, material polyester, size 67x1000 mm, model S -6 - 67 - 1000 / 99 P, producer SAMIA PALA MIAMI ENGINEERING AND MANUFACTURING, made in IRAN, distributor SAMIA PALA MIAMI ENGINEERING AND MANUFACTURING
شرح محصول : این فیلتر در صنایع پالایشگاهی برای تصفیه آمین و گلایکول و همچنین جداسازی ذرات جامد معلق در آن مورد استفاده قرار می گیرد. 
شرح کارشناس : -
----------
نام محصول : فیلتر گاز خشک جنس پلی استر سایز 445x360x895 mm مدل S -5 - 445 -360 - 895 / 3P مرجع سازنده مهندسی و ساخت سامیا پالای میامی کشور سازنده ایران مرجع عرضه کننده مهندسی و ساخت سامیا پالای میامی
نام لاتین : Filter, dry gas, material polyester, size 445x360x895 mm, model S -5 - 445 -360 - 895 / 3P, producer SAMIA PALA MIAMI ENGINEERING AND MANUFACTURING, made in IRAN, distributor SAMIA PALA MIAMI ENGINEERING AND MANUFACTURING
شرح محصول : این محصول از نوع فیلترگاز خشک  بوده و برای جداسازی ذرات معلق و جامد در جریان گاز در خطوط انتقال مورد استفاده قرار می گیرد 
شرح کارشناس : -
----------
نام محصول : فیلتر سوخت جنس استنلس استیل سایز 63x26x1016 mm مدل S - 4 - 63 - 26 - 1016 / 1 SS مرجع سازنده مهندسی و ساخت سامیا پالای میامی کشور سازنده ایران مرجع عرضه کننده مهندسی و ساخت سامیا پالای میامی
نام لاتین : Filter, fuel, material stainless steel, size 63x26x1016 mm, model S - 4 - 63 - 26 - 1016 / 1 SS, producer SAMIA PALA MIAMI ENGINEERING AND MANUFACTURING, made in IRAN, distributor SAMIA PALA MIAMI ENGINEERING AND MANUFACTURING
شرح محصول : این محصول از نوع فیلترسوخت  بوده و جهت تصفیه انواع سوخت در موتورهای احتراقی و توربینها مورد استفاده قرار می گیرد .
شرح کارشناس : -
----------
نام محصول : فیلتر آب جنس استنلس استیل سایز 64x43x1016 mm مدل S -2 - 64 - 43 -1016 / 20 SS مرجع سازنده مهندسی و ساخت سامیا پالای میامی کشور سازنده ایران مرجع عرضه کننده مهندسی و ساخت سامیا پالای میامی
نام لاتین : Filter, water, material stainless steel, size 64x43x1016 mm, model S -2 - 64 - 43 -1016 / 20 SS, producer SAMIA PALA MIAMI ENGINEERING AND MANUFACTURING, made in IRAN, distributor SAMIA PALA MIAMI ENGINEERING AND MANUFACTURING
شرح محصول : این محصول از نوع فیلترآب  بوده و برای تصفیه و گرفتن ذرات معلق موجود در آب مورد استفاده قرار         می گیرد 
شرح کارشناس : -
----------
نام محصول : فیلتر هوا جنس پلی استر و سلولز سایز 610x591x1215 mm مدل S -1 -610 - 591 - 1215 / F8 مرجع سازنده مهندسی و ساخت سامیا پالای میامی کشور سازنده ایران مرجع عرضه کننده مهندسی و ساخت سامیا پالای میامی
نام لاتین : Filter, air, material polyester and cellulose, size 610x591x1215 mm, model S -1 -610 - 591 - 1215 / F8, producer SAMIA PALA MIAMI ENGINEERING AND MANUFACTURING, made in IRAN, distributor SAMIA PALA MIAMI ENGINEERING AND MANUFACTURING
شرح محصول : این فیلتر ازجنس گالوانیزه و مدیای آن از جنس پلی استر و سلولز می باشد و برای تصفیه هوای ورودی توربین ها مورد استفاده قرار می گیرد. 
شرح کارشناس : -
----------
نام محصول : فیلتر هوا کیسه ای جنس پلی استر سایز 130x3200 mm مدل S - 1 - 130 - 3200 / 5P مرجع سازنده مهندسی و ساخت سامیا پالای میامی کشور سازنده ایران مرجع عرضه کننده مهندسی و ساخت سامیا پالای میامی
نام لاتین : Filter, bag air, material polyester, size 130x3200 mm, model S - 1 - 130 - 3200 / 5P, producer SAMIA PALA MIAMI ENGINEERING AND MANUFACTURING, made in IRAN, distributor SAMIA PALA MIAMI ENGINEERING AND MANUFACTURING
شرح محصول : این فیلترها غبارگیرهای پارچه ای هستند که بطور عمده به نام بگ فیلتر شناخته می شود
شرح کارشناس : -
----------</t>
  </si>
  <si>
    <t>کیلومتر 45 جاده گرمسار - شهرک صنعتی ایوانکی - فاز دو - بلوار تلاش تلاش1 - پلاک 441</t>
  </si>
  <si>
    <t>021-86194587-86194725</t>
  </si>
  <si>
    <t>021-86194725</t>
  </si>
  <si>
    <t>09120711882</t>
  </si>
  <si>
    <t>info@samiapala.com</t>
  </si>
  <si>
    <t>www.samiapala.com</t>
  </si>
  <si>
    <t>"Arvand  Tarash"</t>
  </si>
  <si>
    <t>10420076530</t>
  </si>
  <si>
    <t>411198168436</t>
  </si>
  <si>
    <t>نام محصول : -
نام لاتین : -
شرح محصول : Tube Bundle
شرح کارشناس : -
----------
نام محصول : -
نام لاتین : -
شرح محصول : سینی های برج جذب
تجهیزات داخلی برج ها شامل انواع سینی - ولو تری - بابل کپ  و . . . 
شرح کارشناس : -
----------</t>
  </si>
  <si>
    <t>کیلومتر 5 جاده آبادان - اهواز،شهرک صنعتی شماره1، خیابان صنعت 2 شرکت اروند تراش آبادان</t>
  </si>
  <si>
    <t>061-53340510-12</t>
  </si>
  <si>
    <t>09161311141</t>
  </si>
  <si>
    <t>info@arvand-tarash.com</t>
  </si>
  <si>
    <t>www.arvand-tarash.com</t>
  </si>
  <si>
    <t>Sazand Engineering Company</t>
  </si>
  <si>
    <t>10101562887</t>
  </si>
  <si>
    <t>411131873371</t>
  </si>
  <si>
    <t>نام محصول : -
نام لاتین : -
شرح محصول : تابلو برق ولتاژ پایین(Low Voltage): تابلو های تا سطح ولتاژ 1KV شامل تابلو های توزیع تابلو های بانک خازنی
تابلو برق ولتاژ متوسط(Medium Voltage): تابلو های تا سطح ولتاژ 36KV جهت پست های اصلی و فرعی و تابلو های MCC
پست کمپکت:شامل پست پرتابل با کلاس حرارتی 5
شرح کارشناس : -
----------
نام محصول : موتور دیزل تولید کننده توان مکانیکی مدل 20V 4000 G63L توان 2590 KW مرجع عرضه کننده مهندسی سازند
نام لاتین : Diesel engine, mechanical power producing, model 20V 4000 G63L, power 2590 KW, distributor Sazand Engineering Co
شرح محصول : NEW MODEL:20V 4000 G34F
مولد برق احتراق داخلی ، جهت تامین برق اضطراری و دائم کار
شرح کارشناس : -
----------
نام محصول : موتور دیزل تولید کننده توان مکانیکی مدل 20V 4000 G23 توان 2200 KW مرجع عرضه کننده مهندسی سازند
نام لاتین : Diesel engine, mechanical power producing, model 20V 4000 G23, power 2200 KW, distributor Sazand Engineering Co
شرح محصول : NEW MODEL:20V 4000 G14F
مولد برق احتراق داخلی ، جهت تامین برق اضطراری و دائم کار
شرح کارشناس : -
----------
نام محصول : موتور دیزل تولید کننده توان مکانیکی مدل 12V 4000 G63 توان 1575 KW مرجع عرضه کننده مهندسی سازند
نام لاتین : Diesel engine, mechanical power producing, model 12V 4000 G63, power 1575 KW, distributor Sazand Engineering Co
شرح محصول : NEW MODEL:12V 4000 G24F
مولد برق احتراق داخلی ، جهت تامین برق اضطراری و دائم کار
شرح کارشناس : -
----------
نام محصول : موتور دیزل تولید کننده توان مکانیکی مدل 2506A-E15TAG1 توان 396 KW مرجع عرضه کننده مهندسی سازند
نام لاتین : Diesel engine, mechanical power producing, model 2506A-E15TAG1, power 396 KW, distributor Sazand Engineering Co
شرح محصول : مولد برق احتراق داخلی ، جهت تامین برق اضطراری و دائم کار
شرح کارشناس : -
----------
نام محصول : موتور دیزل تولید کننده توان مکانیکی مدل 2806A-E18TAG2 توان 565 KW مرجع عرضه کننده مهندسی سازند
نام لاتین : Diesel engine, mechanical power producing, model 2806A-E18TAG2, power 565 KW, distributor Sazand Engineering Co
شرح محصول : مولد برق احتراق داخلی ، جهت تامین برق اضطراری و دائم کار
شرح کارشناس : -
----------
نام محصول : موتور دیزل تولید کننده توان مکانیکی مدل 18V 2000 G65 توان 1000 kW مرجع عرضه کننده مهندسی سازند
نام لاتین : Diesel engine, mechanical power producing, model 18V 2000 G65, power 1000 kW, distributor Sazand Engineering Co
شرح محصول :   NEW MODEL:16V 2000 G36F
مولد برق احتراق داخلی ، جهت تامین برق اضطراری و دائم کار
شرح کارشناس : -
----------
نام محصول : موتور دیزل تولید کننده توان مکانیکی مدل 16V 2000 G65 توان 890 KW مرجع عرضه کننده مهندسی سازند
نام لاتین : Diesel engine, mechanical power producing, model 16V 2000 G65, power 890 KW, distributor Sazand Engineering Co
شرح محصول :   NEW MODEL:16V 2000 G26F
مولد برق احتراق داخلی ، جهت تامین برق اضطراری و دائم کار
شرح کارشناس : -
----------
نام محصول : موتور دیزل تولید کننده توان مکانیکی مدل 4006-23TAG2A توان 632 KW مرجع عرضه کننده مهندسی سازند
نام لاتین : Diesel engine, mechanical power producing, model 4006-23TAG2A, power 632 KW, distributor Sazand Engineering Co
شرح محصول : مولد برق احتراق داخلی ، جهت تامین برق اضطراری و دائم کار
شرح کارشناس : -
----------
نام محصول : موتور دیزل تولید کننده توان مکانیکی مدل TAD1343GE توان 324 KWM مرجع عرضه کننده مهندسی سازند
نام لاتین : Diesel engine, mechanical power producing, model TAD1343GE, power 324 KWM, distributor Sazand Engineering Co
شرح محصول : مولد برق احتراق داخلی ، جهت تامین برق اضطراری و دائم کار
شرح کارشناس : -
----------
نام محصول : موتور دیزل تولید کننده توان مکانیکی مدل 1103A-33TG1 توان 41 KW مرجع عرضه کننده مهندسی سازند
نام لاتین : Diesel engine, mechanical power producing, model 1103A-33TG1, power 41 KW, distributor Sazand Engineering Co
شرح محصول : مولد برق احتراق داخلی ، جهت تامین برق اضطراری و دائم کار
شرح کارشناس : -
----------
نام محصول : موتور دیزل تولید کننده توان مکانیکی مدل TAD1345GE توان 392 KWM مرجع عرضه کننده مهندسی سازند
نام لاتین : Diesel engine, mechanical power producing, model TAD1345GE, power 392 KWM, distributor Sazand Engineering Co
شرح محصول : مولد برق احتراق داخلی ، جهت تامین برق اضطراری و دائم کار
شرح کارشناس : -
----------
نام محصول : موتور دیزل تولید کننده توان مکانیکی مدل TAD1344GE توان 354 KWM مرجع عرضه کننده مهندسی سازند
نام لاتین : Diesel engine, mechanical power producing, model TAD1344GE, power 354 KWM, distributor Sazand Engineering Co
شرح محصول : مولد برق احتراق داخلی ، جهت تامین برق اضطراری و دائم کار
شرح کارشناس : -
----------
نام محصول : موتور دیزل تولید کننده توان مکانیکی مدل 20V 4000 G63 توان 2420 KW مرجع عرضه کننده مهندسی سازند
نام لاتین : Diesel engine, mechanical power producing, model 20V 4000 G63, power 2420 KW, distributor Sazand Engineering Co
شرح محصول : NEW MODEL:20V 4000 G24F
مولد برق احتراق داخلی ، جهت تامین برق اضطراری و دائم کار
شرح کارشناس : -
----------
نام محصول : موتور دیزل تولید کننده توان مکانیکی مدل TAD1342GE توان 303 KWM مرجع عرضه کننده مهندسی سازند
نام لاتین : Diesel engine, mechanical power producing, model TAD1342GE, power 303 KWM, distributor Sazand Engineering Co
شرح محصول : مولد برق احتراق داخلی ، جهت تامین برق اضطراری و دائم کار
شرح کارشناس : -
----------
نام محصول : موتور دیزل تولید کننده توان مکانیکی مدل TAD1341GE توان 271 KWM مرجع عرضه کننده مهندسی سازند
نام لاتین : Diesel engine, mechanical power producing, model TAD1341GE, power 271 KWM, distributor Sazand Engineering Co
شرح محصول : مولد برق احتراق داخلی ، جهت تامین برق اضطراری و دائم کار
شرح کارشناس : -
----------
نام محصول : موتور دیزل تولید کننده توان مکانیکی مدل 12V 2000 G65 توان 695 KW مرجع عرضه کننده مهندسی سازند
نام لاتین : Diesel engine, mechanical power producing, model 12V 2000 G65, power 695 KW, distributor Sazand Engineering Co
شرح محصول :   NEW MODEL:12V 2000 G16F
مولد برق احتراق داخلی ، جهت تامین برق اضطراری و دائم کار
شرح کارشناس : -
----------
نام محصول : موتور دیزل تولید کننده توان مکانیکی مدل 16V 4000 G23 توان 1798 KW مرجع عرضه کننده مهندسی سازند
نام لاتین : Diesel engine, mechanical power producing, model 16V 4000 G23, power 1798 KW, distributor Sazand Engineering Co
شرح محصول : NEW MODEL:16V 4000 G14F
مولد برق احتراق داخلی ، جهت تامین برق اضطراری و دائم کار
شرح کارشناس : -
----------
نام محصول : ژنراتور الکتریکی سه فاز توان 200 KVA مدل UCI 274H نام تجارتی STAMFORD مرجع عرضه کننده مهندسی سازند
نام لاتین : Electric generator, three phase, power 200 KVA, model UCI 274H, brand STAMFORD, distributor Sazand Engineering Co
شرح محصول : مولد برق  ، جهت تامین برق اضطراری و دائم کار
شرح کارشناس : -
----------
نام محصول : ژنراتور الکتریکی سه فاز توان 160 KVA مدل UCI 274F نام تجارتی STAMFORD مرجع عرضه کننده مهندسی سازند
نام لاتین : Electric generator, three phase, power 160 KVA, model UCI 274F, brand STAMFORD, distributor Sazand Engineering Co
شرح محصول : مولد برق  ، جهت تامین برق اضطراری و دائم کار
شرح کارشناس : -
----------
نام محصول : ژنراتور الکتریکی سه فاز توان 1000 KVA مدل HCI 634J نام تجارتی STAMFORD مرجع عرضه کننده مهندسی سازند
نام لاتین : Electric generator, three phase, power 1000 KVA, model HCI 634J, brand STAMFORD, distributor Sazand Engineering Co
شرح محصول : مولد برق  ، جهت تامین برق اضطراری و دائم کار
شرح کارشناس : -
----------
نام محصول : موتور برق دیزلی توان 1500/0 KVA مدل SPP1500 مرجع عرضه کننده سازند
نام لاتین : Electric generator, diesel, power KVA1500.0, model SPP1500, distributor SAZAND
شرح محصول : مولد برق احتراق داخلی ، جهت تامین برق اضطراری و دائم کار
شرح کارشناس : -
----------
نام محصول : موتور برق دیزلی توان 1350/0 KVA مدل SPP1350 مرجع عرضه کننده سازند
نام لاتین : Electric generator, diesel, power KVA1350.0, model SPP1350, distributor SAZAND
شرح محصول : مولد برق احتراق داخلی ، جهت تامین برق اضطراری و دائم کار
شرح کارشناس : -
----------
نام محصول : ژنراتور الکتریکی سه فاز توان 35 KVA مدل PI 144H نام تجارتی STAMFORD مرجع عرضه کننده مهندسی سازند
نام لاتین : Electric generator, three phase, power 35 KVA, model PI 144H, brand STAMFORD, distributor Sazand Engineering Co
شرح محصول : مولد برق  ، جهت تامین برق اضطراری و دائم کار
شرح کارشناس : -
----------
نام محصول : ژنراتور الکتریکی سه فاز توان 42/5 KVA مدل PI 144K نام تجارتی STAMFORD مرجع عرضه کننده مهندسی سازند
نام لاتین : Electric generator, three phase, power KVA42.5, model PI 144K, brand STAMFORD, distributor Sazand Engineering Co
شرح محصول : مولد برق ، جهت تامین برق اضطراری و دائم کار
شرح کارشناس : -
----------
نام محصول : ژنراتور الکتریکی سه فاز توان 27/5 KVA مدل PI 144F نام تجارتی STAMFORD مرجع عرضه کننده مهندسی سازند
نام لاتین : Electric generator, three phase, power 27.5 KVA, model PI 144F, brand STAMFORD, distributor Sazand Engineering Co
شرح محصول : مولد برق  ، جهت تامین برق اضطراری و دائم کار
شرح کارشناس : -
----------
نام محصول : ژنراتور الکتریکی سه فاز توان 20 KVA مدل PI 144D نام تجارتی STAMFORD مرجع عرضه کننده مهندسی سازند
نام لاتین : Electric generator, three phase, power 20 KVA, model PI 144D, brand STAMFORD, distributor Sazand Engineering Co
شرح محصول : مولد برق  ، جهت تامین برق اضطراری و دائم کار
شرح کارشناس : -
----------
نام محصول : ژنراتور الکتریکی سه فاز توان 600 KVA مدل HCI 544E نام تجارتی STAMFORD مرجع عرضه کننده مهندسی سازند
نام لاتین : Electric generator, three phase, power 600 KVA, model HCI 544E, brand STAMFORD, distributor Sazand Engineering Co
شرح محصول : مولد برق ، جهت تامین برق اضطراری و دائم کار
شرح کارشناس : -
----------
نام محصول : ژنراتور الکتریکی سه فاز توان 114 KVA مدل UCI 274D نام تجارتی STAMFORD مرجع عرضه کننده مهندسی سازند
نام لاتین : Electric generator, three phase, power 114 KVA, model UCI 274D, brand STAMFORD, distributor Sazand Engineering Co
شرح محصول : مولد برق ، جهت تامین برق اضطراری و دائم کار
شرح کارشناس : -
----------
نام محصول : ژنراتور الکتریکی سه فاز توان 500 KVA مدل HCKI 544D نام تجارتی STAMFORD مرجع عرضه کننده مهندسی سازند
نام لاتین : Electric generator, three phase, power 500 KVA, model HCKI 544D, brand STAMFORD, distributor Sazand Engineering Co
شرح محصول : مولد برق ، جهت تامین برق اضطراری و دائم کار
شرح کارشناس : -
----------
نام محصول : ژنراتور الکتریکی سه فاز توان 1615 KVA مدل PI 734D نام تجارتی STAMFORD مرجع عرضه کننده مهندسی سازند
نام لاتین : Electric generator, three phase, power 1615 KVA, model PI 734D, brand STAMFORD, distributor Sazand Engineering Co
شرح محصول : مولد برق  ، جهت تامین برق اضطراری و دائم کار
شرح کارشناس : -
----------
نام محصول : ژنراتور الکتریکی سه فاز توان 400 KVA مدل HCI 444F نام تجارتی STAMFORD مرجع عرضه کننده مهندسی سازند
نام لاتین : Electric generator, three phase, power 400 KVA, model HCI 444F, brand STAMFORD, distributor Sazand Engineering Co
شرح محصول : مولد برق  ، جهت تامین برق اضطراری و دائم کار
شرح کارشناس : -
----------
نام محصول : ژنراتور الکتریکی سه فاز توان 300 KVA مدل HCI 444D نام تجارتی STAMFORD مرجع عرضه کننده مهندسی سازند
نام لاتین : Electric generator, three phase, power 300 KVA, model HCI 444D, brand STAMFORD, distributor Sazand Engineering Co
شرح محصول : مولد برق  ، جهت تامین برق اضطراری و دائم کار
شرح کارشناس : -
----------
نام محصول : ژنراتور الکتریکی سه فاز توان 250 KVA مدل UCDI 274K نام تجارتی STAMFORD مرجع عرضه کننده مهندسی سازند
نام لاتین : Electric generator, three phase, power 250 KVA, model UCDI 274K, brand STAMFORD, distributor Sazand Engineering Co
شرح محصول : مولد برق  ، جهت تامین برق اضطراری و دائم کار
شرح کارشناس : -
----------
نام محصول : ژنراتور الکتریکی سه فاز توان 42/5 KVA مدل UCI 224C نام تجارتی STAMFORD مرجع عرضه کننده مهندسی سازند
نام لاتین : Electric generator, three phase, power KVA42.5, model UCI 224C, brand STAMFORD, distributor Sazand Engineering Co
شرح محصول : مولد برق ، جهت تامین برق اضطراری و دائم کار
شرح کارشناس : -
----------
نام محصول : ژنراتور الکتریکی سه فاز توان 1110 KVA مدل HCI 634K نام تجارتی STAMFORD مرجع عرضه کننده مهندسی سازند
نام لاتین : Electric generator, three phase, power 1110 KVA, model HCI 634K, brand STAMFORD, distributor Sazand Engineering Co
شرح محصول : مولد برق ، جهت تامین برق اضطراری و دائم کار
شرح کارشناس : -
----------
نام محصول : موتور برق دیزلی 500/0 KVA مدل SPP500 مرجع عرضه کننده سازند
نام لاتین : Electric generator, diesel, KVA500.0, model SPP500, distributor SAZAND
شرح محصول : مولد برق احتراق داخلی ، جهت تامین برق اضطراری و دائم کار
شرح کارشناس : -
----------
نام محصول : موتور برق دیزلی توان 11/0 KVA مدل SPP11 مرجع عرضه کننده سازند
نام لاتین : Electric generator, diesel, power KVA11.0, model SP11, distributor SAZAND
شرح محصول : مولد برق احتراق داخلی ، جهت تامین برق اضطراری و دائم کار
شرح کارشناس : -
----------
نام محصول : موتور برق دیزلی توان 20/0 KVA مدل SPP20 مرجع عرضه کننده سازند
نام لاتین : Electric generator, diesel, power KVA20.0, model SPP20, distributor SAZAND
شرح محصول : مولد برق احتراق داخلی ، جهت تامین برق اضطراری و دائم کار
شرح کارشناس : -
----------
نام محصول : ژنراتور الکتریکی سه فاز توان 250 KVA مدل HCI 444C نام تجارتی STAMFORD مرجع عرضه کننده مهندسی سازند
نام لاتین : Electric generator, three phase, power 250 KVA, model HCI 444C, brand STAMFORD, distributor Sazand Engineering Co
شرح محصول : مولد برق ، جهت تامین برق اضطراری و دائم کار
شرح کارشناس : -
----------
نام محصول : ژنراتور الکتریکی سه فاز توان 150 KVA مدل ECP 34 -2L/4 نام تجارتی MECC ALTE مرجع عرضه کننده مهندسی سازند
نام لاتین : Electric generator, three phase, power 150 KVA, model ECP 34 -2L/4, brand MECC ALTE, distributor Sazand Engineering Co
شرح محصول : مولد برق  ، جهت تامین برق اضطراری و دائم کار
شرح کارشناس : -
----------
نام محصول : ژنراتور الکتریکی سه فاز توان 15 KVA مدل PI 044G نام تجارتی STAMFORD مرجع عرضه کننده مهندسی سازند
نام لاتین : Electric generator, three phase, power 15 KVA, model PI 044G, brand STAMFORD, distributor Sazand Engineering Co
شرح محصول : مولد برق ، جهت تامین برق اضطراری و دائم کار
شرح کارشناس : -
----------
نام محصول : ژنراتور الکتریکی سه فاز توان 350 KVA مدل HCI 444E نام تجارتی STAMFORD مرجع عرضه کننده مهندسی سازند
نام لاتین : Electric generator, three phase, power 350 KVA, model HCI 444E, brand STAMFORD, distributor Sazand Engineering Co
شرح محصول : مولد برق  ، جهت تامین برق اضطراری و دائم کار
شرح کارشناس : -
----------
نام محصول : ژنراتور الکتریکی سه فاز توان 600 KVA مدل HCKI 544E نام تجارتی STAMFORD مرجع عرضه کننده مهندسی سازند
نام لاتین : Electric generator, three phase, power 600 KVA, model HCKI 544E, brand STAMFORD, distributor Sazand Engineering Co
شرح محصول : مولد برق ، جهت تامین برق اضطراری و دائم کار
شرح کارشناس : -
----------
نام محصول : ژنراتور الکتریکی سه فاز توان 450 KVA مدل HCKI 544C نام تجارتی STAMFORD مرجع عرضه کننده مهندسی سازند
نام لاتین : Electric generator, three phase, power 450 KVA, model HCKI 544C, brand STAMFORD, distributor Sazand Engineering Co
شرح محصول : مولد برق، جهت تامین برق اضطراری و دائم کار
شرح کارشناس : -
----------
نام محصول : ژنراتور الکتریکی سه فاز توان 910 KVA مدل HCI 634H نام تجارتی STAMFORD مرجع عرضه کننده مهندسی سازند
نام لاتین : Electric generator, three phase, power 910 KVA, model HCI 634H, brand STAMFORD, distributor Sazand Engineering Co
شرح محصول : مولد برق  ، جهت تامین برق اضطراری و دائم کار
شرح کارشناس : -
----------
نام محصول : ژنراتور الکتریکی سه فاز توان 1845 KVA مدل PI 734E نام تجارتی STAMFORD مرجع عرضه کننده مهندسی سازند
نام لاتین : Electric generator, three phase, power 1845 KVA, model PI 734E, brand STAMFORD, distributor Sazand Engineering Co
شرح محصول : مولد برق  ، جهت تامین برق اضطراری و دائم کار
شرح کارشناس : -
----------
نام محصول : ژنراتور الکتریکی سه فاز توان 2135 KVA مدل PI 734G نام تجارتی STAMFORD مرجع عرضه کننده مهندسی سازند
نام لاتین : Electric generator, three phase, power 2135 KVA, model PI 734G, brand STAMFORD, distributor Sazand Engineering Co
شرح محصول : مولد برق  ، جهت تامین برق اضطراری و دائم کار
شرح کارشناس : -
----------
نام محصول : ژنراتور الکتریکی سه فاز توان 40 KVA مدل PI 144J نام تجارتی STAMFORD مرجع عرضه کننده مهندسی سازند
نام لاتین : Electric generator, three phase, power 40 KVA, model PI 144J, brand STAMFORD, distributor Sazand Engineering Co
شرح محصول : مولد برق ، جهت تامین برق اضطراری و دائم کار
شرح کارشناس : -
----------
نام محصول : ژنراتور الکتریکی سه فاز توان 182 KVA مدل UCI 274G نام تجارتی STAMFORD مرجع عرضه کننده مهندسی سازند
نام لاتین : Electric generator, three phase, power 182 KVA, model UCI 274G, brand STAMFORD, distributor Sazand Engineering Co
شرح محصول : مولد برق ، جهت تامین برق اضطراری و دائم کار
شرح کارشناس : -
----------
نام محصول : ژنراتور الکتریکی سه فاز توان 17/5 KVA مدل PI 044H نام تجارتی STAMFORD مرجع عرضه کننده مهندسی سازند
نام لاتین : Electric generator, three phase, power 17.5 KVA, model PI 044H, brand STAMFORD, distributor Sazand Engineering Co
شرح محصول : مولد برق ، جهت تامین برق اضطراری و دائم کار
شرح کارشناس : -
----------
نام محصول : ژنراتور الکتریکی سه فاز توان 60 KVA مدل UCI 224E نام تجارتی STAMFORD مرجع عرضه کننده مهندسی سازند
نام لاتین : Electric generator, three phase, power 60 KVA, model UCI 224E, brand STAMFORD, distributor Sazand Engineering Co
شرح محصول : مولد برق ، جهت تامین برق اضطراری و دائم کار
شرح کارشناس : -
----------
نام محصول : ژنراتور الکتریکی سه فاز توان 100 KVA مدل UCI 274C نام تجارتی STAMFORD مرجع عرضه کننده مهندسی سازند
نام لاتین : Electric generator, three phase, power 100 KVA, model UCI 274C, brand STAMFORD, distributor Sazand Engineering Co
شرح محصول : مولد برق  ، جهت تامین برق اضطراری و دائم کار
شرح کارشناس : -
----------
نام محصول : ژنراتور الکتریکی سه فاز توان 30 KVA مدل PI 144G نام تجارتی STAMFORD مرجع عرضه کننده مهندسی سازند
نام لاتین : Electric generator, three phase, power 30 KVA, model PI 144G, brand STAMFORD, distributor Sazand Engineering Co
شرح محصول : مولد برق ، جهت تامین برق اضطراری و دائم کار
شرح کارشناس : -
----------
نام محصول : ژنراتور الکتریکی سه فاز توان 25 KVA مدل PI 144E نام تجارتی STAMFORD مرجع عرضه کننده مهندسی سازند
نام لاتین : Electric generator, three phase, power 25 KVA, model PI 144E, brand STAMFORD, distributor Sazand Engineering Co
شرح محصول : مولد برق ، جهت تامین برق اضطراری و دائم کار
شرح کارشناس : -
----------
نام محصول : ژنراتور الکتریکی سه فاز توان 675 KVA مدل HCKI 544F نام تجارتی STAMFORD مرجع عرضه کننده مهندسی سازند
نام لاتین : Electric generator, three phase, power 675 KVA, model HCKI 544F, brand STAMFORD, distributor Sazand Engineering Co
شرح محصول : مولد برق ، جهت تامین برق اضطراری و دائم کار
شرح کارشناس : -
----------
نام محصول : ژنراتور الکتریکی سه فاز توان 670 KVA مدل HCI 544F نام تجارتی STAMFORD مرجع عرضه کننده مهندسی سازند
نام لاتین : Electric generator, three phase, power 670 KVA, model HCI 544F, brand STAMFORD, distributor Sazand Engineering Co
شرح محصول : مولد برق ، جهت تامین برق اضطراری و دائم کار
شرح کارشناس : -
----------
نام محصول : ژنراتور الکتریکی سه فاز توان 500 KVA مدل HCI 544D نام تجارتی STAMFORD مرجع عرضه کننده مهندسی سازند
نام لاتین : Electric generator, three phase, power 500 KVA, model HCI 544D, brand STAMFORD, distributor Sazand Engineering Co
شرح محصول : مولد برق ، جهت تامین برق اضطراری و دائم کار
شرح کارشناس : -
----------
نام محصول : ژنراتور الکتریکی سه فاز توان 1360 KVA مدل PI 734B نام تجارتی STAMFORD مرجع عرضه کننده مهندسی سازند
نام لاتین : Electric generator, three phase, power 1360 KVA, model PI 734B, brand STAMFORD, distributor Sazand Engineering Co
شرح محصول : مولد برق ، جهت تامین برق اضطراری و دائم کار
شرح کارشناس : -
----------
نام محصول : موتور برق دیزلی توان 1250/0 KVA مدل SPP1250 مرجع عرضه کننده سازند
نام لاتین : Electric generator, diesel, power KVA1250.0, model SPP1250, distributor SAZAND
شرح محصول : مولد برق احتراق داخلی ، جهت تامین برق اضطراری و دائم کار
شرح کارشناس : -
----------
نام محصول : موتور برق دیزلی توان 1000/0 KVA مدل SPP1000 مرجع عرضه کننده سازند
نام لاتین : Electric generator, diesel, power KVA1000.0, model SPP1000, distributor SAZAND
شرح محصول : مولد برق احتراق داخلی ، جهت تامین برق اضطراری و دائم کار
شرح کارشناس : -
----------
نام محصول : موتور برق دیزلی 848/0 KVA مدل SPP848 مرجع عرضه کننده سازند
نام لاتین : Electric generator, diesel, KVA848.0, model SPP848, distributor SAZAND
شرح محصول : مولد برق احتراق داخلی ، جهت تامین برق اضطراری و دائم کار
شرح کارشناس : -
----------
نام محصول : موتور برق دیزلی توان 250/0 KVA مدل SPP250 مرجع عرضه کننده سازند
نام لاتین : Electric generator, diesel, power KVA250.0, model SPP250, distributor SAZAND
شرح محصول : مولد برق احتراق داخلی ، جهت تامین برق اضطراری و دائم کار
شرح کارشناس : -
----------
نام محصول : موتور برق دیزلی توان 230/0 KVA مدل SPP230 مرجع عرضه کننده سازند
نام لاتین : Electric generator, diesel, power KVA230.0, model SPP230, distributor SAZAND
شرح محصول : مولد برق احتراق داخلی ، جهت تامین برق اضطراری و دائم کار
شرح کارشناس : -
----------
نام محصول : موتور برق دیزلی توان 208/0 KVA مدل SPP208 مرجع عرضه کننده سازند
نام لاتین : Electric generator, diesel, power KVA208.0, model SPP208, distributor SAZAND
شرح محصول : مولد برق احتراق داخلی ، جهت تامین برق اضطراری و دائم کار
شرح کارشناس : -
----------
نام محصول : موتور برق دیزلی توان 180/0 KVA مدل SPP180 مرجع عرضه کننده سازند
نام لاتین : Electric generator, diesel, power KVA180.0, model SPP180, distributor SAZAND
شرح محصول : مولد برق احتراق داخلی ، جهت تامین برق اضطراری و دائم کار
شرح کارشناس : -
----------
نام محصول : موتور برق دیزلی توان 152/0 KVA مدل SPP152 مرجع عرضه کننده سازند
نام لاتین : Electric generator, diesel, power KVA152.0, model SPP152, distributor SAZAND
شرح محصول : مولد برق احتراق داخلی ، جهت تامین برق اضطراری و دائم کار
شرح کارشناس : -
----------
نام محصول : موتور برق دیزلی توان 138/0 KVA مدل SPP138 مرجع عرضه کننده سازند
نام لاتین : Electric generator, diesel, power KVA138.0, model SPP138, distributor SAZAND
شرح محصول : مولد برق احتراق داخلی ، جهت تامین برق اضطراری و دائم کار
شرح کارشناس : -
----------
نام محصول : موتور برق دیزلی توان 100/1 KVA مدل SPP100 مرجع عرضه کننده سازند
نام لاتین : Electric generator, diesel, power KVA100.1, model SPP100, distributor SAZAND
شرح محصول : مولد برق احتراق داخلی ، جهت تامین برق اضطراری و دائم کار
شرح کارشناس : -
----------
نام محصول : موتور برق دیزلی توان 81/0 KVA مدل SPP81 مرجع عرضه کننده سازند
نام لاتین : Electric generator, diesel, power KVA81.0, model SPP81, distributor SAZAND
شرح محصول : مولد برق احتراق داخلی ، جهت تامین برق اضطراری و دائم کار
شرح کارشناس : -
----------
نام محصول : موتور برق دیزلی توان 66/0 KVA مدل SPP66 مرجع عرضه کننده سازند
نام لاتین : Electric generator, diesel, power KVA66.0, model SPP66, distributor SAZAND
شرح محصول : مولد برق احتراق داخلی ، جهت تامین برق اضطراری و دائم کار
شرح کارشناس : -
----------
نام محصول : موتور برق دیزلی توان 60/0 KVA مدل SPP60 مرجع عرضه کننده سازند
نام لاتین : Electric generator, diesel, power KVA60.0, model SPP60, distributor SAZAND
شرح محصول : مولد برق احتراق داخلی ، جهت تامین برق اضطراری و دائم کار
شرح کارشناس : -
----------
نام محصول : موتور برق دیزلی توان 30/0 KVA مدل SPP30 مرجع عرضه کننده سازند
نام لاتین : Electric generator, diesel, power KVA30.0, model SPP30, distributor SAZAND
شرح محصول : مولد برق احتراق داخلی ، جهت تامین برق اضطراری و دائم کار
شرح کارشناس : -
----------
نام محصول : موتور برق دیزلی توان 250/0 KVA مدل SPV 250 مرجع عرضه کننده سازند
نام لاتین : Electric generator, diesel, power 250.0 KVA, model SPV 250, distributor SAZAND
شرح محصول : مولد برق احتراق داخلی ، جهت تامین برق اضطراری و دائم کار
شرح کارشناس : -
----------
نام محصول : موتور برق دیزلی توان 630/0 KVA مدل SPV 633 مرجع عرضه کننده سازند
نام لاتین : Electric generator, diesel, power 630.0 KVA, model SPV 633, distributor SAZAND
شرح محصول : مولد برق احتراق داخلی ، جهت تامین برق اضطراری و دائم کار
شرح کارشناس : -
----------
نام محصول : موتور برق دیزلی 400/0 KVA مدل SPP400 مرجع عرضه کننده سازند
نام لاتین : Electric generator, diesel, KVA400.0, model SPP400, distributor SAZAND
شرح محصول : مولد برق احتراق داخلی ، جهت تامین برق اضطراری و دائم کار
شرح کارشناس : -
----------
نام محصول : موتور برق دیزلی 350/0 KVA مدل SPP350 مرجع عرضه کننده سازند
نام لاتین : Electric generator, diesel, KVA350.0, model SPP350, distributor SAZAND
شرح محصول : مولد برق احتراق داخلی ، جهت تامین برق اضطراری و دائم کار
شرح کارشناس : -
----------
نام محصول : ژنراتور الکتریکی سه فاز توان 1505 KVA مدل PI 734C نام تجارتی STAMFORD مرجع عرضه کننده مهندسی سازند
نام لاتین : Electric generator, three phase, power 1505 KVA, model PI 734C, brand STAMFORD, distributor Sazand Engineering Co
شرح محصول : مولد برق  ، جهت تامین برق اضطراری و دائم کار
شرح کارشناس : -
----------
نام محصول : ژنراتور الکتریکی سه فاز توان 50 KVA مدل UCI 224D نام تجارتی STAMFORD مرجع عرضه کننده مهندسی سازند
نام لاتین : Electric generator, three phase, power 50 KVA, model UCI 224D, brand STAMFORD, distributor Sazand Engineering Co
شرح محصول : مولد برق  ، جهت تامین برق اضطراری و دائم کار
شرح کارشناس : -
----------
نام محصول : ژنراتور الکتریکی سه فاز توان 800 KVA مدل HCI 634G نام تجارتی STAMFORD مرجع عرضه کننده مهندسی سازند
نام لاتین : Electric generator, three phase, power 800 KVA, model HCI 634G, brand STAMFORD, distributor Sazand Engineering Co
شرح محصول : مولد برق  ، جهت تامین برق اضطراری و دائم کار
شرح کارشناس : -
----------
نام محصول : ژنراتور الکتریکی سه فاز توان 230 KVA مدل UCDI 274J نام تجارتی STAMFORD مرجع عرضه کننده مهندسی سازند
نام لاتین : Electric generator, three phase, power 230 KVA, model UCDI 274J, brand STAMFORD, distributor Sazand Engineering Co
شرح محصول : مولد برق  ، جهت تامین برق اضطراری و دائم کار
شرح کارشناس : -
----------
نام محصول : ژنراتور الکتریکی سه فاز توان 72/5 KVA مدل UCI 224F نام تجارتی STAMFORD مرجع عرضه کننده مهندسی سازند
نام لاتین : Electric generator, three phase, power 72.5 KVA, model UCI 224F, brand STAMFORD, distributor Sazand Engineering Co
شرح محصول : مولد برق  ، جهت تامین برق اضطراری و دائم کار
شرح کارشناس : -
----------
نام محصول : موتور برق دیزلی توان 2050/0 KVA مدل SPP2050 مرجع عرضه کننده سازند
نام لاتین : Electric generator, diesel, power KVA 2050.0, model SPP2050, distributor SAZAND
شرح محصول : مولد برق احتراق داخلی ، جهت تامین برق اضطراری و دائم کار
شرح کارشناس : -
----------
نام محصول : موتور برق دیزلی توان 1800/0 KVA مدل SPP1800 مرجع عرضه کننده سازند
نام لاتین : Electric generator, diesel, power KVA1800.0, model SPP1800, distributor SAZAND
شرح محصول : مولد برق احتراق داخلی ، جهت تامین برق اضطراری و دائم کار
شرح کارشناس : -
----------
نام محصول : موتور برق دیزلی توان 1725/0 KVA مدل SPP1725 مرجع عرضه کننده سازند
نام لاتین : Electric generator, diesel, power KVA1725.0, model SPP1725, distributor SAZAND
شرح محصول : مولد برق احتراق داخلی ، جهت تامین برق اضطراری و دائم کار
شرح کارشناس : -
----------
نام محصول : موتور برق دیزلی 910/0 KVA مدل SPP848 مرجع عرضه کننده سازند
نام لاتین : Electric generator, diesel, KVA910.0, model SPP848, distributor SAZAND
شرح محصول : مولد برق احتراق داخلی ، جهت تامین برق اضطراری و دائم کار
شرح کارشناس : -
----------
نام محصول : موتور برق دیزلی 800/0 KVA مدل SPP800 مرجع عرضه کننده سازند
نام لاتین : Electric generator, diesel, KVA800.0, model SPP800, distributor SAZAND
شرح محصول : مولد برق احتراق داخلی ، جهت تامین برق اضطراری و دائم کار
شرح کارشناس : -
----------
نام محصول : موتور برق دیزلی توان 8/0 KVA مدل SPP08 مرجع عرضه کننده سازند
نام لاتین : Electric generator, diesel, power KVA8.0, model SPP08, distributor SAZAND
شرح محصول : مولد برق احتراق داخلی ، جهت تامین برق اضطراری و دائم کار
شرح کارشناس : -
----------
نام محصول : موتور برق دیزلی توان 509/0 KVA مدل SPV 509 مرجع عرضه کننده سازند
نام لاتین : Electric generator, diesel, power 509.0 KVA, model SPV 509, distributor SAZAND
شرح محصول : مولد برق احتراق داخلی ، جهت تامین برق اضطراری و دائم کار
شرح کارشناس : -
----------
نام محصول : موتور برق دیزلی توان 206/0 KVA مدل SPV 206 مرجع عرضه کننده سازند
نام لاتین : Electric generator, diesel, power 206.0 KVA, model SPV 206, distributor SAZAND
شرح محصول : مولد برق احتراق داخلی ، جهت تامین برق اضطراری و دائم کار
شرح کارشناس : -
----------
نام محصول : موتور برق دیزلی توان 186/0 KVA مدل SPV 186 مرجع عرضه کننده سازند
نام لاتین : Electric generator, diesel, power 186.0 KVA, model SPV 186, distributor SAZAND
شرح محصول : مولد برق احتراق داخلی ، جهت تامین برق اضطراری و دائم کار
شرح کارشناس : -
----------
نام محصول : موتور برق دیزلی توان 152/0 KVA مدل SPV 152 مرجع عرضه کننده سازند
نام لاتین : Electric generator, diesel, power 152.0 KVA, model SPV 152, distributor SAZAND
شرح محصول : مولد برق احتراق داخلی ، جهت تامین برق اضطراری و دائم کار
شرح کارشناس : -
----------
نام محصول : موتور برق دیزلی توان 128/0 KVA مدل SPV 128 مرجع عرضه کننده سازند
نام لاتین : Electric generator, diesel, power 128.0 KVA, model SPV 128, distributor SAZAND
شرح محصول : مولد برق احتراق داخلی ، جهت تامین برق اضطراری و دائم کار
شرح کارشناس : -
----------
نام محصول : موتور برق دیزلی توان 100/0 KVA مدل SPV 100 مرجع عرضه کننده سازند
نام لاتین : Electric generator, diesel, power 100.0 KVA, model SPV 100, distributor SAZAND
شرح محصول : مولد برق احتراق داخلی ، جهت تامین برق اضطراری و دائم کار
شرح کارشناس : -
----------
نام محصول : موتور برق دیزلی توان 85/0 KVA مدل SPV 85 مرجع عرضه کننده سازند
نام لاتین : Electric generator, diesel, power 85.0 KVA, model SPV 85, distributor SAZAND
شرح محصول : مولد برق احتراق داخلی ، جهت تامین برق اضطراری و دائم کار
شرح کارشناس : -
----------
نام محصول : ژنراتور الکتریکی سه فاز توان 455 KVA مدل HCI 544C نام تجارتی STAMFORD مرجع عرضه کننده مهندسی سازند
نام لاتین : Electric generator, three phase, power 455 KVA, model HCI 544C, brand STAMFORD, distributor Sazand Engineering Co
شرح محصول : مولد برق ، جهت تامین برق اضطراری و دائم کار
شرح کارشناس : -
----------
نام محصول : ژنراتور الکتریکی سه فاز توان 10 KVA مدل PI 044E نام تجارتی STAMFORD مرجع عرضه کننده مهندسی سازند
نام لاتین : Electric generator, three phase, power 10 KVA, model PI 044E, brand STAMFORD, distributor Sazand Engineering Co
شرح محصول : مولد برق  ، جهت تامین برق اضطراری و دائم کار
شرح کارشناس : -
----------
نام محصول : ژنراتور الکتریکی سه فاز توان 3400 KVA مدل HVSI804W نام تجارتی STAMFORD مرجع عرضه کننده مهندسی سازند
نام لاتین : Electric generator, three phase, power 3400 KVA, model HVSI804W, brand STAMFORD, distributor Sazand Engineering Co
شرح محصول : مولد برق  ، جهت تامین برق اضطراری و دائم کار
شرح کارشناس : -
----------
نام محصول : ژنراتور الکتریکی سه فاز توان 1225 KVA مدل PI 734A نام تجارتی STAMFORD مرجع عرضه کننده مهندسی سازند
نام لاتین : Electric generator, three phase, power 1225 KVA, model PI 734A, brand STAMFORD, distributor Sazand Engineering Co
شرح محصول : مولد برق ، جهت تامین برق اضطراری و دائم کار
شرح کارشناس : -
----------
نام محصول : ژنراتور الکتریکی سه فاز توان 85 KVA مدل UCI 224G نام تجارتی STAMFORD مرجع عرضه کننده مهندسی سازند
نام لاتین : Electric generator, three phase, power 85 KVA, model UCI 224G, brand STAMFORD, distributor Sazand Engineering Co
شرح محصول : مولد برق ، جهت تامین برق اضطراری و دائم کار
شرح کارشناس : -
----------
نام محصول : ژنراتور الکتریکی سه فاز توان 2020 KVA مدل PI 734F نام تجارتی STAMFORD مرجع عرضه کننده مهندسی سازند
نام لاتین : Electric generator, three phase, power 2020 KVA, model PI 734F, brand STAMFORD, distributor Sazand Engineering Co
شرح محصول : مولد برق  ، جهت تامین برق اضطراری و دائم کار
شرح کارشناس : -
----------
نام محصول : ژنراتور الکتریکی سه فاز توان 140 KVA مدل UCI 274E نام تجارتی STAMFORD مرجع عرضه کننده مهندسی سازند
نام لاتین : Electric generator, three phase, power 140 KVA, model UCI 274E, brand STAMFORD, distributor Sazand Engineering Co
شرح محصول : مولد برق ، جهت تامین برق اضطراری و دائم کار
شرح کارشناس : -
----------</t>
  </si>
  <si>
    <t>67,17,65</t>
  </si>
  <si>
    <t>تهران - خیابان شهید بهشتی - بین خیابان میرزای شیرازی و خیابان ولی عصر - ساختمان پلاک 490 - طبقات 1 و 2 و 5</t>
  </si>
  <si>
    <t>021 88723795,6</t>
  </si>
  <si>
    <t>02188723797-02188706963</t>
  </si>
  <si>
    <t>09125476980</t>
  </si>
  <si>
    <t>sales_eng@sazand-co.com   tech@sazand-co.com</t>
  </si>
  <si>
    <t>www.sazand-co.com</t>
  </si>
  <si>
    <t>Tanguiran</t>
  </si>
  <si>
    <t>10100751889</t>
  </si>
  <si>
    <t>411151669767</t>
  </si>
  <si>
    <t>نام محصول : نوار رویی outer wrap
نام لاتین : -
شرح محصول : نوار رویی مخصوص پوشش لوله فولادی
شرح کارشناس : مورد تایید است
نام محصول : پرایمر سینتتیک
نام لاتین : -
شرح محصول : پرایمر سینتتیک در بشکه های 215 لیتری
شرح کارشناس : مورد تایید است
نام محصول : بیتومن انامل
نام لاتین : -
شرح محصول : انامل پایه نفتی بسته بندی در قالبهای مکعبی
شرح کارشناس : مورد تایید است
--------------------
نام محصول : نوار عایق بندی لوله ضد خوردگی مشکی رنگ عرض اینچی بسته رولی متر مربعی نام تجارتی BITUMINAUS مرجع عرضه کننده تانگیران ضخامت 1 mm
نام لاتین : Pipe insulating tape, anti corrosion black, width inch, roll pack, square meter, brand BITUMINAUS, distributor TANGUIRAN, thickness 1 mm
شرح محصول : نوار سرد سرجوش بیتومنس ( مخصوص سیستم گرم)
شرح کارشناس : -
----------
نام محصول : نوار عایق بندی لوله ضد خوردگی مشکی رنگ عرض 2-6 in بسته رولی متر مربعی نام تجارتی 3 PLY مرجع عرضه کننده تانگیران ضخامت 830 µm
نام لاتین : Pipe insulating tape, anti corrosion black, width 2-6 in, roll pack, square meter, brand 3 PLY, distributor TANGUIRAN, thickness 830 µm
شرح محصول : نوار سرد سرجوش سه لایه ( دوروچسب) مخصوص پوشش سه لایه پلی اتیلن
شرح کارشناس : -
----------
نام محصول : نوار عایق بندی لوله مخصوص سرجوش عرض 50 cm بسته رولی کیلوگرمی نام تجارتی MEMBRANE مرجع عرضه کننده تانگیران
نام لاتین : Pipe insulating tape, for welding spot, width 50 cm, roll pack, kilogram, brand MEMBRANE, distributor TANGUIRAN
شرح محصول : نوار سرجوش ممبرین ( بیتوسیل ) مناسب سرجوش پوشش پلیمری اصلاح شده و بیتومن انامل ( پایه نفتی ) 
شرح کارشناس : -
--------------------
نام محصول: نوار عایق بندی لوله ضد خوردگی سفید رنگ عرض 2-6 in بسته رولی متر مربعی نام تجارتی OUTER مرجع عرضه کننده تانگیران ضخامت 775 µm
نام لاتین محصول: Pipe insulating tape, anti corrosion white, width 2-6 in, roll pack, square meter, brand OUTER, distributor TANGUIRAN, thickness 775 µm
شرح محصول : نوار سرد رویی ( نوار سفید) طبق استاندارد IGS و IPS
شرح کارشناس : -
----------
نام محصول: آستری ضد خوردگی لوله فولادی Bituminous&amp; ply بشکه لیتری نام تجارتی تانگیران مرجع عرضه کننده تانگیران
نام لاتین محصول: Primer, anti corrosion steel pipe Bituminous&amp; 3ply, drum, liter, brand TANGUIRAN, distributor TANGUIRAN
شرح محصول : پرایمر (رنگ آستری ) مخصوص نوار سرد 
شرح کارشناس : -
----------</t>
  </si>
  <si>
    <t>| نشانی دفتر مرکزی : خ ولیعصر بالاتر از پارک ساعی ک گل پ 4 واحد401</t>
  </si>
  <si>
    <t>02188652037</t>
  </si>
  <si>
    <t>02188652035</t>
  </si>
  <si>
    <t>09126219097</t>
  </si>
  <si>
    <t>tanguiranco@gmail.com</t>
  </si>
  <si>
    <t>www.tanguiran.com</t>
  </si>
  <si>
    <t>mirab esfahan</t>
  </si>
  <si>
    <t>10260429626</t>
  </si>
  <si>
    <t>411173961614</t>
  </si>
  <si>
    <t xml:space="preserve">"نام محصول: نوار آبیاری قطره ای جنس پلی اتیلنی سایز 20 cm فشار 1 bar بسته کلافی 1000 m نام تجارتی برکه مرجع عرضه کننده میرآب اصفهان
نام لاتین محصول: Tape, drip irrigation, material polyethylene, size 20 cm, pressure 1 bar, coil pack, 1000 m, brand BERKEH, distributor MIRAB ESFAHAN
شرح محصول : نوار آبیاری قطره ای جنس پلی اتیلنی سایز 20 cm فشار 1 bar بسته کلافی 1000 m نام تجارتی برکه مرجع عرضه کننده میرآب اصفهان
شرح کارشناس : -
----------
نام محصول: لوله تک لایه پلی اتیلنی طول 100 m قطر 110 mm فشار 16 atm آبیاری و آبرسانی نام تجارتی برکه مرجع سازنده میرآب اصفهان
نام لاتین محصول: Pipe, single layer, polyethylene, length 100 m, diameter 110 mm, pressure 16 atm, irrigation and water supply, brand BERKEH, producer MIRAB ESFAHAN
شرح محصول : لوله تک لایه پلی اتیلنی طول 100 m قطر 110 mm فشار 16 atm آبیاری و آبرسانی نام تجارتی برکه مرجع سازنده میرآب اصفهان
شرح کارشناس : -
----------
نام محصول: لوله تک لایه جنس پلی اتیلنی طول 6 m قطر 500 mm فشار 6 bar آبیاری وآبرسانی نام تجارتی برکه مرجع سازنده میرآب اصفهان
نام لاتین محصول: Pipe, single layer, material polyethylene, length 6 m, diameter 500 mm, pressure 6 bar, irrigation and water supply, brand BERKEH, producer MIRAB ESFAHAN
شرح محصول : لوله تک لایه جنس پلی اتیلنی طول 6 m قطر 500 mm فشار 6 bar آبیاری وآبرسانی نام تجارتی برکه مرجع سازنده میرآب اصفهان
شرح کارشناس : -
----------
نام محصول: لوله تک لایه جنس پلی اتیلنی طول 12 m قطر 630 mm فشار 10 bar آبیاری وآبرسانی نام تجارتی برکه مرجع سازنده میرآب اصفهان
نام لاتین محصول: Pipe, single layer, material polyethylene, length 12 m, diameter 630 mm, pressure 10 bar, irrigation and water supply, brand BERKEH, producer MIRAB ESFAHAN
شرح محصول : لوله تک لایه جنس پلی اتیلنی طول 12 m قطر 630 mm فشار 10 bar آبیاری وآبرسانی نام تجارتی برکه مرجع سازنده میرآب اصفهان
شرح کارشناس : -
----------
نام محصول: لوله تک لایه پلی اتیلنی طول 6 m قطر 250 mm فشار 4 Atm آبیاری و آبرسانی نام تجارتی برکه مرجع سازنده میرآب اصفهان
نام لاتین محصول: Pipe, single layer, polyethylene, length 6 m, diameter 250 mm, pressure 4 Atm, irrigation and water supply, brand BERKEH, producer MIRAB ESFAHAN
شرح محصول : لوله تک لایه پلی اتیلنی طول 6 m قطر 250 mm فشار 4 Atm آبیاری و آبرسانی نام تجارتی برکه مرجع سازنده میرآب اصفهان
شرح کارشناس : -
----------
نام محصول: لوله تک لایه پلی اتیلنی طول 12 m قطر 200 mm فشار 10 atm آبیاری و آبرسانی نام تجارتی برکه مرجع سازنده میرآب اصفهان
نام لاتین محصول: Pipe, single layer, polyethylene, length 12 m, diameter 200 mm, pressure 10 atm, irrigation and water supply, brand BERKEH, producer MIRAB ESFAHAN
شرح محصول : لوله تک لایه پلی اتیلنی طول 12 m قطر 200 mm فشار 10 atm آبیاری و آبرسانی نام تجارتی برکه مرجع سازنده میرآب اصفهان
شرح کارشناس : -
----------
نام محصول: لوله تک لایه پلی اتیلنی طول 6 m قطر 140 mm فشار 6 Atm آبیاری و آبرسانی نام تجارتی برکه مرجع سازنده میرآب اصفهان
نام لاتین محصول: Pipe, single layer, polyethylene, length 6 m, diameter 140 mm, pressure 6 Atm, irrigation and water supply, brand BERKEH, producer MIRAB ESFAHAN
شرح محصول : لوله تک لایه پلی اتیلنی طول 6 m قطر 140 mm فشار 6 Atm آبیاری و آبرسانی نام تجارتی برکه مرجع سازنده میرآب اصفهان
شرح کارشناس : -
----------
نام محصول: لوله تک لایه پلی اتیلنی طول 6 m قطر 160 mm فشار 6 Atm آبیاری و آبرسانی نام تجارتی برکه مرجع سازنده میرآب اصفهان
نام لاتین محصول: Pipe, single layer, polyethylene, length 6 m, diameter 160 mm, pressure 6 Atm, irrigation and water supply, brand BERKEH, producer MIRAB ESFAHAN
شرح محصول : لوله تک لایه پلی اتیلنی طول 6 m قطر 160 mm فشار 6 Atm آبیاری و آبرسانی نام تجارتی برکه مرجع سازنده میرآب اصفهان
شرح کارشناس : -
----------
نام محصول: لوله تک لایه پلی اتیلنی طول 50 m قطر 32 mm فشار 10 atm آبیاری و آبرسانی نام تجارتی برکه مرجع سازنده میرآب اصفهان
نام لاتین محصول: Pipe, single layer, polyethylene, length 50 m, diameter 32 mm, pressure 10 atm, irrigation and water supply, brand BERKEH, producer MIRAB ESFAHAN
شرح محصول : لوله تک لایه پلی اتیلنی طول 50 m قطر 32 mm فشار 10 atm آبیاری و آبرسانی نام تجارتی برکه مرجع سازنده میرآب اصفهان
شرح کارشناس : -
----------
نام محصول: لوله تک لایه پلی اتیلنی طول 50 m قطر 50 mm فشار 6 Atm آبیاری و آبرسانی نام تجارتی برکه مرجع سازنده میرآب اصفهان
نام لاتین محصول: Pipe, single layer, polyethylene, length 50 m, diameter 50 mm, pressure 6 Atm, irrigation and water supply, brand BERKEH, producer MIRAB ESFAHAN
شرح محصول : لوله تک لایه پلی اتیلنی طول 50 m قطر 50 mm فشار 6 Atm آبیاری و آبرسانی نام تجارتی برکه مرجع سازنده میرآب اصفهان
شرح کارشناس : -
----------
نام محصول: لوله تک لایه پلی اتیلنی طول 12 m قطر 250 mm فشار 16 atm آبیاری و آبرسانی نام تجارتی برکه مرجع سازنده میرآب اصفهان
نام لاتین محصول: Pipe, single layer, polyethylene, length 12 m, diameter 250 mm, pressure 16 atm, irrigation and water supply, brand BERKEH, producer MIRAB ESFAHAN
شرح محصول : لوله تک لایه پلی اتیلنی طول 12 m قطر 250 mm فشار 16 atm آبیاری و آبرسانی نام تجارتی برکه مرجع سازنده میرآب اصفهان
شرح کارشناس : -
----------
نام محصول: لوله تک لایه پلی اتیلنی طول 50 m قطر 90 mm فشار 6 Atm آبیاری و آبرسانی نام تجارتی برکه مرجع سازنده میرآب اصفهان
نام لاتین محصول: Pipe, single layer, polyethylene, length 50 m, diameter 90 mm, pressure 6 Atm, irrigation and water supply, brand BERKEH, producer MIRAB ESFAHAN
شرح محصول : لوله تک لایه پلی اتیلنی طول 50 m قطر 90 mm فشار 6 Atm آبیاری و آبرسانی نام تجارتی برکه مرجع سازنده میرآب اصفهان
شرح کارشناس : -
----------
نام محصول: لوله تک لایه پلی اتیلنی طول 100 m قطر 90 mm فشار 6 Atm آبیاری و آبرسانی نام تجارتی برکه مرجع سازنده میرآب اصفهان
نام لاتین محصول: Pipe, single layer, polyethylene, length 100 m, diameter 90 mm, pressure 6 Atm, irrigation and water supply, brand BERKEH, producer MIRAB ESFAHAN
شرح محصول : لوله تک لایه پلی اتیلنی طول 100 m قطر 90 mm فشار 6 Atm آبیاری و آبرسانی نام تجارتی برکه مرجع سازنده میرآب اصفهان
شرح کارشناس : -
----------
نام محصول: لوله تک لایه پلی اتیلنی طول 12 m قطر 315 mm فشار 10 atm آبیاری و آبرسانی نام تجارتی برکه مرجع سازنده میرآب اصفهان
نام لاتین محصول: Pipe, single layer, polyethylene, length 12 m, diameter 315 mm, pressure 10 atm, irrigation and water supply, brand BERKEH, producer MIRAB ESFAHAN
شرح محصول : لوله تک لایه پلی اتیلنی طول 12 m قطر 315 mm فشار 10 atm آبیاری و آبرسانی نام تجارتی برکه مرجع سازنده میرآب اصفهان
شرح کارشناس : -
----------
نام محصول: لوله تک لایه پلی اتیلنی طول 12 m قطر 63 mm فشار 4 Atm آبیاری و آبرسانی نام تجارتی برکه مرجع سازنده میرآب اصفهان
نام لاتین محصول: Pipe, single layer, polyethylene, length 12 m, diameter 63 mm, pressure 4 Atm, irrigation and water supply, brand BERKEH, producer MIRAB ESFAHAN
شرح محصول : لوله تک لایه پلی اتیلنی طول 12 m قطر 63 mm فشار 4 Atm آبیاری و آبرسانی نام تجارتی برکه مرجع سازنده میرآب اصفهان
شرح کارشناس : -
----------
نام محصول: لوله تک لایه پلی اتیلنی طول 50 m قطر 20 mm فشار 6 Atm آبیاری و آبرسانی نام تجارتی برکه مرجع سازنده میرآب اصفهان
نام لاتین محصول: Pipe, single layer, polyethylene, length 50 m, diameter 20 mm, pressure 6 atm, irrigation and water supply, brand BERKEH, producer MIRAB ESFAHAN
شرح محصول : لوله تک لایه پلی اتیلنی طول 50 m قطر 20 mm فشار 6 Atm آبیاری و آبرسانی نام تجارتی برکه مرجع سازنده میرآب اصفهان
شرح کارشناس : -
----------
نام محصول: لوله تک لایه پلی اتیلنی طول 12 m قطر 355 mm فشار 16 atm آبیاری و آبرسانی نام تجارتی برکه مرجع سازنده میرآب اصفهان
نام لاتین محصول: Pipe, single layer, polyethylene, length 12 m, diameter 355 mm, pressure 16 atm, irrigation and water supply, brand BERKEH, producer MIRAB ESFAHAN
شرح محصول : لوله تک لایه پلی اتیلنی طول 12 m قطر 355 mm فشار 16 atm آبیاری و آبرسانی نام تجارتی برکه مرجع سازنده میرآب اصفهان
شرح کارشناس : -
----------
نام محصول: لوله تک لایه پلی اتیلنی طول 12 m قطر 315 mm فشار 16 atm آبیاری و آبرسانی نام تجارتی برکه مرجع سازنده میرآب اصفهان
نام لاتین محصول: Pipe, single layer, polyethylene, length 12 m, diameter 315 mm, pressure 16 atm, irrigation and water supply, brand BERKEH, producer MIRAB ESFAHAN
شرح محصول : لوله تک لایه پلی اتیلنی طول 12 m قطر 315 mm فشار 16 atm آبیاری و آبرسانی نام تجارتی برکه مرجع سازنده میرآب اصفهان
شرح کارشناس : -
----------
نام محصول: لوله تک لایه پلی اتیلنی طول 12 m قطر 400 mm فشار 4 Atm آبیاری و آبرسانی نام تجارتی برکه مرجع سازنده میرآب اصفهان
نام لاتین محصول: Pipe, single layer, polyethylene, length 12 m, diameter 400 mm, pressure 4 Atm, irrigation and water supply, brand BERKEH, producer MIRAB ESFAHAN
شرح محصول : لوله تک لایه پلی اتیلنی طول 12 m قطر 400 mm فشار 4 Atm آبیاری و آبرسانی نام تجارتی برکه مرجع سازنده میرآب اصفهان
شرح کارشناس : -
----------
نام محصول: لوله تک لایه پلی اتیلنی طول 6 m قطر 400 mm فشار 16 atm آبیاری و آبرسانی نام تجارتی برکه مرجع سازنده میرآب اصفهان
نام لاتین محصول: Pipe, single layer, polyethylene, length 6 m, diameter 400 mm, pressure 16 atm, irrigation and water supply, brand BERKEH, producer MIRAB ESFAHAN
شرح محصول : لوله تک لایه پلی اتیلنی طول 6 m قطر 400 mm فشار 16 atm آبیاری و آبرسانی نام تجارتی برکه مرجع سازنده میرآب اصفهان
شرح کارشناس : -
----------
نام محصول: لوله تک لایه جنس پلی اتیلنی طول 12 m قطر 560 mm فشار 6 bar آبیاری وآبرسانی نام تجارتی برکه مرجع سازنده میرآب اصفهان
نام لاتین محصول: Pipe, single layer, material polyethylene, length 12 m, diameter 560 mm, pressure 6 bar, irrigation and water supply, brand BERKEH, producer MIRAB ESFAHAN
شرح محصول : لوله تک لایه جنس پلی اتیلنی طول 12 m قطر 560 mm فشار 6 bar آبیاری وآبرسانی نام تجارتی برکه مرجع سازنده میرآب اصفهان
شرح کارشناس : -
----------
نام محصول: لوله تک لایه پلی اتیلنی طول 12 m قطر 160 mm فشار 10 atm آبیاری و آبرسانی نام تجارتی برکه مرجع سازنده میرآب اصفهان
نام لاتین محصول: Pipe, single layer, polyethylene, length 12 m, diameter 160 mm, pressure 10 atm, irrigation and water supply, brand BERKEH, producer MIRAB ESFAHAN
شرح محصول : لوله تک لایه پلی اتیلنی طول 12 m قطر 160 mm فشار 10 atm آبیاری و آبرسانی نام تجارتی برکه مرجع سازنده میرآب اصفهان
شرح کارشناس : -
----------
نام محصول: لوله تک لایه پلی اتیلنی طول 100 m قطر 90 mm فشار 10 atm آبیاری و آبرسانی نام تجارتی برکه مرجع سازنده میرآب اصفهان
نام لاتین محصول: Pipe, single layer, polyethylene, length 100 m, diameter 90 mm, pressure 10 atm, irrigation and water supply, brand BERKEH, producer MIRAB ESFAHAN
شرح محصول : لوله تک لایه پلی اتیلنی طول 100 m قطر 90 mm فشار 10 atm آبیاری و آبرسانی نام تجارتی برکه مرجع سازنده میرآب اصفهان
شرح کارشناس : -
----------
نام محصول: لوله تک لایه پلی اتیلنی طول 6 m قطر 140 mm فشار 10 atm آبیاری و آبرسانی نام تجارتی برکه مرجع سازنده میرآب اصفهان
نام لاتین محصول: Pipe, single layer, polyethylene, length 6 m, diameter 140 mm, pressure 10 atm, irrigation and water supply, brand BERKEH, producer MIRAB ESFAHAN
شرح محصول : لوله تک لایه پلی اتیلنی طول 6 m قطر 140 mm فشار 10 atm آبیاری و آبرسانی نام تجارتی برکه مرجع سازنده میرآب اصفهان
شرح کارشناس : -
----------
نام محصول: لوله تک لایه پلی اتیلنی طول 100 m قطر 32 mm فشار 16 atm آبیاری و آبرسانی نام تجارتی برکه مرجع سازنده میرآب اصفهان
نام لاتین محصول: Pipe, single layer, polyethylene, length 100 m, diameter 32 mm, pressure 16 atm, irrigation and water supply, brand BERKEH, producer MIRAB ESFAHAN
شرح محصول : لوله تک لایه پلی اتیلنی طول 100 m قطر 32 mm فشار 16 atm آبیاری و آبرسانی نام تجارتی برکه مرجع سازنده میرآب اصفهان
شرح کارشناس : -
----------
نام محصول: لوله تک لایه پلی اتیلنی طول 100 m قطر 50 mm فشار 10 atm آبیاری و آبرسانی نام تجارتی برکه مرجع سازنده میرآب اصفهان
نام لاتین محصول: Pipe, single layer, polyethylene, length 100 m, diameter 50 mm, pressure 10 atm, irrigation and water supply, brand BERKEH, producer MIRAB ESFAHAN
شرح محصول : لوله تک لایه پلی اتیلنی طول 100 m قطر 50 mm فشار 10 atm آبیاری و آبرسانی نام تجارتی برکه مرجع سازنده میرآب اصفهان
شرح کارشناس : -
----------
نام محصول: لوله تک لایه پلی اتیلنی طول 6 m قطر 400 mm فشار 4 Atm آبیاری و آبرسانی نام تجارتی برکه مرجع سازنده میرآب اصفهان
نام لاتین محصول: Pipe, single layer, polyethylene, length 6 m, diameter 400 mm, pressure 4 Atm, irrigation and water supply, brand BERKEH, producer MIRAB ESFAHAN
شرح محصول : لوله تک لایه پلی اتیلنی طول 6 m قطر 400 mm فشار 4 Atm آبیاری و آبرسانی نام تجارتی برکه مرجع سازنده میرآب اصفهان
شرح کارشناس : -
----------
نام محصول: لوله تک لایه جنس پلی اتیلنی طول 6 m قطر 560 mm فشار 10 bar آبیاری وآبرسانی نام تجارتی برکه مرجع سازنده میرآب اصفهان
نام لاتین محصول: Pipe, single layer, material polyethylene, length 6 m, diameter 560 mm, pressure 10 bar, irrigation and water supply, brand BERKEH, producer MIRAB ESFAHAN
شرح محصول : لوله تک لایه جنس پلی اتیلنی طول 6 m قطر 560 mm فشار 10 bar آبیاری وآبرسانی نام تجارتی برکه مرجع سازنده میرآب اصفهان
شرح کارشناس : -
----------
نام محصول: لوله تک لایه پلی اتیلنی طول 100 m قطر 25 mm فشار 6 Atm آبیاری و آبرسانی نام تجارتی برکه مرجع سازنده میرآب اصفهان
نام لاتین محصول: Pipe, single layer, polyethylene, length 100 m, diameter 25 mm, pressure 6 Atm, irrigation and water supply, brand BERKEH, producer MIRAB ESFAHAN
شرح محصول : لوله تک لایه پلی اتیلنی طول 100 m قطر 25 mm فشار 6 Atm آبیاری و آبرسانی نام تجارتی برکه مرجع سازنده میرآب اصفهان
شرح کارشناس : -
----------
نام محصول: لوله تک لایه جنس پلی اتیلنی طول 6 m قطر 560 mm فشار 6 bar آبیاری وآبرسانی نام تجارتی برکه مرجع سازنده میرآب اصفهان
نام لاتین محصول: Pipe, single layer, material polyethylene, length 6 m, diameter 560 mm, pressure 6 bar, irrigation and water supply, brand BERKEH, producer MIRAB ESFAHAN
شرح محصول : لوله تک لایه جنس پلی اتیلنی طول 6 m قطر 560 mm فشار 6 bar آبیاری وآبرسانی نام تجارتی برکه مرجع سازنده میرآب اصفهان
شرح کارشناس : -
----------
نام محصول: لوله تک لایه جنس پلی اتیلنی طول 6 m قطر 500 mm فشار 10 bar آبیاری وآبرسانی نام تجارتی برکه مرجع سازنده میرآب اصفهان
نام لاتین محصول: Pipe, single layer, material polyethylene, length 6 m, diameter 500 mm, pressure 10 bar, irrigation and water supply, brand BERKEH, producer MIRAB ESFAHAN
شرح محصول : لوله تک لایه جنس پلی اتیلنی طول 6 m قطر 500 mm فشار 10 bar آبیاری وآبرسانی نام تجارتی برکه مرجع سازنده میرآب اصفهان
شرح کارشناس : -
----------
نام محصول: لوله تک لایه جنس پلی اتیلنی طول 12 m قطر 630 mm فشار 6 bar آبیاری وآبرسانی نام تجارتی برکه مرجع سازنده میرآب اصفهان
نام لاتین محصول: Pipe, single layer, material polyethylene, length 12 m, diameter 630 mm, pressure 6 bar, irrigation and water supply, brand BERKEH, producer MIRAB ESFAHAN
شرح محصول : لوله تک لایه جنس پلی اتیلنی طول 12 m قطر 630 mm فشار 6 bar آبیاری وآبرسانی نام تجارتی برکه مرجع سازنده میرآب اصفهان
شرح کارشناس : -
----------
نام محصول: لوله تک لایه پلی اتیلنی طول 12 m قطر 75 mm فشار 4 Atm آبیاری و آبرسانی نام تجارتی برکه مرجع سازنده میرآب اصفهان
نام لاتین محصول: Pipe, single layer, polyethylene, length 12 m, diameter 75 mm, pressure 4 Atm, irrigation and water supply, brand BERKEH, producer MIRAB ESFAHAN
شرح محصول : لوله تک لایه پلی اتیلنی طول 12 m قطر 75 mm فشار 4 Atm آبیاری و آبرسانی نام تجارتی برکه مرجع سازنده میرآب اصفهان
شرح کارشناس : -
----------
نام محصول: لوله تک لایه پلی اتیلنی طول 50 m قطر 125 mm فشار 10 atm آبیاری و آبرسانی نام تجارتی برکه مرجع سازنده میرآب اصفهان
نام لاتین محصول: Pipe, single layer, polyethylene, length 50 m, diameter 125 mm, pressure 10 atm, irrigation and water supply, brand BERKEH, producer MIRAB ESFAHAN
شرح محصول : لوله تک لایه پلی اتیلنی طول 50 m قطر 125 mm فشار 10 atm آبیاری و آبرسانی نام تجارتی برکه مرجع سازنده میرآب اصفهان
شرح کارشناس : -
----------
نام محصول: لوله تک لایه جنس پلی اتیلنی طول 12 m قطر 500 mm فشار 10 bar آبیاری وآبرسانی نام تجارتی برکه مرجع سازنده میرآب اصفهان
نام لاتین محصول: Pipe, single layer, material polyethylene, length 12 m, diameter 500 mm, pressure 10 bar, irrigation and water supply, brand BERKEH, producer MIRAB ESFAHAN
شرح محصول : لوله تک لایه جنس پلی اتیلنی طول 12 m قطر 500 mm فشار 10 bar آبیاری وآبرسانی نام تجارتی برکه مرجع سازنده میرآب اصفهان
شرح کارشناس : -
----------
نام محصول: لوله تک لایه جنس پلی اتیلنی طول 12 m قطر 630 mm فشار 4 bar آبیاری وآبرسانی نام تجارتی برکه مرجع سازنده میرآب اصفهان
نام لاتین محصول: Pipe, single layer, material polyethylene, length 12 m, diameter 630 mm, pressure 4 bar, irrigation and water supply, brand BERKEH, producer MIRAB ESFAHAN
شرح محصول : لوله تک لایه جنس پلی اتیلنی طول 12 m قطر 630 mm فشار 4 bar آبیاری وآبرسانی نام تجارتی برکه مرجع سازنده میرآب اصفهان
شرح کارشناس : -
----------
نام محصول: لوله تک لایه جنس پلی اتیلنی طول 12 m قطر 630 mm فشار 4 bar آبیاری وآبرسانی نام تجارتی برکه مرجع سازنده میرآب اصفهان
نام لاتین محصول: Pipe, single layer, material polyethylene, length 12 m, diameter 630 mm, pressure 4 bar, irrigation and water supply, brand BERKEH, producer MIRAB ESFAHAN
شرح محصول : لوله تک لایه جنس پلی اتیلنی طول 12 m قطر 630 mm فشار 4 bar آبیاری وآبرسانی نام تجارتی برکه مرجع سازنده میرآب اصفهان
شرح کارشناس : -
----------
نام محصول: لوله تک لایه جنس پلی اتیلنی طول 6 m قطر 630 mm فشار 4 bar آبیاری وآبرسانی نام تجارتی برکه مرجع سازنده میرآب اصفهان
نام لاتین محصول: Pipe, single layer, material polyethylene, length 6 m, diameter 630 mm, pressure 4 bar, irrigation and water supply, brand BERKEH, producer MIRAB ESFAHAN
شرح محصول : لوله تک لایه جنس پلی اتیلنی طول 6 m قطر 630 mm فشار 4 bar آبیاری وآبرسانی نام تجارتی برکه مرجع سازنده میرآب اصفهان
شرح کارشناس : -
----------
نام محصول: لوله تک لایه پلی اتیلنی طول 100 m قطر 110 mm فشار 10 atm آبیاری و آبرسانی نام تجارتی برکه مرجع سازنده میرآب اصفهان
نام لاتین محصول: Pipe, single layer, polyethylene, length 100 m, diameter 110 mm, pressure 10 atm, irrigation and water supply, brand BERKEH, producer MIRAB ESFAHAN
شرح محصول : لوله تک لایه پلی اتیلنی طول 100 m قطر 110 mm فشار 10 atm آبیاری و آبرسانی نام تجارتی برکه مرجع سازنده میرآب اصفهان
شرح کارشناس : -
----------
نام محصول: لوله تک لایه پلی اتیلنی طول 100 m قطر 110 mm فشار 6 Atm آبیاری و آبرسانی نام تجارتی برکه مرجع سازنده میرآب اصفهان
نام لاتین محصول: Pipe, single layer, polyethylene, length 100 m, diameter 110 mm, pressure 6 Atm, irrigation and water supply, brand BERKEH, producer MIRAB ESFAHAN
شرح محصول : لوله تک لایه پلی اتیلنی طول 100 m قطر 110 mm فشار 6 Atm آبیاری و آبرسانی نام تجارتی برکه مرجع سازنده میرآب اصفهان
شرح کارشناس : -
----------
نام محصول: لوله تک لایه پلی اتیلنی طول 100 m قطر 75 mm فشار 10 atm آبیاری و آبرسانی نام تجارتی برکه مرجع سازنده میرآب اصفهان
نام لاتین محصول: Pipe, single layer, polyethylene, length 100 m, diameter 75 mm, pressure 10 atm, irrigation and water supply, brand BERKEH, producer MIRAB ESFAHAN
شرح محصول : لوله تک لایه پلی اتیلنی طول 100 m قطر 75 mm فشار 10 atm آبیاری و آبرسانی نام تجارتی برکه مرجع سازنده میرآب اصفهان
شرح کارشناس : -
----------
نام محصول: لوله تک لایه پلی اتیلنی طول 100 m قطر 20 mm فشار 6 Atm آبیاری و آبرسانی نام تجارتی برکه مرجع سازنده میرآب اصفهان
نام لاتین محصول: Pipe, single layer, polyethylene, length 100 m, diameter 20 mm, pressure 6 atm, irrigation and water supply, brand BERKEH, producer MIRAB ESFAHAN
شرح محصول : لوله تک لایه پلی اتیلنی طول 100 m قطر 20 mm فشار 6 Atm آبیاری و آبرسانی نام تجارتی برکه مرجع سازنده میرآب اصفهان
شرح کارشناس : -
----------
نام محصول: لوله تک لایه پلی اتیلنی طول 12 m قطر 355 mm فشار 6 Atm آبیاری و آبرسانی نام تجارتی برکه مرجع سازنده میرآب اصفهان
نام لاتین محصول: Pipe, single layer, polyethylene, length 12 m, diameter 355 mm, pressure 6 Atm, irrigation and water supply, brand BERKEH, producer MIRAB ESFAHAN
شرح محصول : لوله تک لایه پلی اتیلنی طول 12 m قطر 355 mm فشار 6 Atm آبیاری و آبرسانی نام تجارتی برکه مرجع سازنده میرآب اصفهان
شرح کارشناس : -
----------
نام محصول: لوله تک لایه پلی اتیلنی طول 12 m قطر 355 mm فشار 10 atm آبیاری و آبرسانی نام تجارتی برکه مرجع سازنده میرآب اصفهان
نام لاتین محصول: Pipe, single layer, polyethylene, length 12 m, diameter 355 mm, pressure 10 atm, irrigation and water supply, brand BERKEH, producer MIRAB ESFAHAN
شرح محصول : لوله تک لایه پلی اتیلنی طول 12 m قطر 355 mm فشار 10 atm آبیاری و آبرسانی نام تجارتی برکه مرجع سازنده میرآب اصفهان
شرح کارشناس : -
----------
نام محصول: لوله تک لایه پلی اتیلنی طول 6 m قطر 110 mm فشار 4 Atm آبیاری و آبرسانی نام تجارتی برکه مرجع سازنده میرآب اصفهان
نام لاتین محصول: Pipe, single layer, polyethylene, length 6 m, diameter 110 mm, pressure 4 Atm, irrigation and water supply, brand BERKEH, producer MIRAB ESFAHAN
شرح محصول : لوله تک لایه پلی اتیلنی طول 6 m قطر 110 mm فشار 4 Atm آبیاری و آبرسانی نام تجارتی برکه مرجع سازنده میرآب اصفهان
شرح کارشناس : -
----------
نام محصول: لوله تک لایه جنس پلی اتیلنی طول 12 m قطر 560 mm فشار 4 bar آبیاری وآبرسانی نام تجارتی برکه مرجع سازنده میرآب اصفهان
نام لاتین محصول: Pipe, single layer, material polyethylene, length 12 m, diameter 560 mm, pressure 4 bar, irrigation and water supply, brand BERKEH, producer MIRAB ESFAHAN
شرح محصول : لوله تک لایه جنس پلی اتیلنی طول 12 m قطر 560 mm فشار 4 bar آبیاری وآبرسانی نام تجارتی برکه مرجع سازنده میرآب اصفهان
شرح کارشناس : -
----------
نام محصول: لوله تک لایه پلی اتیلنی طول 50 m قطر 125 mm فشار 4 Atm آبیاری و آبرسانی نام تجارتی برکه مرجع سازنده میرآب اصفهان
نام لاتین محصول: Pipe, single layer, polyethylene, length 50 m, diameter 125 mm, pressure 4 Atm, irrigation and water supply, brand BERKEH, producer MIRAB ESFAHAN
شرح محصول : لوله تک لایه پلی اتیلنی طول 50 m قطر 125 mm فشار 4 Atm آبیاری و آبرسانی نام تجارتی برکه مرجع سازنده میرآب اصفهان
شرح کارشناس : -
----------
نام محصول: لوله تک لایه جنس پلی اتیلنی طول 12 m قطر 560 mm فشار 10 bar آبیاری وآبرسانی نام تجارتی برکه مرجع سازنده میرآب اصفهان
نام لاتین محصول: Pipe, single layer, material polyethylene, length 12 m, diameter 560 mm, pressure 10 bar, irrigation and water supply, brand BERKEH, producer MIRAB ESFAHAN
شرح محصول : لوله تک لایه جنس پلی اتیلنی طول 12 m قطر 560 mm فشار 10 bar آبیاری وآبرسانی نام تجارتی برکه مرجع سازنده میرآب اصفهان
شرح کارشناس : -
----------
نام محصول: لوله تک لایه پلی اتیلنی طول 400 m قطر 16 mm فشار 4 Atm آبیاری وآبرسانی نام تجارتی برکه مرجع سازنده میرآب اصفهان
نام لاتین محصول: Pipe, single layer, polyethylene, Length 400 m, Diameter 16 mm, Pressure 4 atm, irrigation and water supply, null BERKEH, Manufacturing reference MIRAB ESFAHAN
شرح محصول : لوله تک لایه پلی اتیلنی طول 400 m قطر 16 mm فشار 4 Atm آبیاری وآبرسانی نام تجارتی برکه مرجع سازنده میرآب اصفهان
شرح کارشناس : -
----------
نام محصول: لوله تک لایه پلی اتیلنی طول 12 m قطر 140 mm فشار 6 Atm آبیاری و آبرسانی نام تجارتی برکه مرجع سازنده میرآب اصفهان
نام لاتین محصول: Pipe, single layer, polyethylene, length 12 m, diameter 140 mm, pressure 6 Atm, irrigation and water supply, brand BERKEH, producer MIRAB ESFAHAN
شرح محصول : لوله تک لایه پلی اتیلنی طول 12 m قطر 140 mm فشار 6 Atm آبیاری و آبرسانی نام تجارتی برکه مرجع سازنده میرآب اصفهان
شرح کارشناس : -
----------
نام محصول: لوله تک لایه پلی اتیلنی طول 100 m قطر 125 mm فشار 16 atm آبیاری و آبرسانی نام تجارتی برکه مرجع سازنده میرآب اصفهان
نام لاتین محصول: Pipe, single layer, polyethylene, length 100 m, diameter 125 mm, pressure 16 atm, irrigation and water supply, brand BERKEH, producer MIRAB ESFAHAN
شرح محصول : لوله تک لایه پلی اتیلنی طول 100 m قطر 125 mm فشار 16 atm آبیاری و آبرسانی نام تجارتی برکه مرجع سازنده میرآب اصفهان
شرح کارشناس : -
----------
نام محصول: لوله تک لایه پلی اتیلنی طول 50 m قطر 40 mm فشار 6 Atm آبیاری و آبرسانی نام تجارتی برکه مرجع سازنده میرآب اصفهان
نام لاتین محصول: Pipe, single layer, polyethylene, length 50 m, diameter 40 mm, pressure 6 Atm, irrigation and water supply, brand BERKEH, producer MIRAB ESFAHAN
شرح محصول : لوله تک لایه پلی اتیلنی طول 50 m قطر 40 mm فشار 6 Atm آبیاری و آبرسانی نام تجارتی برکه مرجع سازنده میرآب اصفهان
شرح کارشناس : -
----------
نام محصول: لوله تک لایه پلی اتیلنی طول 6 m قطر 63 mm فشار 4 Atm آبیاری و آبرسانی نام تجارتی برکه مرجع سازنده میرآب اصفهان
نام لاتین محصول: Pipe, single layer, polyethylene, length 6 m, diameter 63 mm, pressure 4 Atm, irrigation and water supply, brand BERKEH, producer MIRAB ESFAHAN
شرح محصول : لوله تک لایه پلی اتیلنی طول 6 m قطر 63 mm فشار 4 Atm آبیاری و آبرسانی نام تجارتی برکه مرجع سازنده میرآب اصفهان
شرح کارشناس : -
----------
نام محصول: لوله تک لایه پلی اتیلنی طول 100 m قطر 32 mm فشار 6 Atm آبیاری و آبرسانی نام تجارتی برکه مرجع سازنده میرآب اصفهان
نام لاتین محصول: Pipe, single layer, polyethylene, length 100 m, diameter 32 mm, pressure 6 Atm, irrigation and water supply, brand BERKEH, producer MIRAB ESFAHAN
شرح محصول : لوله تک لایه پلی اتیلنی طول 100 m قطر 32 mm فشار 6 Atm آبیاری و آبرسانی نام تجارتی برکه مرجع سازنده میرآب اصفهان
شرح کارشناس : -
----------
نام محصول: لوله تک لایه پلی اتیلنی طول 100 m قطر 40 mm فشار 16 atm آبیاری و آبرسانی نام تجارتی برکه مرجع سازنده میرآب اصفهان
نام لاتین محصول: Pipe, single layer, polyethylene, length 100 m, diameter 40 mm, pressure 16 atm, irrigation and water supply, brand BERKEH, producer MIRAB ESFAHAN
شرح محصول : لوله تک لایه پلی اتیلنی طول 100 m قطر 40 mm فشار 16 atm آبیاری و آبرسانی نام تجارتی برکه مرجع سازنده میرآب اصفهان
شرح کارشناس : -
----------
نام محصول: لوله تک لایه پلی اتیلنی طول 100 m قطر 63 mm فشار 6 Atm آبیاری و آبرسانی نام تجارتی برکه مرجع سازنده میرآب اصفهان
نام لاتین محصول: Pipe, single layer, polyethylene, length 100 m, diameter 63 mm, pressure 6 Atm, irrigation and water supply, brand BERKEH, producer MIRAB ESFAHAN
شرح محصول : لوله تک لایه پلی اتیلنی طول 100 m قطر 63 mm فشار 6 Atm آبیاری و آبرسانی نام تجارتی برکه مرجع سازنده میرآب اصفهان
شرح کارشناس : -
----------
نام محصول: لوله تک لایه پلی اتیلنی طول 50 m قطر 110 mm فشار 6 Atm آبیاری و آبرسانی نام تجارتی برکه مرجع سازنده میرآب اصفهان
نام لاتین محصول: Pipe, single layer, polyethylene, length 50 m, diameter 110 mm, pressure 6 Atm, irrigation and water supply, brand BERKEH, producer MIRAB ESFAHAN
شرح محصول : لوله تک لایه پلی اتیلنی طول 50 m قطر 110 mm فشار 6 Atm آبیاری و آبرسانی نام تجارتی برکه مرجع سازنده میرآب اصفهان
شرح کارشناس : -
----------
نام محصول: لوله تک لایه پلی اتیلنی طول 50 m قطر 125 mm فشار 6 Atm آبیاری و آبرسانی نام تجارتی برکه مرجع سازنده میرآب اصفهان
نام لاتین محصول: Pipe, single layer, polyethylene, length 50 m, diameter 125 mm, pressure 6 Atm, irrigation and water supply, brand BERKEH, producer MIRAB ESFAHAN
شرح محصول : لوله تک لایه پلی اتیلنی طول 50 m قطر 125 mm فشار 6 Atm آبیاری و آبرسانی نام تجارتی برکه مرجع سازنده میرآب اصفهان
شرح کارشناس : -
----------
نام محصول: لوله تک لایه پلی اتیلنی طول 6 m قطر 200 mm فشار 10 atm آبیاری و آبرسانی نام تجارتی برکه مرجع سازنده میرآب اصفهان
نام لاتین محصول: Pipe, single layer, polyethylene, length 6 m, diameter 200 mm, pressure 10 atm, irrigation and water supply, brand BERKEH, producer MIRAB ESFAHAN
شرح محصول : لوله تک لایه پلی اتیلنی طول 6 m قطر 200 mm فشار 10 atm آبیاری و آبرسانی نام تجارتی برکه مرجع سازنده میرآب اصفهان
شرح کارشناس : -
----------
نام محصول: لوله تک لایه پلی اتیلنی طول 6 m قطر 250 mm فشار 16 atm آبیاری و آبرسانی نام تجارتی برکه مرجع سازنده میرآب اصفهان
نام لاتین محصول: Pipe, single layer, polyethylene, length 6 m, diameter 250 mm, pressure 16 atm, irrigation and water supply, brand BERKEH, producer MIRAB ESFAHAN
شرح محصول : لوله تک لایه پلی اتیلنی طول 6 m قطر 250 mm فشار 16 atm آبیاری و آبرسانی نام تجارتی برکه مرجع سازنده میرآب اصفهان
شرح کارشناس : -
----------
نام محصول: لوله تک لایه پلی اتیلنی طول 6 m قطر 200 mm فشار 6 Atm آبیاری و آبرسانی نام تجارتی برکه مرجع سازنده میرآب اصفهان
نام لاتین محصول: Pipe, single layer, polyethylene, length 6 m, diameter 200 mm, pressure 6 Atm, irrigation and water supply, brand BERKEH, producer MIRAB ESFAHAN
شرح محصول : لوله تک لایه پلی اتیلنی طول 6 m قطر 200 mm فشار 6 Atm آبیاری و آبرسانی نام تجارتی برکه مرجع سازنده میرآب اصفهان
شرح کارشناس : -
----------
نام محصول: لوله تک لایه پلی اتیلنی طول 50 m قطر 25 mm فشار 10 atm آبیاری و آبرسانی نام تجارتی برکه مرجع سازنده میرآب اصفهان
نام لاتین محصول: Pipe, single layer, polyethylene, length 50 m, diameter 25 mm, pressure 10 atm, irrigation and water supply, brand BERKEH, producer MIRAB ESFAHAN
شرح محصول : لوله تک لایه پلی اتیلنی طول 50 m قطر 25 mm فشار 10 atm آبیاری و آبرسانی نام تجارتی برکه مرجع سازنده میرآب اصفهان
شرح کارشناس : -
----------
نام محصول: لوله تک لایه پلی اتیلنی طول 12 m قطر 400 mm فشار 16 atm آبیاری و آبرسانی نام تجارتی برکه مرجع سازنده میرآب اصفهان
نام لاتین محصول: Pipe, single layer, polyethylene, length 12 m, diameter 400 mm, pressure 16 atm, irrigation and water supply, brand BERKEH, producer MIRAB ESFAHAN
شرح محصول : لوله تک لایه پلی اتیلنی طول 12 m قطر 400 mm فشار 16 atm آبیاری و آبرسانی نام تجارتی برکه مرجع سازنده میرآب اصفهان
شرح کارشناس : -
----------
نام محصول: لوله تک لایه جنس پلی اتیلنی طول 6 m قطر 450 mm فشار 10 bar آبیاری وآبرسانی نام تجارتی برکه مرجع سازنده میرآب اصفهان
نام لاتین محصول: Pipe, single layer, material polyethylene, length 6 m, diameter 450 mm, pressure 10 bar, irrigation and water supply, brand BERKEH, producer MIRAB ESFAHAN
شرح محصول : لوله تک لایه جنس پلی اتیلنی طول 6 m قطر 450 mm فشار 10 bar آبیاری وآبرسانی نام تجارتی برکه مرجع سازنده میرآب اصفهان
شرح کارشناس : -
----------
نام محصول: لوله تک لایه پلی اتیلنی طول 12 m قطر 250 mm فشار 6 Atm آبیاری و آبرسانی نام تجارتی برکه مرجع سازنده میرآب اصفهان
نام لاتین محصول: Pipe, single layer, polyethylene, length 12 m, diameter 250 mm, pressure 6 Atm, irrigation and water supply, brand BERKEH, producer MIRAB ESFAHAN
شرح محصول : لوله تک لایه پلی اتیلنی طول 12 m قطر 250 mm فشار 6 Atm آبیاری و آبرسانی نام تجارتی برکه مرجع سازنده میرآب اصفهان
شرح کارشناس : -
----------
نام محصول: لوله تک لایه پلی اتیلنی طول 12 m قطر 250 mm فشار 10 atm آبیاری و آبرسانی نام تجارتی برکه مرجع سازنده میرآب اصفهان
نام لاتین محصول: Pipe, single layer, polyethylene, length 12 m, diameter 250 mm, pressure 10 atm, irrigation and water supply, brand BERKEH, producer MIRAB ESFAHAN
شرح محصول : لوله تک لایه پلی اتیلنی طول 12 m قطر 250 mm فشار 10 atm آبیاری و آبرسانی نام تجارتی برکه مرجع سازنده میرآب اصفهان
شرح کارشناس : -
----------
نام محصول: لوله تک لایه پلی اتیلنی طول 6 m قطر 250 mm فشار 10 atm آبیاری و آبرسانی نام تجارتی برکه مرجع سازنده میرآب اصفهان
نام لاتین محصول: Pipe, single layer, polyethylene, length 6 m, diameter 250 mm, pressure 10 atm, irrigation and water supply, brand BERKEH, producer MIRAB ESFAHAN
شرح محصول : لوله تک لایه پلی اتیلنی طول 6 m قطر 250 mm فشار 10 atm آبیاری و آبرسانی نام تجارتی برکه مرجع سازنده میرآب اصفهان
شرح کارشناس : -
----------
نام محصول: لوله تک لایه پلی اتیلنی طول 6 m قطر 315 mm فشار 4 Atm آبیاری و آبرسانی نام تجارتی برکه مرجع سازنده میرآب اصفهان
نام لاتین محصول: Pipe, single layer, polyethylene, length 6 m, diameter 315 mm, pressure 4 Atm, irrigation and water supply, brand BERKEH, producer MIRAB ESFAHAN
شرح محصول : لوله تک لایه پلی اتیلنی طول 6 m قطر 315 mm فشار 4 Atm آبیاری و آبرسانی نام تجارتی برکه مرجع سازنده میرآب اصفهان
شرح کارشناس : -
----------
نام محصول: لوله تک لایه پلی اتیلنی طول 12 m قطر 140 mm فشار 16 atm آبیاری و آبرسانی نام تجارتی برکه مرجع سازنده میرآب اصفهان
نام لاتین محصول: Pipe, single layer, polyethylene, length 12 m, diameter 140 mm, pressure 16 atm, irrigation and water supply, brand BERKEH, producer MIRAB ESFAHAN
شرح محصول : لوله تک لایه پلی اتیلنی طول 12 m قطر 140 mm فشار 16 atm آبیاری و آبرسانی نام تجارتی برکه مرجع سازنده میرآب اصفهان
شرح کارشناس : -
----------
نام محصول: لوله تک لایه پلی اتیلنی طول 12 m قطر 40 mm فشار 4 Atm آبیاری و آبرسانی نام تجارتی برکه مرجع سازنده میرآب اصفهان
نام لاتین محصول: Pipe, single layer, polyethylene, length 12 m, diameter 40 mm, pressure 4 Atm, irrigation and water supply, brand BERKEH, producer MIRAB ESFAHAN
شرح محصول : لوله تک لایه پلی اتیلنی طول 12 m قطر 40 mm فشار 4 Atm آبیاری و آبرسانی نام تجارتی برکه مرجع سازنده میرآب اصفهان
شرح کارشناس : -
----------
نام محصول: لوله تک لایه پلی اتیلنی طول 50 m قطر 90 mm فشار 16 atm آبیاری و آبرسانی نام تجارتی برکه مرجع سازنده میرآب اصفهان
نام لاتین محصول: Pipe, single layer, polyethylene, length 50 m, diameter 90 mm, pressure 16 atm, irrigation and water supply, brand BERKEH, producer MIRAB ESFAHAN
شرح محصول : لوله تک لایه پلی اتیلنی طول 50 m قطر 90 mm فشار 16 atm آبیاری و آبرسانی نام تجارتی برکه مرجع سازنده میرآب اصفهان
شرح کارشناس : -
----------
نام محصول: لوله تک لایه پلی اتیلنی طول 12 m قطر 110 mm فشار 4 Atm آبیاری و آبرسانی نام تجارتی برکه مرجع سازنده میرآب اصفهان
نام لاتین محصول: Pipe, single layer, polyethylene, length 12 m, diameter 110 mm, pressure 4 Atm, irrigation and water supply, brand BERKEH, producer MIRAB ESFAHAN
شرح محصول : لوله تک لایه پلی اتیلنی طول 12 m قطر 110 mm فشار 4 Atm آبیاری و آبرسانی نام تجارتی برکه مرجع سازنده میرآب اصفهان
شرح کارشناس : -
----------
نام محصول: لوله تک لایه پلی اتیلنی طول 6 m قطر 355 mm فشار 4 Atm آبیاری و آبرسانی نام تجارتی برکه مرجع سازنده میرآب اصفهان
نام لاتین محصول: Pipe, single layer, polyethylene, length 6 m, diameter 355 mm, pressure 4 Atm, irrigation and water supply, brand BERKEH, producer MIRAB ESFAHAN
شرح محصول : لوله تک لایه پلی اتیلنی طول 6 m قطر 355 mm فشار 4 Atm آبیاری و آبرسانی نام تجارتی برکه مرجع سازنده میرآب اصفهان
شرح کارشناس : -
----------
نام محصول: لوله تک لایه پلی اتیلنی طول 6 m قطر 355 mm فشار 10 atm آبیاری و آبرسانی نام تجارتی برکه مرجع سازنده میرآب اصفهان
نام لاتین محصول: Pipe, single layer, polyethylene, length 6 m, diameter 355 mm, pressure 10 atm, irrigation and water supply, brand BERKEH, producer MIRAB ESFAHAN
شرح محصول : لوله تک لایه پلی اتیلنی طول 6 m قطر 355 mm فشار 10 atm آبیاری و آبرسانی نام تجارتی برکه مرجع سازنده میرآب اصفهان
شرح کارشناس : -
----------
نام محصول: لوله تک لایه پلی اتیلنی طول </t>
  </si>
  <si>
    <t>کیلومتر 50جاده اصفهان-شیراز-شهرک صنعتی رنگسازان -فاز دوم -خیابان هشتم-پلاک 224</t>
  </si>
  <si>
    <t>03153323520-1</t>
  </si>
  <si>
    <t>09133086545</t>
  </si>
  <si>
    <t>mirab_esfahan@yahoo.com</t>
  </si>
  <si>
    <t>1398/12/19</t>
  </si>
  <si>
    <t>"Hamedan moquette   Company"</t>
  </si>
  <si>
    <t>10100960638</t>
  </si>
  <si>
    <t>411181958999</t>
  </si>
  <si>
    <t>نام محصول : -
نام لاتین : -
شرح محصول : لایه ژئوتکستایل  (منسوج نبافته) یا نمد ژئوتکستایل از جنس الیاف پلیمری (پلی استر ، پلی پروپیلن)  جهت  ضد شناوری خطوط لوله نفت و گاز مورد استفاده قرار می گیرد. همچنین این محصول جهت محافظت از لایه ژئوممبران برای جلوگیری از سوراخ شدگی استفاده می گردد.  ژئوتکستایل بعنوان لایه فیلترسیون ، زهکش ، محافظ و جدا ساز نیز مورد استفاده قرار می گیرد.این محصول بصورت رول عرضه می گردد.
شرح کارشناس : -
----------</t>
  </si>
  <si>
    <t>تهران -بلوار میرداماد غربی-کوچه دفینه- پلاک4 –طبقه 3- واحد 6</t>
  </si>
  <si>
    <t>021-88773116-19</t>
  </si>
  <si>
    <t>88794317</t>
  </si>
  <si>
    <t>09121118511</t>
  </si>
  <si>
    <t>info@hamedanmoquette.com</t>
  </si>
  <si>
    <t>www.hamedanmoquette.com</t>
  </si>
  <si>
    <t>ATLAS EPCO</t>
  </si>
  <si>
    <t>14005496420</t>
  </si>
  <si>
    <t>411499936416</t>
  </si>
  <si>
    <t>نام محصول : مخزن تحت فشار مایعات و گاز فلزی مدل 310014002 ظرفیت متر مکعبی فاقد نام تجارتی مرجع سازنده مهندسی فرآیند انرژی اطلس مرجع عرضه کننده مهندسی فرآیند انرژی اطلس
نام لاتین : Tank, liquid and gas pressure, metal, model 310014002, capacity cubic meter, UNKNOWN BRAND, producer FARAYAND ENERGY ATLAS ENGINEERING, distributor FARAYAND ENERGY ATLAS ENGINEERING
شرح محصول : مخازن تحت فشار در ظرفیت های مختلف  از 0.5 مترمکعب تا سقف 200 مترمکعب اعم از افقی و عمودی جهت ذخیره سازی مایعات و  هوا و گازهای صنعتی طبق استانداردهای asme از فشار کاری 6 الی 100 bar g  
شرح کارشناس : -
----------
نام محصول : مبدل حرارتی تیوب باندل کربن استیل مدل 310015005 فاقد نام تجارتی مرجع سازنده مهندسی فرآیند انرژی اطلس مرجع عرضه کننده مهندسی فرآیند انرژی اطلس
نام لاتین : Heat exchanger, tube bundle, carbon steel, model 310015005, UNKNOWN BRAND, producer FARAYAND ENERGY ATLAS ENGINEERING, distributor FARAYAND ENERGY ATLAS ENGINEERING
شرح محصول : مبدل های شرکت از قطر پوسته 6 اینچ تا 30 اینچ با سطوح حرارتی مختلف بر اساس درخواست مشتری ساخته می شود. در مبدل های U-TYPE همواره سیال گرم شونده در لوله و سیال گرم کننده در پوسته قرار می گیرد. جنس پوسته براساس استاندارد از ورق فولادی و یا بنا به درخواست مشتری از جنس استنلس استیل و لوله از مرغوبترین لوله مسی بدون درز جهت رسیدن به بالاترین ضریب تبادل حرارتی می باشد.
در این نوع از مبدل ها اتصال لوله ها به شبکه به صورت والس می باشد و قابلیت تعویض و جایگزینی لوله ها در مبدل ها وجود دارد.
شرح کارشناس : مبدل حرارتی لوله  پوسته ای 
----------
نام محصول : دستگاه خشک کن هوا و گاز طبیعی فشرده مدل 310017001 فاقد نام تجارتی مرجع سازنده مهندسی فرآیند انرژی اطلس مرجع عرضه کننده مهندسی فرآیند انرژی اطلس
نام لاتین : Drier machine, compressed natural air and gas, model 310017001, UNKNOWN BRAND, producer FARAYAND ENERGY ATLAS ENGINEERING, distributor FARAYAND ENERGY ATLAS ENGINEERING
شرح محصول : بعد از نصب کمپرسور حتما باید خشک کن هوا و یا درایر نیز نصب شود. در مخزن کمپرسور همواره مقداری آب و رطوبت وجود دارد و این رطوبت زمانی که به لوله های انتقال هوا راه می یابد باعث آسیب زدن به قطعات مکانیکی و همچنین شیرها میشود. برای اینکه این رطوبت و آب موجود در هوا از بین رود باید از خشک کن هوا و یا درایر  استفاده شود. نحوه کارکرد خشک کن هوا (درایر) نیز بدین گونه است که از طریق هوای خنکی که ایجاد میکند باعث میشود تا آب موجود در مخزن به مرور خشک شده و از هوا جدا شود.
خشک کن هوا باعث میشود تا دمامی درون کمپرسور تا ۳ درجه خنک شود و آب موجود در کمپرسور خشک شود. آبی که از طریق دستگاه خشک کن هوا گرفته شده است توسط یک شیر تخلیه که بر روی دستگاه تعبیه شده است گرفته میشود. نحوه تخلیه آب نیز به صورت زمانبندی شده و خودکار انجام میشود.
شرح کارشناس : -
----------
نام محصول : کولر هوایی مبدل حرارتی هوا خنک جنس کاپر نیکل مدل 310015001 فاقد نام تجارتی مرجع سازنده مهندسی فرآیند انرژی اطلس مرجع عرضه کننده مهندسی فرآیند انرژی اطلس
نام لاتین : Air cooler, air cooled heat exchanger, material copper nickel, model 310015001, UNKNOWN BRAND, producer FARAYAND ENERGY ATLAS ENGINEERING, distributor FARAYAND ENERGY ATLAS ENGINEERING
شرح محصول : ایر کولر، از عمومی ترین تجهیزات صنعت انرژی است که مطابق ASME و API 661 طراحی و ساخته می¬شود. متداولترین متریال برای این تجهیز کربن استیل و در برخی شرایط خاص انواع استنلس استیلهاست. باتوجه به اینکه در این مبدلها مستقیما از منبع انرژی الکتریکی استفاده می¬شود، مهمترین فاکتور در طراحی اولیه، سیاست خریدار در ایجاد توازن بین Opex و Capex  می باشد.
شرح کارشناس : -
----------</t>
  </si>
  <si>
    <t>61,65,43,38</t>
  </si>
  <si>
    <t>استان البرز - نظرآباد - شهرک صنعتی سپهر - بلوار کارآفرینان - بین خیابان دی و آذر شرقی</t>
  </si>
  <si>
    <t>026-45333337|42</t>
  </si>
  <si>
    <t>09125652188</t>
  </si>
  <si>
    <t>info@atlasepco.com</t>
  </si>
  <si>
    <t>www.atlasepco.com</t>
  </si>
  <si>
    <t>Pishro balabar fars</t>
  </si>
  <si>
    <t>10530232530</t>
  </si>
  <si>
    <t>411169587385</t>
  </si>
  <si>
    <t>نام محصول : راه بند برقی مدل PR1 طول 5 m مرجع عرضه کننده پیشرو بالابر فارس
نام لاتین : Raising arm barrier, electric, model PR1, length 5 m, distributor PISHRO BALABAR FARS Co.
شرح محصول : راهبند تکفازالکترو مکانیکی مدل PRS
با بازوی تا 6 متر آلومینیومی 
دارای 2ریموت کنترل و پایه نگهدارنده
ولتاژکاری :220 ولت- توان مصرفی :90 وات
با ریموت کنترل فابریک-زاویه بازشو 90درجه
دارای  فنداسیون-پوشش رنگ کوره ای-نوع جوش CO2
دارای فلاشر-دارای چشم الکترونیکی-رنگ بدنه کوره ای 
شرح کارشناس : -
----------
نام محصول : بالابر هیدرولیک چهار ریل مدل SFP طول 12 m مرجع عرضه کننده پیشرو بالابر فارس
نام لاتین : Lift, four rail hydraulic, model SFP, length 12 m, distributor PISHRO BALABAR FARS Co.
شرح محصول : بالابر سوپر هیدرولیکی چهار ریل (تیپ A)
مدل SFP  1200
با ارتفاع کاربردی تا 12m- قابلیت کارکرد با برق شهر-با ریل آلومینیومی ویژه آنادایز شده باسختی بالا-مجهز به سیستم بی سیم-دارای سیستم فرود اضطراری-با چرخ خودرویی قابل یدک-ظرفیت 200kgدرمرکز سبد-پوشش رنگ:اپوکسی +آستر زینک- قطعات آبکاری شده-مناسب جهت آب و هوای گرم و مرطوب -جوشکاری تحت گاز co2-دارای اینورتر وموتور سه فاز-دارای تراز چشمی فابریک کنترل کننده سیستم اضافه بار- سامانه فرود همزمان ریلها¬قابلیت نصب upsدر صورت سفارش
شرح کارشناس : -
----------
نام محصول : بالابر هیدرولیک چهار ریل مدل SFP طول 18 m مرجع عرضه کننده پیشرو بالابر فارس
نام لاتین : Lift, four rail hydraulic, model SFP, length 18 m, distributor PISHRO BALABAR FARS Co.
شرح محصول : بالابر سوپر هیدرولیکی چهار ریل (تیپ A)
مدل SFP 1800
با ارتفاع کاربردی تا 18m- قابلیت کارکرد با برق شهر-با ریل آلومینیومی ویژه آنادایز شده باسختی بالا-مجهز به سیستم بی سیم-دارای سیستم فرود اضطراری-با چرخ خودرویی قابل یدک-ظرفیت 200kgدرمرکز سبد-پوشش رنگ:اپوکسی +آستر زینک- قطعات آبکاری شده-مناسب جهت آب و هوای گرم و مرطوب -جوشکاری تحت گاز co2-دارای اینورتر وموتور سه فاز-دارای تراز چشمی فابریک کنترل کننده سیستم اضافه بار- سامانه فرود همزمان ریلها¬-دارای8جک استقرارجهت ثبات و امنیت بیشتر
قابلیت استفاده از UPS در صورت سفارش مشتری ./
شرح کارشناس : -
----------
نام محصول : بالابر هیدرولیک تک ریل تک نفره مدل PHB1000 طول 10 m مرجع عرضه کننده پیشرو بالابر فارس
نام لاتین : Lift, one person single rail hydraulic, model PHB1000, length 10 m, distributor PISHRO BALABAR FARS Co.
شرح محصول : بالابر هیدرولیک تک ریل تک نفره مدل PHB1000 طول 10 m مرجع عرضه کننده پیشرو بالابر فارس قابل سفارش از 4تا 11متر
شرح کارشناس : -
----------
نام محصول : بالابر هیدرولیک دوبلکس دو ریل با چرخ خودرویی قابل یدک مدل PHDL1000 طول 10 m مرجع عرضه کننده پیشرو بالابر فارس
نام لاتین : Lift, duplex hydraulic two rail with sliding automobile wheel, model PHDL1000, length 10 m, distributor PISHRO BALABAR FARS Co.
شرح محصول : بالابر هیدرولیک دوبلکس دو ریل با چرخ خودرویی قابل یدک مدل PHDL1000 طول 10 m مرجع عرضه کننده پیشرو بالابر فارس
شرح کارشناس : -
----------
نام محصول : بالابر هیدرولیک تک ریل تک نفره مدل PHB1000 طول 10 m مرجع عرضه کننده پیشرو بالابر فارس
نام لاتین : Lift, one person single rail hydraulic, model PHB1000, length 10 m, distributor PISHRO BALABAR FARS Co.
شرح محصول : بالابر هیدرولیک تک ریل تک نفره مدل PHB1000 طول 10 m مرجع عرضه کننده پیشرو بالابر فارس قابل سفارش از 4تا 11متر
شرح کارشناس : -
----------
نام محصول : نردبان کشویی فلزی مدل PML طول 18 m مرجع عرضه کننده پیشرو بالابر فارس
نام لاتین : Ladder, metal sliding, model PML, length 18 m, distributor PISHRO BALABAR FARS Co.
شرح محصول : نردبان کشویی فلزی مدل PML طول 18 m مرجع عرضه کننده پیشرو بالابر فارس قابل سفارش از 7 تا 18 متر
شرح کارشناس : -
----------
نام محصول : بالابر هیدرولیک دوبلکس دو ریل با چرخ خودرویی قابل یدک مدل PHDL1000 طول 10 m مرجع عرضه کننده پیشرو بالابر فارس
نام لاتین : Lift, duplex hydraulic two rail with sliding automobile wheel, model PHDL1000, length 10 m, distributor PISHRO BALABAR FARS Co.
شرح محصول : بالابر هیدرولیک دوبلکس دو ریل با چرخ خودرویی قابل یدک مدل PHDL1000 طول 10 m مرجع عرضه کننده پیشرو بالابر فارس
شرح کارشناس : -
----------
نام محصول : بالابر هیدرولیک دوبلکس دو ریل با چرخ خودرویی قابل یدک مدل PHDL1000 طول 10 m مرجع عرضه کننده پیشرو بالابر فارس
نام لاتین : Lift, duplex hydraulic two rail with sliding automobile wheel, model PHDL1000, length 10 m, distributor PISHRO BALABAR FARS Co.
شرح محصول : بالابر هیدرولیک دوبلکس دو ریل با چرخ خودرویی قابل یدک مدل PHDL1000 طول 10 m مرجع عرضه کننده پیشرو بالابر فارس
شرح کارشناس : -
----------
نام محصول : بالابر هیدرولیک تک ریل تک نفره مدل PHB1000 طول 10 m مرجع عرضه کننده پیشرو بالابر فارس
نام لاتین : Lift, one person single rail hydraulic, model PHB1000, length 10 m, distributor PISHRO BALABAR FARS Co.
شرح محصول : بالابر هیدرولیک تک ریل تک نفره مدل PHB1000 طول 10 m مرجع عرضه کننده پیشرو بالابر فارس قابل سفارش از 4تا 11متر
شرح کارشناس : -
----------</t>
  </si>
  <si>
    <t>نشانی : فارس ،شیراز،شهرک صنعتی بزرگ، میدان پژوهش ،خیابان پژوهش جنوبی ، خیابان 301</t>
  </si>
  <si>
    <t>071-37745400-3</t>
  </si>
  <si>
    <t>071-37745401</t>
  </si>
  <si>
    <t>09171893303</t>
  </si>
  <si>
    <t>pishrobalabarco@yahoo.com</t>
  </si>
  <si>
    <t>www.pishrobalabar.com</t>
  </si>
  <si>
    <t>KESHAVARZ manufacture of polyethylene pipe and fittings</t>
  </si>
  <si>
    <t>10260150490</t>
  </si>
  <si>
    <t>411174351774</t>
  </si>
  <si>
    <t>نام محصول : لوله PE100 سبک جنس پلی اتیلنی طول 12 m قطر 180 mm فشار 6/3 bar نام تجارتی کشاورز مرجع عرضه کننده تولید لوله و اتصالات پلی اتیلن کشاورز
نام لاتین : Pipe, light PE100, material polyethylene, length 12 m, diameter 180 mm, pressure 6.3 bar, brand KESHAVARZ, distributor TOLID LOLEH VA ETESALAT POLYETHYLENE KESHAVARZ
شرح محصول : 180mm-6bar-pe100
شرح کارشناس : -
----------
نام محصول : لوله PE100 سبک جنس پلی اتیلنی طول 100 m قطر 110 mm فشار 10 bar نام تجارتی کشاورز مرجع عرضه کننده تولید لوله و اتصالات پلی اتیلن کشاورز
نام لاتین : Pipe, light PE100, material polyethylene, length 100 m, diameter 110 mm, pressure 10 bar, brand KESHAVARZ, distributor TOLID LOLEH VA ETESALAT POLYETHYLENE KESHAVARZ
شرح محصول : 110mm-10bar-pe100
شرح کارشناس : -
----------
نام محصول : لوله PE100 سبک جنس پلی اتیلنی طول 100 m قطر 40 mm فشار 6/3 bar نام تجارتی کشاورز مرجع عرضه کننده تولید لوله و اتصالات پلی اتیلن کشاورز
نام لاتین : Pipe, light PE100, material polyethylene, length 100 m, diameter 40 mm, pressure 6.3 bar, brand KESHAVARZ, distributor TOLID LOLEH VA ETESALAT POLYETHYLENE KESHAVARZ
شرح محصول : 40mm-6bar-pe100
شرح کارشناس : -
----------
نام محصول : لوله PE100 سبک جنس پلی اتیلنی طول 100 m قطر 40 mm فشار 10 bar نام تجارتی کشاورز مرجع عرضه کننده تولید لوله و اتصالات پلی اتیلن کشاورز
نام لاتین : Pipe, light PE100, material polyethylene, length 100 m, diameter 40 mm, pressure 10 bar, brand KESHAVARZ, distributor TOLID LOLEH VA ETESALAT POLYETHYLENE KESHAVARZ
شرح محصول : 40mm-10bar-pe100
شرح کارشناس : -
----------
نام محصول : لوله PE100 پلی اتیلنی طول 12 m قطر 125 mm فشار 12/5 bar نام تجارتی پلی اتیلن کشاورز مرجع عرضه کننده تولید لوله و اتصالات پلی اتیلن کشاورز
نام لاتین : Pipe, PE100, polyethylene, length 12 m, diameter 125 mm, pressure 12.5 bar, brand POLYETHYLENE KESHAVARZ, distributor TOLID LOLEH VA ETESALAT POLYETHYLENE KESHAVARZ
شرح محصول : 125mm-12.5bar-pe100
شرح کارشناس : -
----------
نام محصول : لوله PE100 پلی اتیلنی طول 12 m قطر 200 mm فشار 12/5 bar نام تجارتی پلی اتیلن کشاورز مرجع عرضه کننده تولید لوله و اتصالات پلی اتیلن کشاورز
نام لاتین : Pipe, PE100, polyethylene, length 12 m, diameter 200 mm, pressure 12.5 bar, brand POLYETHYLENE KESHAVARZ, distributor TOLID LOLEH VA ETESALAT POLYETHYLENE KESHAVARZ
شرح محصول : 200mm-12.5bar-pe100
شرح کارشناس : -
----------
نام محصول : لوله PE100 پلی اتیلنی طول 50 m قطر 90 mm فشار 16 bar نام تجارتی پلی اتیلن کشاورز مرجع عرضه کننده تولید لوله و اتصالات پلی اتیلن کشاورز
نام لاتین : Pipe, PE100, polyethylene, length 50 m, diameter 90 mm, pressure 16 bar, brand POLYETHYLENE KESHAVARZ, distributor TOLID LOLEH VA ETESALAT POLYETHYLENE KESHAVARZ
شرح محصول : 90mm-16bar-pe100
شرح کارشناس : -
----------
نام محصول : لوله PE100 پلی اتیلنی طول 50 m قطر 110 mm فشار 12/5 bar نام تجارتی پلی اتیلن کشاورز مرجع عرضه کننده تولید لوله و اتصالات پلی اتیلن کشاورز
نام لاتین : Pipe, PE100, polyethylene, length 50 m, diameter 110 mm, pressure 12.5 bar, brand POLYETHYLENE KESHAVARZ, distributor TOLID LOLEH VA ETESALAT POLYETHYLENE KESHAVARZ
شرح محصول : 110mm-12.5bar-pe80
شرح کارشناس : -
----------
نام محصول : لوله PE100 پلی اتیلنی طول 12 m قطر 160 mm فشار 12/5 bar نام تجارتی پلی اتیلن کشاورز مرجع عرضه کننده تولید لوله و اتصالات پلی اتیلن کشاورز
نام لاتین : Pipe, PE100, polyethylene, length 12 m, diameter 160 mm, pressure 12.5 bar, brand POLYETHYLENE KESHAVARZ, distributor TOLID LOLEH VA ETESALAT POLYETHYLENE KESHAVARZ
شرح محصول : 160mm-12.5bar-pe100
شرح کارشناس : -
----------
نام محصول : لوله PE100 سبک جنس پلی اتیلنی طول 12 m قطر 225 mm فشار 6/3 bar نام تجارتی کشاورز مرجع عرضه کننده تولید لوله و اتصالات پلی اتیلن کشاورز
نام لاتین : Pipe, light PE100, material polyethylene, length 12 m, diameter 225 mm, pressure 6.3 bar, brand KESHAVARZ, distributor TOLID LOLEH VA ETESALAT POLYETHYLENE KESHAVARZ
شرح محصول : 225mm-6bar-pe100
شرح کارشناس : -
----------
نام محصول : لوله PE80 پلی اتیلنی طول 200 m قطر 32 mm فشار 10 atm پلی اتیلن کشاورز
نام لاتین : Pipe, PE80, polyethylene, length 200 m, diameter 32 mm, pressure 10 atm, POLYETHYLENE KESHAVARZ
شرح محصول : 32mm-10bar-pe80
شرح کارشناس : -
----------
نام محصول : لوله PE100 سبک جنس پلی اتیلنی طول 100 m قطر 90 mm فشار 10 bar نام تجارتی کشاورز مرجع عرضه کننده تولید لوله و اتصالات پلی اتیلن کشاورز
نام لاتین : Pipe, light PE100, material polyethylene, length 100 m, diameter 90 mm, pressure 10 bar, brand KESHAVARZ, distributor TOLID LOLEH VA ETESALAT POLYETHYLENE KESHAVARZ
شرح محصول : 90mm-10bar-pe100
شرح کارشناس : -
----------
نام محصول : لوله PE100 سبک جنس پلی اتیلنی طول 100 m قطر 75 mm فشار 6/3 bar نام تجارتی کشاورز مرجع عرضه کننده تولید لوله و اتصالات پلی اتیلن کشاورز
نام لاتین : Pipe, light PE100, material polyethylene, length 100 m, diameter 75 mm, pressure 6.3 bar, brand KESHAVARZ, distributor TOLID LOLEH VA ETESALAT POLYETHYLENE KESHAVARZ
شرح محصول : 75mm-6bar-pe100
شرح کارشناس : -
----------
نام محصول : لوله PE80 پلی اتیلنی طول 200 m قطر 20 mm فشار 10 atm پلی اتیلن کشاورز
نام لاتین : Pipe, PE80, polyethylene, length 200 m, diameter 20 mm, pressure 10 atm, POLYETHYLENE KESHAVARZ
شرح محصول : 20mm-10bar-pe80
شرح کارشناس : -
----------
نام محصول : لوله PE100 سبک جنس پلی اتیلنی طول 200 m قطر 20 mm فشار 10 bar نام تجارتی کشاورز مرجع عرضه کننده تولید لوله و اتصالات پلی اتیلن کشاورز
نام لاتین : Pipe, light PE100, material polyethylene, length 200 m, diameter 20 mm, pressure 10 bar, brand KESHAVARZ, distributor TOLID LOLEH VA ETESALAT POLYETHYLENE KESHAVARZ
شرح محصول : 20mm-10bar-pe100 
شرح کارشناس : -
----------</t>
  </si>
  <si>
    <t>شهرک صنعتی شماره2 نجف اباد-بلوار امیرکبیر- میدان کارگر- خیابان ابوریحان بیرونی -فرعی هفتم- پلاک 4</t>
  </si>
  <si>
    <t>03134619002</t>
  </si>
  <si>
    <t>03134619006</t>
  </si>
  <si>
    <t>09103623387</t>
  </si>
  <si>
    <t>polyethylenkeshavarz@yahoo.com</t>
  </si>
  <si>
    <t>www.keig.ir</t>
  </si>
  <si>
    <t>Hamta Pelast Novin Rouyan</t>
  </si>
  <si>
    <t>14007720569</t>
  </si>
  <si>
    <t>411635648367</t>
  </si>
  <si>
    <t>نام محصول : -
نام لاتین : -
شرح محصول : نوار اخطار گاز ( نوار هشدار ) که بعد از حفاری  طبق استاندارد شرکت ملی گاز و پهن کردن لوله گاز در کانال و ریختن ماسه بادی روی آن از این نوار خطر استفاده میگردد جهت هشدار عبور لوله گاز
شرح کارشناس : -
----------</t>
  </si>
  <si>
    <t>شیراز شهرکت صنعتی بزرگ شیراز میدان کوشش بلوار کوشش جنوبی خیابان 121 قطعه 53/55 بلوک GC3</t>
  </si>
  <si>
    <t>07136487612</t>
  </si>
  <si>
    <t>09171047708</t>
  </si>
  <si>
    <t>ageranmayeh1361@gmail.com</t>
  </si>
  <si>
    <t>parshavayealborz</t>
  </si>
  <si>
    <t>10103767676</t>
  </si>
  <si>
    <t>411358648456</t>
  </si>
  <si>
    <t>نام محصول : -
نام لاتین : -
شرح محصول : گاز نیتروژن آزمایشگاهی گرید 5 (%99.999)،20 لیتری ،150 بار
شرح کارشناس : -
----------
نام محصول : -
نام لاتین : -
شرح محصول : گاز نیتروژن آزمایشگاهی گرید 5 (%99.999)،10 لیتری ،150 بار
شرح کارشناس : -
----------
نام محصول : -
نام لاتین : -
شرح محصول : گاز آرگون آزمایشگاهی گرید 5 (%99.999)،50 لیتری،200 بار
شرح کارشناس : -
----------
نام محصول : -
نام لاتین : -
شرح محصول : گاز آرگون آزمایشگاهی گرید 5 (%99.999)،40 لیتری ،150 بار
شرح کارشناس : -
----------
نام محصول : -
نام لاتین : -
شرح محصول :  گاز آرگون آزمایشگاهی گرید 5 (%99.999)،20 لیتری،150 بار 
شرح کارشناس : -
----------
نام محصول : -
نام لاتین : -
شرح محصول : گاز آرگون آزمایشگاهی گرید 5 (%99.999) 10لیتری ،150بار 
شرح کارشناس : -
----------
نام محصول : -
نام لاتین : -
شرح محصول : گاز اکسیژن گرید (%99.7)،50 لیتری ،200 بار
شرح کارشناس : -
----------
نام محصول : -
نام لاتین : -
شرح محصول : گاز اکسیژن گرید (%99.7)،40 لیتری ،150 بار
شرح کارشناس : -
----------
نام محصول : -
نام لاتین : -
شرح محصول : گاز اکسیژن گرید (%99.7)،20 لیتری ،150 بار
شرح کارشناس : -
----------
نام محصول : -
نام لاتین : -
شرح محصول : گاز نیتروژن آزمایشگاهی گرید 5 (%99.999)،50 لیتری ،200 بار
شرح کارشناس : -
----------
نام محصول : -
نام لاتین : -
شرح محصول : گاز نیتروژن آزمایشگاهی گرید 5 (%99.999)،40 لیتری ،150 بار
شرح کارشناس : -
----------
نام محصول : -
نام لاتین : -
شرح محصول : گاز اکسیژن گرید (%99.7)،10 لیتری ،150 بار
شرح کارشناس : -
----------</t>
  </si>
  <si>
    <t>کیلومتر 20 جاده قدیم تهران کرج، شهر قدس، بلوارد 45 متری انقلاب، کوی صنعت، پلاک 5</t>
  </si>
  <si>
    <t>021-46863720</t>
  </si>
  <si>
    <t>09128330795</t>
  </si>
  <si>
    <t>info@parshavayealborz.com</t>
  </si>
  <si>
    <t>www.parshavayealborz.com</t>
  </si>
  <si>
    <t>1398/03/04</t>
  </si>
  <si>
    <t>tosee energy novin yazd</t>
  </si>
  <si>
    <t>10840439904</t>
  </si>
  <si>
    <t>411431994837</t>
  </si>
  <si>
    <t>نام محصول : دستگاه ثبت اندازه گیری و مانیتورینگ و کنترل ولتاژ سامانه حفاظت کاتدیک پوشش لوله مدل HTL-CPS10 نام تجارتی FORAT مرجع عرضه کننده توسعه انرژی نوین یزد
نام لاتین : Recorder device, measuring and monitoring and voltage control of cathodic protection system of pipe cover, model HTL-CPS10, brand FORAT, distributor TOSE ENERZHI NOVIN YAZD
شرح محصول :  این دستگاه یک منبع ولتاژ سوئیچینگ متغیر هوشمند به همراه سامانه مونیتورینگ شامل کنترل و انتقال داده‌های ایستگاه‌های حفاظت کاتدیک برای کاربرمیباشد، این مولد دارای قابلیت استفاده توأم از برق ورودی متناوب شهری (A.C) و برق یکسو (D.C) حاصل از باتری و یا مولدهای خورشیدی را داشته و به دلیل راندمان بالا، عدم خروجی ولتاژ و تلفات حرارتی، نیازی به استفاده از روغن ندارد.
این ماژول زیرمجموعه RTU میباشد.
شرح کارشناس : -
----------
نام محصول : مبدل فیبر نوری مدل HTL-FO250 نام تجارتی FORAT مرجع عرضه کننده توسعه انرژی نوین یزد
نام لاتین : Convertor, optical fiber, model HTL-FO250, brand FORAT, distributor TOSE ENERZHI NOVIN YAZD
شرح محصول : این دستگاه یک ماژول از RTU میباشد.
مبدل فیبر نوری جهت تبدیل سیگنال های مورد نیاز شامل اینترنت، تصویر، تلفن، صوت، اترنت و داده به سیگنال نوری برای انتقال بر روی بستر فیبر نوری و بالعکس استفاده میگردد.
این ماژول ک قابلیت تبدیل بسترهای Optical Fibre ، LAN ، WiFi ، RS422 ، RS485 و RS232 به یکدیگر را دارا میباشد.
حفاظت در مقابل ولتاژهای ناگهانی تا 3Kv   
این کارت قابل نصب بر روی ریل استاندارد است.(35mm DIN Rail mounting)
 محدوده دمایی عملکرد : 30- تا 70+ درجه سانتیگراد
شرح کارشناس : -
----------
نام محصول : کنترلر هوشمند RTU/PLC مدل HTL-RTU کاربرد مانیتورینگ و کنترل صنعتی و بهینه سازی موتورخانه ولتاژ 220 v نام تجارتی FORAT مرجع عرضه کننده توسعه انرژی نوین یزد
نام لاتین : Controller, smart RTU/PLC, model HTL-RTU, usage monitoring and industrial control and optimization of the engine room, voltage 220 v, brand FORAT, distributor TOSE ENERZHI NOVIN YAZD
شرح محصول :  این دستگاه یک ماژول از RTU میباشد.
دستگاه جمع آوری سیگنال از  انواع ماژول های ورودی خروجی و ارسال به مرکز مانیتورینگ (پایانه راه دور ) تحت پروتکل های صنعتی (IEC61870-5-101,IEC61870-5-103,IEC61870-5-104,OPC UA,DNP3.0,ModBusRTU,ModBusTCP,IEC61850 و ...)  جهت استفاده در محیط های ضد انفجار همچنین  از این دستگاه میتوان به عنوان کنترل کننده هوشمند موتورخانه استفاده نمود، این دستگاه بهمراه مجموعه ای متشکل از سنسورها، رله ها و یک پردازشگر هوشمند مرکزی جهت ثبت و کنترل عملکرد تجهیزات داخل موتورخانه که براساس تخمین بارحرارتی لحظه ای مورد نیاز فضاهای داخلی ساختمان عمل می کند. این دستگاه جهت کنترل و مانیتورینگ خطوط تولید در صنایع مختلف نیز کاربرد دارد.
حفاظت در مقابل ولتاژهای ناگهانی تا 3Kv   
این کارت قابل نصب بر روی ریل استاندارد است.(35mm DIN Rail mounting)
 محدوده دمایی عملکرد : 30- تا 70+ درجه سانتیگراد
شرح کارشناس : -
----------
نام محصول : مبدل پروتکل HTL -Protocol Converter مدل HTL نوع بسته بندی جعبه نام تجارتی FORAT مرجع عرضه کننده توسعه انرژی نوین یزد
نام لاتین : Protocol converter, HTL -Protocol Converter, model HTL, packing type box, brand FORAT, distributor TOSE ENERZHI NOVIN YAZD
شرح محصول : مبدل پروتکل     HTL-Protocol Converter      
این دستگاه یک ماژول از RTU میباشد.
این ماژول در واقع CPU مربوط به RTU / PLC بوده که جهت تبدبل پروتکل های صنعتی شامل Modbus RTU Master, Modbus ASCI, Modbus/TCP, DNP 3.0 , ،   IEC 60870-5-101, IEC 60870-5-103, IEC 60870-5-104و IEC61850 به یک دیگر کاربرد داشته و از سامانه های ورودی و خروجی سری HTL بعنوان کارت های ورودی و خروجی خود استفاده می کند و همچنین وظیفه جمع آوری اطلاعات از کارتها و انتقال به مودم جهت ارسال به سرور را دارد .
قابلیت های آن مختصراً بشرح ذیل است:
•     تبدیل پروتکل های صنعتی 
•     قابلیت اتصال HMI جهت مانیتورینگ محلی داده ها
•     قابلیت اتصال محلی به تبلت یا لپ تاب از طریق ارتباط وایرلس جهت دیباگ و برنامه ریزی
•	   طراحی مطابق با استانداد OPC Fondation
•	 قابلیت اتصال 32 کارت ورودی خروجی به عنوان slave
•     قابلیت ذخیره سازی بر روی حافضه داخلی مطابق با فرمت استاندارد 
•	    قابلیت برداشت اطلاعات از طریق پورت USB
CPU:
•  Main CPU:32-bit ARM9 1 GHz
Memory:
• SDRAM:64MB
• Flash:32MB
• SRAM:256KB
• Micro SD™ Slot :Up to 32 GB
Ethernet Interface:
• LAN :1x10/100Mbps ,RJ45
• LAN Protection : 3 Kv  magnetic isolation
Serial Communication :
• 3×RS-232/422/485 ports, software selectable(DB9 male)
• 1×RS-232 debug port(4-pin Connector)
• 1×USB 2.0
•  Serial Line Protection : 8 kV ESD for all signals
Software Characteristics:
•  Automation Languages : C/C++, IEC61131-3 
 Communication protocol:
•  Modbus RTU,CANOpen,DNP3.0,IEC61850,IEC60870-5-101/103/104 ,OPC  UA
Redundancy :
• ability to configure redundancy
Physical Characteristics:
•  Installation: DIN rail mounted base
•  Wiring : I/O cable or backplane
Environmental Limits
•  Operating Temperature: -30 to 70°C
 Power Requirements:
•  Power Consumption : 3.2W@5VDC
•  Power Input  : 12 t0 36 V ac/dc
Standard :
•  Approval for : EX ia IIC T4 Ga
•  CE : 2004/108/EC EMC Directive
شرح کارشناس : -
----------
نام محصول : منبع تغذیه نوع HTL-Power Supply مدل HTL نوع بسته بندی جعبه نام تجارتی FORAT مرجع عرضه کننده توسعه انرژی نوین یزد
نام لاتین : Power supply, type HTL-Power Supply, model HTL, packing type box, brand FORAT, distributor TOSE ENERZHI NOVIN YAZD
شرح محصول : ماژول منبع تغذیه     HTL-POWER SUPPLY
ماژول منبع تغذیه  HTL-Power Supply  توان مصرفی تجهیزات و کارتهای ورودی خروجی را تامین می‌کند. این ماژول  مجموعا تا 80 وات را تامین می‌نماید. تبدیل جریان از AC به DC با راندمان ۸۳% صورت می‌گیرد. همچنین قابلیت محافظت از بار اضافی و اتصال کوتاه را دارد. 
 حفاظت در مقابل ولتاژهای ناگهانی تا 3Kv   
این کارت قابل نصب بر روی ریل استاندارد است.(35mm DIN Rail mounting)
 محدوده دمایی عملکرد : 30- تا 70+ درجه سانتیگراد
شرح کارشناس : -
----------
نام محصول : مودم دیتا رادیویی مدل HTL-UHF20 نوع بسته بندی جعبه نام تجارتی FORAT مرجع عرضه کننده توسعه انرژی نوین یزد
نام لاتین : Data modem, radio, model HTL-UHF20, packing type box, brand FORAT, distributor TOSE ENERZHI NOVIN YAZD
شرح محصول : این ماژول زیرمجموعه RTU میباشد. 
رادیو مودم ها در دو باند UHF و باند آزاد ارائه می گردند. تمامی رادیو مودم های این شرکت به شکلی طراحی شده اند تا پاسخگوی همه نیازهای ارتباطی در توپولوژی های مختلف میباشند.
تمامی پارامترهای رادیویی (از قبیل توان ارسالی، تنظیم فرکانس ...) و همچنین پورت های داده این رادیوها قابل تنظیم به دو صورت Local و Over the Air بوده و جهت تنظیم پارامترها به صورت Local دارای یک پورت  علاوه بر دو پورت ورودی / خروجی داده  RS-232 و Ethernet مجزا می باشند که امکان انجام تنظیمات مجدد یا مدیریت شبکه رادیویی همزمان با ارسال داده های اطلاعاتی و بدون تداخل با انتقال اطلاعات را امکان پذیر می سازد.
حفاظت در مقابل ولتاژهای ناگهانی تا 3Kv   
این کارت قابل نصب بر روی ریل استاندارد است.(35mm DIN Rail mounting)
 محدوده دمایی عملکرد : 30- تا 70+ درجه سانتیگراد
شرح کارشناس : -
----------
نام محصول : مودم دیتا نوع HTL-GPRS Modem مدل HTL نوع بسته بندی جعبه نام تجارتی FORAT مرجع عرضه کننده توسعه انرژی نوین یزد
نام لاتین : Data modem, type HTL-GPRS Modem, model HTL, packing type box, brand FORAT, distributor TOSE ENERZHI NOVIN YAZD
شرح محصول : مودم جی پی آر اس     HTL-GPRS 
این دستگاه یک ماژول از RTU میباشد.
 HTL-GPRS یک ماژول برای رکورد و مانیتورینگ اطلاعات بصورت بی سیم است.
این ماژول قادر به ارسال و دریافت فرمان (Command)، مقادیر اندازه گیری شده و آلارم ها می باشد.
این ماژول می تواند در پروژه هایSCADA ، اتوماسیون صنعتی، تله متری، کنترل از راه دور، مدیریت و کنترل انرژی از راه دور و ... مورد استفاده قرار گیرد.
این ماژول می تواند بصورت منفرد و یا به عنوان یک گره (Node) از یک شبکه بکار کرفته شود.
 HTL-GPRS دارای یک ماژول GSM/GPRS/3G/4G  است که بدون هیچ گونه برنامه نویسی اضافی می توان با آن از طریق SMS، ایمیل و یا Point-to-Point ارتباط برقرار کرد.
این ماژول پروتکل های HTTP,POP3,FTP,SMTP از طریق اینترنت را پشتیبانی می نماید.
 حفاظت در مقابل ولتاژهای ناگهانی تا 3Kv   
این کارت قابل نصب بر روی ریل استاندارد است.(35mm DIN Rail mounting)
 محدوده دمایی عملکرد : 30- تا 70+ درجه سانتیگراد
شرح کارشناس : -
----------
نام محصول : مودم دیتا نوع HTL-Modem RTU مدل HTL نوع بسته بندی جعبه نام تجارتی FORAT مرجع عرضه کننده توسعه انرژی نوین یزد
نام لاتین : Data modem, type HTL-Modem RTU, model HTL, packing type box, brand FORAT, distributor TOSE ENERZHI NOVIN YAZD
شرح محصول : آر تی یو مودم HTL-RTU MODEM
این دستگاه یک ماژول از RTU میباشد.
 HTL- Modem RTU  یک ماژول برای رکورد و مانیتورینگ اطلاعات بصورت بی سیم است.
این ماژول می تواند در پروژه هایSCADA ، اتوماسیون صنعتی، تله متری، کنترل از راه دور، مدیریت و کنترل انرژی از راه دور و ... مورد استفاده قرار گرفته و داده ها را بر اساس پروتکلهای صنعتی شامل Modbus RTU Master, Modbus ASCI, Modbus/TCP, DNP 3.0 , ،   IEC 60870-5-101, IEC 60870-5-103, IEC 60870-5-104و IEC61850 انتقال میدهد.
 HTL- Modem RTU دارای یک ماژول GSM/GPRS/3G/4G است که بدون هیچ گونه برنامه نویسی اضافی می توان با آن از طریق SMS، ایمیل و یا Point-to-Point ارتباط برقرار کرد.
 حفاظت در مقابل ولتاژهای ناگهانی تا 3Kv   
این کارت قابل نصب بر روی ریل استاندارد است.(35mm DIN Rail mounting)
 محدوده دمایی عملکرد : 30- تا 70+ درجه سانتیگراد
شرح کارشناس : -
----------
نام محصول : ماژول اندازه گیری دما نوع HTL-3RTD مدل HTL نام تجارتی FORAT نوع بسته بندی جعبه مرجع عرضه کننده توسعه انرژی نوین یزد
نام لاتین : Temperature measurement module, type HTL-3RTD, model HTL, brand FORAT, packing type box, distributor TOSE ENERZHI NOVIN YAZD
شرح محصول : ماژول گسترش ورودی دما(آر تی دی)      HTL-3RTD
این دستگاه یک ماژول از RTU میباشد.
این مدل دارای 3 کانال ورودی RTD میباشد که به صورت 4 ,3,2 سیمه متصل میگردد
تنظیم نوع سنسور ورودی (PT100,PT500,PT1000) به صورت نرم افزاری
تنظیم Scale به صورت نرم افزاری و نمونه برداری با دقت  22  بیت 
اتصال به انواع PLC  ها و RTU ها با پروتکل استاندارد Modbus RTU Slave         
تنظیم  آدرس و بادریت کارت به  دو صورت نرم افزاری ویا  از طریق دیپ سوییچ   
گسترش با استفاده از Back plane و یا به صورت سیم کشی
 حفاظت در مقابل ولتاژهای ناگهانی تا 3Kv   
این کارت قابل نصب بر روی ریل استاندارد است.(35mm DIN Rail mounting)
 محدوده دمایی عملکرد : 30- تا 70+ درجه سانتیگراد
شرح کارشناس : -
----------
نام محصول : ماژول ورودی خروجی آنالوگ نوع HTL-8A I/O مدل HTL نوع بسته بندی جعبه نام تجارتی FORAT مرجع عرضه کننده توسعه انرژی نوین یزد
نام لاتین : Analogue input output module, type HTL-8A I/O, model HTL, packing type box, brand FORAT, distributor TOSE ENERZHI NOVIN YAZD
شرح محصول : ماژول گسترش ورودی خروجی آنالوگ      HTL-AIO
این دستگاه یک ماژول از RTU میباشد.
این مدل دارای 6 کانال ورودی و دو کانال خروجی میباشد.
تنظیم ورودی و خروجی به صورت ولتاژی ( 10…0) و جریانی (20…20,4…0) با دیپ سوییچ و نرم افزار
تنظیم Scale به صورت نرم افزاری و نمونه برداری با دقت  22  بیت 
اتصال به انواع PLC  ها و RTU ها با پروتکل استاندارد Modbus RTU Slave         
تنظیم  آدرس و بادریت کارت به  دو صورت نرم افزاری و یا از طریق دیپ سوییچ   
گسترش با استفاده از Back plane و یا به صورت سیم کشی
 حفاظت در مقابل ولتاژهای ناگهانی تا 3Kv   
این کارت قابل نصب بر روی ریل استاندارد است.(35mm DIN Rail mounting)
 محدوده دمایی عملکرد : 30- تا 70+ درجه سانتیگراد
شرح کارشناس : -
----------
نام محصول : ماژول ورودی خروجی دیجیتال نوع HTL-8D I/O مدل HTL نوع بسته بندی جعبه نام تجارتی FORAT مرجع عرضه کننده توسعه انرژی نوین یزد
نام لاتین : Digital input output module, type HTL-8D I/O, model HTL, packing type box, brand FORAT, distributor TOSE ENERZHI NOVIN YAZD
شرح محصول : ماژول گسترش ورودی خروجی دیجیتال      HTL-8DIO
این دستگاه یک ماژول از RTU میباشد.
این مدل دارای 6 کانال ورودی  (NPN ,PNP ) و دو کانال خروجی است که به صورت رله میباشد.
اتصال به انواع PLC  ها و RTU ها با پروتکل استاندارد Modbus RTU Slave         
تنظیم  آدرس و بادریت کارت به  دو صورت نرم افزاری و یا از طریق دیپ سوییچ   
گسترش با استفاده از Back plane و یا به صورت سیم کشی
 حفاظت در مقابل ولتاژهای ناگهانی تا 3Kv   
این کارت قابل نصب بر روی ریل استاندارد است.(35mm DIN Rail mounting)
 محدوده دمایی عملکرد : 30- تا 70+ درجه سانتیگراد
شرح کارشناس : -
----------
نام محصول : ریموت I/O نوع RTU مدل HTL نوع بسته بندی جعبه نام تجارتی FORAT مرجع عرضه کننده توسعه انرژی نوین یزد
نام لاتین : Remote I/O, type RTU, model HTL, packing type box, brand FORAT, distributor TOSE ENERZHI NOVIN YAZD
شرح محصول : آر تی یو (پایانه راه دور)            Remote Terminal Units RTU 
این دستگاه یک ماژول از RTU میباشد.
این دستگاه  RTU/PLC میباشد که  از ماژول های ورودی و خروجی سری HTL بعنوان کارت های ورودی و خروجی خود استفاده می کند و همچنین وظیفه جمع آوری اطلاعات از کارتها و تبدبل آنها به پروتکل های صنعتی مانند Modbus RTU Master, Modbus ASCI, Modbus/TCP, DNP 3.0 ,    IEC 60870-5-101, IEC 60870-5-103, IEC 60870-5-104و IEC61850  را دارد .
قابلیت های آن مختصراً بشرح ذیل است:
•     تبدیل پروتکل های صنعتی 
•     قابلیت اتصال HMI جهت مانیتورینگ محلی داده ها
•     قابلیت اتصال محلی به تبلت یا لپ تاب از طریق ارتباط وایرلس جهت دیباگ و برنامه ریزی
•	   طراحی مطابق با استانداد OPC Fondation
•	 قابلیت اتصال 32 کارت ورودی خروجی به عنوان slave
•     قابلیت ذخیره سازی بر روی حافضه داخلی مطابق با فرمت استاندارد 
•	    قابلیت برداشت اطلاعات از طریق پورت USB
CPU:
•  Main CPU:32-bit ARM9 1 GHz
•  I/O CPU:32-bit ARM Cortex M4
Memory:
• SDRAM:64MB
• Flash:32MB
• SRAM:256KB
• Micro SD™ Slot :Up to 32 GB
Ethernet Interface:
• LAN :1x10/100Mbps ,RJ45
• LAN Protection : 3 Kv  magnetic isolation
Serial Communication :
• 3×RS-232/422/485 ports, software selectable(DB9 male)
• 1×RS-232 debug port(4-pin Connector)
• 1×USB 2.0
•  Serial Line Protection : 8 kV ESD for all signals
Software Characteristics:
•  Automation Languages : C/C++, IEC61131-3 
 Communication protocol:
•  Modbus RTU,CANOpen,DNP3.0,IEC61850,IEC60870-5-101/103/104 ,OPC  UA
Redundancy :
• ability to configure redundancy
Physical Characteristics:
•  Installation: DIN rail mounted base
•  Wiring : I/O cable or backplane
Environmental Limits
•  Operating Temperature: -30 to 70°C
 Power Requirements:
•  Power Consumption : 3.2W@5VDC
•  Power Input  : 12 t0 36 V ac/dc
Standard :
•  Approval for : EX ia IIC T4 Ga
•  CE : 2004/108/EC EMC Directive
شرح کارشناس : -
----------
نام محصول : UPS نوع HTL-Power Control توان 90 W مدل HTL DC UPS نام تجارتی FORAT مرجع عرضه کننده توسعه انرژی نوین یزد
نام لاتین : UPS, type HTL-Power Control, power 90 W, model HTL DC UPS, brand FORAT, distributor TOSE ENERZHI NOVIN YAZD
شرح محصول : ماژول کنترل تغذیه           DC UPS)  HTL-Power Control)
این دستگاه یک ماژول از RTU میباشد.
اهمیت پایداری سیستم های اتوماسیون در پروسه های صنعتی یکی از اولویت های مهم صنایع می باشد، با توجه به اینکه در اکثر مواقع منابع تغذیه دچار اشکال میگردد، راه حل جایگزینی سریع منبع تغذیه جدید می باشد (Power Redundant)
این ماژول  با استفاده از دو ورودی منبع تغذیه مجزا و یک ورودی باتری میتواند در مواقع بروز اشکال در عرض چند میلی ثانیه از تغذیه معیوب به تغذیه بعدی  و همچنین در صورت معیوب بودن تغذیه دوم و یا قطع برق به روی باطری سوییچ نموده تا تغذیه 24 ولت خروجی را حفظ نماید. این ماژول وظیفه شارژ و نظارت بر عملکرد باتری را نیز دارا می باشد و کلیه پارامتر های تغذیه ، از جمله جریان و ولتاژ شارژ، جریان و ولتاژ خروجی، دمای داخلی و ... را مانیتور و از طریق پورت RS485 با پروتکل Modbus RTU در اختیار کاربر قرار میدهد. امکان اتصال سنسورهای دما و رطوبت به این ماژول جهت مانیتور وضعیت محیطی نیز وجود دارد.  
 حفاظت در مقابل ولتاژهای ناگهانی تا 3Kv   
این کارت قابل نصب بر روی ریل استاندارد است.(35mm DIN Rail mounting)
 محدوده دمایی عملکرد : 30- تا 70+ درجه سانتیگراد
شرح کارشناس : -
----------
نام محصول : باریر HTL-Voltage Barrier مدل HTL نام تجارتی FORAT نوع بسته بندی جعبه مرجع عرضه کننده توسعه انرژی نوین یزد
نام لاتین : Barrier, HTL-Voltage Barrier, model HTL, brand FORAT, packing type box, distributor TOSE ENERZHI NOVIN YAZD
شرح محصول : بریر ولتاژ  (باریر ولتاژ)     HTL-V Barrier
این ماژول زیرمجموعه Barrier میباشد.
بریر ولتاژ مدل HTL  با خروجی 3 کانال جهت استفاده در پروسه های ابزار دقیق و اتوماسیون در محیط های با خطر انفجار یا    HAZARDOUS AREA  به کار میرود.
قابل نصب در محیط های امن و Zone0/Div1
قابلیت دریافت سیگنال از Zone 0, 1, 2, 20, 21, 22
قابلیت ارسال سیگنال به Zone 0, 1, 2, 20, 21, 22
قابل استفاده جهت تامین ولتاژ ایمن  
 حفاظت در مقابل ولتاژهای ناگهانی تا 3Kv   
این کارت قابل نصب بر روی ریل استاندارد است.(35mm DIN Rail mounting)
 محدوده دمایی عملکرد : 30- تا 70+ درجه سانتیگراد
شرح کارشناس : -
----------
نام محصول : باریر نوع HTL-Uart Barrier مدل HTL نام تجارتی FORAT نوع بسته بندی جعبه مرجع عرضه کننده توسعه انرژی نوین یزد
نام لاتین : Barrier, type HTL-Uart Barrier, model HTL, brand FORAT, packing type box, distributor TOSE ENERZHI NOVIN YAZD
شرح محصول :  بریر سریال (باریر سریال) Serial Barrier         HTL-Uart Barrier
این ماژول زیرمجموعه Barrier میباشد.
بریر سریال مدل HTL  با 2 کانال  سریال ایزوله (RS232,RS485)  جهت اتصال به انواع دستگاه های دارای پورت سریال قابل استفاده در پروسه های ابزار دقیق و اتوماسیون در محیط های با خطر انفجار یا    HAZARDOUS AREA به کار میرود.
ورودی :2 کانال(RS422,RS232,RS485)
نوع بریر : پورت سریال
قابلیت اتصال به انواع تصحیح کننده ها ( CROUS, SEVC-D, EK220, GASCADAو……)
قابلیت تنظیم سطح ولتاژ خروجی به صورت نرم افزاری با توجه به دستگاه متصل شده ( انواع تصحیح کننده ها و ...)
قابل نصب در محیط های امن و Zone0/Div1
قابلیت دریافت سیگنال از Zone 0, 1, 2, 20, 21, 22
قابلیت ارسال سیگنال به Zone 0, 1, 2, 20, 21, 22
قابل استفاده برای سیگنالهای دیتا 
 حفاظت در مقابل ولتاژهای ناگهانی تا 3Kv   
این کارت قابل نصب بر روی ریل استاندارد است.(35mm DIN Rail mounting)
 محدوده دمایی عملکرد : 30- تا 70+ درجه سانتیگراد
شرح کارشناس : -
----------
نام محصول : باریر نوع HTL-RTD Barrier مدل HTL نام تجارتی FORAT نوع بسته بندی جعبه مرجع عرضه کننده توسعه انرژی نوین یزد
نام لاتین : Barrier, type HTL-RTD Barrier, model HTL, brand FORAT, packing type box, distributor TOSE ENERZHI NOVIN YAZD
شرح محصول : بریر آر تی دی (باریر آر تی دی)     HTL-RTD Barrier
این ماژول زیرمجموعه Barrier میباشد.
بریر RTD مدل HTL  با 2 کانال  ورودی و 2 کانال خروجی ایزوله  جهت استفاده در پروسه های ابزار دقیق و اتوماسیون در محیط های با خطر انفجار یا    HAZARDOUS AREA به کار میرود.
ورودی :2 کانال(PT100,PT500,PT1000)
نوع بریر : 2 ورودی دما
قابل نصب در محیط های امن و Zone0/Div1
قابلیت دریافت سیگنال از Zone 0, 1, 2, 20, 21, 22
قابلیت ارسال سیگنال به Zone 0, 1, 2, 20, 21, 22
قابل استفاده برای سیگنالهای مقاومتی (دما)
 حفاظت در مقابل ولتاژهای ناگهانی تا 3Kv   
این کارت قابل نصب بر روی ریل استاندارد است.(35mm DIN Rail mounting)
 محدوده دمایی عملکرد : 30- تا 70+ درجه سانتیگراد
شرح کارشناس : -
----------
نام محصول : باریر نوع HTL-A I/O Barrier مدل HTL نام تجارتی FORAT نوع بسته بندی جعبه مرجع عرضه کننده توسعه انرژی نوین یزد
نام لاتین : Barrier, type HTL-A I/O Barrier, model HTL, brand FORAT, packing type box, distributor TOSE ENERZHI NOVIN YAZD
شرح محصول : بریر آنالوگ (باریر آنالوگ)     HTL-A Barrier
این ماژول زیرمجموعه Barrier میباشد.
بریر آنالوگ مدل HTL  با ورودی 2 کانال ترانسمیتر 2 و 3 سیم (جریانی و ولتاژی ) و 2 کانال خروجی جهت استفاده در پروسه های ابزار دقیق و اتوماسیون در محیط های با خطر انفجار یا    HAZARDOUS AREA به کار میرود.
قابل نصب در محیط های امن و Zone0/Div1
قابلیت دریافت سیگنال از Zone 0, 1, 2, 20, 21, 22
قابلیت ارسال سیگنال به Zone 0, 1, 2, 20, 21, 22
قابل استفاده برای سیگنالهای آنالوگ 
 حفاظت در مقابل ولتاژهای ناگهانی تا 3Kv   
این کارت قابل نصب بر روی ریل استاندارد است.(35mm DIN Rail mounting)
 محدوده دمایی عملکرد : 30- تا 70+ درجه سانتیگراد
شرح کارشناس : -
----------
نام محصول : باریر نوع HTL-D I/O Barrier مدل HTL نام تجارتی FORAT نوع بسته بندی جعبه مرجع عرضه کننده توسعه انرژی نوین یزد
نام لاتین : Barrier, type HTL-D I/O Barrier, model HTL, brand FORAT, packing type box, distributor TOSE ENERZHI NOVIN YAZD
شرح محصول : بریر دیجیتال (باریر دیجیتال)     HTL-D Barrier
این ماژول زیرمجموعه Barrier میباشد.
بریر دیجیتال مدل HTL  با 2 کانال  ورودی و 2 کانال خروجی ایزوله  جهت استفاده در پروسه های ابزار دقیق و اتوماسیون در محیط های با خطر انفجار یا    HAZARDOUS AREA به کار میرود.
ورودی :2 کانال(NPN,PNP)
خروجی :دو کانال رله و ترانزیستوری
نوع بریر : 2 ورودی و 2 خروجی 
قابل نصب در محیط های امن و Zone0/Div1
قابلیت دریافت سیگنال از Zone 0, 1, 2, 20, 21, 22
قابلیت ارسال سیگنال به Zone 0, 1, 2, 20, 21, 22
قابل استفاده برای سیگنالهای دیجیتال
 حفاظت در مقابل ولتاژهای ناگهانی تا 3Kv   
این کارت قابل نصب بر روی ریل استاندارد است.(35mm DIN Rail mounting)
 محدوده دمایی عملکرد : 30- تا 70+ درجه سانتیگراد
شرح کارشناس : -
----------</t>
  </si>
  <si>
    <t>71,60</t>
  </si>
  <si>
    <t>یزد- شهرک صنعتی یزد- فاز سوم - بلوار لادن-خیابان لادن اول</t>
  </si>
  <si>
    <t>03536284970</t>
  </si>
  <si>
    <t>03536282450</t>
  </si>
  <si>
    <t>09131588542</t>
  </si>
  <si>
    <t>foratttt@gmail.com</t>
  </si>
  <si>
    <t>www.t-energy.ir</t>
  </si>
  <si>
    <t>Behbood Sanat Mahan</t>
  </si>
  <si>
    <t>14005949441</t>
  </si>
  <si>
    <t>411513845591</t>
  </si>
  <si>
    <t>نام محصول : -
نام لاتین : -
شرح محصول : ساخت و پوشش دهی قطعات پمپ رفت و برگشتی (پوشش دهی با استفاده از روش های نوین مهندسی سطح و با ساتفاده از انواع پوشش های سرامیکی، فلزی، سرمتی)
شرح کارشناس : -
----------
نام محصول : -
نام لاتین : -
شرح محصول : ساخت و پوشش دهی قطعات کمپرسور با استفاده از پوشش های تنگستن کارباید نظیر پیستون رادها
شرح کارشناس : -
----------</t>
  </si>
  <si>
    <t>27,22</t>
  </si>
  <si>
    <t>اصفهان. منطقه صنعتی دولت آباد. خیابان 46. خیابان خبوشانی. مجتمع صنعتی اهل بیت. پلاک 111</t>
  </si>
  <si>
    <t>03195025660</t>
  </si>
  <si>
    <t>091330248064</t>
  </si>
  <si>
    <t>info@bsmgroup.ir</t>
  </si>
  <si>
    <t>www.bsmgroup.ir</t>
  </si>
  <si>
    <t>SUDOCO</t>
  </si>
  <si>
    <t>10980290690</t>
  </si>
  <si>
    <t>411388671435</t>
  </si>
  <si>
    <t>نام محصول : نازل سوختگیری جایگاه های CNG مدل SU-08NZ نام تجارتی سوده کوه مرجع عرضه کننده سوده کوه پردیس
نام لاتین : Fuelling nozzle, CNG stations, model SU-08NZ, brand SUDOCO, distributor SOODEH KOOH PARDIS CO.
شرح محصول : -نازل CNG تیپ2 با برند سودوکو برای جایگاههای CNG که برای اتصال به شیر پرکن خودرو از سمت جایگاه
-بریک اوی CNG یا کوپلینگ جدا شونده برای جایگاههای CNG عامل قطع خودکار جریان باحرکت ناخواسته خودرو بدون جدایش نازل از شیر پرکن خودرو
-شیر سه راهه CNG برای تخلیه فشار نازل تیپ2
-نازل CNG تیپ1 مرکب از شیر سه راهه بصورت توام در یک محفظه با نازل CNG 
-سولنویید ولوپرفشار مصارف جایگاههای CNG منفرد و بلوک مجموعه
شرح کارشناس : -
----------
--------------------
نام محصول : کوپلینگ قطع کن SU2-8BR با استاندارد INSO 20887 کاربرد جایگاه توزیع گاز CNG نام تجارتی سودوکو مرجع عرضه کننده سوده کوه پردیس
نام لاتین : Breakaway coupling, SU2-8BR with standard INSO 20887, usage distribution gas stations CNG, brand SUDO-CO, distributor SOODEH KOOH PARDIS CO.
شرح محصول : شرح: این محصول وسیله ای ایمنی جهت جلوگیری از پارگی شیلنگ دیسپنسر جایگاه گاز طبیعی درصورت اعمال نیروی خارج از حد مجاز در راستای محور شیلنگ است. در مواقعی که نیروی خارج از حد مجاز به شیلنگ وارد گرددبصورت اتوماتیک جریان گاز را قطع کرده و به دو قسمت تقسیم می گردد، این دو قسمت با تدابیری مجدداً قابل اتصال و بهره برداری مجدد هستند. استاندارد INSO 20887 برای این منظور تدوین گشته است.
شرح کارشناس : -
----------
نام محصول : شیر 3 راهه DN5 کاربرد جایگاه توزیع گاز CNG نام تجارتی سودوکو مرجع عرضه کننده سوده کوه پردیس
نام لاتین : Valve, 3 way DN5, usage distribution gas stations CNG, brand SUDO-CO, distributor SOODEH KOOH PARDIS CO.
شرح محصول : این محصول بعنوان یکی از اجزا عملکردی و ایمنی مجموعه نازل ست جهت کنترل نازل CNG استفاده می گردد. 
شرح کارشناس : -
----------
نام محصول : نازل سوختگیری جایگاه های CNG تیپ 2 مدل SU-08NZ نام تجارتی سودوکو مرجع عرضه کننده سوده کوه پردیس
نام لاتین : Fuelling nozzle, CNG stations type 2, model SU-08NZ, brand SUDO-CO, distributor SOODEH KOOH PARDIS CO.
شرح محصول : این محصول جهت اتصال به شیلنگ جایگاه گاز طبیعی فشرده CNG به خودروی گازسوز NGV1 استفاده می گردد. مکانیزمهای ایمنی خودکار و متعددی درون آن تعبیه شده است که مطابق با استاندارد ملی ایران ساخته می شود. 
شرح کارشناس : -
----------
نام محصول : نازل سوختگیری جایگاه های CNG تیپ 1 مدل SU-14NZ نام تجارتی سودوکو مرجع عرضه کننده سوده کوه پردیس
نام لاتین : Fuelling nozzle, CNG stations type 1, model SU-14NZ, brand SUDO-CO, distributor SOODEH KOOH PARDIS CO.
شرح محصول : این محصول جهت اتصال به شیلنگ جایگاه گاز طبیعی فشرده CNG به خودروی گازسوز NGV1 استفاده می گردد. مکانیزمهای ایمنی خودکار و متعددی درون آن تعبیه شده است که مطابق با استاندارد ملی ایران ساخته می شود.
شرح کارشناس : -
----------</t>
  </si>
  <si>
    <t>کیلومتر 20 جاده آبعلی - پارک فناوری پردیس - خیابان دانش 3 - پلاک 31</t>
  </si>
  <si>
    <t>02176250945</t>
  </si>
  <si>
    <t>02176250928</t>
  </si>
  <si>
    <t>09127794653</t>
  </si>
  <si>
    <t>info@sudo-co.com</t>
  </si>
  <si>
    <t>www.sudo-co.com</t>
  </si>
  <si>
    <t>Sarv Arman Sanat</t>
  </si>
  <si>
    <t>10320760266</t>
  </si>
  <si>
    <t>411417139536</t>
  </si>
  <si>
    <t>نام محصول : -
نام لاتین : -
شرح محصول : کوره مستقیم (FIRED HEATER)
شرح کارشناس : -
----------
نام محصول : -
نام لاتین : -
شرح محصول : طراحی، تامین، مونتاژ، برنامه نویسی، تست و اجراء سیستم کنترل مبتنی بر PLC, ESD, DCS, BMS, F&amp;G
شرح کارشناس : -
----------
نام محصول : -
نام لاتین : -
شرح محصول : پکیج تزریق مواد شیمیایی
شرح کارشناس : -
----------
نام محصول : -
نام لاتین : -
شرح محصول : پکیج تزریق مواد شیمیایی
شرح کارشناس : -
----------
نام محصول : -
نام لاتین : -
شرح محصول : کوره مستقیم (FIRED HEATER)
شرح کارشناس : -
----------</t>
  </si>
  <si>
    <t>43,71,41</t>
  </si>
  <si>
    <t>خیابان مطهری، خیابان میرعماد، کوچه پیمانی (یازدهم)، پلاک ۸، واحد ۶</t>
  </si>
  <si>
    <t>02188751482</t>
  </si>
  <si>
    <t>02188502133</t>
  </si>
  <si>
    <t>09122057087</t>
  </si>
  <si>
    <t>info@sarvind.com</t>
  </si>
  <si>
    <t>www.sarvind.com</t>
  </si>
  <si>
    <t>1399/05/15</t>
  </si>
  <si>
    <t>Maral Rang Co</t>
  </si>
  <si>
    <t>10100844976</t>
  </si>
  <si>
    <t>411115311366</t>
  </si>
  <si>
    <t>نام محصول : تینر MRT1005 ظرف پلاستیکی 20 Lit مرجع سازنده تولیدی و صنعتی مارال رنگ مرجع عرضه کننده تولیدی و صنعتی مارال رنگ
نام لاتین : Thinner, MRT1005, plastic container, 20 Lit, producer MARAL RANG PRODUCTION AND INDUSTRIAL, distributor MARAL RANG PRODUCTION AND INDUSTRIAL
شرح محصول : تینر کوره ای
شرح کارشناس : -
----------
نام محصول : تینر MRT3008 ظرف پلاستیکی 20 Lit مرجع سازنده تولیدی و صنعتی مارال رنگ مرجع عرضه کننده تولیدی و صنعتی مارال رنگ
نام لاتین : Thinner, MRT3008, plastic container, 20 Lit, producer MARAL RANG PRODUCTION AND INDUSTRIAL, distributor MARAL RANG PRODUCTION AND INDUSTRIAL
شرح محصول : تینر اپوکسی
شرح کارشناس : -
----------
نام محصول : تینر MRT3010 ظرف پلاستیکی 20 Lit مرجع سازنده تولیدی و صنعتی مارال رنگ مرجع عرضه کننده تولیدی و صنعتی مارال رنگ
نام لاتین : Thinner, MRT3010, plastic container, 20 Lit, producer MARAL RANG PRODUCTION AND INDUSTRIAL, distributor MARAL RANG PRODUCTION AND INDUSTRIAL
شرح محصول : تینر نیم پلی استر
شرح کارشناس : -
----------
نام محصول : تینر MRT2020 ظرف پلاستیکی 20 Lit مرجع سازنده تولیدی و صنعتی مارال رنگ مرجع عرضه کننده تولیدی و صنعتی مارال رنگ
نام لاتین : Thinner, MRT2020, plastic container, 20 Lit, producer MARAL RANG PRODUCTION AND INDUSTRIAL, distributor MARAL RANG PRODUCTION AND INDUSTRIAL
شرح محصول : تینر روغنی
شرح کارشناس : -
----------
نام محصول : تینر MRT3052 ظرف پلاستیکی 20 Lit مرجع سازنده تولیدی و صنعتی مارال رنگ مرجع عرضه کننده تولیدی و صنعتی مارال رنگ
نام لاتین : Thinner, MRT3052, plastic container, 20 Lit, producer MARAL RANG PRODUCTION AND INDUSTRIAL, distributor MARAL RANG PRODUCTION AND INDUSTRIAL
شرح محصول : تینر پلی اورتان
شرح کارشناس : -
----------
نام محصول : رنگ کوره ای آلکید ملامین نیمه مات کد رنگ MRS9030-700 حلب 25 kg مرجع سازنده تولیدی و صنعتی مارال رنگ مرجع عرضه کننده تولیدی و صنعتی مارال رنگ
نام لاتین : Alkyd melamine furnace paint, semi matte, color code MRS9030-700, tin, 25 kg, producer MARAL RANG PRODUCTION AND INDUSTRIAL, distributor MARAL RANG PRODUCTION AND INDUSTRIAL
شرح محصول : رنگ کوره ای آلکید ملامین نیمه مات
شرح کارشناس : -
----------
نام محصول : لاک آلکید آمین براق کد رنگ MRS9090-100 حلب 25 kg مرجع سازنده تولیدی و صنعتی مارال رنگ مرجع عرضه کننده تولیدی و صنعتی مارال رنگ
نام لاتین : Alkyd amin lacquer, glossy, color code MRS9090-100, tin, 25 kg, producer MARAL RANG PRODUCTION AND INDUSTRIAL, distributor MARAL RANG PRODUCTION AND INDUSTRIAL
شرح محصول : لاک آلکید آمین براق
شرح کارشناس : -
----------
نام محصول : رنگ کوره ای آلکید ملامین مات کد رنگ MRS 9010-700 حلب 25 kg مرجع سازنده تولیدی و صنعتی مارال رنگ مرجع عرضه کننده تولیدی و صنعتی مارال رنگ
نام لاتین : Alkyd melamine furnace paint, matte, color code MRS 9010-700, tin, 25 kg, producer MARAL RANG PRODUCTION AND INDUSTRIAL, distributor MARAL RANG PRODUCTION AND INDUSTRIAL
شرح محصول : رنگ کوره ای آلکید ملامین مات
شرح کارشناس : -
----------
نام محصول : رنگ کوره ای آلکید ملامین براق کد رنگ MRS9070-900 حلب 25 kg مرجع سازنده تولیدی و صنعتی مارال رنگ مرجع عرضه کننده تولیدی و صنعتی مارال رنگ
نام لاتین : Alkyd melamine furnace paint, glossy, color code MRS9070-900, tin, 25 kg, producer MARAL RANG PRODUCTION AND INDUSTRIAL, distributor MARAL RANG PRODUCTION AND INDUSTRIAL
شرح محصول : رنگ کوره ای آلکید ملامین براق
شرح کارشناس : -
----------
نام محصول : رنگ روغنی آلکیدی براق کد رنگ MRL9070-900 حلب 25 kg مرجع سازنده تولیدی و صنعتی مارال رنگ مرجع عرضه کننده تولیدی و صنعتی مارال رنگ
نام لاتین : Alkyd oil paint, glossy, color code MRL9070-900, tin, 25 kg, producer MARAL RANG PRODUCTION AND INDUSTRIAL, distributor MARAL RANG PRODUCTION AND INDUSTRIAL
شرح محصول : رنگ روغنی آلکیدی براق 
شرح کارشناس : -
----------
نام محصول : لاک پلی اورتان براق کد رنگ MRA9090-100 حلب 25 kg مرجع سازنده تولیدی و صنعتی مارال رنگ مرجع عرضه کننده تولیدی و صنعتی مارال رنگ
نام لاتین : Polyurethane lacquer, glossy, color code MRA9090-100, tin, 25 kg, producer MARAL RANG PRODUCTION AND INDUSTRIAL, distributor MARAL RANG PRODUCTION AND INDUSTRIAL
شرح محصول : لاک پلی اورتان براق
شرح کارشناس : -
----------
نام محصول : سخت کننده MRK3000 گالن 25 kg مرجع سازنده تولیدی و صنعتی مارال رنگ مرجع عرضه کننده تولیدی و صنعتی مارال رنگ
نام لاتین : Hardener, MRK3000, gallon sized container, 25 kg, producer MARAL RANG PRODUCTION AND INDUSTRIAL, distributor MARAL RANG PRODUCTION AND INDUSTRIAL
شرح محصول : هاردنر دوجزیی
شرح کارشناس : -
----------
نام محصول : ضد زنگ اپوکسی مات کد رنگ MRE9010-700 حلب 25 kg مرجع سازنده تولیدی و صنعتی مارال رنگ مرجع عرضه کننده تولیدی و صنعتی مارال رنگ
نام لاتین : Epoxy anti rust, matte, color code MRE9010-700, tin, 25 kg, producer MARAL RANG PRODUCTION AND INDUSTRIAL, distributor MARAL RANG PRODUCTION AND INDUSTRIAL
شرح محصول : ضد زنگ اپوکسی مات
شرح کارشناس : -
----------
نام محصول : رنگ پلی اورتان چند منظوره براق کد رنگ MRA 9070-900 حلب 25 kg مرجع سازنده تولیدی و صنعتی مارال رنگ مرجع عرضه کننده تولیدی و صنعتی مارال رنگ
نام لاتین : Multi purpose polyurethane Paint, glossy, color code MRA 9070-900, tin, 25 kg, producer MARAL RANG PRODUCTION AND INDUSTRIAL, distributor MARAL RANG PRODUCTION AND INDUSTRIAL
شرح محصول : رنگ پلی اورتان چندمنظوره براق
شرح کارشناس : -
----------
نام محصول : رنگ اپوکسی پلی آمید مات کد رنگ MRE9030-700 حلب 25 kg مرجع سازنده تولیدی و صنعتی مارال رنگ مرجع عرضه کننده تولیدی و صنعتی مارال رنگ
نام لاتین : Polyamide epoxy paint, matte, color code MRE9030-700, tin, 25 kg, producer MARAL RANG PRODUCTION AND INDUSTRIAL, distributor MARAL RANG PRODUCTION AND INDUSTRIAL
شرح محصول : رنگ اپوکسی پلی آمید مات
شرح کارشناس : -
----------
نام محصول : رنگ اپوکسی پلی آمید براق کد رنگ MRE9070-900 حلب 25 kg مرجع سازنده تولیدی و صنعتی مارال رنگ مرجع عرضه کننده تولیدی و صنعتی مارال رنگ
نام لاتین : Polyamide epoxy paint, glossy, color code MRE9070-900, tin, 25 kg, producer MARAL RANG PRODUCTION AND INDUSTRIAL, distributor MARAL RANG PRODUCTION AND INDUSTRIAL
شرح محصول : رنگ اپوکسی پلی آمید براق
شرح کارشناس : -
----------
نام محصول : رنگ اپوکسی پلی آمید براق کد رنگ MRE9070-900 حلب 25 kg مرجع سازنده تولیدی و صنعتی مارال رنگ مرجع عرضه کننده تولیدی و صنعتی مارال رنگ
نام لاتین : Polyamide epoxy paint, glossy, color code MRE9070-900, tin, 25 kg, producer MARAL RANG PRODUCTION AND INDUSTRIAL, distributor MARAL RANG PRODUCTION AND INDUSTRIAL
شرح محصول : رنگ اپوکسی پلی آمید براق
شرح کارشناس : -
----------
نام محصول : پوشش پلاستیزول MRV 9010-700 بشکه 250 kg مرجع سازنده تولیدی و صنعتی مارال رنگ مرجع عرضه کننده تولیدی و صنعتی مارال رنگ
نام لاتین : Plastisol coating, MRV 9010-700, drum, 250 kg, producer MARAL RANG PRODUCTION AND INDUSTRIAL, distributor MARAL RANG PRODUCTION AND INDUSTRIAL
شرح محصول : عایق PVC
شرح کارشناس : -
----------
نام محصول : پوشش پلاستیزول MRV9010-100 بشکه 250 kg مرجع سازنده تولیدی و صنعتی مارال رنگ مرجع عرضه کننده تولیدی و صنعتی مارال رنگ
نام لاتین : Plastisol coating, MRV9010-100, drum, 250 kg, producer MARAL RANG PRODUCTION AND INDUSTRIAL, distributor MARAL RANG PRODUCTION AND INDUSTRIAL
شرح محصول : سیلر درزگیر
شرح کارشناس : -
----------
نام محصول : سخت کننده MRH3010 گالن 25 kg مرجع سازنده تولیدی و صنعتی مارال رنگ مرجع عرضه کننده تولیدی و صنعتی مارال رنگ
نام لاتین : Hardener, MRH3010, gallon sized container, 25 kg, producer MARAL RANG PRODUCTION AND INDUSTRIAL, distributor MARAL RANG PRODUCTION AND INDUSTRIAL
شرح محصول : هاردنر اپوکسی
شرح کارشناس : -
----------
نام محصول : سخت کننده MRZ3051 گالن 25 kg مرجع سازنده تولیدی و صنعتی مارال رنگ مرجع عرضه کننده تولیدی و صنعتی مارال رنگ
نام لاتین : Hardener, MRZ3051, gallon sized container, 25 kg, producer MARAL RANG PRODUCTION AND INDUSTRIAL, distributor MARAL RANG PRODUCTION AND INDUSTRIAL
شرح محصول : هاردنر پلی اورتان
شرح کارشناس : -
----------</t>
  </si>
  <si>
    <t>تهران-کیلومتر 22 جاده مخصوص کرج پشت نفت پارس زیر گذر سرخه حصار بلوار کیمیا پژوهان خیابان مارال رنگ شرکت تولیدی و صنعتی مارال رنگ</t>
  </si>
  <si>
    <t>02146071700</t>
  </si>
  <si>
    <t>09121244081</t>
  </si>
  <si>
    <t>maralrangco@gmail.com</t>
  </si>
  <si>
    <t>www.maralrang.com</t>
  </si>
  <si>
    <t>Parstanara jahan</t>
  </si>
  <si>
    <t>14002857705</t>
  </si>
  <si>
    <t>411414954894</t>
  </si>
  <si>
    <t>نام محصول : کت مردانه پارچه ایرانی مرغوب مدل کلاسیک سایز S-6XL فاقد نام تجارتی مرجع عرضه کننده پارس تن آرا جهان
نام لاتین : Jacket, for men, high quality Iranian fabric, model classic, size S-6XL, UNKNOWN BRAND, distributor PARS TAN ARA JAHAN CO.
شرح محصول : کت مردانه 
شرح کارشناس : -
----------
نام محصول : لباس کار دو تکه ویسکوز فلامنت سایز S-6XL بسته سلفونی فاقد نام تجارتی مرجع عرضه کننده پارس تن آرا جهان
نام لاتین : Work suit, two pieces, viscose filament, size S-6XL, cellophane pack, UNKNOWN BRAND, distributor PARS TAN ARA JAHAN CO.
شرح محصول : لباسکار دو تکه ویسکوز فلامنت 
شرح کارشناس : -
----------
نام محصول : لباس کار یکسره پلی استر ویسکوز سایز S-6XL بسته سلفونی فاقد نام تجارتی مرجع عرضه کننده پارس تن آرا جهان
نام لاتین : Work suit, overall, polyester viscose, size S-6XL, cellophane pack, UNKNOWN BRAND, distributor PARS TAN ARA JAHAN CO.
شرح محصول : لباسکار یکسره پلی استر ویسکوز
شرح کارشناس : -
----------
نام محصول : لباس کار یکسره پلی استر پنبه سایز S-6XL بسته سلفونی فاقد نام تجارتی مرجع عرضه کننده پارس تن آرا جهان
نام لاتین : Work suit, overall, cotton polyester, size S-6XL, cellophane pack, UNKNOWN BRAND, distributor PARS TAN ARA JAHAN CO.
شرح محصول : لباسکاریکسره 30% پنبه 70% پلی استر 290 گرم و یا 340 گرم
شرح کارشناس : -
----------
نام محصول : لباس کار دو تکه 70% پنبه و 30% پلی استر سایز S-6XL فاقد بسته بندی فاقد نام تجارتی مرجع عرضه کننده پارس تن آرا جهان
نام لاتین : Work suit, two pieces, 70% cotton and 30% polyester, size S-6XL, unpacked, UNKNOWN BRAND, distributor PARS TAN ARA JAHAN CO.
شرح محصول : لباسکار دو تکه 70%پنبه 30%پلی استر
شرح کارشناس : -
----------
نام محصول : لباس کار دو تکه پلی استر پنبه سایز S-6XL بسته سلفونی فاقد نام تجارتی مرجع عرضه کننده پارس تن آرا جهان
نام لاتین : Work suit, two pieces, cotton polyester, size S-6XL, cellophane pack, UNKNOWN BRAND, distributor PARS TAN ARA JAHAN CO.
شرح محصول : لباس دو تکه 30% پنبه 70% پلی استر 330 گرم
شرح کارشناس : -
----------
نام محصول : لباس کار یکسره 70% پنبه و 30% پلی استر سایز S-6XL فاقد بسته بندی فاقد نام تجارتی مرجع عرضه کننده پارس تن آرا جهان
نام لاتین : Work suit, overall, 70% cotton and 30% polyester, size S-6XL, unpacked, UNKNOWN BRAND, distributor PARS TAN ARA JAHAN CO.
شرح محصول : لباسکار یکسره 70% پنبه 30% پلی استر 
شرح کارشناس : -
----------
نام محصول : لباس کار دو تکه 100% کتان سایز S-6XL فاقد بسته بندی فاقد نام تجارتی مرجع عرضه کننده پارس تن آرا جهان
نام لاتین : Work suit, two pieces, 100% linen, size S-6XL, unpacked, UNKNOWN BRAND, distributor PARS TAN ARA JAHAN CO.
شرح محصول : لباسکار دو تکه 100% پنبه 
شرح کارشناس : -
----------
نام محصول : لباس کار یکسره ویسکوز فلامنت سایز S-6XL بسته سلفونی فاقد نام تجارتی مرجع عرضه کننده پارس تن آرا جهان
نام لاتین : Work suit, overall, viscose filament, size S-6XL, cellophane pack, UNKNOWN BRAND, distributor PARS TAN ARA JAHAN CO.
شرح محصول : لباسکار یکسره ویسکوز فلامنت
شرح کارشناس : -
----------
نام محصول : لباس کار دو تکه پلی استر ویسکوز سایز S-6XL بسته سلفونی فاقد نام تجارتی مرجع عرضه کننده پارس تن آرا جهان
نام لاتین : Work suit, two pieces, polyester viscose, size S-6XL, cellophane pack, UNKNOWN BRAND, distributor PARS TAN ARA JAHAN CO.
شرح محصول : لباسکار دو تکه پلی استر ویسکوز 
شرح کارشناس : -
----------
نام محصول : روپوش کار ساده پلی استر و پنبه سایز S-4XL فاقد نام تجارتی مرجع عرضه کننده پارس تن آرا جهان
نام لاتین : Work overall, regular, polyester and cotton, size S-4XL, UNKNOWN BRAND, distributor PARS TAN ARA JAHAN CO.
شرح محصول : روپوش کار ساده - 68 % پلی استر 32% پنبه
شرح کارشناس : -
----------
نام محصول : لباس کار یکسره 100% کتان سایز S-6XL فاقد بسته بندی فاقد نام تجارتی مرجع عرضه کننده پارس تن آرا جهان
نام لاتین : Work suit, overall, 100% linen, size S-6XL, unpacked, UNKNOWN BRAND, distributor PARS TAN ARA JAHAN CO.
شرح محصول : 
لباسکار 100% کتان 
شرح کارشناس : -
----------
نام محصول : بادگیر ضد آب جنس پلی استر سایز S-4XL فاقد نام تجارتی مرجع عرضه کننده پارس تن آرا جهان
نام لاتین : Wind breaker, water proof, material polyester, size S-4XL, UNKNOWN BRAND, distributor PARS TAN ARA JAHAN CO.
شرح محصول : بادگیر ضد آب جنس پلی استر 
شرح کارشناس : -
----------
نام محصول : پیراهن و شلوار سربازی جنس پلی استر و پنبه سایز S-4XL فاقد نام تجارتی مرجع عرضه کننده پارس تن آرا جهان
نام لاتین : Pants and shirt, soldier, material polyester and cotton, size S-4XL, UNKNOWN BRAND, distributor PARS TAN ARA JAHAN CO.
شرح محصول : پیراهن و شلوار سربازی جنس 68% پلی استر و 32 % پنبه 
شرح کارشناس : -
----------
نام محصول : پیراهن مردانه تترون تک جیب آستین بلند سایز S-6XL فاقد نام تجارتی مرجع عرضه کننده پارس تن آرا جهان
نام لاتین : Dress, for men, Tetron, one pocket long sleeved, size S-6XL, UNKNOWN BRAND, distributor PARS TAN ARA JAHAN CO.
شرح محصول : پیراهن تترون 
شرح کارشناس : -
----------
نام محصول : پیراهن مردانه آکسفورد تک جیب آستین بلند سایز S-6XL فاقد نام تجارتی مرجع عرضه کننده پارس تن آرا جهان
نام لاتین : Dress, for men, oxford, one pocket long sleeved, size S-6XL, UNKNOWN BRAND, distributor PARS TAN ARA JAHAN CO.
شرح محصول : پیراهن مردانه آکسفورد
شرح کارشناس : -
----------
نام محصول : پیراهن مردانه تترون دو جیب سایز S-4XL فاقد نام تجارتی مرجع عرضه کننده پارس تن آرا جهان
نام لاتین : Dress, for men, Tetron, two pockets, size S-4XL, UNKNOWN BRAND, distributor PARS TAN ARA JAHAN CO.
شرح محصول : پیراهن مردانه تترون
شرح کارشناس : -
----------
نام محصول : پیراهن مردانه تترون دو جیب در دار آستین کوتاه سایز S-6XL فاقد نام تجارتی مرجع عرضه کننده پارس تن آرا جهان
نام لاتین : Dress, for men, Tetron, two pockets with lid short sleeved, size S-6XL, UNKNOWN BRAND, distributor PARS TAN ARA JAHAN CO.
شرح محصول : پیراهن مردانه تترون 
شرح کارشناس : -
----------
نام محصول : پیراهن مردانه تترون تک جیب سایز S-4XL فاقد نام تجارتی مرجع عرضه کننده پارس تن آرا جهان
نام لاتین : Dress, for men, Tetron, one pocket, size S-4XL, UNKNOWN BRAND, distributor PARS TAN ARA JAHAN CO.
شرح محصول : پیراهن مردانه تترون
شرح کارشناس : -
----------
نام محصول : پیراهن مردانه تترون دو جیب در دار آستین بلند سایز S-6XL فاقد نام تجارتی مرجع عرضه کننده پارس تن آرا جهان
نام لاتین : Dress, for men, Tetron, two pockets with lid long sleeved, size S-6XL, UNKNOWN BRAND, distributor PARS TAN ARA JAHAN CO.
شرح محصول : پیراهن مردانه تترون
شرح کارشناس : -
----------
نام محصول : پیراهن مردانه تترون تک جیب آستین کوتاه سایز S-6XL فاقد نام تجارتی مرجع عرضه کننده پارس تن آرا جهان
نام لاتین : Dress, for men, Tetron, one pocket short sleeved, size S-6XL, UNKNOWN BRAND, distributor PARS TAN ARA JAHAN CO.
شرح محصول : پیراهن مردانه تترون 
شرح کارشناس : -
----------
نام محصول : پیراهن مردانه آکسفورد تک جیب آستین کوتاه سایز S-6XL فاقد نام تجارتی مرجع عرضه کننده پارس تن آرا جهان
نام لاتین : Dress, for men, oxford, one pocket short sleeved, size S-6XL, UNKNOWN BRAND, distributor PARS TAN ARA JAHAN CO.
شرح محصول : پیراهن مردانه آکسفورد تک جیب
شرح کارشناس : -
----------
نام محصول : شلوار مردانه کتان مدل کلاسیک سایز 38-64 فاقد نام تجارتی مرجع عرضه کننده پارس تن آرا جهان
نام لاتین : Trousers, for men, linen, model classic, size 38-64, UNKNOWN BRAND, distributor PARS TAN ARA JAHAN CO.
شرح محصول : شلوار کتان 
شرح کارشناس : -
----------
نام محصول : شلوار مردانه فاستونی راسته سایز 42-62 فاقد نام تجارتی مرجع عرضه کننده پارس تن آرا جهان
نام لاتین : Trousers, for men, worsted, straight, size 42-62, UNKNOWN BRAND, distributor PARS TAN ARA JAHAN CO.
شرح محصول : شلوار مردانه فاستونی
شرح کارشناس : -
----------
نام محصول : اورکت مردانه سانتانا مدل کلاسیک سایز S-6XL فاقد نام تجارتی مرجع عرضه کننده پارس تن آرا جهان
نام لاتین : Overcoat, for men, santana, model classic, size S-6XL, UNKNOWN BRAND, distributor PARS TAN ARA JAHAN CO.
شرح محصول : اورکت مردانه سانتانا 
شرح کارشناس : -
----------
نام محصول : ست لباس مانتو و شلوار جنس کرپ مدل اداری سایز 36-50 فاقد نام تجارتی مرجع عرضه کننده پارس تن آرا جهان
نام لاتین : Clothes set, manteau and pants, material crepe, model office, size 36-50, UNKNOWN BRAND, distributor PARS TAN ARA JAHAN CO.
شرح محصول : مانتوو شلوار جنس کرپ
شرح کارشناس : -
----------
نام محصول : ست لباس مانتو و شلوار جنس فیونا مدل اداری سایز 36-50 فاقد نام تجارتی مرجع عرضه کننده پارس تن آرا جهان
نام لاتین : Clothes set, manteau and pants, material fiona, model office, size 36-50, UNKNOWN BRAND, distributor PARS TAN ARA JAHAN CO.
شرح محصول : مانتو و شلوار پلی استر ویسکوز 
شرح کارشناس : -
----------
نام محصول : ست لباس فرنچ و شلوار فاستونی گاباردین مدل جیب رو دکمه برنجی سایز S-6XL فاقد نام تجارتی مرجع عرضه کننده پارس تن آرا جهان
نام لاتین : Clothes set, military formal uniform, worsted garbardian, model pocket on brass buttons, size S-6XL, UNKNOWN BRAND, distributor PARS TAN ARA JAHAN CO.
شرح محصول : ست لباس فرنچ و شلوار
شرح کارشناس : -
----------
نام محصول : ست لباس مانتو و شلوار جنس ترگال مدل اداری سایز 36-50 فاقد نام تجارتی مرجع عرضه کننده پارس تن آرا جهان
نام لاتین : Clothes set, manteau and pants, material Tergal, model office, size 36-50, UNKNOWN BRAND, distributor PARS TAN ARA JAHAN CO.
شرح محصول : مانتو و شلوار جنس ترگال 
شرح کارشناس : -
----------
نام محصول : ست لباس مانتو و شلوار جنس فاستونی مدل اداری سایز 36-50 فاقد نام تجارتی مرجع عرضه کننده پارس تن آرا جهان
نام لاتین : Clothes set, manteau and pants, material worsted, model office, size 36-50, UNKNOWN BRAND, distributor PARS TAN ARA JAHAN CO.
شرح محصول : مانتو شلوار فاستونی
شرح کارشناس : -
----------
نام محصول : کت و شلوار مردانه فاستونی سایز 42-62 مدل پرسنلی فاقد نام تجارتی مرجع عرضه کننده پارس تن آرا جهان
نام لاتین : Jacket and pants, for men, worsted, size 42-62, model personnel, UNKNOWN BRAND, distributor PARS TAN ARA JAHAN CO.
شرح محصول : کت و شلوار مردانه فاستونی
شرح کارشناس : -
----------
نام محصول : کت و شلوار مردانه پارچه ایرانی ساده سایز S-6XL مدل کلاسیک فاقد نام تجارتی مرجع عرضه کننده پارس تن آرا جهان
نام لاتین : Jacket and pants, for men, plain Iranian fabric, size S-6XL, model classic, UNKNOWN BRAND, distributor PARS TAN ARA JAHAN CO.
شرح محصول : کت و شلوار مردانه 
شرح کارشناس : -
----------
نام محصول : کت و شلوار مردانه پارچه ایرانی طرح دار سایز S-6XL مدل پرسنلی فاقد نام تجارتی مرجع عرضه کننده پارس تن آرا جهان
نام لاتین : Jacket and pants, for men, patterned Iranian fabric, size S-6XL, model personnel, UNKNOWN BRAND, distributor PARS TAN ARA JAHAN CO.
شرح محصول : کت و شلوار مردانه 
شرح کارشناس : -
----------
نام محصول : پولیور مردانه بافتنی نمره 16 مدل یقه هفت فری سایز فاقد نام تجارتی مرجع عرضه کننده پارس تن آرا جهان
نام لاتین : Pullover, for men gauge 16 dotted, model V neck, free size, UNKNOWN BRAND, distributor PARS TAN ARA JAHAN CO.
شرح محصول : پولیور مردانه بافتنی
شرح کارشناس : -
----------
نام محصول : مقنعه زنانه تترون سایز 80-90 بسته سلفونی فاقد نام تجارتی مرجع عرضه کننده پارس تن آرا جهان
نام لاتین : Maghnae, tetron women, size 80-90, cellophane pack, UNKNOWN BRAND, distributor PARS TAN ARA JAHAN CO.
شرح محصول : مقنعه
شرح کارشناس : -
----------
نام محصول : تی شرت مردانه یقه دار جنس پنبه ای سایز S-4XL فاقد نام تجارتی مرجع عرضه کننده پارس تن آرا جهان
نام لاتین : T shirt, for men collared, material cotton, size S-4XL, UNKNOWN BRAND, distributor PARS TAN ARA JAHAN CO.
شرح محصول : تی شرت مردانه
شرح کارشناس : -
----------</t>
  </si>
  <si>
    <t>تهران،خیابان انقلاب،شرق میدان فردوسی،بین خیابان ایرانشهر و موسوی،کوچه رفعت جاه،پلاک6،واحد18،طبقه4</t>
  </si>
  <si>
    <t>88316903</t>
  </si>
  <si>
    <t>88313689</t>
  </si>
  <si>
    <t>09123392195</t>
  </si>
  <si>
    <t>parstanara@yahoo.com</t>
  </si>
  <si>
    <t>www.parstanara.com</t>
  </si>
  <si>
    <t>Pooshesh Sanat Alvan</t>
  </si>
  <si>
    <t>10104014690</t>
  </si>
  <si>
    <t>411358673594</t>
  </si>
  <si>
    <t>نام محصول : -
نام لاتین : -
شرح محصول : 6070-00                              رنگ مقاوم حرارتی سیلیکونی 600 درجه
شرح کارشناس : -
----------
نام محصول : -
نام لاتین : -
شرح محصول : 6210-00                                   آستری زینک اتیل سیلیکات
شرح کارشناس : -
----------
نام محصول : -
نام لاتین : -
شرح محصول : 9995-00            ملات فوران (ضد اسید)
شرح کارشناس : -
----------
نام محصول : -
نام لاتین : -
شرح محصول : 9994-00             ملات ضد اسید سیلیکاتی
شرح کارشناس : -
----------
نام محصول : -
نام لاتین : -
شرح محصول : 8670-01            عایق رطوبتی الاستومری پایه آب
شرح کارشناس : -
----------
نام محصول : -
نام لاتین : -
شرح محصول : 4170-00                               روکش پلی یورتان سالن ورزشی
شرح کارشناس : -
----------
نام محصول : -
نام لاتین : -
شرح محصول : 3084L3              پرایمر مخصوص پلی اوره (Tiecoat)
شرح کارشناس : -
----------
نام محصول : -
نام لاتین : -
شرح محصول : 4082-00                         روکش پلی یورتان تارتان
شرح کارشناس : -
----------
نام محصول : -
نام لاتین : -
شرح محصول : 4075-00                                        روکش پلی یورتان آنتی استاتیک
شرح کارشناس : -
----------
نام محصول : -
نام لاتین : -
شرح محصول : 3084-00                                رنگ پلی یورتان ضد خش صنعتی
شرح کارشناس : -
----------
نام محصول : -
نام لاتین : -
شرح محصول : 8012-00            آستری الکیدی سریع خشک کرومات روی
شرح کارشناس : -
----------
نام محصول : -
نام لاتین : -
شرح محصول : 6170-00                                                رنگ مقاوم حرارتی 400 درجه
شرح کارشناس : -
----------
نام محصول : -
نام لاتین : -
شرح محصول : 6114-00           آستر مقاوم حرارتی زینک ریچ سیلیکونی 
شرح کارشناس : -
----------
نام محصول : -
نام لاتین : -
شرح محصول : 4010-00           چسب چمن پلی یورتان
شرح کارشناس : -
----------
نام محصول : -
نام لاتین : -
شرح محصول : 5750-01           عایق حرارتی اسپری فوم پلی یورتان 
شرح کارشناس : -
----------
نام محصول : -
نام لاتین : -
شرح محصول : 9985-03            پوشش ضد حریق متورم شونده بر پایه رزین پلی یورتان   
شرح کارشناس : -
----------
نام محصول : -
نام لاتین : -
شرح محصول : 8610-01          ملات واتر پروف دو جزئی (سیمان پلیمری) (عایق رطوبتی سیمانی)
شرح کارشناس : -
----------
نام محصول : -
نام لاتین : -
شرح محصول : 4570-00            روکش پلی اوره سرد
شرح کارشناس : -
----------
نام محصول : -
نام لاتین : -
شرح محصول : 9985-00            پوشش مقاوم در برابر حریق متورم شونده (ضد حریق) (پایه آب)
شرح کارشناس : -
----------
نام محصول : -
نام لاتین : -
شرح محصول : 4088-00                           درزگیر پلی یورتان منعطف
شرح کارشناس : -
----------
نام محصول : -
نام لاتین : -
شرح محصول : 4088-01                         عایق رطوبتی الاستومری پلی یورتان
شرح کارشناس : -
----------
نام محصول : -
نام لاتین : -
شرح محصول : 1054-00                          رنگ اپوکسی میانی MIO پلی آمید
شرح کارشناس : -
----------
نام محصول : -
نام لاتین : -
شرح محصول : 1072-00                              رنگ کولتار اپوکسی پلی آمید
شرح کارشناس : -
----------
نام محصول : -
نام لاتین : -
شرح محصول : 2270-00                                        رنگ اپوکسی فنولیک ضد اسید
شرح کارشناس : -
----------
نام محصول : -
نام لاتین : -
شرح محصول : 2030-00                     پرایمر اپوکسی آنتی استاتیک
شرح کارشناس : -
----------
نام محصول : -
نام لاتین : -
شرح محصول : 2075L0                                                     ورنی اپوکسی
شرح کارشناس : -
----------
نام محصول : -
نام لاتین : -
شرح محصول : 2079-02                                                   پوشش سرامیکی اپوکسی فنولیک 
شرح کارشناس : -
----------
نام محصول : -
نام لاتین : -
شرح محصول : 1050-00                                    رنگ اپوکسی میانی پلی آمید
شرح کارشناس : -
----------
نام محصول : -
نام لاتین : -
شرح محصول : 1011-00                        آستری اپوکسی زینک فسفات پلی آمید           
شرح کارشناس : -
----------
نام محصول : -
نام لاتین : -
شرح محصول : 1014-00                                           آستری زینک ریچ اپوکسی 93%
شرح کارشناس : -
----------
نام محصول : -
نام لاتین : -
شرح محصول : 2010L0                                      پرایمر بتن اپوکسی پلی آمین
شرح کارشناس : -
----------
نام محصول : -
نام لاتین : -
شرح محصول : 2075-00                               روکش اپوکسی
شرح کارشناس : -
----------
نام محصول : -
نام لاتین : -
شرح محصول : 2079-01                       روکش اپوکسی فنولیک ضد اسید
شرح کارشناس : -
----------
نام محصول : -
نام لاتین : -
شرح محصول : 1010-00                                    آستری اپوکسی اکسید آهن (اخرایی) پلی آمید
شرح کارشناس : -
----------
نام محصول : -
نام لاتین : -
شرح محصول : 1078-00                              رنگ رویه اپوکسی گلس فلیک
شرح کارشناس : -
----------
نام محصول : -
نام لاتین : -
شرح محصول : 1770-00                             رنگ اپوکسی ضد اسید پلی آمین
شرح کارشناس : -
----------
نام محصول : -
نام لاتین : -
شرح محصول : 2070-00                               رنگ رویه اپوکسی پلی آمین
شرح کارشناس : -
----------
نام محصول : -
نام لاتین : -
شرح محصول : 2072-00                        روکش کولتار اپوکسی پلی آمین
شرح کارشناس : -
----------
نام محصول : -
نام لاتین : -
شرح محصول : 1070-00                       رنگ رویه اپوکسی پلی آمید
شرح کارشناس : -
----------
نام محصول : -
نام لاتین : -
شرح محصول : 2076-00                                    روکش اپوکسی آنتی استاتیک
شرح کارشناس : -
----------
نام محصول : -
نام لاتین : -
شرح محصول : 4080-00                                       روکش پلی یورتان مخصوص سطوح لوله (اسپری گرم)
شرح کارشناس : -
----------
نام محصول : -
نام لاتین : -
شرح محصول : 9940-00           عایق حرارتی پلی یورتان 3 میل
شرح کارشناس : -
----------
نام محصول : -
نام لاتین : -
شرح محصول : 3084L0                                             لاک پلی یورتان صنعتی ضد خش
شرح کارشناس : -
----------
نام محصول : -
نام لاتین : -
شرح محصول : 4050T4           ماستیک پلی یورتان Tix
شرح کارشناس : -
----------
نام محصول : -
نام لاتین : -
شرح محصول : 5750-00           عایق صوتی اسپری فوم پلی یورتان 
شرح کارشناس : -
----------
نام محصول : -
نام لاتین : -
شرح محصول : 8510L0            پرایمر اکریلیک Flexible (الاستومری) پایه آب
شرح کارشناس : -
----------
نام محصول : -
نام لاتین : -
شرح محصول : 8585-00           رنگ اکریلیک سیلیکونایز ( با قابلیت تنفس) پایه آب 
شرح کارشناس : -
----------
نام محصول : -
نام لاتین : -
شرح محصول : 3084L1           لاک پلی یورتان یک جزئی رقیق شده آلیفاتیک
شرح کارشناس : -
----------
نام محصول : -
نام لاتین : -
شرح محصول : 4070-00               روکش پلی یورتان صنعتی
شرح کارشناس : -
----------
نام محصول : -
نام لاتین : -
شرح محصول : 4088-04                        روکش کولتار پلی یورتان
شرح کارشناس : -
----------
نام محصول : -
نام لاتین : -
شرح محصول : 8212-00                           آستری آلکیدی کرومات روی
شرح کارشناس : -
----------
نام محصول : -
نام لاتین : -
شرح محصول : 3070-00                                      رنگ رویه پلی یورتان
شرح کارشناس : -
----------
نام محصول : -
نام لاتین : -
شرح محصول : 3070L0                                      لاک پلی یورتان براق
شرح کارشناس : -
----------
نام محصول : -
نام لاتین : -
شرح محصول : 3083-00                                          رنگ پلی یورتان ضد خش ورزشی
شرح کارشناس : -
----------
نام محصول : -
نام لاتین : -
شرح محصول : 8570-00                                     رنگ آکریلیک نمای ساختمان (محلول در آب)
شرح کارشناس : -
----------
نام محصول : -
نام لاتین : -
شرح محصول : 6570-00                                     رنگ ترافیکی یک جزئی اکریلیکی
شرح کارشناس : -
----------
نام محصول : -
نام لاتین : -
شرح محصول : 8070-00                                   رنگ روغنی الکیدی براق
شرح کارشناس : -
----------
نام محصول : -
نام لاتین : -
شرح محصول : 8011-00             آستری الکیدی سریع خشک فسفات روی
شرح کارشناس : -
----------</t>
  </si>
  <si>
    <t>تهران، فلکه دوم صادقیه، بلوار اشرفی اصفهانی، نرسیده به مرزداران، نبش خیابان وحدتی، پلاک 47 ط اول واحد ۳، کد پستی 1461733693</t>
  </si>
  <si>
    <t>02144273618</t>
  </si>
  <si>
    <t>02144273617</t>
  </si>
  <si>
    <t>09123236437</t>
  </si>
  <si>
    <t>info@psalvan.com</t>
  </si>
  <si>
    <t>www.psalvan.com</t>
  </si>
  <si>
    <t>Farayand pajouhan sanati</t>
  </si>
  <si>
    <t>10100346465</t>
  </si>
  <si>
    <t>نام محصول : -
نام لاتین : -
شرح محصول : مبدل های حرارتی صفحه ای یکپارچه ( Brazed pHE)  یکی از بهترین اقتصادی ترین تجهیزات انتقال حرارت برای فشارهای بالاتر از 20 بار تا حداکثر 40 بار و دمای 40- و حداکثر 250 درجه سانتیگراد میباشند کاربرد این مبدل ها بیشتر در یونیت های تهویه مطبوع و پکیج های هیدرولیک میباشد . 
شرح کارشناس : -
----------
نام محصول : -
نام لاتین : -
شرح محصول : طراحی و ساخت انواع مبدل های حرارتی صفحه ای( واشر دار ) این محصول از سایز 1 اینچ تا 12 اینچ و با استفاده از متریال ss304 - ss316- تیتانیوم - Hastelloy -  و سایر سوپر آلیاژها تولید میشود 
شرح کارشناس : -
----------
نام محصول : -
نام لاتین : -
شرح محصول : واشر مبدل های حرارتی صفحه ای در بیش از 600 مدل در کارخانه این شرکت برای رفع نیاز صنایع گوناگون کشور تولید میشود تمامی واشرهای شرکت Alfa laval- APV-GEA-Sindex-Sehmidth-tranter- swep-Hisakaدر طیف تولیدات این شرکت قرار دارد واشرها از جنس NBR- Epdm-HNBR-VITON-HARDGASLEET بسته به نوع سیالات و سفارش مشتریان قابل تولید میباشد 
شرح کارشناس : -
----------</t>
  </si>
  <si>
    <t>Hobar Tolid</t>
  </si>
  <si>
    <t>10101309807</t>
  </si>
  <si>
    <t>41111789849</t>
  </si>
  <si>
    <t>نام محصول : -
نام لاتین : -
شرح محصول : دستگاه جوشکری دو انبره الکتریکی طرح چلنجر 
شرح کارشناس : -
----------
نام محصول : -
نام لاتین : -
شرح محصول : دستگاه جوشکاری تک انبره  رئوستای طرح اسکورپین 500 
شرح کارشناس : -
----------
نام محصول : -
نام لاتین : -
شرح محصول : دستگاه جوشکاری تک انبره طرح ساهارا
شرح کارشناس : -
----------</t>
  </si>
  <si>
    <t>تهران، ونک خیابان توانیر پلاک 29</t>
  </si>
  <si>
    <t>021-88771289</t>
  </si>
  <si>
    <t>021-88647304</t>
  </si>
  <si>
    <t>09121383460</t>
  </si>
  <si>
    <t>r.fallahzadeh@iscogroup-ir.com</t>
  </si>
  <si>
    <t>Pars Energy Strategic Development Engineering</t>
  </si>
  <si>
    <t>10104094469</t>
  </si>
  <si>
    <t>411387793973</t>
  </si>
  <si>
    <t>نام محصول : کنتور گاز دیافراگمی مدل G4 مرجع سازنده مهندسی توسعه راهبردی انرژی پارس مرجع عرضه کننده مهندسی توسعه راهبردی انرژی پارس
نام لاتین : Gas meter, diaphragm, model G4, producer STRATEGIC DEVELOPMENT ENGINEERING CCOMPANY OF ENERGY PARS CO., distributor STRATEGIC DEVELOPMENT ENGINEERING CCOMPANY OF ENERGY PARS CO.
شرح محصول : کنتور گازی دیافراگمی وسیله ای برای اندازه گیری حجم گاز می باشد.این نوع کنتور از دو محفظه دهلیز که هر یک توسط یک پرده قابل انعطاف(دیافراگم) به دو بخش تشکیل می گردد.
شرح کارشناس : -
----------
--------------------
نام محصول: -
نام لاتین محصول: -
شرح محصول : کنتور گاز دیافراگمی ارتقا یافته G4
شرح کارشناس : -
----------</t>
  </si>
  <si>
    <t>تهران- قیطریه- بلوار اندرزگو- خیابان امیرحسین کریمی- نبش چهارراه اسدی- ساختمان 153- واحد 15</t>
  </si>
  <si>
    <t>22675003</t>
  </si>
  <si>
    <t>09121000304</t>
  </si>
  <si>
    <t>energypars@chmail.ir</t>
  </si>
  <si>
    <t>www.energypars.com</t>
  </si>
  <si>
    <t>asal sanat arad</t>
  </si>
  <si>
    <t>10103957499</t>
  </si>
  <si>
    <t>411348938535</t>
  </si>
  <si>
    <t>نام محصول : -
نام لاتین : -
شرح محصول : طراحی و ساخت قطعات و ماشین آلات دوار شامل شفت-ایمپلر-هوزینگ
شرح کارشناس : -
----------
نام محصول : -
نام لاتین : -
شرح محصول : طراحی و تولید انواع مکانیکال سیل و نشت بند در ماشین آلات دوار
شرح کارشناس : -
----------
نام محصول : یاتاقان ژورنال
نام لاتین : -
شرح محصول : طراحی ،ساخت و بازسازی انواع یاتاقانهای لغزشی ، بابیتی و تری متال ماشین آلات دوار از قبیل کمپرسورها ، توربین های بخار و گازی و انواع پمپ ها
شرح کارشناس : -
----------</t>
  </si>
  <si>
    <t>31,30</t>
  </si>
  <si>
    <t>آدرس دفتر مرکزی:  تهران-بلوار آیت الله کاشانی، خیابان کیهان، کیهان پنجم(بلوار شهید گنجی)، پلاک33، طبقه چهارم، واحد9   کد پستی دفتر مرکزی: 1483937736  آدرس کارگاه:  جاده قدیم کرج، روبروی فتح 17، خیابان حاجی اکبری، خیابان کرمی، کوچه سوم، پلاک9   کدپستی کارگاه: 1378786841</t>
  </si>
  <si>
    <t>دفتر مركزي: 4-44170943-021  كارگاه:  66803043-021</t>
  </si>
  <si>
    <t>دفتر مركزي : 44124519-021 كارگاه:  66396376-021</t>
  </si>
  <si>
    <t>09124544476</t>
  </si>
  <si>
    <t>info@asalsanat.com</t>
  </si>
  <si>
    <t>www.asalsanat.com</t>
  </si>
  <si>
    <t>Chate sazan kaveh ahangar</t>
  </si>
  <si>
    <t>10380417492</t>
  </si>
  <si>
    <t>411361463654</t>
  </si>
  <si>
    <t>نام محصول : -
نام لاتین : -
شرح محصول : stud bolt (all size
شرح کارشناس : -
----------
نام محصول : -
نام لاتین : -
شرح محصول : ساخت و تولید انواع اتصلات رزوه دار شامل پلاگ (درپوش) پیچ و مهره ؛ استاد بولت ؛ انکر بولت و ...
با متریال های متفاوت و در سایزهای مختلف مطابق با استانداردهای Asme , ASTM , DIN .....
شرح کارشناس : -
----------
نام محصول : -
نام لاتین : -
شرح محصول : پیچ تمام رزوه در سایزهای مختلف - Stud Bolt &amp; 2Nut
شرح کارشناس : -
----------
نام محصول : -
نام لاتین : -
شرح محصول : ساخت و تولید انواع گسکت و واشر 
با سایزها و آلیاژهای مختلف
شرح کارشناس : -
----------
نام محصول : -
نام لاتین : -
شرح محصول : ساخت و تولید انواع گسکت و واشر 
با سایزها و آلیاژهای مختلف
شرح کارشناس : -
----------
نام محصول : -
نام لاتین : -
شرح محصول : پیچ تمام رزوه در سایزهای مختلف - Stud Bolt &amp; 2Nut
شرح کارشناس : -
----------
نام محصول : -
نام لاتین : -
شرح محصول : انواع پیچهای خاص در سایزها و گریدهای متفاوت
شرح کارشناس : -
----------
نام محصول : -
نام لاتین : -
شرح محصول : انواع پیچهای خاص در سایزها و گریدهای متفاوت
شرح کارشناس : -
----------
نام محصول : -
نام لاتین : -
شرح محصول : ساخت انواع پیچ خاص در سایز و گریدهای متفاوت
شرح کارشناس : -
----------
نام محصول : -
نام لاتین : -
شرح محصول : پیچ تمام رزوه در سایزهای مختلف - Stud Bolt &amp; 2Nut
شرح کارشناس : -
----------
نام محصول : -
نام لاتین : -
شرح محصول : پیچ تمام رزوه در سایزهای مختلف - Stud Bolt &amp; 2Nut
شرح کارشناس : -
----------
نام محصول : -
نام لاتین : -
شرح محصول : انواع پیچهای خاص در سایزها و گریدهای متفاوت
شرح کارشناس : -
----------
نام محصول : -
نام لاتین : -
شرح محصول : انواع پیچهای قفلی در سایزها و گریدهای مختلف
شرح کارشناس : -
----------
نام محصول : -
نام لاتین : -
شرح محصول : انواع پیچهای خاص در سایزها و گریدهای متفاوت
شرح کارشناس : -
----------
نام محصول : -
نام لاتین : -
شرح محصول : انواع پیچهای خاص در سایزها و گریدهای متفاوت
شرح کارشناس : -
----------
نام محصول : -
نام لاتین : -
شرح محصول : ساخت انواع پیچ خاص در سایز و گریدهای متفاوت
شرح کارشناس : -
----------
نام محصول : -
نام لاتین : -
شرح محصول : ساخت و تولید انواع اتصلات رزوه دار شامل پلاگ (درپوش) پیچ و مهره ؛ استاد بولت ؛ انکر بولت و ...
با متریال های متفاوت و در سایزهای مختلف مطابق با استانداردهای Asme , ASTM , DIN .....
شرح کارشناس : -
----------
نام محصول : -
نام لاتین : -
شرح محصول : ساخت و تولید انواع اتصلات رزوه دار شامل پلاگ (درپوش) پیچ و مهره ؛ استاد بولت ؛ انکر بولت و ...
با متریال های متفاوت و در سایزهای مختلف مطابق با استانداردهای Asme , ASTM , DIN .....
شرح کارشناس : -
----------
نام محصول : -
نام لاتین : -
شرح محصول : ساخت و تولید انواع اتصلات رزوه دار شامل پلاگ (درپوش) پیچ و مهره ؛ استاد بولت ؛ انکر بولت و ...
با متریال های متفاوت و در سایزهای مختلف مطابق با استانداردهای Asme , ASTM , DIN .....
شرح کارشناس : -
----------
نام محصول : -
نام لاتین : -
شرح محصول : ساخت و تولید انواع اتصلات رزوه دار شامل پلاگ (درپوش) پیچ و مهره ؛ استاد بولت ؛ انکر بولت و ...
با متریال های متفاوت و در سایزهای مختلف مطابق با استانداردهای Asme , ASTM , DIN .....
شرح کارشناس : -
----------
نام محصول : -
نام لاتین : -
شرح محصول : ساخت و تولید انواع اتصلات رزوه دار شامل پلاگ (درپوش) پیچ و مهره ؛ استاد بولت ؛ انکر بولت و ...
با متریال های متفاوت و در سایزهای مختلف مطابق با استانداردهای Asme , ASTM , DIN .....
شرح کارشناس : -
----------
نام محصول : -
نام لاتین : -
شرح محصول : ساخت و تولید انواع اتصلات رزوه دار شامل پلاگ (درپوش) پیچ و مهره ؛ استاد بولت ؛ انکر بولت و ...
با متریال های متفاوت و در سایزهای مختلف مطابق با استانداردهای Asme , ASTM , DIN .....
شرح کارشناس : -
----------
نام محصول : -
نام لاتین : -
شرح محصول : ساخت و تولید انواع اتصلات رزوه دار شامل پلاگ (درپوش) پیچ و مهره ؛ استاد بولت ؛ انکر بولت و ...
با متریال های متفاوت و در سایزهای مختلف مطابق با استانداردهای Asme , ASTM , DIN .....
شرح کارشناس : -
----------
نام محصول : -
نام لاتین : -
شرح محصول : ساخت و تولید انواع اتصلات رزوه دار شامل پلاگ (درپوش) پیچ و مهره ؛ استاد بولت ؛ انکر بولت و ...
با متریال های متفاوت و در سایزهای مختلف مطابق با استانداردهای Asme , ASTM , DIN .....
شرح کارشناس : -
----------
نام محصول : -
نام لاتین : -
شرح محصول : ساخت و تولید انواع اتصلات رزوه دار شامل پلاگ (درپوش) پیچ و مهره ؛ استاد بولت ؛ انکر بولت و ...
با متریال های متفاوت و در سایزهای مختلف مطابق با استانداردهای Asme , ASTM , DIN .....
شرح کارشناس : -
----------
نام محصول : -
نام لاتین : -
شرح محصول : ساخت و تولید انواع اتصلات رزوه دار شامل پلاگ (درپوش) پیچ و مهره ؛ استاد بولت ؛ انکر بولت و ...
با متریال های متفاوت و در سایزهای مختلف مطابق با استانداردهای Asme , ASTM , DIN .....
شرح کارشناس : -
----------
نام محصول : -
نام لاتین : -
شرح محصول : ساخت و تولید انواع اتصلات رزوه دار شامل پلاگ (درپوش) پیچ و مهره ؛ استاد بولت ؛ انکر بولت و ...
با متریال های متفاوت و در سایزهای مختلف مطابق با استانداردهای Asme , ASTM , DIN .....
شرح کارشناس : -
----------
نام محصول : -
نام لاتین : -
شرح محصول : ساخت و تولید انواع اتصلات رزوه دار شامل پلاگ (درپوش) پیچ و مهره ؛ استاد بولت ؛ انکر بولت و ...
با متریال های متفاوت و در سایزهای مختلف مطابق با استانداردهای Asme , ASTM , DIN .....
شرح کارشناس : -
----------
نام محصول : -
نام لاتین : -
شرح محصول : ساخت و تولید انواع اتصلات رزوه دار شامل پلاگ (درپوش) پیچ و مهره ؛ استاد بولت ؛ انکر بولت و ...
با متریال های متفاوت و در سایزهای مختلف مطابق با استانداردهای Asme , ASTM , DIN .....
شرح کارشناس : -
----------
نام محصول : -
نام لاتین : -
شرح محصول : ساخت و تولید انواع اتصلات رزوه دار شامل پلاگ (درپوش) پیچ و مهره ؛ استاد بولت ؛ انکر بولت و ...
با متریال های متفاوت و در سایزهای مختلف مطابق با استانداردهای Asme , ASTM , DIN .....
شرح کارشناس : -
----------
نام محصول : -
نام لاتین : -
شرح محصول : ساخت و تولید انواع اتصلات رزوه دار شامل پلاگ (درپوش) پیچ و مهره ؛ استاد بولت ؛ انکر بولت و ...
با متریال های متفاوت و در سایزهای مختلف مطابق با استانداردهای Asme , ASTM , DIN .....
شرح کارشناس : -
----------
نام محصول : -
نام لاتین : -
شرح محصول : پیچ تمام رزوه در سایزهای مختلف - Stud Bolt &amp; 2Nut
شرح کارشناس : -
----------
نام محصول : -
نام لاتین : -
شرح محصول : پیچ تمام رزوه در سایزهای مختلف - Stud Bolt &amp; 2Nut
شرح کارشناس : -
----------
نام محصول : -
نام لاتین : -
شرح محصول : پیچ تمام رزوه در سایزهای مختلف - Stud Bolt &amp; 2Nut
شرح کارشناس : -
----------</t>
  </si>
  <si>
    <t>81,76,65</t>
  </si>
  <si>
    <t>مشهد کیلومتر 17 جاده فریمان نرسیده به تپه سلام حاشیه جاده سمت راست</t>
  </si>
  <si>
    <t>05133554570</t>
  </si>
  <si>
    <t>09157659659</t>
  </si>
  <si>
    <t>kaveh.company@yahoo.com</t>
  </si>
  <si>
    <t>Tamkar Gas Equipment</t>
  </si>
  <si>
    <t>10260380331</t>
  </si>
  <si>
    <t>411173679773</t>
  </si>
  <si>
    <t>نام محصول : -
نام لاتین : -
شرح محصول : پکیج کمپرسورهای رفت وبرگشتی گاز CNG شرکت تجهیزات گاز تامکار در ظرفیت های 250 الی 2000 متر مکعب در ساعت و فشار خروجی 250 بارجهت استفاده در جایگاه های سوخت گاز طبیعی
شرح کارشناس : -
----------
نام محصول : -
نام لاتین : -
شرح محصول : مجموعه تجهیزات پکیج کمپرسورهای رفت و برگشتی ایستگاه تقویت فشار گاز برای جمع آوری گازهای فلر (NGL) در فشارهای مختلف
شرح کارشناس : -
----------
نام محصول : -
نام لاتین : -
شرح محصول : کمپرسورهای رفت و برگشتی گاز تا توان مکانیکی 1.5 مگاوات
شرح کارشناس : -
----------</t>
  </si>
  <si>
    <t>25</t>
  </si>
  <si>
    <t>دفتر مرکزی: تهران، خیابان ولیعصر(عج)، بالاتر از ظفر، نرسیده   به نیایش، خیابان شهید بابک بهرامی، پلاک 58</t>
  </si>
  <si>
    <t>021-88196942</t>
  </si>
  <si>
    <t>88799140</t>
  </si>
  <si>
    <t>09126180412</t>
  </si>
  <si>
    <t>a.khaki@tamkargas.com</t>
  </si>
  <si>
    <t>www.tamkargas.com</t>
  </si>
  <si>
    <t>1399/12/06</t>
  </si>
  <si>
    <t>Sariak</t>
  </si>
  <si>
    <t>10101245580</t>
  </si>
  <si>
    <t>411138396957</t>
  </si>
  <si>
    <t>نام محصول : -
نام لاتین : -
شرح محصول : سیستم های پیجینگ و اینترکام صنعتی:
-سیستم های اینترکام صنعتی رومیزی و بیرونی (Outdoor) ضد انفجار و Weather proof
- سیستمهای مرکزی پیجینگ PAGA, Exchange controller
- آمپلیفایرهای دیجیتال و تحت شبکه (IP Amplifier)
- بلندگوهای شیپوری، سفقی و دیواری ضد انفجار (Explosion proof) و Weather proof
شرح کارشناس : در صورت قرار داد خرید برای محصول ردیف 1 : ( سیستم های پیجینگ و اینترکام صنعتی ...  )  برای مصارف ضد انفجار منوط به
 ارائه گواهینامه های مربوطه از طرف سازنده به اداره باررسی شرکت خریدار میباشند.
----------
نام محصول : -
نام لاتین : -
شرح محصول : سیستمهای تله متری و اسکادا
- مبادی جمع آوری اطلاعات به کمک RTU و PLC های صنعتی
- سیستمهای ارسال اطلاعات از فواصل دور
- تجزیه و تحلیل اطلاعات دریافتی، ترسیم ترندهای آماری و ارسال فرامین بصورت دستی و یا اتوماتیک
شرح کارشناس : در صورت قرار داد خرید برای محصول ردیف 1 : ( سیستم پیجیگ و اینترکام صنعتی ...  )  برای مصارف ضد انفجار با درجه ایمنی منوط به
 ارائه گواهینامه های مربوطه از طرف سازنده به اداره باررسی شرکت خریدار میباشند.
----------
نام محصول : -
نام لاتین : -
شرح محصول : سیستمهای اطفاء حریق فوم و گاز مخازن
- این سیستم ها در دو نوع فوم و یا گازی CF31 برای اطفاء حریق اولیه ناحیه Rim seal مخازن ذخیره سازی سیالات هیدروکربنی استفاده می گردد. 
شرح کارشناس : -
----------
نام محصول : -
نام لاتین : -
شرح محصول : سیستم های اطفاء حریق اتوماتیک هلی دک
شرح کارشناس : -
----------
نام محصول : -
نام لاتین : -
شرح محصول : سیستم اطفاء حریق اتوماتیک فوم دوزینگ فایردوز 
- سیستم اطفاء حریق اتوماتیک فوم فایز دوز دارای تاییدیه های بین المللی جهت اطفاء حریق سیالات هیدروکربنی و تانک های ذخیره سازی مشتقات نفتی
شرح کارشناس : -
----------
نام محصول : -
نام لاتین : -
شرح محصول : سیستم اطفاء حریق اتوماتیک گازی
- سیستم اطفاء حریق گازی برای مقابله با حریق در صنایع مختلف و مقاوم در برابر شرایط نامساعد جوی تاسیسات فراساحلی Offshore
شرح کارشناس : -
----------
نام محصول : -
نام لاتین : -
شرح محصول : سیستمهای آشکار ساز و هشدار و کشف حریق، دود، گازهای قابل اشتعال و سمی، تابلوهای کنترل سیستمهای اعلام و اطفاء حریق:
- انواع تابلوهای کنترلی PLC و میکروپروسسوری اعلام و اطفاء حریق، دتکتورهای شعله، دود و گاز برای مصارف ساحلی و فراساحلی ضدانفجار با درجه ایمنی SIL2 &amp; SIL 3
شرح کارشناس : در صورت قرار داد خرید برای محصول ردیف 5 : ( سیستم آشکار ساز ، هشدار و کشف حریق ...)  برای مصارف ضد انفجار با درجه ایمنی sil2 و  sil3  منوط به
 ارائه گواهینامه های مربوطه از طرف سازنده به اداره باررسی خریدار میباشند.
----------</t>
  </si>
  <si>
    <t>71,96</t>
  </si>
  <si>
    <t>| نشانی دفتر مرکزی : سهرودی شمالی، خیابان آپادانا، خیابان نیلوفر، خیابان دوازدهم، شماره 24 | نشانی کارخانه : خیابان سازمان آب، خیابان پنجم شیدایی شرقی، خیابان ایرج جنوبی، شماره 16</t>
  </si>
  <si>
    <t>88733812-3</t>
  </si>
  <si>
    <t>88764455</t>
  </si>
  <si>
    <t>09126188929</t>
  </si>
  <si>
    <t>info@sariak.com</t>
  </si>
  <si>
    <t>www.sariak.com</t>
  </si>
  <si>
    <t>jaboun</t>
  </si>
  <si>
    <t>10101042016</t>
  </si>
  <si>
    <t>411111345783</t>
  </si>
  <si>
    <t>نام محصول : تابلو برق فشار ضعیف کشویی ولتاژ 690 V شدت جریان 3200 A درجه حفاظت IP42 مدل Normablok N680 مرجع عرضه کننده جابون
نام لاتین : Electric panel, low voltage sliding, voltage 690 V, current 3200 A, protection degree IP42, model Normablok N680, distributor JABOUN
شرح محصول : تابلو برق فشار ضعیف کشویی ولتاژ 690 V شدت جریان 3200 A درجه حفاظت IP42 مدل Normablok N680 مرجع عرضه کننده جابون
شرح کارشناس : -
----------
نام محصول : تابلو کنترل فشار ضعیف ولتاژ 220 V درجه حفاظت IP42 مدل LV-FIX مرجع عرضه کننده جابون
نام لاتین : Control panel, low voltage, voltage 220 V, protection degree IP42, model LV-FIX, distributor JABOUN
شرح محصول : تابلو کنترل فشار ضعیف ولتاژ 220 V درجه حفاظت IP42 مدل LV-FIX مرجع عرضه کننده جابون
شرح کارشناس : -
----------
نام محصول : تابلو برق خازنی فشار ضعیف ولتاژ 690 V شدت جریان 3200 A درجه حفاظت IP42 مدل LV-Capacitor مرجع عرضه کننده جابون
نام لاتین : Electric panel, capacitor low voltage, voltage 690 V, current 3200 A, protection degree IP42, model LV-Capacitor, distributor JABOUN
شرح محصول : تابلو برق خازنی فشار ضعیف ولتاژ 690 V شدت جریان 3200 A درجه حفاظت IP42 مدل LV-Capacitor مرجع عرضه کننده جابون
شرح کارشناس : -
----------
نام محصول : تابلو برق خازنی فشار متوسط ولتاژ 36 kV شدت جریان 2500 A درجه حفاظت IP42 مدل MV-Capacitor مرجع عرضه کننده جابون
نام لاتین : Electric panel, capacitor medium voltage, voltage 36 kV, current 2500 A, protection degree IP42, model MV-Capacitor, distributor JABOUN
شرح محصول : تابلو برق خازنی فشار متوسط ولتاژ 36 kV شدت جریان 2500 A درجه حفاظت IP42 مدل MV-Capacitor مرجع عرضه کننده جابون
شرح کارشناس : -
----------
نام محصول : تابلو برق خازنی فشار متوسط ولتاژ 17/5 kV شدت جریان 2500 A درجه حفاظت IP41 مدل MV-Capacitor مرجع عرضه کننده جابون
نام لاتین : Electric panel, capacitor medium voltage, voltage 17.5 kV, current 2500 A, protection degree IP41, model MV-Capacitor, distributor JABOUN
شرح محصول : تابلو برق خازنی فشار متوسط ولتاژ 17/5 kV شدت جریان 2500 A درجه حفاظت IP41 مدل MV-Capacitor مرجع عرضه کننده جابون
شرح کارشناس : -
----------
نام محصول : تابلو برق فشار متوسط کشویی ولتاژ 36 kV شدت جریان 3150 A درجه حفاظت IP41 مدل TRH مرجع عرضه کننده جابون
نام لاتین : Electric panel, medium voltage sliding, voltage 36 kV, current 3150 A, protection degree IP41, model TRH, distributor JABOUN
شرح محصول : تابلو برق فشار متوسط کشویی ولتاژ 36 kV شدت جریان 3150 A درجه حفاظت IP41 مدل TRH مرجع عرضه کننده جابون
شرح کارشناس : -
----------
نام محصول : تابلو برق فشار ضعیف کشویی ولتاژ 690 V شدت جریان 6300 A درجه حفاظت IP42 مدل Normablok N660 مرجع عرضه کننده جابون
نام لاتین : Electric panel, low voltage sliding, voltage 690 V, current 6300 A, protection degree IP42, model Normablok N660, distributor JABOUN
شرح محصول : تابلو برق فشار ضعیف کشویی ولتاژ 690 V شدت جریان 6300 A درجه حفاظت IP42 مدل Normablok N660 مرجع عرضه کننده جابون
شرح کارشناس : -
----------
نام محصول : تابلو برق فشار متوسط کشویی ولتاژ 24 kV شدت جریان 2000 A درجه حفاظت IP41 مدل NEX مرجع عرضه کننده جابون
نام لاتین : Electric panel, medium voltage sliding, voltage 24 kV, current 2000 A, protection degree IP41, model NEX, distributor JABOUN
شرح محصول : تابلو برق فشار متوسط کشویی ولتاژ 24 kV شدت جریان 2000 A درجه حفاظت IP41 مدل NEX مرجع عرضه کننده جابون
شرح کارشناس : -
----------
نام محصول : تابلو برق فشار متوسط کشویی ولتاژ 17/5 kV شدت جریان 2500 A درجه حفاظت IP41 مدل NEX مرجع عرضه کننده جابون
نام لاتین : Electric panel, medium voltage sliding, voltage 17.5 kV, current 2500 A, protection degree IP41, model NEX, distributor JABOUN
شرح محصول : تابلو برق فشار متوسط کشویی ولتاژ 17/5 kV شدت جریان 2500 A درجه حفاظت IP41 مدل NEX مرجع عرضه کننده جابون
شرح کارشناس : -
----------
نام محصول : تابلو برق فشار متوسط کشویی ولتاژ 17/5 kV شدت جریان 4000 A درجه حفاظت IP42 مدل MCSET مرجع عرضه کننده جابون
نام لاتین : Electric panel, medium voltage sliding, voltage 17.5 kV, current 4000 A, protection degree IP42, model MCSET, distributor JABOUN
شرح محصول : تابلو برق فشار متوسط کشویی ولتاژ 17/5 kV شدت جریان 4000 A درجه حفاظت IP42 مدل MCSET مرجع عرضه کننده جابون
شرح کارشناس : -
----------
نام محصول : تابلو برق فشار ضعیف کشویی ولتاژ 690 V شدت جریان 5000 A درجه حفاظت IP42 مدل power block مرجع عرضه کننده جابون
نام لاتین : Electric panel, low voltage sliding, voltage 690 V, current 5000 A, protection degree IP42, model power block, distributor JABOUN
شرح محصول : تابلو برق فشار ضعیف کشویی ولتاژ 690 V شدت جریان 5000 A درجه حفاظت IP42 مدل power block مرجع عرضه کننده جابون
شرح کارشناس : -
----------
نام محصول : تابلو برق فشار متوسط کشویی ولتاژ 17/5 kV شدت جریان 2500 A درجه حفاظت IP41 مدل Nxset مرجع عرضه کننده جابون
نام لاتین : Electric panel, medium voltage sliding, voltage 17.5 kV, current 2500 A, protection degree IP41, model Nxset, distributor JABOUN
شرح محصول : تابلو برق فشار متوسط کشویی ولتاژ 17/5 kV شدت جریان 2500 A درجه حفاظت IP41 مدل Nxset مرجع عرضه کننده جابون
شرح کارشناس : -
----------
نام محصول : تابلو برق فشار ضعیف کشویی ولتاژ 690 V شدت جریان 6300 A درجه حفاظت IP54 مدل Blokset مرجع عرضه کننده جابون
نام لاتین : Electric panel, low voltage sliding, voltage 690 V, current 6300 A, protection degree IP54, model Blokset, distributor JABOUN
شرح محصول : تابلو برق فشار ضعیف کشویی ولتاژ 690 V شدت جریان 6300 A درجه حفاظت IP54 مدل Blokset مرجع عرضه کننده جابون
شرح کارشناس : -
----------
نام محصول : تابلو برق حفاظت فشار ضعیف ولتاژ 220 V شدت جریان 5 A درجه حفاظت IP42 مدل LVSWING مرجع عرضه کننده جابون
نام لاتین : Electric panel, protection low voltage, voltage 220 V, current 5 A, protection degree IP42, model LVSWING, distributor JABOUN
شرح محصول : تابلو برق حفاظت فشار ضعیف ولتاژ 220 V شدت جریان 5 A درجه حفاظت IP42 مدل LVSWING مرجع عرضه کننده جابون
شرح کارشناس : -
----------
نام محصول : تابلو برق فشار ضعیف ثابت ولتاژ 690 V شدت جریان 1000 A درجه حفاظت IP54 مدل FIX-LV مرجع عرضه کننده جابون
نام لاتین : Electric panel, low voltage fixed, voltage 690 V, current 1000 A, protection degree IP54, model FIX-LV, distributor JABOUN
شرح محصول : تابلو برق فشار ضعیف ثابت ولتاژ 690 V شدت جریان 1000 A درجه حفاظت IP54 مدل FIX-LV مرجع عرضه کننده جابون
شرح کارشناس : -
----------
نام محصول : تابلو برق فشار ضعیف ثابت ولتاژ 690 V شدت جریان 4000 A درجه حفاظت IP42 مدل FIX-LV مرجع عرضه کننده جابون
نام لاتین : Electric panel, low voltage fixed, voltage 690 V, current 4000 A, protection degree IP42, model FIX-LV, distributor JABOUN
شرح محصول : تابلو برق فشار ضعیف ثابت ولتاژ 690 V شدت جریان 4000 A درجه حفاظت IP42 مدل FIX-LV مرجع عرضه کننده جابون
شرح کارشناس : -
----------
نام محصول : تابلو برق فشار متوسط ثابت ولتاژ 36 kV شدت جریان 2500 A درجه حفاظت IP42 مدل FIX-MV مرجع عرضه کننده جابون
نام لاتین : Electric panel, medium voltage fixed, voltage 36 kV, current 2500 A, protection degree IP42, model FIX-MV, distributor JABOUN
شرح محصول : تابلو برق فشار متوسط ثابت ولتاژ 36 kV شدت جریان 2500 A درجه حفاظت IP42 مدل FIX-MV مرجع عرضه کننده جابون
شرح کارشناس : -
----------
نام محصول : تابلوبرق فشار ضعیف کشویی
نام لاتین : Normabloc N660
شرح محصول : ولتاژ 690V شدت جریان 6300A حفاظت 42IP
شرح کارشناس : -
----------
نام محصول : تابلو کنترل فشار ضعیف
نام لاتین : LV-FIX
شرح محصول : ولتاژ 220V حفاظت 42IP
شرح کارشناس : -
----------
نام محصول : تابلوبرق فشار ضعیف کشویی
نام لاتین : Normabloc N680
شرح محصول : ولتاژ 690V شدت جریان 3200A حفاظت 42IP
شرح کارشناس : -
----------
نام محصول : تابلو برق فشار ضعیف کشویی
نام لاتین : Blokset
شرح محصول : ولتاژ 690V شدت جریان 6300A حفاظت 54IP
شرح کارشناس : -
----------
نام محصول : تابلو فشار ضعیف ثابت
نام لاتین : LV-FIX Jaboun
شرح محصول : ولتاژ 690V شدت جریان 1000A حفاظت 54IP
شرح کارشناس : -
----------
نام محصول : تابلو فشار ضعیف ثابت
نام لاتین : LV-FIX Jaboun
شرح محصول : ولتاژ 690V شدت جریان 4000A حفاظت 42IP
شرح کارشناس : -
----------
نام محصول : تابلوبرق فشارمتوسط ثابت
نام لاتین : MV-FIX
شرح محصول : ولتاژ 36kV شدت جریان 2500A حفاظت 42IP
شرح کارشناس : -
----------
نام محصول : تابلوبرق فشارمتوسط کشویی
نام لاتین : MCSET
شرح محصول : ولتاژ 17.5kV شدت جریان 4000A حفاظت 42IP
شرح کارشناس : -
----------
نام محصول : تابلو برق فشار متوسط کشویی
نام لاتین : NEX
شرح محصول : ولتاژ 17.5kV شدت جریان 2500A حفاظت 41IP
شرح کارشناس : -
----------
نام محصول : تابلو برق فشار متوسط کشویی
نام لاتین : NEX
شرح محصول : ولتاژ 24kV شدت جریان 2000A حفاظت 41IP
شرح کارشناس : -
----------
نام محصول : تابلو برق فشار متوسط کشویی
نام لاتین : TRH
شرح محصول : ولتاژ 36kV شدت جریان 3150A حفاظت 41IP
شرح کارشناس : -
----------
نام محصول : تابلو برق خازنی فشار متوسط
نام لاتین : Capacitor-MV
شرح محصول : ولتاژ 17.5kV شدت جریان 2500A حفاظت 41IP
شرح کارشناس : -
----------
نام محصول : تابلو برق خازنی فشار متوسط
نام لاتین : Capacitor-MV
شرح محصول : ولتاژ 36kV شدت جریان 2500A حفاظت 42IP
شرح کارشناس : -
----------
نام محصول : تابلو برق خازنی فشار ضعیف
نام لاتین : Capacitor-LV
شرح محصول : ولتاژ 690V شدت جریان 3200A حفاظت 42IP
شرح کارشناس : -
----------
نام محصول : تابلو برق حفاظت فشار ضعیف
نام لاتین : LVSWING
شرح محصول : ولتاژ 220V شدت جریان 5A حفاظت 42IP
شرح کارشناس : -
----------</t>
  </si>
  <si>
    <t>| نشانی دفتر مرکزی : میدان ونک ابتدای خیابان ملاصدرا خیابان شاد بن بست باغسرا پلاک 6 واحد 2 | نشانی دفتر فروش : ونک ملاصدرا شیراز جنوبی بهار دوم ساختمان بهار شیراز طبقه دوم | نشانی کارخانه : اتوبان کرج - قزوین، 5 کیلومتر بعد از عوارضی کرج، شهرک صنعتی بهارستان (روبه روی کارخانه نیک کالا) خیابان گلستان ششم، پلاک 100 کدپستی 3197996155</t>
  </si>
  <si>
    <t>تلفن دفتر مرکزی : واحد فروش: 3 الی 88880550-88776616-8878176-88878177 فاکس: 88880487 | تلفن دفتر مرکزی : واحد اداری: 88880554-88880486-88798851-8878175 فاکس: 88880484 | تلفن کارخانه : تولید: 02634760529 فنی: 15 الی 02634760202</t>
  </si>
  <si>
    <t>8880487</t>
  </si>
  <si>
    <t>09123113965</t>
  </si>
  <si>
    <t>info@jaboun.com</t>
  </si>
  <si>
    <t>www.jaboun.com</t>
  </si>
  <si>
    <t>Tosse gas khomein</t>
  </si>
  <si>
    <t>10862127729</t>
  </si>
  <si>
    <t>411344484589</t>
  </si>
  <si>
    <t>نام محصول : نیتروژن آزمایشگاهی G5 خلوص 99/999% سیلندر 40 lit فاقد نام تجارتی مرجع عرضه کننده توسعه گاز خمین
نام لاتین : Nitrogen, laboratory G5, purity 99.999%, cylinder, 40 lit, UNKNOWN BRAND, distributor TOSE GAS KHOMEIN
شرح محصول : گاز نیتروژن ازمایشگاهی
شرح کارشناس : -
----------
نام محصول : نیتروژن گاز خلوص 99%-99/9% سیلندر 40 lit فاقد نام تجارتی مرجع عرضه کننده تولیدی گازهای طبی و صنعتی توسعه گستر خمین
نام لاتین : Nitrogen, Gas, purity 99%-99.9%, cylinder, 40 lit, UNKNOWN BRAND, distributor TOSE GOSTAR KHOMEIN MEDICAL GASES AND INDUSTRIAL PRODUCTIVE
شرح محصول : گاز نیتروژن با خلوص بالا
شرح کارشناس : -
----------
نام محصول : اکسیژن گاز خلوص 99%-99/9% سیلندر 40 lit فاقد نام تجارتی مرجع عرضه کننده تولیدی گازهای طبی و صنعتی توسعه گستر خمین
نام لاتین : Oxygen, Gas, purity 99%-99.9%, cylinder, 40 lit, UNKNOWN BRAND, distributor TOSE GOSTAR KHOMEIN MEDICAL GASES AND INDUSTRIAL PRODUCTIVE
شرح محصول : گاز اکسیژن با خلوص بالا و گرید99.999
شرح کارشناس : -
----------
نام محصول : گاز آرگون آزمایشگاهی G5 خلوص 99/999% سیلندر 40 lit فاقد نام تجارتی مرجع عرضه کننده توسعه گاز خمین
نام لاتین : Argon gas, laboratory G5, purity 99.999%, cylinder, 40 lit, UNKNOWN BRAND, distributor TOSE GAS KHOMEIN
شرح محصول : شارژ گاز ارگون ازمایشگاهی با گرید5 و5.5
شرح کارشناس : -
----------
نام محصول : گاز آرگون صنعتی خلوص 99%-99/999% سیلندر 40 lit فاقد نام تجارتی مرجع عرضه کننده تولیدی گازهای طبی و صنعتی توسعه گستر خمین
نام لاتین : Argon gas, industrial, purity 99%-99.999%, cylinder, 40 lit, UNKNOWN BRAND, distributor TOSE GOSTAR KHOMEIN MEDICAL GASES AND INDUSTRIAL PRODUCTIVE
شرح محصول : گاز ارگون صنعتی
شرح کارشناس : -
----------</t>
  </si>
  <si>
    <t>کارخانه: اراک خمین میدان نماز قطب صنعتی خ اول واحد4
دفتر مرکزی: تهران نارمک خ سهیلیان شمالی پلاک328 واحد4</t>
  </si>
  <si>
    <t>08646485155-08646485130-02177696030</t>
  </si>
  <si>
    <t>08646485129-02177263975</t>
  </si>
  <si>
    <t>09181651581</t>
  </si>
  <si>
    <t>info@tossegas.com</t>
  </si>
  <si>
    <t>www.tossegas.com</t>
  </si>
  <si>
    <t>SHAHAB PARTO PARS</t>
  </si>
  <si>
    <t>10420324968</t>
  </si>
  <si>
    <t>411386955784</t>
  </si>
  <si>
    <t>نام محصول : -
نام لاتین : -
شرح محصول : STATIC INVERTER
شرح کارشناس : .
----------
نام محصول : -
نام لاتین : -
شرح محصول : IGNITOR UNIT
شرح کارشناس : .
----------
نام محصول : -
نام لاتین : -
شرح محصول : IGNITION TRANSFORMER
شرح کارشناس : .
----------
نام محصول : -
نام لاتین : -
شرح محصول : گلند ایسرت
شرح کارشناس : .
----------
نام محصول : -
نام لاتین : -
شرح محصول : موتور گاورنر
شرح کارشناس : .
----------</t>
  </si>
  <si>
    <t>اهواز بلوار پاسداران شهرک صنعتی شماره یک اهواز فاز 3 واحد 20</t>
  </si>
  <si>
    <t>06134440223</t>
  </si>
  <si>
    <t>06134440197</t>
  </si>
  <si>
    <t>09163159662</t>
  </si>
  <si>
    <t>abbasbibak@gmail.com</t>
  </si>
  <si>
    <t>POUYA ANDISHAN DANESH MEHVAR</t>
  </si>
  <si>
    <t>10530432532</t>
  </si>
  <si>
    <t>411374643634</t>
  </si>
  <si>
    <t>نام محصول : -
نام لاتین : -
شرح محصول : پولی کولر هوایی به همراه بوش مخروطی
شرح کارشناس : -
----------
نام محصول : -
نام لاتین : -
شرح محصول : دمستر پد جداکننده مایع از گاز که درون برج های تقطیر و مخازن نصب می شود
شرح کارشناس : -
----------
نام محصول : -
نام لاتین : -
شرح محصول : قطعات داخلی برج تقطیر شامل تری ولو
TRAY VALVE-DOME WASHER- SPECIAL STUD BOLT- MANWAY CLAMP از متریال های استنلس استیل و تیتانیوم
شرح کارشناس : -
----------
نام محصول : -
نام لاتین : -
شرح محصول : تری ولو مربوط به سینی برج تقطیر- DOME WASHER- TRAY VALVE- MANWAY CLAMP- SPECIAL STUD BOLT از متریال های استنلس استیل و تیتانیوم
شرح کارشناس : -
----------
نام محصول : -
نام لاتین : -
شرح محصول : پولی و بوش مخروطی مورد استفاده در کولرهای هوایی(هوا خنک)
شرح کارشناس : -
----------
نام محصول : -
نام لاتین : -
شرح محصول : پولی متحرک(سر فن) به همراه بوش مخروطی
شرح کارشناس : -
----------
نام محصول : -
نام لاتین : -
شرح محصول : پولی متحرک کولر هوایی(AIR COOLER)
شرح کارشناس : -
----------
نام محصول : -
نام لاتین : -
شرح محصول : دمسترپد مورد استفاده در برج های تقطیر و مخازن از جنس های استنلس استیل 
شرح کارشناس : -
----------
نام محصول : -
نام لاتین : -
شرح محصول : closure sealکلوژر سیل مربوط به دریچه pic receiver‌ و یا مورد استفاده در فیلتر های mercury پالایشگاه گاز
از متریال های NBR-HNBR-VITON
شرح کارشناس : -
----------</t>
  </si>
  <si>
    <t>استان فارس- شیراز- شهرک بزرگ صنعتی- فاز ۲ - بلوک ED1- قطعه ۹</t>
  </si>
  <si>
    <t>071-38476016</t>
  </si>
  <si>
    <t>09173115231</t>
  </si>
  <si>
    <t>padcoeng@gmail.com</t>
  </si>
  <si>
    <t>TARAHI VA TOLID AMAK KOOSHA</t>
  </si>
  <si>
    <t>10102038785</t>
  </si>
  <si>
    <t>411131131491</t>
  </si>
  <si>
    <t>نام محصول : شارژر باتری صنعتی دوقلو ولتاژ 48 V شدت جریان 50 A مدل ARTB.e مرجع سازنده طراحی و تولیدی آماک کوشا کشور سازنده ایران مرجع عرضه کننده طراحی و تولیدی آماک کوشا نام تجارتی AK
نام لاتین : Charger, industrial battery twin, voltage 48 V, current 50 A, model ARTB.e, producer TARAHI VA TOLID AMAK KOUSHA, made in IRAN, distributor TARAHI VA TOLID AMAK KOUSHA, brand AK
شرح محصول : شارژر باتری صنعتی دوقلو ولتاژ 48 V شدت جریان 50 A مدل ARTB.e مرجع سازنده طراحی و تولیدی آماک کوشا کشور سازنده ایران
شرح کارشناس : -
----------
نام محصول : UPS نوع Online-Double Conversion توان 100 KVA نام تجارتی AMAK کشور سازنده ایران مدل B9000FXS کاربرد شبکه و مرکز داده و اتاق سرور مرجع عرضه کننده طراحی و تولیدی آماک کوشا
نام لاتین : UPS, type Online-Double Conversion, power 100 KVA, brand AMAK, made in IRAN, model B9000FXS, usage networks and data centers and server room, distributor TARAHI VA TOLID AMAK KOUSHA
شرح محصول : UPS نوع Online-Double Conversion توان 100 KVA نام تجارتی AMAK کشور سازنده ایران مدل B9000FXS کاربرد شبکه و مرکز داده و اتاق سرور
شرح کارشناس : -
----------
نام محصول : UPS نوع Online-Double Conversion توان 10 KVA نام تجارتی AMAK کشور سازنده ایران مدل Amak 910 کاربرد شبکه و مرکز داده و اتاق سرور مرجع عرضه کننده طراحی و تولیدی آماک کوشا
نام لاتین : UPS, type Online-Double Conversion, power 10 KVA, brand AMAK, made in IRAN, model Amak 910, usage networks and data centers and server room, distributor TARAHI VA TOLID AMAK KOUSHA
شرح محصول : UPS نوع Online-Double Conversion توان 10 KVA نام تجارتی AMAK کشور سازنده ایران مدل Amak 910 کاربرد شبکه و مرکز داده و اتاق سرور 
شرح کارشناس : -
----------
--------------------
نام محصول : -
نام لاتین : -
شرح محصول : شارژر سوئیچ مد مدل ASMC 630 با ولتاژ نامی 110 ولت DC و شدت جریان 72 آمپر تا 576 آمپر کشور سازنده ایران مرجع سازنده وعرضه کننده طراحی و تولیدی آماک کوشا
شرح کارشناس : -
----------
نام محصول : -
نام لاتین : -
شرح محصول : شارژر سوئیچ مد مدل ASMC 630 با ولتاژ نامی 220 ولت DC و شدت جریان 36 آمپر تا 288 آمپر کشور سازنده ایران مرجع سازنده وعرضه کننده طراحی و تولیدی آماک کوشا
شرح کارشناس : -
----------
نام محصول : -
نام لاتین : -
شرح محصول : شارژر سوئیچ مد مدل ASMC 620 با ولتاژ نامی 220 ولت DC و شدت جریان 36 آمپر تا 288 آمپر کشور سازنده ایران مرجع سازنده و عرضه کننده طراحی و تولیدی آماک کوشا
شرح کارشناس : -
----------
نام محصول : -
نام لاتین : -
شرح محصول : شارژر سوئیچ مد مدل ASMC 630 با ولتاژ نامی 440 ولت DC و شدت جریان 18 آمپر تا 144 آمپر کشور سازنده ایران مرجع سازنده وعرضه کننده طراحی و تولیدی آماک کوشا
شرح کارشناس : -
----------
نام محصول : -
نام لاتین : -
شرح محصول : شارژر سوئیچ مد مدل ASMC 610 با ولتاژ نامی 440 ولت DC و شدت جریان 18 آمپر تا 144 آمپر کشور سازنده ایران مرجع سازنده و عرضه کننده طراحی و تولیدی آماک کوشا
شرح کارشناس : -
----------
نام محصول : -
نام لاتین : -
شرح محصول : شارژر سوئیچ مد مدل ASMC 620 با ولتاژ نامی 110 ولت DC و شدت جریان 72 آمپر تا 576 آمپر کشور سازنده ایران مرجع سازنده و عرضه کننده طراحی و تولیدی آماک کوشا
شرح کارشناس : -
----------
نام محصول : -
نام لاتین : -
شرح محصول : شارژر سوئیچ مد مدل ASMC 610 با ولتاژ نامی 220 ولت DC و شدت جریان 36 آمپر تا 288 آمپر کشور سازنده ایران مرجع سازنده و عرضه کننده طراحی و تولیدی آماک کوشا
شرح کارشناس : -
----------
نام محصول : -
نام لاتین : -
شرح محصول : شارژر سوئیچ مد مدل ASMC 620 با ولتاژ نامی 440 ولت DC و شدت جریان 18 آمپر تا 144 آمپرکشور سازنده ایران مرجع سازنده و عرضه کننده طراحی و تولیدی آماک کوشا
شرح کارشناس : -
----------
نام محصول : -
نام لاتین : -
شرح محصول : شارژر سوئیچ مد مدل ASMC 610 با ولتاژ نامی 110 ولت DC و شدت جریان 72 آمپر تا 576 آمپر کشور سازنده ایران مرجع سازنده وعرضه کننده طراحی و تولیدی آماک کوشا
شرح کارشناس : -
----------</t>
  </si>
  <si>
    <t>| نشانی محل کار : تهران- خیابان سهروردی شمالی- خیابان توپچی- پلاک 1-ساختمان آماک | کد پستی : 1558918413</t>
  </si>
  <si>
    <t>02188532715-20</t>
  </si>
  <si>
    <t>02188763531</t>
  </si>
  <si>
    <t>09121071729</t>
  </si>
  <si>
    <t>info@amakco.com</t>
  </si>
  <si>
    <t>www.amakco.com</t>
  </si>
  <si>
    <t>Azma Sanjesh Pishro</t>
  </si>
  <si>
    <t>10320334655</t>
  </si>
  <si>
    <t>411379688671</t>
  </si>
  <si>
    <t>نام محصول : مایع چند منظوره نانو سیال افزاینده انتقال حرارت مبدل های حرارتی و برودتی گالن لیتری فاقد نام تجارتی مرجع عرضه کننده آزما سنجش پیشرو
نام لاتین : Multi purpose liquid, Nano fluid, heat transfer additive heat exchangers and refrigerants, gallon sized container, liter, UNKNOWN BRAND, distributor AZMA SANJESH PISHRO
شرح محصول : قابلیت افزایش انتقال حرارت (گرمایش-سرمایش) در انواع مبدل های حرارتی و برودتی- دارای سیال پایه آب-اتیلن گلایکول - روغن - هیدروکربن
-کاهش مصرف سوخت و انرژی بطور میانگین تا 25 درصد
-طول عمر بالای نانوسیال بدون تغییر خواص فیزیکی-شیمیایی
-افزایش طول عمر قطعات در تماس با نانو سیال
- ... 
شرح کارشناس : -
----------
--------------------
نام محصول : -
نام لاتین : -
شرح محصول : اتیلن گلایکول (ضد یخ)
شرح کارشناس : -
----------</t>
  </si>
  <si>
    <t>تهران - بلوار کشاورز - بین کارگر و جمالزاده - پلاک 109 -واحد1</t>
  </si>
  <si>
    <t>02166903690</t>
  </si>
  <si>
    <t>02166427192</t>
  </si>
  <si>
    <t>09123210826</t>
  </si>
  <si>
    <t>info@asp-ltd.com</t>
  </si>
  <si>
    <t>www.asp-ltd.com</t>
  </si>
  <si>
    <t>1398/11/06</t>
  </si>
  <si>
    <t>FarsIran</t>
  </si>
  <si>
    <t>10100688012</t>
  </si>
  <si>
    <t>411314648198</t>
  </si>
  <si>
    <t>نام محصول : آب بند کننده بتن مایع بشکه 210 Lit نام تجارتی CONPLAST X421 مرجع عرضه کننده فارس ایران
نام لاتین : Waterproof, concrete liquid, drum, 210 Lit, brand CONPLAST X421, distributor FARS IRAN
شرح محصول : افزودنی مایع آببند کننده بتن
شرح کارشناس : -
----------
نام محصول : آب بند کننده بتن پودر بشکه 15 kg نام تجارتی CONPLAST WP100 مرجع عرضه کننده فارس ایران
نام لاتین : Waterproof, powder concrete, drum, 15 kg, brand CONPLAST WP100, distributor FARS IRAN
شرح محصول : افزودنی پودری آببند کننده بتن
شرح کارشناس : -
----------
نام محصول : ملات سیمانی پودر نوع بسته بندی قوطی 1/135 kg نام تجارتی CEBEX 100 مرجع عرضه کننده فارس ایران
نام لاتین : Cement mortar, powder, packing type can, 1.135 kg, brand CEBEX 100, distributor FARS IRAN
شرح محصول : افزودنی پودری انبساط دهنده جهت ساخت گروت
شرح کارشناس : -
----------
نام محصول : ملات پلیمری مایع نوع بسته بندی قوطی فلزی 29/25 kg نام تجارتی CONBEXTRA EP 300 مرجع عرضه کننده فارس ایران
نام لاتین : Polymer mortar, liquid, packing type can, 29.25 kg, brand CONBEXTRA EP 300, distributor FARS IRAN
شرح محصول : گروت اپوکسی سه جزئی کم حرارت زا
شرح کارشناس : -
----------
نام محصول : ملات پلیمری مایع نوع بسته بندی قوطی فلزی 28/4 kg نام تجارتی CONBEXTRA EP 75 مرجع عرضه کننده فارس ایران
نام لاتین : Polymer mortar, liquid, packing type can, 28.4 kg, brand CONBEXTRA EP 75, distributor FARS IRAN
شرح محصول : گروت سه جزئی اپوکسی، پرمقاومت (در شرح ایرانکد به اشتباه ملات پلیمری مایع ذکر شده است)
شرح کارشناس : -
----------
نام محصول : ملات سیمانی پودر نوع بسته بندی کیسه 25 kg نام تجارتی CONBEXTRA GP مرجع عرضه کننده فارس ایران
نام لاتین : Cement mortar, powder, packing type bag, 25 kg, brand CONBEXTRA GP, distributor FARS IRAN
شرح محصول : گروت سیمانی آماده به مصرف
شرح کارشناس : -
----------
نام محصول : ملات سیمانی پودر نوع بسته بندی کیسه 25 kg نام تجارتی CONBEXTRA BB80 مرجع عرضه کننده فارس ایران
نام لاتین : Cement mortar, powder, packing type bag, 25 kg, brand CONBEXTRA BB80, distributor FARS IRAN
شرح محصول : گروت سیمانی پرمقاومت 
شرح کارشناس : -
----------
نام محصول : ملات سیمانی پودر نوع بسته بندی کیسه 25 kg نام تجارتی CONBEXTRA G2 مرجع عرضه کننده فارس ایران
نام لاتین : Cement mortar, powder, packing type bag, 25 kg, brand CONBEXTRA G2, distributor FARS IRAN
شرح محصول : گروت آماده به مصرف سیمانی
شرح کارشناس : -
----------
نام محصول : عمل آور بتن مایع نوع بسته بندی بشکه 210 Lit نام تجارتی CONCURE RB 90 مرجع عرضه کننده فارس ایران
نام لاتین : Concrete curring compound, liquid, packing type drum, 210 Lit, brand CONCURE RB 90, distributor FARS IRAN
شرح محصول :  عمل آورنده بتن با کارایی بالا برپایه رزین
شرح کارشناس : -
----------
نام محصول : دیرگیر بتن مایع بشکه 250 kg نام تجارتی CONPLAST RP264 مرجع عرضه کننده فارس ایران
نام لاتین : Concrete set retarder, liquid, drum, 250 kg, brand CONPLAST RP264, distributor FARS IRAN
شرح محصول : افزودنی دیرگیر و کاهنده آب بتن بر پایه لیگنوسولفونات
شرح کارشناس : -
----------
نام محصول : روان کننده بتن نوع مایع بشکه 250 kg نام تجارتی CONPLAST P211 مرجع عرضه کننده فارس ایران
نام لاتین : Concrete plasticizer, type liquid, drum, 250 kg, brand CONPLAST P211, distributor FARS IRAN
شرح محصول : افزودنی کاهنده آب بتن بر پایه لیگنوسولفونات
شرح کارشناس : -
----------
نام محصول : روان کننده بتن نوع هوازا بشکه 210 Lit نام تجارتی CONPLAST AEA مرجع عرضه کننده فارس ایران
نام لاتین : Concrete plasticizer, type air entraining, drum, 210 Lit, brand CONPLAST AEA, distributor FARS IRAN
شرح محصول : افزودنی حباب زا بتن 
شرح کارشناس : -
----------
نام محصول : فوق روان کننده بتن نوع نسل جدید پودری بشکه 200 kg نام تجارتی STRUCTURO 335 مرجع عرضه کننده فارس ایران
نام لاتین : Concrete super plasticizer, type powder new generation, drum, 200 kg, brand STRUCTURO 335, distributor FARS IRAN
شرح محصول : فوق روان کننده مایع بتن بر پایه پلی کربکسیلات ( در توضیحات ایران کد این ماده به اشتباه پودری معرفی شده است)
شرح کارشناس : -
----------
نام محصول : میکروسیلیکا بتن نوع ژل گالن 25 kg نام تجارتی CONPLAST MSP 509 مرجع عرضه کننده فارس ایران
نام لاتین : Microsilica concrete, type gel, gallon sized container, 25 kg, brand CONPLAST MSP 509, distributor FARS IRAN
شرح محصول : ژل میکروسیلیس آببند (مکمل بتن)
شرح کارشناس : -
----------
نام محصول : فوق روان کننده بتن نوع نسل جدید پودری بشکه 200 kg نام تجارتی STRUCTURO 232P مرجع عرضه کننده فارس ایران
نام لاتین : Concrete super plasticizer, type powder new generation, drum, 200 kg, brand STRUCTURO 232P, distributor FARS IRAN
شرح محصول : فوق روان کننده مایع بر پایه پلی کربکسیلات (در شرح ایران کد این ماده به اشتباه پودری معرفی شده است)
شرح کارشناس : -
----------
نام محصول : فوق روان کننده بتن نوع دیرگیر مایع بشکه 250 kg نام تجارتی CONPLAST SP432MS مرجع عرضه کننده فارس ایران
نام لاتین : Concrete super plasticizer, type retarder liquid, drum, 250 kg, brand CONPLAST SP432MS, distributor FARS IRAN
شرح محصول : فوق روان کننده بتن مناسب مصرف به همراه پودر میکروسیلیس
شرح کارشناس : -
----------
نام محصول : میکروسیلیکا بتن نوع ژل گالن 25 kg نام تجارتی CONPLAST MCP 335 مرجع عرضه کننده فارس ایران
نام لاتین : Microsilica concrete, type gel, gallon sized container, 25 kg, brand CONPLAST MCP 335, distributor FARS IRAN
شرح محصول : ژل میکروسیلیس بر پایه پلی کربکسیلات 
شرح کارشناس : -
----------
نام محصول : فوق روان کننده بتن نوع دیرگیر مایع بشکه 250 kg نام تجارتی CONPLAST SP2000 مرجع عرضه کننده فارس ایران
نام لاتین : Concrete super plasticizer, type retarder liquid, drum, 250 kg, brand CONPLAST SP2000, distributor FARS IRAN
شرح محصول : فوق روان کننده دیرگیر بر پایه نفتالین سولفونات با عملکرد بالا
شرح کارشناس : -
----------
نام محصول : فوق روان کننده بتن نوع مایع بشکه 250 kg نام تجارتی CONPLAST SP430 مرجع عرضه کننده فارس ایران
نام لاتین : Concrete super plasticizer, type liquid, drum, 250 kg, brand CONPLAST SP430, distributor FARS IRAN
شرح محصول : افزودنی روان کننده بتن بر پایه نفتالین سولفونات
شرح کارشناس : -
----------</t>
  </si>
  <si>
    <t>تهران- خیابان شیراز جنوبی- کوچه رضوان- پلاک 9</t>
  </si>
  <si>
    <t>021-81056</t>
  </si>
  <si>
    <t>021-88048575</t>
  </si>
  <si>
    <t>09123779553</t>
  </si>
  <si>
    <t>info@fars-iran.com</t>
  </si>
  <si>
    <t>www.fosroc.com</t>
  </si>
  <si>
    <t>Marron pooshesh iranian</t>
  </si>
  <si>
    <t>10103768867</t>
  </si>
  <si>
    <t>411354678877</t>
  </si>
  <si>
    <t>نام محصول : -
نام لاتین : -
شرح محصول : آستر EPM-150M برپایه رزین اپوکسی و هاردنر پلی آمید بوده و حاوی پیگمنت ضدخوردگی فسفات روی به عنوان یک پیگمنت غیر سمی می باشد.  این رنگ از طریق شیمیایی و واکنش بین دو جزء فیلم تشکیل می دهد و از ویژگی های آن چسبندگی بسیار بالا، مقاومت حلالی و قدرت حفاظت سطح در برابر خوردگی و ایجاد  زنگ در محیط های مختلف می باشد.
شرح کارشناس : -
----------
نام محصول : -
نام لاتین : -
شرح محصول : EFM-100 یک پرایمر/سیلر برپایة رزین اپوکسی پایه حلالی و هاردنر پلی آمید می باشد. از ویژگی های آن قدرت خیس کنندگی، پرکنندگی خوب، چسبندگی بالا و همچنین نفوذپذیری عالی به سطوح مختلف از جمله بتون می باشد. EFM-100 موجب سخت تر شدن سطح، مقاوم شدن آن در برابر سایش، با دوامی و آبگریزی سطح می شود. 
شرح کارشناس : -
----------
نام محصول : -
نام لاتین : -
شرح محصول : رنگ  EFM-6019G یک روکش اپوکسی بدون حلال و دو جزیی است که با هاردنر پلی آمین سیکلو آلیفاتیک سخت شده و دارای قابلیت خود همترازی، مقاومت سایشی خوب، سختی بالا، مقاومت در برابر ضربه و مقاومت در برابر بعضی از مواد شیمیایی اسیدی، قلیایی و روغن ها می باشد.
شرح کارشناس : -
----------
نام محصول : -
نام لاتین : -
شرح محصول : رنگ  EPM-250Mیک پوشش دوجزیی برپایة رزین اپوکسی و هاردنر پلی آمید بوده و حاوی پیگمنت اکسید آهن میکایی (MIO) با خواص حفاظت سدی می باشد. این رنگ از طریق شیمیایی و واکنش بین دو جزء فیلم تشکیل می دهد. از ویژگی های این رنگ می توان به مقاومت آن در برابر آب، روغنهای پایه نفتی، هیدروکربنهای آلیفاتیک، ضربه پذیری و مقاومت سایشی خوب اشاره نمود.
شرح کارشناس : -
----------
نام محصول : -
نام لاتین : -
شرح محصول : رنگ میانی  EPM-7040Mبرپایه رزین اپوکسی و هاردنر پلی آمید بوده که از طریق واکنش شیمیایی بین دو جزء فیلم تشکیل می دهد. از ویژگی های این رنگ چسبندگی بسیار بالا به زمینه های مختلف، مقاومت در برابر نفوذ پذیری مواد خورنده، مقاومت در برابر روغنهای پایه نفتی و هیدروکربنهای آلیفاتیک می باشد . 
شرح کارشناس : -
----------
نام محصول : -
نام لاتین : -
شرح محصول : رنگ EPM-9003G بر پایه رزین اپوکسی و هاردنر پلی آمید می باشد. این رنگ ضمن دارا بودن قدرت پوشش بالا با تشکیل یک فیلم سخت و مقاوم در برابر رطوبت، آب دریا، روغن ها، حلال ها، مواد قلیایی و ریزش بنزین و مواد مشابه از سطح محافظت می نماید. از ویژگی های این رنگ مقاومت مکانیکی و سایشی مناسب آن می باشد
شرح کارشناس : -
----------
نام محصول : -
نام لاتین : -
شرح محصول : آستری دو جزیی ZPM-380 بر پایه رزین اپوکسی و هاردنر پلی آمید بوده و حاوی پودر روی به عنوان پیگمنت ضدخوردگی می باشد. این آستر در شرایط خورندهً شدید محیطی از طریق مکانیسم حفاظت کاتدی ازسطح فلز محافظت می نماید. فیلم خشک این محصول حاوی 80 درصد پودر روی  می باشد.
شرح کارشناس : -
----------
نام محصول : -
نام لاتین : -
شرح محصول : رنگ  HRM-600یک رنگ مقاوم حرارتی آلومینیومی بر پایه رزین سیلیکونی و با قدرت تحمل حرارتی بالا  (تا 600 درجه سانتی گراد) می باشد. 
شرح کارشناس : -
----------
نام محصول : -
نام لاتین : -
شرح محصول : آستری دو جزیی ETS-200 یک پوشش معدنی سخت شونده با رطوبت، بر پایة رزین اتیل سیلیکات  می باشد که حاوی پودر روی به عنوان پیگمنت ضدخوردگی است. این آستر در شرایط خورندهً شدید محیطی و در هنگام آسیب های مکانیکی از طریق مکانیسم حفاظت کاتدی از سطح فلزات آهنی به خوبی محافظت می نماید. 
شرح کارشناس : -
----------
نام محصول : -
نام لاتین : -
شرح محصول : رنگ  PUM-9016Gیک رنگ دو جزیی برپایه رزین اکریلیک پلی اول و هاردنر پلی ایزوسیانات  بوده و برای رنگ آمیزی به صورت تک لایه و یا به همراه آستریها و رنگهای میانی شرکت مارون به صورت سیستم پوششی کامل به کار می رود. 
شرح کارشناس : -
----------</t>
  </si>
  <si>
    <t>تهران- خ ستارخان- بین خ خسرو خ اسدی- برج مروارید-طبقه پنجم-واحد 41</t>
  </si>
  <si>
    <t>02144234652-4</t>
  </si>
  <si>
    <t>02144228185</t>
  </si>
  <si>
    <t>09121544788</t>
  </si>
  <si>
    <t>marron_paint@yahoo.com</t>
  </si>
  <si>
    <t>www.marron-co.ir</t>
  </si>
  <si>
    <t>sanaye padideh iranian fan</t>
  </si>
  <si>
    <t>10103475948</t>
  </si>
  <si>
    <t>411333413576</t>
  </si>
  <si>
    <t>نام محصول : فن سانتریفوژ فوروارد مکانیزم برقی مدل IFKB 56 مرجع عرضه کننده صنایع پدیده ایرانیان فن
نام لاتین : Fan, forward centrifugal, mechanism electric, model IFKB 56, distributor Sanaye Padideh Iranian Fan Co.
شرح محصول : اگزاست فن سانتریفوژ / یوتیلیتی با پروانه فوروارد قابل ساخت از انواع فولاد 
شرح کارشناس : -
----------
نام محصول : فن آکسیال دیواری مکانیزم برقی مدل IFAB 254 مرجع عرضه کننده صنایع پدیده ایرانیان فن
نام لاتین : Fan, wall axial, mechanism electric, model IFAB 254, distributor Sanaye Padideh Iranian Fan Co.
شرح محصول : اگزاست فن آکسیال دیواری با پروانه آلومینیوم ریختگی 
شرح کارشناس : -
----------
نام محصول : فن آکسیال پنجره ای مکانیزم برقی مدل IFAA 204 مرجع عرضه کننده صنایع پدیده ایرانیان فن
نام لاتین : Fan, window axial, mechanism electric, model IFAA 204, distributor Sanaye Padideh Iranian Fan Co.
شرح محصول : هواکش آکسیال پنجره ای با پروانه از جنس آلومینیوم و بدنه فولاد
شرح کارشناس : -
----------
نام محصول : فن آکسیال سقفی مکانیزم برقی مدل IFRAB 254 مرجع عرضه کننده صنایع پدیده ایرانیان فن
نام لاتین : Fan, ceiling axial, mechanism electric, model IFRAB 254, distributor Sanaye Padideh Iranian Fan Co.
شرح محصول : هواکش آکسیال سقفی با پروانه آلومینیوم ریختگی 
شرح کارشناس : -
----------
نام محصول : فن آکسیال کانالی مکانیزم برقی مدل IFDAB 1006 مرجع عرضه کننده صنایع پدیده ایرانیان فن
نام لاتین : Fan, duct axial, mechanism electric, model IFDAB 1006, distributor Sanaye Padideh Iranian Fan Co.
شرح محصول : فن پرتابل / جت فن کانالی با پروانه از جنس آَلومینیوم یا فولاد و مجهز به صداگیر 
شرح کارشناس : -
----------
نام محصول : فن آکسیال کانالی مکانیزم برقی مدل IFDAB 636 مرجع عرضه کننده صنایع پدیده ایرانیان فن
نام لاتین : Fan, duct axial, mechanism electric, model IFDAB 636, distributor Sanaye Padideh Iranian Fan Co.
شرح محصول : فن آکسیال کانالی با پروانه آلومینیوم ریختگی با بدنه آهن 
شرح کارشناس : -
----------
نام محصول : فن سانتریفوژ بکوارد مکانیزم برقی مدل IFGS 31 مرجع عرضه کننده صنایع پدیده ایرانیان فن
نام لاتین : Fan, backward centrifugal, mechanism electric, model IFGS 31, distributor Sanaye Padideh Iranian Fan Co.
شرح محصول : اگزاست فن سانتریفوژ / یوتیلیتی با پروانه بکوارد قابل ساخت از انواع فولاد 
شرح کارشناس : -
----------
نام محصول : -
نام لاتین : -
شرح محصول : هواکش بادی بدون الکتروموتور
شرح کارشناس : -
----------
نام محصول : فن سانتریفوژ فشار قوی مکانیزم برقی مدل IFHD 77L مرجع عرضه کننده صنایع پدیده ایرانیان فن
نام لاتین : Fan, high pressure centrifugal, mechanism electric, model IFHD 77L, distributor Sanaye Padideh Iranian Fan Co.
شرح محصول : فن فشار قوی با پروانه high pressure 
شرح کارشناس : -
----------
نام محصول : فن سانتریفوژ کانالی مکانیزم برقی مدل IFTCB 62 مرجع عرضه کننده صنایع پدیده ایرانیان فن
نام لاتین : Fan, duct centrifugal, mechanism electric, model IFTCB 62, distributor Sanaye Padideh Iranian Fan Co.
شرح محصول : فن سانتریفوژ کانالی با پروانه بکوارد backward
شرح کارشناس : -
----------
نام محصول : فن سانترفیوژ پشت بامی برقی مدل IFRC 225-4 مرجع عرضه کننده صنایع پدیده ایرانیان فن
نام لاتین : Fan, roof centrifugal, electric, model IFRC 225-4, distributor Sanaye Padideh Iranian Fan Co.
شرح محصول : هواکش سانتریفوژ پشت بامی با کلاهک بارانگیر و پروانه بکوارد Power roof centrifugal fan
شرح کارشناس : -
----------</t>
  </si>
  <si>
    <t>تهران ، میدان کاج ، خیابان سعادت آباد شمالی ، نبش کوچه هفتم (برادران پورزند) ، مجتمع میلاد کاج ، طبقه 4 واحد 404</t>
  </si>
  <si>
    <t>22368137-9 , 22362447 , 22362427</t>
  </si>
  <si>
    <t>22368137-9</t>
  </si>
  <si>
    <t>09126997571</t>
  </si>
  <si>
    <t>info@iranianfanco.com</t>
  </si>
  <si>
    <t>www.iranianfan.ir , www.iranianfanco.com</t>
  </si>
  <si>
    <t>KIMYA RESIN ARAK CO</t>
  </si>
  <si>
    <t>10861655708</t>
  </si>
  <si>
    <t>411314859544</t>
  </si>
  <si>
    <t>نام محصول : ضد یخ 95% بشکه فلزی 220 kg مرجع عرضه کننده شرکت تعاونی تولیدی کیمیا رزین اراک
نام لاتین : Anti freeze, 95%, metal drum, 220 kg, distributor KIMIYA RESIN ARAK PRODUCTIVE COOPERATIVE Co.
شرح محصول : شرح محصول:  محصول ضدیخ یک مایع آلی می باشد که حدود 95% وزنی آن را منواتیلن گلایکول و الباقی مواد افزودنی برای جلوگیری از خوردگی در سیستم می باشد. این مایع بعنوان ضد یخ و همچنین بعنوان ضدجوش در صنایع مختلف از جمله در خودرو سازی و سیستم های یخچال صنعتی جهت جلوگیری از یخ زدگی و پایین آوردن دما و همچنین در ایستگاه های گاز جهت جلوگیری از پدیده یخ زدگی و... به کار میرود. این مایع در داخل کشور بطور گسترده مصرف می گردد و قسمتی از تولید آن نیز به خارج از کشور صادر می گردد.
شرح کارشناس : -
----------</t>
  </si>
  <si>
    <t>استان مرکزی- شازند- قطب صنعتی شهید بابایی(بازنه)- خیابان یاس 2</t>
  </si>
  <si>
    <t>086-34224514</t>
  </si>
  <si>
    <t>086-34224861</t>
  </si>
  <si>
    <t>09181612196</t>
  </si>
  <si>
    <t>kimyaresin1@yahoo.com</t>
  </si>
  <si>
    <t>www.kimyaresin-arak.com</t>
  </si>
  <si>
    <t>IMEN SAHAND ARIYA</t>
  </si>
  <si>
    <t>10103411567</t>
  </si>
  <si>
    <t>411331153115</t>
  </si>
  <si>
    <t>نام محصول : نازل فوم و آب دستی سایز 2 1/2 اینچ
نام لاتین : Nozzle, foam and water manual, size 2 1.2 in
شرح محصول : نازل فوم و آب دستی سایز 2 1/2 اینچ مدل WFN نام تجارتی SISICO مرجع عرضه کننده ایمن سهند آریا
شرح کارشناس : -
----------
نام محصول : شیر صنعتی آتش نشانی (پست ایندیکیتور ولو)
نام لاتین : Post Indicator Valve
شرح محصول : شیر صنعتی آتش نشانی مدل PVI سایز 6" نام تجارتی SISICO مرجع عرضه کننده ایمن سهند آریا
شرح کارشناس : -
----------
نام محصول : چشم شوی ایمنی
نام لاتین : Safety Shower and Eye Wash
شرح محصول : چشم شوی ایمنی مدل SSAEW نام تجارتی SISICO مرجع عرضه کننده ایمن سهند آریا
شرح کارشناس : -
----------
نام محصول : جعبه آتش نشانی
نام لاتین : Fire Hose Box
شرح محصول : جعبه آتش نشانی مدل FHB نام تجارتی SISICO مرجع عرضه کننده ایمن سهند آریا
شرح کارشناس : -
----------
نام محصول : شیر آتش نشانی
نام لاتین : -
شرح محصول : شیر آتش نشانی هایدرانت تر مدل FWHW سایز 6" نام تجارتی SISICO مرجع عرضه کننده ایمن سهند آریا
شرح کارشناس : -
----------
نام محصول : شیر آتش نشانی خشک
نام لاتین : Hydrant Dry
شرح محصول : شیر آتش نشانی خشک هایدرانت مدل FWHD سایز 6" نام تجارتی SISICO مرجع عرضه کننده ایمن سهند آریا
شرح کارشناس : -
----------
--------------------
نام محصول: -
نام لاتین محصول: -
شرح محصول : سیستم اختلاط آب و فوم
شرح کارشناس : -
----------
نام محصول: مانیتور پاشش آب آتش نشانی
نام لاتین محصول: Fire Water Monitor
شرح محصول : مانیتور پاشش آب آتش نشانی مدل FWM نام تجارتی SISICO مرجع عرضه کننده ایمن سهند آریا
شرح کارشناس : -
----------
نام محصول: مانیتور پاشش فوم آتش نشانی
نام لاتین محصول: Fire Foam Monitor
شرح محصول : مانیتور پاشش فوم آتش نشانی مدل FFM نام تجارتی SISICO مرجع عرضه کننده ایمن سهند آریا
شرح کارشناس : -
----------
نام محصول: مانیتور آتش نشانی آب و فوم
نام لاتین محصول: Fire Water/Foam Monitor
شرح محصول : مانیتور پاشش آب و فوم آتش نشانی مدل FWFM نام تجارتی SISICO مرجع عرضه کننده ایمن سهند آریا
شرح کارشناس : -
----------
نام محصول: سیستم اطفاء حریق به همراه گاز CO2
نام لاتین محصول: -
شرح محصول : سیستم اطفاء حریق به همراه گاز CO2 مدل  AFE CO2 نام تجارتی SISICO مرجع عرضه کننده ایمن سهند آریا
شرح کارشناس : -
----------
نام محصول: سیستم اطفاء حریق به همراه گاز IG
نام لاتین محصول: Fire extinguishing system with IG gas
شرح محصول : سیستم اطفاء حریق به همراه گاز IG مدل AFEIG نام تجارتی SISICO مرجع عرضه کننده ایمن سهند آریا
شرح کارشناس : -
----------
نام محصول: سیستم اطفاء حریق به همراه پودر 
نام لاتین محصول: Fire extinguishing system with powder
شرح محصول : سیستم اطفاء حریق به همراه پودر مدل AFF DP نام تجارتی SISICO مرجع عرضه کننده ایمن سهند آریا
شرح کارشناس : -
----------</t>
  </si>
  <si>
    <t>تهران-سهروردی شمالی -کوچه متحیری - ساختمان شماره 45 -طبقه 5 واحد 14</t>
  </si>
  <si>
    <t>88547740</t>
  </si>
  <si>
    <t>09121863905</t>
  </si>
  <si>
    <t>info@sisico.ir</t>
  </si>
  <si>
    <t>www.sisico.ir</t>
  </si>
  <si>
    <t>Adak Behin Niroo</t>
  </si>
  <si>
    <t>10862125537</t>
  </si>
  <si>
    <t>411361541858</t>
  </si>
  <si>
    <t>نام محصول : -
نام لاتین : -
شرح محصول : تابلو برق فشار ضعیف فیکس و کشویی طرح SIVACON تا رنج 7400 آمپر(دارای تایپ تست از آزمایشگاههای بین المللی)، تابلوهای فشار ضعیف فیکس و کشویی Modul-K-System (تحت لیسانس KUATZ آلمان)، تابلو اصلاح ضریب قدرت، تابلو فرمان، کنترل و حفاظت، کنترل موتور، مارشالینگ و  میزهای کنترل، تابلو توزیع برق، سوئیچگیرهای فشار متوسط فیکس و کشویی طرح Unisafe تا سطح ولتاژ 33 کیلوولت (دارای تایپ تست از آزمایشگاههای معتبر بین المللی)- پست¬های کامپکت با بدنه فلزی و ساندویچ پنل (دارای گواهی تست از آزمایشگاه اپیل)- سینی کابل، نردبان کابل، ترانکینگ
شرح کارشناس : -
----------</t>
  </si>
  <si>
    <t>البرز،کرج،بلوار شهید مطهری،نبش استقلال جنوبی،پلاک 253 ، واحد 3، کدپستی 3145964733</t>
  </si>
  <si>
    <t>02634208611</t>
  </si>
  <si>
    <t>02634208374</t>
  </si>
  <si>
    <t>09121382657</t>
  </si>
  <si>
    <t>info@adakbn-co.com</t>
  </si>
  <si>
    <t>www.adakbn-co.com</t>
  </si>
  <si>
    <t>1398/05/09</t>
  </si>
  <si>
    <t>eshtave sanaat</t>
  </si>
  <si>
    <t>10101368480</t>
  </si>
  <si>
    <t>41116189854</t>
  </si>
  <si>
    <t>نام محصول : بوشن اتصال ساده جنس پلی اتیلن سایز 160 mm فشار 60 bar مرجع عرضه کننده اشتاو صنعت
نام لاتین : Coupling, regular connection, material polyethylene, size 160 mm, pressure 60 bar, distributor ESHTAVE SANAAT
شرح محصول : اتصالات پلی اتیلن گازی - کاپلر سایز 160 میلی متر
شرح کارشناس : -
----------
نام محصول : بوشن اتصال ساده جنس پلی اتیلن سایز 25 mm فشار 60 bar مرجع عرضه کننده اشتاو صنعت
نام لاتین : Coupling, regular connection, material polyethylene, size 25 mm, pressure 60 bar, distributor ESHTAVE SANAAT
شرح محصول : اتصالات پلی اتیلن گازی - کاپلر سایز 25 میلی متر
شرح کارشناس : -
----------
نام محصول : بوشن اتصال ساده مدل coupler جنس پلی اتیلن سایز 125 mm کاربرد اتصال لوله مرجع عرضه کننده اشتاو صنعت
نام لاتین : Coupling, regular connection, model coupler, material polyethylene, size 125 mm, usage connecting pipe, distributor ESHTAVE SANAAT
شرح محصول : اتصالات پلی اتیلن گازی - کاپلرسایز 125 میلی متر
شرح کارشناس : -
----------
نام محصول : بوشن اتصال ساده مدل coupler جنس پلی اتیلن سایز 63 mm کاربرد اتصال لوله مرجع عرضه کننده اشتاو صنعت
نام لاتین : Coupling, regular connection, model coupler, material polyethylene, size 63 mm, usage connecting pipe, distributor ESHTAVE SANAAT
شرح محصول : اتصالات پلی اتیلن گازی - کاپلر سایز 63 میلی متر
شرح کارشناس : -
----------
نام محصول : بوشن اتصال ساده مدل coupler جنس پلی اتیلن سایز 90 mm کاربرد اتصال لوله مرجع عرضه کننده اشتاو صنعت
نام لاتین : Coupling, regular connection, model coupler, material polyethylene, size 90 mm, usage connecting pipe, distributor ESHTAVE SANAAT
شرح محصول : اتصالات پلی اتیلن گازی = کاپلر سایز 90 میلی متر
شرح کارشناس : -
----------
نام محصول : بوشن اتصال ساده مدل coupler جنس پلی اتیلن سایز 110 mm کاربرد اتصال لوله مرجع عرضه کننده اشتاو صنعت
نام لاتین : Coupling, regular connection, model coupler, material polyethylene, size 110 mm, usage connecting pipe, distributor ESHTAVE SANAAT
شرح محصول : اتصالات پلی اتیلن گازی - کاپلر سایز 110 میلی متر 
شرح کارشناس : -
----------
نام محصول : سه راهی انشعاب جنس پلی اتیلنی سایز 63x25 mm فشار 60 bar مرجع عرضه کننده اشتاو صنعت
نام لاتین : T fitting, junction, material polyethylene, size 63x25 mm, pressure 60 bar, distributor ESHTAVE SANAAT
شرح محصول :  اتصالات پلی اتیلن گازی - سدل سایز 25*63 میلی متر
شرح کارشناس : -
----------
نام محصول : سه راهی لوله انشعاب پلی اتیلنی سایز 25x90 mm فشار 60 psi مرجع عرضه کننده اشتاو صنعت
نام لاتین : Pipe lateral, junction, polyethylene, size 25x90 mm, pressure 60 psi, distributor ESHTAVE SANAAT
شرح محصول : اتصالات پلی اتیلن گازی - سدل سایز 25*90 میلی متر
شرح کارشناس : -
----------</t>
  </si>
  <si>
    <t>تهران-جاده مخصوص کرج- خیابان 74- پلاک 1</t>
  </si>
  <si>
    <t>02144983444</t>
  </si>
  <si>
    <t>02144981438</t>
  </si>
  <si>
    <t>09121256264</t>
  </si>
  <si>
    <t>info@eshtave.com</t>
  </si>
  <si>
    <t>www.eshtave.com</t>
  </si>
  <si>
    <t>Shahrood Turbo Generator</t>
  </si>
  <si>
    <t>10480070602</t>
  </si>
  <si>
    <t>411147859518</t>
  </si>
  <si>
    <t>نام محصول : الکتروموتور
نام لاتین : -
شرح محصول : ساخت و بازسازی انواع الکتروموتورهای الکتریکی- ترانسفورماتور- ژنراتور- شینه های نیروگاهی و قطعات یدکی آنها
شرح کارشناس : -
----------</t>
  </si>
  <si>
    <t>نشانی کارخانه :  شاهرود- شهرک صنعتی- ابتدای خیابان مرحوم مهندس عامریان</t>
  </si>
  <si>
    <t>023-32511396-7</t>
  </si>
  <si>
    <t>023-32511240</t>
  </si>
  <si>
    <t>09123738528</t>
  </si>
  <si>
    <t>info@turbogen.co.ir</t>
  </si>
  <si>
    <t>www.turbogen.co.ir</t>
  </si>
  <si>
    <t>1398/03/08</t>
  </si>
  <si>
    <t>Tacom</t>
  </si>
  <si>
    <t>10101195719</t>
  </si>
  <si>
    <t>411154489543</t>
  </si>
  <si>
    <t>نام محصول : استابیلایزر تک فاز توان 6 KVA مدل TS8220-700 نام تجارتی تکام مرجع عرضه کننده تکام
نام لاتین : Stabilizer, single phase, power 6 KVA, model TS8220-700, brand TACOM, distributor TACOM
شرح محصول : راندمان بالا
حفاظت اضافه بار
حفاظت ولتاژ بالا و پایین
دقت ولتاژ ورودی بالا
نمایشگر LED (Delay-Normal-Fault)
مناسب سیستم های کامپیوتری، اتاق های سرور و دستگاه های الکترونیکی با درجه حساسیت بالا، نظیر سیستم های صوتی و تصویری حرفه ای، سیستم های کنترل و نظارت تصویری، ماشین های اداری، تلفن های سانترال با ظرفیت بالا، سیستم های مخابراتی، تجهیزات آزمایشگاهی و اندازه گیری و بیمارستانی...
شرح کارشناس : -
----------
نام محصول : استابیلایزر سه فاز توان 15 KVA مدل TS8220-3/3 نام تجارتی تکام مرجع عرضه کننده تکام
نام لاتین : Stabilizer, three phase, power 15 KVA, model TS8220-3/3, brand TACOM, distributor TACOM
شرح محصول : طراحی تک فاز و سه فاز
طراحی شده برای استفاده رومیزی و ایستاده
دارای سیستم حفاظت در مقابل ولتاژ ورودی و خروجی خارج از محدوده مجاز
رله ای با عملکرد سریع
تغییرات ولتاژ خروجی کمتر از 5 درصد
دارای فیلتر جهت حفاظت بار در مقابل نویزها و اختلالات برق شهری
دارای مدار تاخیر جهت حفاظت بار هنگام قطع و وصل برق شهر
شرح کارشناس : -
----------
نام محصول : استابیلایزر سه فاز توان 12 KVA مدل TS8220-3/3 نام تجارتی تکام مرجع عرضه کننده تکام
نام لاتین : Stabilizer, three phase, power 12 KVA, model TS8220-3/3, brand TACOM, distributor TACOM
شرح محصول : طراحی تک فاز و سه فاز
طراحی شده برای استفاده رومیزی و ایستاده
دارای سیستم حفاظت در مقابل ولتاژ ورودی و خروجی خارج از محدوده مجاز
رله ای با عملکرد سریع
تغییرات ولتاژ خروجی کمتر از 5 درصد
دارای فیلتر جهت حفاظت بار در مقابل نویزها و اختلالات برق شهری
دارای مدار تاخیر جهت حفاظت بار هنگام قطع و وصل برق شهر
شرح کارشناس : -
----------
نام محصول : استابیلایزر تک فاز توان 3 KVA مدل TS7221-AVR نام تجارتی تکام مرجع عرضه کننده تکام
نام لاتین : Stabilizer, single phase, power 3 KVA, model TS7221-AVR, brand TACOM, distributor TACOM
شرح محصول : سری کلاسیک و دارای ترانس و نوع رله
تنظیم کننده ولتاژ کاملا اتوماتیک
حفاظت اتصال کوتاه و اضافه بار
راندمان 98%
دارای نمایشگر ولتاژ ورودی و خروجی خارج از محدوده مجاز
شرح کارشناس : -
----------
نام محصول : استابیلایزر تک فاز توان 20 KVA مدل TS7223-ZTY نام تجارتی تکام مرجع عرضه کننده تکام
نام لاتین : Stabilizer, single phase, power 20 KVA, model TS7223-ZTY, brand TACOM, distributor TACOM
شرح محصول : 
استابیلایزر های سری ZTY با رنج توانی (0.5KVA - 30KVA) سه فاز و تک فاز با راندمان بالا و دقت زیاد و رگولاسیون کمتر از 3% می باشد. این استابیلایزر ها شامل موتور خود تنظیم، اتو ترانس و مدار کنترل اتوماتیک می باشد، که توسط شرکت تکام عرضه می گردد. این استابیلایزر ها دارای حفاظت نسبت به ولتاژ های خارج از محدوده تنظیم خود می باشند در این شرایط خروجی استابیلایزر قطع می باشد.
شرح کارشناس : -
----------
نام محصول : استابیلایزر تک فاز توان 5 KVA مدل TS7221-AVR نام تجارتی تکام مرجع عرضه کننده تکام
نام لاتین : Stabilizer, single phase, power 5 KVA, model TS7221-AVR, brand TACOM, distributor TACOM
شرح محصول : سری AVR تنظیم کننده ولتاژ با سیستم کنترل پیشرفته است. این نوع جدید از تنظیم کننده های ولتاژ با سیستم کنترل کاملا خودکار دارای ویژگی های محدوده گسترده ولتاژ ورودی، قابلیت اطمینان بالا، ولتاژ خروجی با تثبیت بیشتر، ایجاد صرفه جویی در مصرف انرژی حفاظت های ولتاژ پایین، ولتاژ بالا و تاخیر در وصل خروجی و ... است. 
شرح کارشناس : -
----------
نام محصول : استابیلایزر تک فاز توان 10 KVA مدل TS7223-ZTY نام تجارتی تکام مرجع عرضه کننده تکام
نام لاتین : Stabilizer, single phase, power 10 KVA, model TS7223-ZTY, brand TACOM, distributor TACOM
شرح محصول : تنظیم کننده ولتاژ کاملا اتوماتیک
از نوع سروو موتور
راندمان بالا
حفاظت ولتاژ بالا و پایین
محدوده ولتاژ ورودی گسترده
فیوز حفاظتی بار
شرح کارشناس : -
----------
نام محصول : تابلو برق دیواری فشار ضعیف شدت جریان 100 A ولتاژ 400 V درجه حفاظت IP 20 مدل TE8960 مرجع عرضه کننده تکام
نام لاتین : Electric panel, wall low voltage, current 100 A, voltage 400 V, protection degree IP 20, model TE8960, distributor TACOM
شرح محصول : تابلو برق عبارتست از فضایی که تجهیزات برقی در آن نصب میشود.تابلو ها به صورت فضای بسته ای طراحی میشوند و قطعات الکتریکی در داخل آن جای می گیرند.
شرح کارشناس : -
----------
نام محصول : استابیلایزر تک فاز توان 4 KVA مدل TS8220-400 نام تجارتی تکام مرجع عرضه کننده تکام
نام لاتین : Stabilizer, single phase, power 4 KVA, model TS8220-400, brand TACOM, distributor TACOM
شرح محصول : طراحی تک فاز و سه فاز
طراحی شده برای استفاده رومیزی و ایستاده
دارای سیستم حفاظت در مقابل ولتاژ ورودی و خروجی خارج از محدوده مجاز
رله ای با عملکرد سریع
تغییرات ولتاژ خروجی کمتر از 5 درصد
دارای فیلتر جهت حفاظت بار در مقابل نویزها و اختلالات برق شهری
دارای مدار تاخیر جهت حفاظت بار هنگام قطع و وصل برق شهر
شرح کارشناس : -
----------
نام محصول : استابیلایزر سه فاز توان 100 KVA مدل TS7223-SBWi نام تجارتی تکام مرجع عرضه کننده تکام
نام لاتین : Stabilizer, three phase, power 100 KVA, model TS7223-SBWi, brand TACOM, distributor TACOM
شرح محصول : حفاظت ولتاژ بالا و پایین
محدوده ولتاژ ورودی گسترده
فیوز حفاظتی بار
ورودی و خروجی 3 فاز
حفاظت قطع و یا جابجایی فاز
زمان پاسخ کوتاه
شرح کارشناس : -
----------
نام محصول : استابیلایزر سه فاز توان 30 KVA مدل TS7223-SBW نام تجارتی تکام مرجع عرضه کننده تکام
نام لاتین : Stabilizer, three phase, power 30 KVA, model TS7223-SBW, brand TACOM, distributor TACOM
شرح محصول : تنظیم کننده های ولتاژ AC مدل SBW با سیستم تنظیم مستقل که نوع جدیدی از این سری می باشند، برای شبکه های الکتریکی با ورودی 3 فاز نامتعادل مناسب می باشند. این تنظیم کننده ها قادرند خروجی 3 فاز را علیرغم داشتن نوسانات در شبکه الکتریکی و مصرف کننده (بار) به طور خودکار در حالت متعادل و خوبی نگه دارد.
شرح کارشناس : -
----------
نام محصول : استابیلایزر تک فاز توان 3 KVA مدل TS8220-400 نام تجارتی تکام مرجع عرضه کننده تکام
نام لاتین : Stabilizer, single phase, power 3 KVA, model TS8220-400, brand TACOM, distributor TACOM
شرح محصول : دارای فیلتر جهت حفاظت بار در مقابل نویزها و اختلالات برق شهری
دارای مدار تاخیر جهت حفاظت بار هنگام قطع و وصل برق شهر
حفاظت در مقابل رعد و برق و تغییرات ناگهانی برق شهر
درای رنج تثبیت فوق العاده بالا
مجهز به کانکتورهای مخصوص برای نصب و راه اندازی آسان دستگاه
شرح کارشناس : -
----------
نام محصول : UPS لاین اینتراکتیو توان 1/5 KVA مدل TU7002-HU150 نام تجارتی تکام مرجع عرضه کننده تکام
نام لاتین : UPS, line interactive, power 1.5 KVA, model TU7002-HU150, brand TACOM, distributor TACOM
شرح محصول : روشن و خاموش اتوماتیک
هشدار های صوتی
حفاظت کامل در برابر اضافه بار، اتصال کوتاه و ...
سرعت بالای سوئیچ از برق شهر به اینورتر
دارای قابلیت خاموش شدن دستگاه بدون بار و در وضعیت اینورتر (انتخابی)
پورت های ارتباطی هوشمند قابل دسترس (SNMP/USB/RS232)
شرح کارشناس : -
----------
نام محصول : UPS لاین اینتراکتیو توان 1/2 KVA مدل TU7003-212i-LCD-PLUS نام تجارتی تکام مرجع عرضه کننده تکام
نام لاتین : UPS, line interactive, power 1.2 KVA, model TU7003-212i-LCD-PLUS, brand TACOM, distributor TACOM
شرح محصول : رنج وسیع ولتاژ (165- 275)V
تنظیم کننده ولتاژ خروجی به صورت خودکار
تشخیص خودکار فرکانس خروجی
دارای نمایش دهنده LED و LCD و هشدار های صوتی
شارژ اتوماتیک باتری در وضعیت خاموشی یو پی اس
تست خودکار یو پی اس در زمان راه اندازی
راه اندازی در وضعیت باتری
شرح کارشناس : -
----------
نام محصول : UPS لاین اینتراکتیو توان 6 KVA مدل TU8002-700 نام تجارتی تکام مرجع عرضه کننده تکام
نام لاتین : UPS, line interactive, power 6 KVA, model TU8002-700, brand TACOM, distributor TACOM
شرح محصول : رعایت استاندارد های IEC و IEEE و استاندارد ملی ایران
در نظر گرفتن شرایط مختلف وضعیت برق شهر در نقاط مختلف ایران در طرح یو پی اس
اجرای طرح آموزش نمایندگی ها با ارائه دفترچه راهنمای تعمیرات (Service Manual)
سرعت تعمیر و نگهداری بالا به جهت ماژولار بودن بردها و بخش های مختلف و داشتن LED های راهنما روی کلیه برد های داخلی دستگاه
شرح کارشناس : -
----------
نام محصول : UPS لاین اینتراکتیو توان 4 KVA مدل TU8002-400 نام تجارتی تکام مرجع عرضه کننده تکام
نام لاتین : UPS, line interactive, power 4 KVA, model TU8002-400, brand TACOM, distributor TACOM
شرح محصول : 
استفاده از پورت RS232 جهت برقراری ارتباط با سرور و خاموش کردن اتوماتیک شبکه در صورت لزوم
بکارگیری ایزولاسیون گالوانیک در طبقات ورودی و خروجی
قابلیت بکارگیری جهت سرویس به انواع سرور و شبکه های رادیویی و تجهیزات پزشکی با فیلترهای خاص
قابلیت ارائه مدت زمان پشتیبانی طولانی با استفاده از تعداد کم باتری
شرح کارشناس : -
----------
نام محصول : UPS لاین اینتراکتیو توان 3 KVA مدل TU7002-230NH نام تجارتی تکام مرجع عرضه کننده تکام
نام لاتین : UPS, line interactive, power 3 KVA, model TU7002-230NH, brand TACOM, distributor TACOM
شرح محصول : کنترل دیجیتال میکروپروسسوری
رنج وسیع ولتاژ و فرکانس ورودی
شکل موج خروجی کاملا سینوسی
تشخیص فرکانس ورودی (50HZ / 60HZ)
تشخیص ایراد باتری به صورت خودکار
دارای سیستم تنظیم ولتاژ کاملا خودکار
روشن و خاموش اتوماتیک
شرح کارشناس : -
----------
نام محصول : UPS آنلاین توان 6 KVA مدل TU7005-906R نام تجارتی تکام مرجع عرضه کننده تکام
نام لاتین : UPS, Online, power 6 KVA, model TU7005-906R, brand TACOM, distributor TACOM
شرح محصول : کنترل دیجیتال در تبدیل DC-DC
محدوده گسترده ولتاژ AC ورودی
حفاظت بسیار بالا
قابلیت روشن شدن با باتری و برق
سازگار با ژنراتور ها
مدیریت باتری هوشمند
ولتاژ DC پایین تر
شرح کارشناس : -
----------
نام محصول : استابیلایزر تک فاز توان 5 KVA مدل TS8220-700 نام تجارتی تکام مرجع عرضه کننده تکام
نام لاتین : Stabilizer, single phase, power 5 KVA, model TS8220-700, brand TACOM, distributor TACOM
شرح محصول : دارای سیستم حفاظت در مقابل ولتاژ ورودی و خروجی خارج از محدوده مجاز
رله ای با عملکرد سریع
تغییرات ولتاژ خروجی کمتر از 5 درصد
دارای فیلتر جهت حفاظت بار در مقابل نویزها و اختلالات برق شهری
دارای مدار تاخیر جهت حفاظت بار هنگام قطع و وصل برق شهر
حفاظت در مقابل رعد و برق و تغییرات ناگهانی برق شهر
درای رنج تثبیت فوق العاده بالا
مجهز به کانکتورهای مخصوص برای نصب و راه اندازی آسان دستگاه
شرح کارشناس : -
----------
نام محصول : استابیلایزر تک فاز توان 15 KVA مدل TS7223-ZTY نام تجارتی تکام مرجع عرضه کننده تکام
نام لاتین : Stabilizer, single phase, power 15 KVA, model TS7223-ZTY, brand TACOM, distributor TACOM
شرح محصول : استابیلایزر های تک فاز در محدوده 160 ولت الی 250 ولت AC برق ورودی پذیرفته و خروجی تک فاز خود را با دقت 3% نسبت ولتاژ 230 به مصرف کننده ارائه می دهد. استابیلایزر های 3 فاز در محدوده 277 ولت الی 433 ولت AC برق ورودی را پذیرفته و خروجی تک فاز خود را با دقت 3% نسبت به ولتاژ 400 به مصرف کننده ارائه می دهد. سرعت پاسخ گویی این استابیلایزر ها کمتر از 1 ثانیه به ازای 10% تغییرات در ورودی می باشد
شرح کارشناس : -
----------
نام محصول : UPS لاین اینتراکتیو توان 3 KVA مدل TU8002-400 نام تجارتی تکام مرجع عرضه کننده تکام
نام لاتین : UPS, line interactive, power 3 KVA, model TU8002-400, brand TACOM, distributor TACOM
شرح محصول : سرعت تعمیر و نگهداری بالا به جهت ماژولار بودن بردها و بخش های مختلف و داشتن LED های راهنما روی کلیه برد های داخلی دستگاه
قابلیت برق دهی طولانی به جهت استفاده از سیستم های خنک کننده ترکیبی در ساخت یو پی اس و استفاده از شارژر ایزوله و استابیلایزر
استفاده از پورت RS232 جهت برقراری ارتباط با سرور و خاموش کردن اتوماتیک شبکه در صورت لزوم
بکارگیری ایزولاسیون گالوانیک در طبقات ورودی و خروجی
شرح کارشناس : -
----------
نام محصول : UPS لاین اینتراکتیو توان 1 KVA مدل TU7002-210NH نام تجارتی تکام مرجع عرضه کننده تکام
نام لاتین : UPS, line interactive, power 1 KVA, model TU7002-210NH, brand TACOM, distributor TACOM
شرح محصول : این مدل از یو پی اس های تکام با شکل موج سینوسی، کاملا سنکرون با برق شهر با سرعت سوئیچ بسیار مناسب، امکان سرویس به اکثر تجهیزات کامپیوتر و سایر تجهیزات الکترونیکی را فراهم می آوردوجود فیلتر هایی جهت حفظ نویز EMI و RFI، ورودی و خروجی را از انواع نویز های رادیویی و مغنطیسی پاک می کند. سیستم کنترل کاملا اتوماتیک و مانیتورینگ بسیار ساده است
شرح کارشناس : -
----------
نام محصول : UPS آنلاین توان 40 KVA مدل TU7005-ALCOR 40KVA-3/3 نام تجارتی تکام مرجع عرضه کننده تکام
نام لاتین : UPS, Online, power 40 KVA, model TU7005-ALCOR 40KVA-3/3, brand TACOM, distributor TACOM
شرح محصول : دارای تکنولوژی Online-Double Conversion ،کنترل دیجیتال، ماژول قدرت بدون ترانس، فرکانس بالا، و دارای تکنولوژی IGBT
نصب همه قطعات الکترونیک قدرت بر روی یک ماژول قابل انتقال
ورودی کابل ها از پایین
درجه حفاظت IP20
امکان نظارت به صورت روموت با استفاده از مودم
بررسی و نظارت یو پی اس روی یک برد
استقرار برد های ارتباطی در پشت یو پی اس
شرح کارشناس : -
----------
نام محصول : استابیلایزر تک فاز توان 4000 VA مدل TS8220-400 نام تجارتی تکام مرجع عرضه کننده تکام
نام لاتین : Stabilizer, single phase, power 4000 VA, model TS8220-400, brand TACOM, distributor TACOM
شرح محصول : در این دستگاه ها تغییر ولتاژ به کمک مجموعه ای از ترانس های افزاینده و کاهنده و یا یک یا چند خروجی انجام می گیرد. اطلاعات مربوط به ولتاژ ورودی توسط سیستم الکترونیکی تحلیل و مجموعه ای از فرمان های لازم برای ترکیب بهینه ترانس ها و تعداد رله ها ارسال می گردد. قدرت ترانس و تعداد رله ها از عوامل تقسیم بندی این نوع استابیلایزر ها به شمار می آید و برای مصارف غیر حساس کاربرد دارند
شرح کارشناس : -
----------
نام محصول : UPS آنلاین توان 10 KVA مدل TU7005-9010-R نام تجارتی تکام مرجع عرضه کننده تکام
نام لاتین : UPS, Online, power 10 KVA, model TU7005-9010-R, brand TACOM, distributor TACOM
شرح محصول : یوپی اس های آنلاین سری 900 قادر به تامین برق مطمئن برای سرور های شرکت ها، شبکه های کوچک محلی، مراکز کنترل داده ها،ماشین آلات صنعتی، تجهیزات پزشکی کوچک و سایر ابزار های دقیق الکترونیکی می باشند. در ضمن این دستگاه ها در مقایسه با یوپی اس های هم توان مشابه دارای ولتاژ DC ورودی پایین تری می باشند. لذا از نظر اقتصادی مقرون به صرفه تر می باشند.
شرح کارشناس : -
----------
نام محصول : UPS آنلاین توان 10 KVA مدل TU7005-9010 نام تجارتی تکام مرجع عرضه کننده تکام
نام لاتین : UPS, Online, power 10 KVA, model TU7005-9010, brand TACOM, distributor TACOM
شرح محصول : یوپی اس های آنلاین سری 900 قادر به تامین برق مطمئن برای سرور های شرکت ها، شبکه های کوچک محلی، مراکز کنترل داده ها،ماشین آلات صنعتی، تجهیزات پزشکی کوچک و سایر ابزار های دقیق الکترونیکی می باشند. در ضمن این دستگاه ها در مقایسه با یوپی اس های هم توان مشابه دارای ولتاژ DC ورودی پایین تری می باشند. لذا از نظر اقتصادی مقرون به صرفه تر می باشند.
شرح کارشناس : -
----------
نام محصول : UPS آنلاین توان 1 KVA مدل TU7005-901R نام تجارتی تکام مرجع عرضه کننده تکام
نام لاتین : UPS, Online, power 1 KVA, model TU7005-901R, brand TACOM, distributor TACOM
شرح محصول : یوپی اس های آنلاین سری  قادر به تامین برق مطمئن برای سرور های شرکت ها، شبکه های کوچک محلی، مراکز کنترل داده ها،ماشین آلات صنعتی، تجهیزات پزشکی کوچک و سایر ابزار های دقیق الکترونیکی می باشند. در ضمن این دستگاه ها در مقایسه با یوپی اس های هم توان مشابه دارای ولتاژ DC ورودی پایین تری می باشند. لذا از نظر اقتصادی مقرون به صرفه تر می باشند.
شرح کارشناس : -
----------
نام محصول : UPS آنلاین توان 1 KVA مدل TU7005-901 نام تجارتی تکام مرجع عرضه کننده تکام
نام لاتین : UPS, Online, power 1 KVA, model TU7005-901, brand TACOM, distributor TACOM
شرح محصول : یوپی اس های آنلاین سری 900 قادر به تامین برق مطمئن برای سرور های شرکت ها، شبکه های کوچک محلی، مراکز کنترل داده ها،ماشین آلات صنعتی، تجهیزات پزشکی کوچک و سایر ابزار های دقیق الکترونیکی می باشند. در ضمن این دستگاه ها در مقایسه با یوپی اس های هم توان مشابه دارای ولتاژ DC ورودی پایین تری می باشند. لذا از نظر اقتصادی مقرون به صرفه تر می باشند.
شرح کارشناس : -
----------
نام محصول : UPS آنلاین توان 2 KVA مدل TU7005-902R نام تجارتی تکام مرجع عرضه کننده تکام
نام لاتین : UPS, Online, power 2 KVA, model TU7005-902R, brand TACOM, distributor TACOM
شرح محصول : یوپی اس های آنلاین سری 900II قادر به تامین برق مطمئن برای سرور های شرکت ها، شبکه های کوچک محلی، مراکز کنترل داده ها،ماشین آلات صنعتی، تجهیزات پزشکی کوچک و سایر ابزار های دقیق الکترونیکی می باشند. در ضمن این دستگاه ها در مقایسه با یوپی اس های هم توان مشابه دارای ولتاژ DC ورودی پایین تری می باشند. لذا از نظر اقتصادی مقرون به صرفه تر می باشند
شرح کارشناس : -
----------
نام محصول : UPS لاین اینتراکتیو سینوسی توان 4 KVA مدل TU8002-400 نام تجارتی تکام مرجع عرضه کننده تکام
نام لاتین : UPS, line interactive sin, power 4 KVA, model TU8002-400, brand TACOM, distributor TACOM
شرح محصول : استفاده از تکنیک SPWM در ساخت شکل موج سینوسی در یو پی اس های تکام
به کارگیری قطعات و بردهای مجزا (ماژولار)
بکارگیری ایزولاسیون گالوانیک در طبقات ورودی و خروجی
قابلیت بکارگیری جهت سرویس به انواع سرور و شبکه های رادیویی و تجهیزات پزشکی با فیلترهای خاص
قابلیت ارائه مدت زمان پشتیبانی طولانی با استفاده از تعداد کم باتری
شرح کارشناس : -
----------
نام محصول : UPS شبکه الکتریکی توان 10 KVA مدل EA9010 نام تجارتی TACOM مرجع عرضه کننده تکام مرجع سازنده EAST کشور سازنده چین
نام لاتین : UPS, electric network, power 10 KVA, model EA9010, brand TACOM, distributor TACOM, producer EAST, made in china
شرح محصول : بررسی و نظارت یو پی اس روی یک برد
استقرار برد های ارتباطی در پشت یو پی اس
پنل کنترل با نمایشگر EPO-LCD کامل
پورت سریال RS232 با کانکتور D9
امکان نصب SNMP (سفارشی)
امکان اتصال به کامپیوتر
نرم افزار متناسب با سیستم عامل های رایج (Windows,Novel,Unix,OS/2)
کنتاکت های اضافی برای ریموت کردن آلارم های اصل
شرح کارشناس : -
----------
نام محصول : UPS آنلاین توان 10 KVA مدل TU7004-810-1/1 نام تجارتی تکام مرجع عرضه کننده تکام
نام لاتین : UPS, Online, power 10 KVA, model TU7004-810-1.1, brand TACOM, distributor TACOM
شرح محصول : دارای تکنولوژی Online Double Conversion
کنترل هوشمند دیجیتال
طرفیت بار نامتعادل 100%
مدیریت باتری هوشمند
کابل ارتباطی RS232 و SNMP (سفارشی)
دارای صفحه نمایش LCD چند منظوره
حفاظت کامل
پارالل تا 3 دستگاه (انتخابی)
شرح کارشناس : -
----------
نام محصول : UPS آنلاین توان 3 KVA مدل TU7005-903 نام تجارتی تکام مرجع عرضه کننده تکام
نام لاتین : UPS, Online, power 3 KVA, model TU7005-903, brand TACOM, distributor TACOM
شرح محصول : تکنولوژی فرکانس بالا با دو مرحله تبدیل DSP
کنترل دیجیتال DSP
اصلاح ضریب قدرت ورودی تا 0.99
ضریب قدرت خروجی 0.9 DC-DC
ولتاژ ورودی گسترده 
تشخیص خودکار فرکانس ورودی
مبدل فرکانس 50/60 هرتز
راه اندازی با باتری بدون وجود برق
سیستم خنک کننده سرعت متغیر (فن)
حفاظت سخت افزاری و نرم افزاری موثر
شارژ سریع و پایدار (شارژ باتری تا میزان 90 درصد ظرفیت آن در 3 ساعت در مدل باتری داخلی)
شرح کارشناس : -
----------
نام محصول : UPS آنلاین توان 10 KVA مدل TU7004-8810-3/1 نام تجارتی تکام مرجع عرضه کننده تکام
نام لاتین : UPS, Online, power 10 KVA, model TU7004-8810-3/1, brand TACOM, distributor TACOM
شرح محصول : دارای تکنولوژی Online Double Conversion
کنترل هوشمند دیجیتال
طرفیت بار نامتعادل 100%
مدیریت باتری هوشمند
کابل ارتباطی RS232 و SNMP (سفارشی)
دارای صفحه نمایش LCD چند منظوره
حفاظت کامل
پارالل تا 3 دستگاه (انتخابی)
شرح کارشناس : -
----------
نام محصول : ترانس ایزوله تنظیم ولتاژ مدل SBW مرجع سازنده EAST کشور سازنده چین مرجع عرضه کننده تکام
نام لاتین : Isolation transformer, voltage regulator, model SBW, producer EAST, made in china, distributor TACOM
شرح محصول : تنظیم کننده های ولتاژ AC مدل SBW با سیستم تنظیم مستقل که نوع جدیدی از این سری می باشند، برای شبکه های الکتریکی با ورودی 3 فاز نامتعادل مناسب می باشند. این تنظیم کننده ها قادرند خروجی 3 فاز را علیرغم داشتن نوسانات در شبکه الکتریکی و مصرف کننده (بار) به طور خودکار در حالت متعادل و خوبی نگه دارد.
شرح کارشناس : -
----------
نام محصول : استابیلایزر سه فاز توان 20 KVA مدل TS8220-3/3 نام تجارتی تکام مرجع عرضه کننده تکام
نام لاتین : Stabilizer, three phase, power 20 KVA, model TS8220-3/3, brand TACOM, distributor TACOM
شرح محصول : طراحی تک فاز و سه فاز
طراحی شده برای استفاده رومیزی و ایستاده
دارای سیستم حفاظت در مقابل ولتاژ ورودی و خروجی خارج از محدوده مجاز
رله ای با عملکرد سریع
تغییرات ولتاژ خروجی کمتر از 5 درصد
دارای فیلتر جهت حفاظت بار در مقابل نویزها و اختلالات برق شهری
دارای مدار تاخیر جهت حفاظت بار هنگام قطع و وصل برق شهر
شرح کارشناس : -
----------
نام محصول : استابیلایزر تک فاز توان 7 KVA مدل TS8220-700 نام تجارتی تکام مرجع عرضه کننده تکام
نام لاتین : Stabilizer, single phase, power 7 KVA, model TS8220-700, brand TACOM, distributor TACOM
شرح محصول : تنظیم ولتاژ کاملا اتوماتیک
ترانس EI، نوع رله ای
راندمان بالا
حفاظت اضافه بار
حفاظت ولتاژ بالا و پایین
دقت ولتاژ ورودی بالا
نمایشگر LED (Delay-Normal-Fault)
شرح کارشناس : -
----------
نام محصول : استابیلایزر سه فاز توان 50 KVA مدل TS7223-SBWi نام تجارتی تکام مرجع عرضه کننده تکام
نام لاتین : Stabilizer, three phase, power 50 KVA, model TS7223-SBWi, brand TACOM, distributor TACOM
شرح محصول : تنظیم کننده های ولتاژ AC مدل SBW با سیستم تنظیم مستقل که نوع جدیدی از این سری می باشند، برای شبکه های الکتریکی با ورودی 3 فاز نامتعادل مناسب می باشند. این تنظیم کننده ها قادرند خروجی 3 فاز را علیرغم داشتن نوسانات در شبکه الکتریکی و مصرف کننده (بار) به طور خودکار در حالت متعادل و خوبی نگه دارد.
شرح کارشناس : -
----------
نام محصول : استابیلایزر تک فاز توان 2 KVA مدل TS8220-200 نام تجارتی تکام مرجع عرضه کننده تکام
نام لاتین : Stabilizer, single phase, power 2 KVA, model TS8220-200, brand TACOM, distributor TACOM
شرح محصول : در این دستگاه ها تغییر ولتاژ به کمک مجموعه ای از ترانس های افزاینده و کاهنده و یا یک یا چند خروجی انجام می گیرد. اطلاعات مربوط به ولتاژ ورودی توسط سیستم الکترونیکی تحلیل و مجموعه ای از فرمان های لازم برای ترکیب بهینه ترانس ها و تعداد رله ها ارسال می گردد. قدرت ترانس و تعداد رله ها از عوامل تقسیم بندی این نوع استابیلایزر ها به شمار می آید و برای مصارف غیر حساس کاربرد دارند 
شرح کارشناس : -
----------
نام محصول : UPS لاین اینتراکتیو توان 7 KVA مدل TU8002-700 نام تجارتی تکام مرجع عرضه کننده تکام
نام لاتین : UPS, line interactive, power 7 KVA, model TU8002-700, brand TACOM, distributor TACOM
شرح محصول : در نظر گرفتن شرایط مختلف وضعیت برق شهر در نقاط مختلف ایران در طرح یو پی اس
اجرای طرح آموزش نمایندگی ها با ارائه دفترچه راهنمای تعمیرات (Service Manual)
قابلیت برق دهی طولانی به جهت استفاده از سیستم های خنک کننده ترکیبی در ساخت یو پی اس و استفاده از شارژر ایزوله و استابیلایزر
استفاده از پورت RS232 جهت برقراری ارتباط با سرور و خاموش کردن اتوماتیک شبکه 
شرح کارشناس : -
----------
نام محصول : UPS لاین اینتراکتیو توان 5 KVA مدل TU8002-700 نام تجارتی تکام مرجع عرضه کننده تکام
نام لاتین : UPS, line interactive, power 5 KVA, model TU8002-700, brand TACOM, distributor TACOM
شرح محصول : سرعت تعمیر و نگهداری بالا به جهت ماژولار بودن بردها و بخش های مختلف و داشتن LED های راهنما روی کلیه برد های داخلی دستگاه
قابلیت برق دهی طولانی 
بکارگیری ایزولاسیون گالوانیک در طبقات ورودی و خروجی
قابلیت بکارگیری جهت سرویس به انواع سرور و شبکه های رادیویی و تجهیزات پزشکی با فیلترهای خاص
قابلیت ارائه مدت زمان پشتیبانی طولانی با استفاده از تعداد کم باتری
شرح کارشناس : -
----------
نام محصول : UPS لاین اینتراکتیو توان 2 KVA مدل TU8002-200 نام تجارتی تکام مرجع عرضه کننده تکام
نام لاتین : UPS, line interactive, power 2 KVA, model TU8002-200, brand TACOM, distributor TACOM
شرح محصول : استفاده از تکنیک SPWM در ساخت شکل موج سینوسی در یو پی اس های تکام
به کارگیری حفاظت های مختلف جهت حل مشکلات ناشی از اشتباهات اپراتور یا مشکلات شبکه برق در این یو پی اس ها
به کارگیری قطعات و بردهای مجزا (ماژولار)
استفاده از بدنه مقاوم در مقابل رطوبت، ضربه، و بکارگیری دانش فنی یو پی اس های پیشرفته نظیر IBM Micro در طراحی و ساخت
رعایت استاندارد های IEC و IEEE و استاندارد ملی 
شرح کارشناس : -
----------
نام محصول : UPS لاین اینتراکتیو توان 2 KVA مدل TU7002-220NH نام تجارتی تکام مرجع عرضه کننده تکام
نام لاتین : UPS, line interactive, power 2 KVA, model TU7002-220NH, brand TACOM, distributor TACOM
شرح محصول : این مدل از یو پی اس ها با شکل موج سینوسی، کاملا سنکرون با برق شهر با سرعت سوئیچ بسیار مناسب، امکان سرویس به اکثر تجهیزات کامپیوتر و سایر تجهیزات الکترونیکی را فراهم می آورد. وجود این استابیلایزر های با محدوده عملکرد گسترده در این یو پی اس ها با رگولاسیون مناسب خروجی در شرایط نوسانات برق شبکه، کارایی این سیستم ها را هرچه بیشتر می نماید. 
شرح کارشناس : -
----------
نام محصول : UPS آنلاین توان 3 KVA مدل TU7005-903R نام تجارتی تکام مرجع عرضه کننده تکام
نام لاتین : UPS, Online, power 3 KVA, model TU7005-903R, brand TACOM, distributor TACOM
شرح محصول : یوپی اس های آنلاین سری 900II قادر به تامین برق مطمئن برای سرور های شرکت ها، شبکه های کوچک محلی، مراکز کنترل داده ها،ماشین آلات صنعتی، تجهیزات پزشکی کوچک و سایر ابزار های دقیق الکترونیکی می باشند. در ضمن این دستگاه ها در مقایسه با یوپی اس های هم توان مشابه دارای ولتاژ DC ورودی پایین تری می باشند. لذا از نظر اقتصادی مقرون به صرفه تر می باشند.
شرح کارشناس : -
----------
نام محصول : شارژر باطری صنعتی مدل TC8331-048050 نام تجارتی تکام مرجع عرضه کننده تکام شدت جریان 50 A ولتاژ 48 V
نام لاتین : Charger, industrial battery, model TC8331-048050, brand TACOM, distributor TACOM, current 50 A, voltage 48 V
شرح محصول : کنترل تریستوری
دقت خروجی 1%
راندمان بالای 90%
دارای ولت متر و آمپر
دارای حفاظت اضافه ولتاژ و اضافه بار و Surge در ولتاژ AC
دارای حفاظت اضافه جریان، اتصال کوتاه، اضافه بار و اتصال معکوس در DC
شرح کارشناس : -
----------
نام محصول : شارژر باطری صنعتی مدل TC8331-048020 نام تجارتی تکام مرجع عرضه کننده تکام شدت جریان 20 A ولتاژ 48 V
نام لاتین : Charger, industrial battery, model TC8331-048020, brand TACOM, distributor TACOM, current 20 A, voltage 48 V
شرح محصول : شارژرهای صنعتی تکام برای تغذیه مصرف کننده های DC و شارژ انواع باتری ها در تاسیسات صنعتی و خدماتی مورد استفاده قرار می گیرد. این شارژر ها بر حسب ساختار به دسته سوئیچینگ و تریسیتوری تقسیم می شوند. در مقایسه با شارژر های تریسیتوری که دارای ساختار تریسیتوری و وزن بالا می باشند، شارژر های سوئیچینگ دارای وزن کمتر و در فرکانس های بالا بدون ترانس برای جریان مورد درخواست طراحی و ساخته می شوند.
شرح کارشناس : -
----------
نام محصول : شارژر باطری صنعتی مدل TC8331 نام تجارتی تکام مرجع عرضه کننده تکام
نام لاتین : Charger, industrial battery, model TC8331, brand TACOM, distributor TACOM
شرح محصول : شارژرهای صنعتی تکام برای تغذیه مصرف کننده های DC و شارژ انواع باتری ها در تاسیسات صنعتی و خدماتی مورد استفاده قرار می گیرد. این شارژر ها بر حسب ساختار به دسته سوئیچینگ و تریسیتوری تقسیم می شوند. در مقایسه با شارژر های تریسیتوری که دارای ساختار تریسیتوری و وزن بالا می باشند، شارژر های سوئیچینگ دارای وزن کمتر و در فرکانس های بالا بدون ترانس برای جریان مورد درخواست طراحی و ساخته می شوند.
شرح کارشناس : -
----------
نام محصول : اینورتور آنلاین سینوسی کاربرد مبدل DC به AC ولتاژ 48 V مدل 1000VA مرجع عرضه کننده تکام
نام لاتین : Invertor, online sin, usage DC\AC inverter, voltage 48 V, model 1000VA, distributor TACOM
شرح محصول : در سیستم اینورتر Online مصرف کننده دائما از قسمت Power اینورتر دستگاه استفاده می کند در ضمن بر حسب نیاز سیستم می تواند طوری طراحی شود که در مدل های آنلاین نیز برق شهر در صورت بروز مشکلات در طبفه قدرت اینورتر به مصرف کننده راه یابد.
اینورتر ها
مجهز به هشدار دهنده های صوتی و نوری  حفاظت در برابر اضافه بار خروجی حفاظت در برابر اتصال کوتاه خروجی حفاظت در برابر اتصال معکوس باتری
شرح کارشناس : -
----------</t>
  </si>
  <si>
    <t>جاده دماوند بعد ازسه راه تهرانپارس خ سازمان اب خ پنجم شیدایی کوچه توانگری شمالی پلاک ۱</t>
  </si>
  <si>
    <t>77349651</t>
  </si>
  <si>
    <t>77337595</t>
  </si>
  <si>
    <t>09190909741-09121245582</t>
  </si>
  <si>
    <t>info@tacomups.ir</t>
  </si>
  <si>
    <t>Tacomups.ir</t>
  </si>
  <si>
    <t>Sepanta Faragir Machinery Co</t>
  </si>
  <si>
    <t>10102442357</t>
  </si>
  <si>
    <t>411319599749</t>
  </si>
  <si>
    <t>نام محصول : -
نام لاتین : -
شرح محصول : لوله های فولادی از قطر 10 تا 250 میلیمتر با ضخامت های مختلف و طول های سفارشی
شرح کارشناس : -
----------
نام محصول : -
نام لاتین : -
شرح محصول : پایه های روشنایی و انتقال نیرو
شرح کارشناس : -
----------</t>
  </si>
  <si>
    <t>تهران - کیلومتر 9 جاده قدیم کرج - خیابان شهید باقری</t>
  </si>
  <si>
    <t>021-66259811-12</t>
  </si>
  <si>
    <t>09129486019</t>
  </si>
  <si>
    <t>sepantafaragir@gmail.com</t>
  </si>
  <si>
    <t>www.sepantafaragir.com</t>
  </si>
  <si>
    <t>alton</t>
  </si>
  <si>
    <t>10840067690</t>
  </si>
  <si>
    <t>411315538771</t>
  </si>
  <si>
    <t>نام محصول : چراغ روشنایی اداری روکار درین گاما توان 48 W مدل AL-FS11 نام تجارتی آلتون مرجع عرضه کننده مهندسی آلتون رای
نام لاتین : Light, surface office lighting Dorrin Gama, power 48 W, model AL-FS11, brand ALTON, distributor ALTON RAY Co.
شرح محصول : چراغ درین با استفاده از LED SMD  و به روش BACKLIGHT در توان های 48 و 72 وات تولید میگردد این محصول با طراحی متفاوت امکان پخش نور متقارن و یکنواخت با زاویه CUT OFF چهل درجه را فراهم کرده است.
شرح کارشناس : -
----------
نام محصول : چراغ روشنایی اداری خطی روکار درنا لومن 640 توان 6 W مدل AL-DT10 نام تجارتی آلتون مرجع عرضه کننده مهندسی آلتون رای
نام لاتین : Light, surface office linear lighting Dorna Loman 640, power 6 W, model AL-DT10, brand ALTON, distributor ALTON RAY Co.
شرح محصول : چراغ خطی روکار طرح درنا با تکنولوژی LED SMD شرکت OSRAM  با بدنه پلی کربنات جهت نورپردازی محیط های اداری، مسکونی و تجاری طراحی و تولید شده است.
شرح کارشناس : -
----------
نام محصول : چراغ روشنایی اداری خطی روکار درنا لومن 1250 توان 12 W مدل AL-DT11 نام تجارتی آلتون مرجع عرضه کننده مهندسی آلتون رای
نام لاتین : Light, surface office linear lighting Dorna Loman 1250, power 12 W, model AL-DT11, brand ALTON, distributor ALTON RAY Co.
شرح محصول : چراغ خطی روکار طرح درنا با تکنولوژی LED SMD شرکت OSRAM  با بدنه پلی کربنات جهت نورپردازی محیط های اداری، مسکونی و تجاری طراحی و تولید شده است.
شرح کارشناس : -
----------
نام محصول : چراغ روشنایی اداری توکار درسان 20 cm لومن 1600 توان 16 W مدل AL-DS11 نام تجارتی آلتون مرجع عرضه کننده مهندسی آلتون رای
نام لاتین : Light, built in office lighting 20 cm Loman 1600, power 16 W, model AL-DS11, brand ALTON, distributor ALTON RAY Co.
شرح محصول : چراغ سقفی طرح درسان با تکنولوژی LED SMD شرکت OSRAM  بدنه  ABS  و آلومنیوم جهت نورپردازی محیط های اداری،تجاری و مسکونی طراحی و تولید شده است.توان آن 16 وات میباشد.
شرح کارشناس : -
----------
نام محصول : چراغ توکار سقفی دنیز توان 12 W مدل AL-DT21 نام تجارتی آلتون مرجع عرضه کننده مهندسی آلتون رای
نام لاتین : Light, ceiling built in Deniz, power 12 W, model AL-DT21, brand ALTON, distributor ALTON RAY Co.
شرح محصول : این محصول در طرح دنیز با استفاده از LED SMD شرکت OSRAM و با بدنه آلومنیوم و ABS طراحی و تولید گردیده است وتوان آن 12 وات میباشد
شرح کارشناس : -
----------
نام محصول : چراغ سقفی توکار دنیا 8 cm لومن 450 توان 5 W مدل AL-DA11 نام تجارتی فاقد نام تجارتی مرجع عرضه کننده مهندسی آلتون رای
نام لاتین : Light, Loman 450 ceiling built in Donya 8 cm, power 5 W, model AL-DA11, brand UNKNOWN BRAND, distributor ALTON RAY Co.
شرح محصول : این محصول با استفاده از تکنولوژی LED SMD طراحی شده است.این چراغ دارای بدنه ABS و هیت سینک آلومنیومی می باشد. از مشخصات این چراغ می توان به راندمان نوری بالا، وزن کم و هزینه پایین اشاره کرد و دازای توان 5 وات میباشد
شرح کارشناس : -
----------
نام محصول : چراغ سقفی توکار دنیز cm 30x30 لومن 2300 توان 24 W مدل AL-DE61 نام تجارتی فاقد نام تجارتی مرجع عرضه کننده مهندسی آلتون رای
نام لاتین : Light, Loman 2300 ceiling built in Deniz 30x30 cm, power 24 W, model AL-DE61, brand UNKNOWN BRAND, distributor ALTON RAY Co.
شرح محصول : این محصول از چراغ های خانواده توکار می باشد وزن کم و ظاهر زیبا باعث می گردد این چراغ انتخاب مناسبی برای تامین روشنایی محیط های تجاری اداری و مسگونی می باشد.
توان 24 وات میباشد
شرح کارشناس : -
----------
نام محصول : چراغ روشنایی اداری توکار درین بتا توان 48 W مدل AL-OS11 نام تجارتی آلتون مرجع عرضه کننده مهندسی آلتون رای
نام لاتین : Light, built in office lighting Dorrin Beta, power 48 W, model AL-OS11, brand ALTON, distributor ALTON RAY Co.
شرح محصول : چراغ درین با استفاده از LED SMD  و به روش BACKLIGHT در توان های 48 و 72 وات تولید میگردد این محصول با طراحی متفاوت امکان پخش نور متقارن و یکنواخت با زاویه CUT OFF چهل درجه را فراهم کرده است.
شرح کارشناس : -
----------
نام محصول : چراغ روشنایی اداری خطی توکار درنیکا لومن 2200 توان 24 W مدل AL-WL20 نام تجارتی آلتون مرجع عرضه کننده مهندسی آلتون رای
نام لاتین : Light, built in office linear lighting Dornika Loman 2200, power 24 W, model AL-WL20, brand ALTON, distributor ALTON RAY Co.
شرح محصول : چراغ روشنای خطی توکار طرح درنیکا با بدنه آلومنیوم و بهره گیری از تکنولوژی LED SMD شرکت OSRAM جهت نورپردازی محیط های اداری،تجاری و مسکونی طراحی و تولید شده است.در توان 24 وات
شرح کارشناس : -
----------
نام محصول : چراغ دیواری دیبا توان 24 W مدل AL-WA11 نام تجارتی آلتون مرجع عرضه کننده مهندسی آلتون رای
نام لاتین : Light, wall Diba, power 24 W, model AL-WA11, brand ALTON, distributor ALTON RAY Co.
شرح محصول : این چراغ با استفاده از بدنه آلومنیوم  وبه کمک LED SMD شرکت OSRAM قابلیت تامین نور یکنواخت در توان های 24 و 48 وات را دارد.
شرح کارشناس : -
----------
نام محصول : چراغ سقفی روکار دنیز 30x30 cm لومن 2200 توان 22 W مدل AL-DE65 نام تجارتی فاقد نام تجارتی مرجع عرضه کننده مهندسی آلتون رای
نام لاتین : Light, Loman 2200 ceiling surface Deniz 30x30 cm, power 22 W, model AL-DE65, brand UNKNOWN BRAND, distributor ALTON RAY Co.
شرح محصول : این محصول از چراغ های خانواده روکار می باشد که در تولید آن از LED SMD شرکت OSRAM استفاده گردیده است.
شرح کارشناس : -
----------
نام محصول : چراغ توکار سقفی دریا توان 22 W مدل AL-DW11 نام تجارتی آلتون مرجع عرضه کننده مهندسی آلتون رای
نام لاتین : Light, ceiling built in Darya, power 22 W, model AL-DW11, brand ALTON, distributor ALTON RAY Co.
شرح محصول : این چراغ با LED SMD  تولید میگردد.طراحی زیبا و طول عمر زیاد باعث گردیده این چراغ انتخاب مناسبی برای روشنایی محیط های اداری،مسکونی و تجاری باشد. چراغ سقفی توکار قطر 20 توان 22 وات
شرح کارشناس : -
----------
نام محصول : چراغ آویز درناز توان 24 W مدل AL-WP11 نام تجارتی آلتون مرجع عرضه کننده مهندسی آلتون رای
نام لاتین : Light, pendant Dornaaz, power 24 W, model AL-WP11, brand ALTON, distributor ALTON RAY Co.
شرح محصول : بهره گیری از بدنه آلومنیوم با استفاده از LED SMD نور یکنواخت متقارن.در توان های 48 و 24 وات
شرح کارشناس : -
----------
نام محصول : چراغ آویز درناز توان 48 W مدل AL-WP12 نام تجارتی آلتون مرجع عرضه کننده مهندسی آلتون رای
نام لاتین : Light, pendant Dornaaz, power 48 W, model AL-WP12, brand ALTON, distributor ALTON RAY Co.
شرح محصول : بهره گیری از بدنه آلومنیوم با استفاده از LED SMD نور یکنواخت متقارن. در توان های 24 و 48 وات
شرح کارشناس : -
----------
نام محصول : چراغ روشنایی اداری روکار درین گاما توان 72 W مدل AL-FS12 نام تجارتی آلتون مرجع عرضه کننده مهندسی آلتون رای
نام لاتین : Light, surface office lighting Dorrin Gama, power 72 W, model AL-FS12, brand ALTON, distributor ALTON RAY Co.
شرح محصول : چراغ درین با استفاده از LED SMD  و به روش BACKLIGHT در توان های 48 و 72 وات تولید میگردد این محصول با طراحی متفاوت امکان پخش نور متقارن و یکنواخت با زاویه CUT OFF چهل درجه را فراهم کرده است.
شرح کارشناس : -
----------
نام محصول : چراغ روشنایی اداری روکار درفام گاما توان 72 W مدل AL-FS22 نام تجارتی آلتون مرجع عرضه کننده مهندسی آلتون رای
نام لاتین : Light, surface office lighting Dorfam Gama, power 72 W, model AL-FS22, brand ALTON, distributor ALTON RAY Co.
شرح محصول : این چراغ با استفاده از فناوری LED SMD و به روش BACKLIGHT  روشنایی اماکن اداری و تجاری را تامین منماید.در توان های 48 و 72 وات میاشد
شرح کارشناس : -
----------
نام محصول : چراغ روشنایی اداری خطی روکار درنا لومن 2500 توان 24 W مدل AL-DT12 نام تجارتی آلتون مرجع عرضه کننده مهندسی آلتون رای
نام لاتین : Light, surface office linear lighting Dorna Loman 2500, power 24 W, model AL-DT12, brand ALTON, distributor ALTON RAY Co.
شرح محصول : چراغ خطی روکار طرح درنا با تکنولوژی LED SMD شرکت OSRAM  با بدنه پلی کربنات جهت نورپردازی محیط های اداری، مسکونی و تجاری طراحی و تولید شده است.
شرح کارشناس : -
----------
نام محصول : چراغ روشنایی اداری توکار دینا بتا لومن 4800 توان 48 W مدل AL-OA11 نام تجارتی آلتون مرجع عرضه کننده مهندسی آلتون رای
نام لاتین : Light, built in office lighting Dina Beta Loman 4800, power 48 W, model AL-OA11, brand ALTON, distributor ALTON RAY Co.
شرح محصول : این محصول با استفاده از LED SMD  شرکت OSRAM  و با کمک گرفتن از بدنه ای از جنس ABS  و آلومنیوم قادر است ضمن تامین راندمان نوری بالا هزینه کمی را به مصرف کنندگان تحمیل نماید.
شرح کارشناس : -
----------
نام محصول : چراغ صنعتی ضد نم و غبار توان 24 W مدل AL-IA21 نام تجارتی آلتون مرجع عرضه کننده مهندسی آلتون رای
نام لاتین : Light, industrial anti moisture and dust, power 24 W, model AL-IA21, brand ALTON, distributor ALTON RAY Co.
شرح محصول : در برابر گردو خاک مقاوم
شرح کارشناس : -
----------
نام محصول : چراغ روشنایی اداری توکار درفام بتا توان 72 W مدل AL-OS24 نام تجارتی آلتون مرجع عرضه کننده مهندسی آلتون رای
نام لاتین : Light, built in office lighting Dorfam Beta, power 72 W, model AL-OS24, brand ALTON, distributor ALTON RAY Co.
شرح محصول : این چراغ با استفاده از فناوری LED SMD و به روش BACKLIGHT  روشنایی اماکن اداری و تجاری را تامین منماید.در توان های 48 و 72 وات می باشد
شرح کارشناس : -
----------
نام محصول : چراغ روشنایی اداری توکار درین بتا توان 48 W مدل AL-OT11 نام تجارتی آلتون مرجع عرضه کننده مهندسی آلتون رای
نام لاتین : Light, built in office lighting Dorrin Beta, power 48 W, model AL-OT11, brand ALTON, distributor ALTON RAY Co.
شرح محصول : چراغ اداری توکار درین مدل بتا30*120
شرح کارشناس : -
----------
نام محصول : چراغ روشنایی اداری توکار درفام تتا پلاس 5300 لومن توان 48 W مدل AL-OF41 نام تجارتی آلتون مرجع عرضه کننده مهندسی آلتون رای
نام لاتین : Light, built in office lighting Dorfam Teta plus 5300 LM, power 48 W, model AL-OF41, brand ALTON, distributor ALTON RAY Co.
شرح محصول : چراغ  اداری 60*60
شرح کارشناس : -
----------
نام محصول : چراغ روشنایی اداری توکار درین بتا توان 72 W مدل AL-OS12 نام تجارتی آلتون مرجع عرضه کننده مهندسی آلتون رای
نام لاتین : Light, built in office lighting Dorrin Beta, power 72 W, model AL-OS12, brand ALTON, distributor ALTON RAY Co.
شرح محصول : چراغ درین با استفاده از LED SMD  و به روش BACKLIGHT در توان های 48 و 72 وات تولید میگردد این محصول با طراحی متفاوت امکان پخش نور متقارن و یکنواخت با زاویه CUT OFF چهل درجه را فراهم کرده است.
شرح کارشناس : -
----------
نام محصول : چراغ دیواری دیبا توان 48 W مدل AL-WA12 نام تجارتی آلتون مرجع عرضه کننده مهندسی آلتون رای
نام لاتین : Light, wall Diba, power 48 W, model AL-WA12, brand ALTON, distributor ALTON RAY Co.
شرح محصول : این چراغ با استفاده از بدنه آلومنیوم  وبه کمک LED SMD شرکت OSRAM قابلیت تامین نور یکنواخت در توان های 24 و 48 وات را دارد.
شرح کارشناس : -
----------
نام محصول : چراغ روشنایی اداری روکار درفام گاما توان 48 W مدل AL-FS21 نام تجارتی آلتون مرجع عرضه کننده مهندسی آلتون رای
نام لاتین : Light, surface office lighting Dorfam Gama, power 48 W, model AL-FS21, brand ALTON, distributor ALTON RAY Co.
شرح محصول : این چراغ با استفاده از فناوری LED SMD و به روش BACKLIGHT  روشنایی اماکن اداری و تجاری را تامین منماید.در توان های 48 و 72 وات میاشد
شرح کارشناس : -
----------
نام محصول : چراغ روشنایی اداری توکار درفام بتا توان 48 W مدل AL-OS23 نام تجارتی آلتون مرجع عرضه کننده مهندسی آلتون رای
نام لاتین : Light, built in office lighting Dorfam Beta, power 48 W, model AL-OS23, brand ALTON, distributor ALTON RAY Co.
شرح محصول : این چراغ با طراحی مدرن و با استفاده از LED SMD و به روش BACKLIGHT روشایی اماکم اداری و تجاری را تامین می نماید و در توان های 48 و 72 وات می باشد
شرح کارشناس : -
----------
نام محصول : چراغ توکار سقفی دنیز توان 16 W مدل AL-DF21 نام تجارتی آلتون مرجع عرضه کننده مهندسی آلتون رای
نام لاتین : Light, ceiling built in Deniz, power 16 W, model AL-DF21, brand ALTON, distributor ALTON RAY Co.
شرح محصول : چراغ های سقفی توکار مجهز به SMD LED، بسته به نوع نیاز مصرف کننده، در قطرهای مختلف برای سقف های کاذب تولید شده اند.چراغ سقفی توکار با قطر15 توان 16 با راندمان بالا و مصرف الکتریکی کم، بدون شک یکی از بهترین گزینه ها جهت نورپردازی امکن تجاری و اداری می باشد.این محصول با میزان نوردهی1760لومن، توانایی بی نظیری در روشن کردن محیط پیرامونش دارد.
شرح کارشناس : -
----------
نام محصول : چراغ روشنایی اداری توکار درفام تتا 5300 لومن توان 48 W مدل AL-OF31 نام تجارتی آلتون مرجع عرضه کننده مهندسی آلتون رای
نام لاتین : Light, built in office lighting Dorfam Teta 5300LM, power 48 W, model AL-OF31, brand ALTON, distributor ALTON RAY Co.
شرح محصول : چراغ  اداری 60*60
شرح کارشناس : -
----------
نام محصول : لامپ LED نوع T8 دریا توان 9 W مدل AL-LT11 نام تجارتی آلتون مرجع عرضه کننده مهندسی آلتون رای
نام لاتین : LED lamp, type T8 Darya, power 9 W, model AL-LT11, brand ALTON, distributor ALTON RAY Co.
شرح محصول : پراغ اداری و مسکونی T8 جایگزین چراغهای فلورسنتی
شرح کارشناس : -
----------
نام محصول : لامپ LED نوع T8 دریا توان 18 W مدل AL-LU11 نام تجارتی آلتون مرجع عرضه کننده مهندسی آلتون رای
نام لاتین : LED lamp, type T8 Darya, power 18 W, model AL-LU11, brand ALTON, distributor ALTON RAY Co.
شرح محصول : چراغ اداری مسکونی T8 جایگزین چراغهای فلورسنتی
شرح کارشناس : -
----------
نام محصول : پروژکتور LED طرح آیدیس 22000LM مدل AL-PD5 توان 200 W نام تجارتی آلتون مرجع عرضه کننده مهندسی آلتون رای
نام لاتین : Projector, LED Aydis design 22000LM, model AL-PD5, power 200 W, brand ALTON, distributor ALTON RAY Co.
شرح محصول : پروژکتور صنعتی 200 وات OUT DOOR
شرح کارشناس : -
----------
نام محصول : چراغ سوله کریستال بتا توان 100 W مدل AL-ZK21 نام تجارتی آلتون مرجع عرضه کننده مهندسی آلتون رای
نام لاتین : Light, mill building crystal Beta, power 100 W, model AL-ZK21, brand ALTON, distributor ALTON RAY Co.
شرح محصول : این چراغ با استفاده LED COB  و با کمک گرفتن  از یک رفلکتور خاص،قادر است حجم نور زیاد با زادویه 90 درجه را تامین نماید.ویژگی  این محصول میتوان به راندمان نوری بالا،سرعت کلید زنی زیاد و عدم وجود گازهای مضر اشاره کرد.
شرح کارشناس : -
----------
نام محصول : چراغ خیابانی دیانا توان 100 W مدل AL-UN11 نام تجارتی آلتون مرجع عرضه کننده مهندسی آلتون رای
نام لاتین : Light, street Diana, power 100 W, model AL-UN11, brand ALTON, distributor ALTON RAY Co.
شرح محصول : با بدنه آلومنیومی و با کمک گرفتن از COB LED امکان تولید در توان های 100 و 200 وات را دارد.چراغ به دلیل مصرف کم جایگزین مناسبی برای چراغهای خیابانی قدیمی می باشد.
شرح کارشناس : -
----------
نام محصول : چراغ سوله کریستال آلفا توان 100 W مدل AL-ZK11 نام تجارتی آلتون مرجع عرضه کننده مهندسی آلتون رای
نام لاتین : Light, mill building crystal Alfa, power 100 W, model AL-ZK11, brand ALTON, distributor ALTON RAY Co.
شرح محصول : این چراغ های سوله ای در روشنایی محیط های صنعتی به کاربرده می شوند، جنس بدنه و رفلکتور آن آلومینیوم می باشد و دارای زاویه تابش 120است، این چراغ تا ارتفاع8-6 متر، نوردهی مناسبی دارد و به دلیل استفاده از فناوریLED ، با طول عمر50000 ساعت می تواند صرفه جویی قابل توجهی در هزینه های تعمیرات و نگهداری و هزینه های پرداختی برای انرژی داشته باشد. 
شرح کارشناس : -
----------
نام محصول : پروژکتور LED طرح آیدیس 11000LM مدل AL-PD3 توان 100 W نام تجارتی آلتون مرجع عرضه کننده مهندسی آلتون رای
نام لاتین : Projector, LED Aydis design 11000LM, model AL-PD3, power 100 W, brand ALTON, distributor ALTON RAY Co.
شرح محصول : پروژکتور صنعتی 100 وات OUT DOOR
شرح کارشناس : -
----------
نام محصول : پروژکتور LED طرح آیدیس 7500LM مدل AL-PD2 توان 70 W نام تجارتی آلتون مرجع عرضه کننده مهندسی آلتون رای
نام لاتین : Projector, LED Aydis design 7500LM, model AL-PD2, power 70 W, brand ALTON, distributor ALTON RAY Co.
شرح محصول : پروژکتور صنعتی 70 وات OUT DOOR
شرح کارشناس : -
----------
نام محصول : چراغ سوله کریستال گاما توان 100 W مدل AL-ZK31 نام تجارتی آلتون مرجع عرضه کننده مهندسی آلتون رای
نام لاتین : Light, mill building crystal Gama, power 100 W, model AL-ZK31, brand ALTON, distributor ALTON RAY Co.
شرح محصول : با استفاده از COB LED  وبا بکارگیری یک لنز مخصوص  امکان تابش نور در زوایای 90 و 120 درجه را فراهم کرده است.
شرح کارشناس : -
----------
نام محصول : پروژکتور LED طرح آیدیس 15000LM مدل AL-PD4 توان 140 W نام تجارتی آلتون مرجع عرضه کننده مهندسی آلتون رای
نام لاتین : Projector, LED Aydis design 15000LM, model AL-PD4, power 140 W, brand ALTON, distributor ALTON RAY Co.
شرح محصول : پروژکتور صنعتی 140 وات OUT DOOR
شرح کارشناس : -
----------</t>
  </si>
  <si>
    <t>تهران ملارد صفادشت شهرک صنعتی صفادشت بلوار فروردین بین 5 و 6 غربی پلاک 102</t>
  </si>
  <si>
    <t>02165438373</t>
  </si>
  <si>
    <t>02165433410</t>
  </si>
  <si>
    <t>09122214349</t>
  </si>
  <si>
    <t>INFO@ALTONRAY.COM</t>
  </si>
  <si>
    <t>WWW.ALTONRAY.COM</t>
  </si>
  <si>
    <t>Behsaz Energy Sabz Andishan</t>
  </si>
  <si>
    <t>14004282384</t>
  </si>
  <si>
    <t>411454639498</t>
  </si>
  <si>
    <t>نام محصول : -
نام لاتین : -
شرح محصول : سیستم هوشمند موتورخانه
این محصول جهت انجام بهینه سازی مصرف انرژی و صرفه جویی در مصرف سوخت بر اساس تغیرات دمای محیط خارج از ساختمان و ثابت نگه داشتن دمای آسایش حرارتی داخل ساختمان طراحی گردیده است .8 خروجی جهت کنترل تجیزات ، 5 سنسور حرارتی با سیم و بی سیم، نمایشگر گرافیکی 8 خطی با فونت فارسی و ...
ساختمان با کاربری مسکونی، اداری، تجاری، آموزشی، ورزشی و ...
شرح کارشناس : -
----------</t>
  </si>
  <si>
    <t>تهران ، بالا تر از میدان آزادی ، ابتدای بزرگراه جناح ، خیابان بایندوری ها ، کوچه امرالهی ، پلاک 2</t>
  </si>
  <si>
    <t>02166197987-02166197993</t>
  </si>
  <si>
    <t>02189784841</t>
  </si>
  <si>
    <t>09122868141</t>
  </si>
  <si>
    <t>Janfada@gmail.com</t>
  </si>
  <si>
    <t>BehsazEnergy.ir</t>
  </si>
  <si>
    <t>mahla</t>
  </si>
  <si>
    <t>10100908336</t>
  </si>
  <si>
    <t>411316575499</t>
  </si>
  <si>
    <t>نام محصول : مادر رنگ آلکیدی صنعتی کد رنگ 11600 حلب 23 kg نام تجارتی ماهلا مرجع عرضه کننده تولیدی ماهلا
نام لاتین : Alkyd base paint, industrial, color code 11600, tin, 23 kg, brand MAHLA, distributor MAHLA PRODUCING
شرح محصول : رنگ رویه آلکیدی
شرح کارشناس : -
----------
نام محصول : رنگ اتیل سیلیکات صنعتی کد رنگ 71000 حلب 23 kg نام تجارتی ماهلا مرجع عرضه کننده تولیدی ماهلا
نام لاتین : Ethyl Silicate Paint, industrial, color code 71000, tin, 23 kg, brand MAHLA, distributor MAHLA PRODUCING
شرح محصول : پرایمر زینک اتیل سیلیکات
شرح کارشناس : -
----------
نام محصول : رنگ کوره ای آلکید ملامین صنعتی کد رنگ 60000 حلب 23 kg نام تجارتی ماهلا مرجع عرضه کننده تولیدی ماهلا
نام لاتین : Alkyd melamine furnace paint, industrial, color code 60000, tin, 23 kg, brand MAHLA, distributor MAHLA PRODUCING
شرح محصول : رنگ کوره ای
شرح کارشناس : -
----------
نام محصول : رنگ اپوکسی چند منظوره صنعتی کد رنگ 20000 حلب 23 kg نام تجارتی ماهلا مرجع عرضه کننده تولیدی ماهلا
نام لاتین : Multi purpose epoxy paint, industrial, color code 20000, tin, 23 kg, brand MAHLA, distributor MAHLA PRODUCING
شرح محصول : پرایمر زینک ریچ اپوکسی
شرح کارشناس : -
----------
نام محصول : رنگ پلی اورتان چند منظوره صنعتی کد رنگ 40000 حلب 23 kg نام تجارتی ماهلا مرجع عرضه کننده تولیدی ماهلا
نام لاتین : Multi purpose polyurethane Paint, industrial, color code 40000, tin, 23 kg, brand MAHLA, distributor MAHLA PRODUCING
شرح محصول : رنگ رویه پلی یورتان
شرح کارشناس : -
----------</t>
  </si>
  <si>
    <t>| نشانی دفتر مرکزی : میدان هفت تیر - خیابان مفتح شمالی - پلاک 272 - برج مرجان طبقه جهارم - واحد 402</t>
  </si>
  <si>
    <t>02188314007-9</t>
  </si>
  <si>
    <t>02188319110</t>
  </si>
  <si>
    <t>09122347767</t>
  </si>
  <si>
    <t>mahlapaint@gmail.com</t>
  </si>
  <si>
    <t>ASANPOOSH</t>
  </si>
  <si>
    <t>14005790823</t>
  </si>
  <si>
    <t>411516343993</t>
  </si>
  <si>
    <t>نام محصول : پیراهن کار فرم اداری جنس 65% پلی استر و 35% ویسکوز سایز جور مدل APP-103 بسته سلفونی مرجع سازنده آسان پوش پدیده ایرانیان مرجع عرضه کننده آسان پوش پدیده ایرانیان
نام لاتین : Work shirt, form office, material 65% polyester and 35% viscose, size sort, model APP-103, cellophane pack, producer ASAN POUSH PADIDE IRANIAN, distributor ASAN POUSH PADIDE IRANIAN
شرح محصول : پیراهن فرم کارمندی در هر نوع رنگ  و طرح و سایز درخواستی 
شرح کارشناس : -
----------
نام محصول : شلوار کار فرم اداری جنس 100% کتان سایز جور مدل APP-102 بسته سلفونی مرجع سازنده آسان پوش پدیده ایرانیان مرجع عرضه کننده آسان پوش پدیده ایرانیان
نام لاتین : Work pants, form office, material 100% cotton, size sort, model APP-102, cellophane pack, producer ASAN POUSH PADIDE IRANIAN, distributor ASAN POUSH PADIDE IRANIAN
شرح محصول : شلوار کارمندی طبق سلیقه و مدل درخواستی 
شرح کارشناس : -
----------
نام محصول : لباس کار کاپشن و شلوار جنس 70% پنبه و 30% پلی استر سایز جور مدل APP-106 نوع بسته بندی بسته سلفونی مرجع عرضه کننده آسان پوش پدیده ایرانیان
نام لاتین : Work suit, anorak and pants, material 70% cotton and 30% polyester, size sort, model APP-106, packing type cellophane pack, distributor ASAN POUSH PADIDE IRANIAN
شرح محصول : لباس کار مصوب و استاندارد شرکت های وزارت نفت لباس کار دو تیکه مطابق درخواست 
شرح کارشناس : -
----------
نام محصول : لباس کار یکسره جنس پلی استر پنبه70% کتان و 30% پلی استر سایز M و L و XL مدل APP-101 بسته سلفونی مرجع عرضه کننده آسان پوش پدیده ایرانیان
نام لاتین : Work suit, overall, material polyester cotton and 70% cotton and 30% polyester, size M and L and XL, model APP-101, cellophane pack, distributor ASAN POUSH PADIDE IRANIAN
شرح محصول : لباس کار یکسره جنس پلی استر پنبه70% کتان و 30% پلی استر در سایز های درخواستی 
شرح کارشناس : -
----------</t>
  </si>
  <si>
    <t>تهران خیابان امام خمینی نبش خیابان ولی عصر  ضلع جنوب شرقی  چهارراه پلاک 436
ساختمان آسان پوش -شرکت آُسان پوش پیمان</t>
  </si>
  <si>
    <t>02166467782</t>
  </si>
  <si>
    <t>09121546131</t>
  </si>
  <si>
    <t>info@asanpoosh.biz</t>
  </si>
  <si>
    <t>www.asanpoosh.biz</t>
  </si>
  <si>
    <t>foulad fluids and electrical equipment</t>
  </si>
  <si>
    <t>10260338199</t>
  </si>
  <si>
    <t>411173654788</t>
  </si>
  <si>
    <t>نام محصول : -
نام لاتین : -
شرح محصول : لیسانس ساخت تابلو برق فشار متوسط  از شرکت زیمنس آلمان طرح simo prime
شرح کارشناس : -
----------
نام محصول : تابلو برق فشار ضعیف کشویی توزیع برق طرح Sivacon زینس ابعاد 600x1000 mm ارتفاع 2200 m تجهیزات برق و سیالات فولاد
نام لاتین : Electric panel, low voltage sliding, electricity distribution, design Silvacon zines, dimensions 600x1000 mm, height 2200 m, EGUIP MENT ELECTRIC AND SAYALAT PHOOLAD
شرح محصول :  لیسانس ساخت تابلو برق فشار ضعیف طرح sivacon زیمنس  سری s8
شرح کارشناس : -
----------
نام محصول : باس بار شبکه الکتریکی جنس مسی سایز 6x150x4000 mm جعبه چوبی کیلوگرمی نام تجارتی ORIENTAL COPPER مرجع عرضه کننده تجهیزات برق و سیالات فولاد
نام لاتین : Busbar, electric network, material copper, size 6x150x4000 mm, wooden box, kilogram, brand ORIENTAL COPPER, distributor EGUIP MENT ELECTRIC AND SAYALAT PHOOLAD
شرح محصول : سازنده باسداکت کمپکت و هوایی فشار ضعیف و هوایی فشار متوسط
شرح کارشناس : -
----------
نام محصول : سینی کابل برق گالوانیزه گرم کاربرد انتقال کابل فشار ضعیف تجهیزات برق و سیالات فولاد
نام لاتین : Cable tray, electricity, hot galvanized, usage transferring low voltage cable, EGUIP MENT ELECTRIC AND SAYALAT PHOOLAD
شرح محصول : سینی و نردبان کابل گالوانیزه سرد و گرم  کاربرد انتقال کابل فشار ضعیف و فشار متوسط 
شرح کارشناس : -
----------
نام محصول : -
نام لاتین : -
شرح محصول :  ساخت تابلو برق فشار متوسط  ABB سری unisafe
شرح کارشناس : -
----------</t>
  </si>
  <si>
    <t>اصفهان - منطقه صنعتی اشترجان - بعد از نیرو کلر  - پلاک 264</t>
  </si>
  <si>
    <t>03137609027</t>
  </si>
  <si>
    <t>03137608552</t>
  </si>
  <si>
    <t>09133260948</t>
  </si>
  <si>
    <t>info@sathaco.com</t>
  </si>
  <si>
    <t>www.sathaco.com</t>
  </si>
  <si>
    <t>jahan ayegh pars</t>
  </si>
  <si>
    <t>10102894551</t>
  </si>
  <si>
    <t>411356554739</t>
  </si>
  <si>
    <t>نام محصول : -
نام لاتین : -
شرح محصول : عایق سرد پلی یورتان یا پلی اورتان و پلی ایزوسیانورات
انواع عایق سرد PUR-PIR شامل لوله ای، تخته ای یا برد و انواع اتصالات مانند فلنچ، زانویی، گپ و...  به همراه ماستیک مخصوص عایق سرد
شرح کارشناس :  -
----------
نام محصول : -
نام لاتین : -
شرح محصول : عایق سرد فوم گلاس یا سلولار گلاس یا شیشه اسفنجی
انواع عایق سرد فوم گلاس شامل لوله ای، تخته ای یا برد و انواع اتصالات مانند فلنچ، زانویی، گپ و...  به همراه ماستیک مخصوص عایق سرد
شرح کارشناس :  -
----------
نام محصول : -
نام لاتین : -
شرح محصول : عایق گرم ژاکت حرارتی و بالشتکی جهت استفاده بر روی بدنه توربین نیروگاه ها و ولوهای صنعتی
عایق صنعتی انعطاف پذیر حرارتی ( توربین گازی و بخار )
شرح کارشناس :  -
----------
نام محصول : -
نام لاتین : -
شرح محصول : عایق های گرم از سرامیک فایبر
انواع عایق گرم سرامیک فایبر شامل پتویی، طنابی، تخته ای می باشد
شرح کارشناس :  -
----------
نام محصول : -
نام لاتین : -
شرح محصول : ورق آلومینیوم با پوشش پلی کرافت و پلی سورلین 
انواع ورق آلومینیوم با پوشش های فوق شامل ورق آلومینیوم صاف و ورق آلومینیوم آجدار با گام 5 و 32 میلیمتر در ضخامتهای مختلف
شرح کارشناس :  -
----------
نام محصول : -
نام لاتین : -
شرح محصول : عایق های صوتی و حرارتی از پشم سنگ
انواع عایق گرم پشم سنگ شامل پتویی، لوله ای، تخته ای، فنوفلت، فله و الیاف حلاجی یا گرانول می باشد
شرح کارشناس :  -
----------
--------------------
نام محصول : -
نام لاتین : -
شرح محصول : پوشش GRP
شرح کارشناس : -
----------</t>
  </si>
  <si>
    <t>| نشانی دفتر مرکزی : نجف آباد شهرک صنعتی منتظریه خیابان 101 پلاک 12
کد پستی 8513114961</t>
  </si>
  <si>
    <t>03142990</t>
  </si>
  <si>
    <t>09335610749</t>
  </si>
  <si>
    <t>info@jahanayegh.com</t>
  </si>
  <si>
    <t>www.jahanayegh.com</t>
  </si>
  <si>
    <t>Rahavard sanat apadana</t>
  </si>
  <si>
    <t>10260508130</t>
  </si>
  <si>
    <t>411459685175</t>
  </si>
  <si>
    <t>نام محصول : -
نام لاتین : -
شرح محصول : انواع رولیک های نوار نقاله
شرح کارشناس : انواع رولبک های نوار نقاله مورد تایید است.
----------</t>
  </si>
  <si>
    <t>اصفهان خیابان جی نبش کوچه آذرمهر 17 پلاک 80 ساختمان تجاری اداری الماس طبقه اول واحد 3</t>
  </si>
  <si>
    <t>03132290211</t>
  </si>
  <si>
    <t>03132290212</t>
  </si>
  <si>
    <t>09134623829</t>
  </si>
  <si>
    <t>rsa.co86@gmail.com</t>
  </si>
  <si>
    <t>1399/06/10</t>
  </si>
  <si>
    <t>becafzar</t>
  </si>
  <si>
    <t>10101546575</t>
  </si>
  <si>
    <t>411154944787</t>
  </si>
  <si>
    <t>نام محصول : اینورتر
نام لاتین : INVERTER
شرح محصول : اینورتر صنعتی(مبدل DC  به  AC) در انواع خروجی  تکفاز و سه فاز
شرح کارشناس : -
----------
نام محصول : یوپی اس
نام لاتین : UPS
شرح محصول : یوپی اس صنعتی سه فاز و تکفاز با قابلیت پارالل
شرح کارشناس : -
----------
نام محصول : باتری شارژر صنعتی
نام لاتین : BATTERY CHARGER
شرح محصول : باتری شارژر صنعتی -مبدل  AC  به  DC  در انواع سه فاز و تکفاز با قابلیت دوبل پارالل و یا HOTSTANBY
شرح کارشناس : -
----------
نام محصول : کانورتر صنعتی
نام لاتین : CONVERTER
شرح محصول : کانورتر صنعتی(مبدل DC به  DC)
شرح کارشناس : -
----------</t>
  </si>
  <si>
    <t>تهران-بزرگراه رسالت-ابتدای ورودی بنی هاشم-کوچه 8 متری اول-پلاک 17</t>
  </si>
  <si>
    <t>021-22321005</t>
  </si>
  <si>
    <t>09121109537</t>
  </si>
  <si>
    <t>info@becafzar.com</t>
  </si>
  <si>
    <t>www.becafzar.com</t>
  </si>
  <si>
    <t>Pishgam Rahbord Andish</t>
  </si>
  <si>
    <t>10103172245</t>
  </si>
  <si>
    <t>411151561695</t>
  </si>
  <si>
    <t>نام محصول : -
نام لاتین : -
شرح محصول : نازل اب و فوم پاش از جنس استیل یا برنج در سایزهای 1/2 و 3/4 اینچ
شرح کارشناس : -
----------
نام محصول : -
نام لاتین : -
شرح محصول : نازل ابفشان اسپرینکلر از جنس استیل یا برنج در سایزهای 1/2 و 3/4 اینچ از نوع بغل زن و 360 درجه
شرح کارشناس : -
----------
نام محصول : -
نام لاتین : -
شرح محصول : دستگاه فوم دوزینگ سیستم تزریق فومی میباشد که در ظرفیتهای مختلف طراحی و ساخت میشود.
شرح کارشناس : -
----------
نام محصول : -
نام لاتین : -
شرح محصول : مخازن ذخیره فلزی اتمسفریک جهت ذخیره فراورده های نفتی در ابعاد مختلف از لحاظ متر مکعب
شرح کارشناس : -
----------
نام محصول : -
نام لاتین : -
شرح محصول : مخازن تحت فشار استوانه ای یا کروی از جنس استیل یا آهن
شرح کارشناس : -
----------
نام محصول : کف ساز فوم پورر آتش نشانی مدل RFG50 سایز 2 in ظرفیت 350 Lit\min مرجع سازنده پیشگام راهبرد اندیش مرجع عرضه کننده پیشگام راهبرد اندیش
نام لاتین : Foam maker, firefighting foam pourer, model RFG50, size 2 in, capacity 350 Lit\min, producer PISHGAM RAHBORD ANDISH, distributor PISHGAM RAHBORD ANDISH
شرح محصول : نازل پاشش فوم به درون مخازن سقف شناور ذخیره سوخت در سایزهای مختلف
شرح کارشناس : -
----------
نام محصول : کف ساز فوم چمبر آتش نشانی مدل FC سایز 6 in ظرفیت 4000 Lit\min مرجع سازنده پیشگام راهبرد اندیش مرجع عرضه کننده پیشگام راهبرد اندیش
نام لاتین : Foam maker, firefighting foam chamber, model FC, size 6 in, capacity 4000 Lit\min, producer PISHGAM RAHBORD ANDISH, distributor PISHGAM RAHBORD ANDISH
شرح محصول : نازل پاشش فوم به درون مخازن سقف ثابت ذخیره سوخت اتمسفریک در سایزهای مختلف
شرح کارشناس : -
----------</t>
  </si>
  <si>
    <t>96,61</t>
  </si>
  <si>
    <t>| نشانی دفتر مرکزی : خیابان ستارخان خیابان باقرخان نبش کوچه فرزین ساختمان یکتا پلاک 69 واحد10 | نشانی کارخانه : شهرک صنعتی شمس اباد ،فاز توسعه، خیابان بوعلی سینا ،کوچه بهارششم ،قطعه دوم ، پلاک3 | کد پستی : 1441714863</t>
  </si>
  <si>
    <t>تلفن دفتر مرکزی : 66120310  - 66120311- 66120312 | تلفن کارخانه : 56901580-56901581-56901582-56901583-56901584 | فکس : 66596928</t>
  </si>
  <si>
    <t>02166596928</t>
  </si>
  <si>
    <t>09121974426</t>
  </si>
  <si>
    <t>info@praco.ir</t>
  </si>
  <si>
    <t>www.praco.ir</t>
  </si>
  <si>
    <t>rasa control farayand</t>
  </si>
  <si>
    <t>14008331851</t>
  </si>
  <si>
    <t>411646596163</t>
  </si>
  <si>
    <t>نام محصول : محرک پنوماتیکی با هوا مدل APSS حداکثر گشتاور 300000 Nm نام تجارتی راسا کنترل فرآیند مرجع عرضه کننده راسا کنترل فرآیند
نام لاتین : Actuator, pneumatic with air, model APSS, maximum torque 300000 Nm, brand RASA CONTROL FARAYAND CO., distributor RASA CONTROL FARAYAND CO.
شرح محصول : محرک APSS برای فشار کاری 4 تا 12 بار طراحی شده و برای باز و بستن شیرهای صنعتی مورد استفاده قرار می گیرد. در یک سمت مکانیزم اسکاچ یاک کارتریج فنر و در سمت دیگر سیلندر نیوماتیک قرار دارد که حرکت خطی فنر و پیستون سیلندر نیوماتیک با مکانیزم اسکاچ یاک به حرکت دورانی تبدیل شده و باعث باز و بسته شدن شیر می شود.
شرح کارشناس : -
----------
نام محصول : محرک GAS-OVER-OIL با گاز طبیعی مدل AGHD حداکثر گشتاور 300000 Nm نام تجارتی راسا کنترل فرآیند مرجع عرضه کننده راسا کنترل فرآیند
نام لاتین : Actuator, GAS-OVER-OIL with natural gas, model AGHD, maximum torque 300000 Nm, brand RASA CONTROL FARAYAND CO., distributor RASA CONTROL FARAYAND CO.
شرح محصول : محرک AGHD برای باز و بسته کردن شیرهای صنعتی خطوط اصلی انتقال گاز مورد استفاده قرار می گیرد و از خود خط اصلی تغذیه می کند. این محرک قابلیت کنترل دستی، برقی و اتوماتیک را دارد.  محرک از دو مخزن روغن و یک مخزن ذخیره تشکیل شده است. گاز از مخزن ذخیره به مخزن روغن انتقال پیدا می کند و باعث می شود پیستون سیلندر به صورت خطی حرکت کند و این حرکت خطی توسط مکانیزم اسکاچ یاک به حرکت دورانی تبدیل می شود.
شرح کارشناس : -
----------
نام محصول : محرک پنوماتیکی PINION و RACK با هوا مدل APRS حداکثر گشتاور 300000 Nm نام تجارتی راسا کنترل فرآیند مرجع عرضه کننده راسا کنترل فرآیند
نام لاتین : Actuator, pneumatic PINION and RACK with air, model APRS, maximum torque 300000 Nm, brand RASA CONTROL FARAYAND CO., distributor RASA CONTROL FARAYAND CO.
شرح محصول : محرک نیوماتیک Rack &amp; Pinion  برای فشار پایین 4 تا 12 بار طراحی شده که دارای مکانیزم برگشت فنر می باشد. در این محرک حرکت خطی رک با پینیون به حرکت دورانی تبدیل می شود که باعث می شود شیر باز یا بسته شود. این محرک توانایی کنترل دستی و برقی دارد.
شرح کارشناس : -
----------
نام محصول : محرک پنوماتیکی با هوا مدل APSD حداکثر گشتاور 300000 Nm نام تجارتی راسا کنترل فرآیند مرجع عرضه کننده راسا کنترل فرآیند
نام لاتین : Actuator, pneumatic with air, model APSD, maximum torque 300000 Nm, brand RASA CONTROL FARAYAND CO., distributor RASA CONTROL FARAYAND CO.
شرح محصول : محرک APSD  برای فشار 4 تا 12 بار طراحی شده و مکانیزم اسکاچ یاک به یک سیلندر نیوماتیکی متصل شده که با حرکت دو طرفه پیستون شیر باز یا بسته می شود. تمام شیرهای نیوماتیکی این محرک در فشار پایین طراحی شده اند. این محرک قابلیت کنترل دستی و برقی را دارد.
شرح کارشناس : -
----------
نام محصول : محرک Gas powered با هوا مدل AGSS حداکثر گشتاور 300000 Nm نام تجارتی راسا کنترل فرآیند مرجع عرضه کننده راسا کنترل فرآیند
نام لاتین : Actuator, Gas powered with air, model AGSS, maximum torque 300000 Nm, brand RASA CONTROL FARAYAND CO., distributor RASA CONTROL FARAYAND CO.
شرح محصول : محرک AGSS برای فشار کاری 12 تا 100 بار با برگشت فنر طراحی شده است که حرکت خطی فنر و پیستون نیوماتیک توسط مکانیزم اسکاچ یاک به حرکت دورانی تبدیل شده و باعث باز و بسته شیر می شود. تمام شیرهای نیوماتکی موجود در این محصول برای فشار بالا طراحی شده است. این محرک توانایی کنترل دستی و برقی و اتوماتیک را دارد.
شرح کارشناس : -
----------</t>
  </si>
  <si>
    <t>تهران منطقه 18، شهرستان ری بخش فشافویه، شهرک صنعتی شمس آباد ،بلوار بهارستان، خیابان گل آذین پلاک 48</t>
  </si>
  <si>
    <t>02156235234</t>
  </si>
  <si>
    <t>02156235235</t>
  </si>
  <si>
    <t>09123177599</t>
  </si>
  <si>
    <t>info@rasacf.com</t>
  </si>
  <si>
    <t>www.rasacf.com</t>
  </si>
  <si>
    <t>1399/11/13</t>
  </si>
  <si>
    <t>Compressor Sazi Tabriz</t>
  </si>
  <si>
    <t>10100691370</t>
  </si>
  <si>
    <t>411165951595</t>
  </si>
  <si>
    <t>نام محصول : -
نام لاتین : -
شرح محصول : کمپرسورهای رفت و برگشتی فرایندی گاز، reciprocating process gas compressor، ظرفت 50 مترمکعب بر ساعت تا 2500 متر مکعب بر ساعت،از فشار 4 بار تا 300 بار، از 37 کیلووات تا 400 کیلو وات، استاندارد API618
شرح کارشناس : -
----------
نام محصول : -
نام لاتین : -
شرح محصول : خشک کن هوا air dryer، جذبی ( آلومینا اکتیو، مولوکولار سیو، سیلیکاژل)، تبریدی
شرح کارشناس : -
----------
نام محصول : -
نام لاتین : -
شرح محصول : کمپرسور گاز طبیعی ، CNG، جایگاه گاز طبیعی ، compressed natural gas
شرح کارشناس : -
----------
نام محصول : -
نام لاتین : -
شرح محصول : کمپرسور اسکرو گاز فرایندی، process gas screw compressor ، ظرفیت تا 142000 متر مکعب در ساعت، فشار حداکثر 100 بار
شرح کارشناس : -
----------
نام محصول : -
نام لاتین : -
شرح محصول : کمپرسورهای پرتابل portable compressor، از 125cfm  تا 1500 cfm، از فشار 7 بار تا 13 بار، دارای سیستم کنترل هوشمند، آب خنک، کمپرسور قابل حمل - کمپرسور دیزل
شرح کارشناس : -
----------
نام محصول : -
نام لاتین : -
شرح محصول : کمپرسورهای اویل فری oil free،اسکرو چرخشی (پیچشی) screw، از 45 کیلووات تا 600 کیلووات، از 5 متر مکعب بر دقیقه تا 100 متر مکعب بر دقیقه، از فشار 2 بار تا 10 بار، دارای سیستم کنترل هوشمند، هوا خنک و آب خنک، کوپل کوپل مستقیم
شرح کارشناس : -
----------
نام محصول : -
نام لاتین : -
شرح محصول : کمپرسورهای اویل اینجکت oil injected،اسکرو چرخشی (پیچشی) screw، از 5 کیلووات تا 600 کیلووات، از 1 متر مکعب بر دقیقه تا 70 متر مکعب بر دقیقه، از فشار 4 بار تا 15 بار، دارای سیستم کنترل هوشمند، هوا خنک و آب خنک، کوپل تسمه و کوپل مستقیم
شرح کارشناس : -
----------
نام محصول : -
نام لاتین : -
شرح محصول : مخزن هوای فشرده Air reciever از 500 لیتر تا 50000 لیتر از 1 بار تا 40 بار استاندار ازمه Asme جنس st37/ A516 Gr70
شرح کارشناس : -
----------
نام محصول : -
نام لاتین : -
شرح محصول : کمپرسور دمنده هوا، blower، بلوئر ، توان مصرفی از 1 کیلو وات تا 500 کیلو وات، حجم هوای تولیدی از 0.5 متر مکعب بر دقیقه تا 250 متر مکعب بر دقیقه
شرح کارشناس : -
----------
نام محصول : -
نام لاتین : -
شرح محصول : کمپرسور گاز طبیعی ، CNG، جایگاه گاز طبیعی ، compressed natural gas
شرح کارشناس : -
----------
نام محصول : -
نام لاتین : -
شرح محصول : کمپرسور سانتریفیوژ هوا- centrifugal air compressor - از 40 مکعب بر دقیقه تا 10000 متر مکعب بر دقیقه - فشار از 3بار تا 80 بار-استاندارد API
شرح کارشناس : -
----------
نام محصول : -
نام لاتین : -
شرح محصول : کمپرسور سانتریفیوژ گاز- centrifugal gas compressor - از 100 مکعب بر دقیقه تا 50000 متر مکعب بر دقیقه - فشار از 1بار تا 100 بار-استاندارد API
شرح کارشناس : -
----------
نام محصول : -
نام لاتین : -
شرح محصول : کمپرسورهای رفت و برگشتی فرایندی گاز، reciprocating process gas compressor، ظرفت 50 مترمکعب بر ساعت تا 2500 متر مکعب بر ساعت،از فشار 4 بار تا 300 بار، از 37 کیلووات تا 400 کیلو وات، استاندارد API618
شرح کارشناس : -
----------</t>
  </si>
  <si>
    <t>تبریز-شهرک صنعتی قراملک-کارخانه کمپرسورسازی تبریز</t>
  </si>
  <si>
    <t>04132890398</t>
  </si>
  <si>
    <t>04132890021</t>
  </si>
  <si>
    <t>09141167527</t>
  </si>
  <si>
    <t>info@cst-ir.com</t>
  </si>
  <si>
    <t>www.cst-ir.com</t>
  </si>
  <si>
    <t>شرکت مذکور حق فروش کالا و تجهیزات خود را بطور مستقیم به هیچ یک از حوزه‌های صنعت نفت را ندارد و صرفاً می‌تواند محصولات خود را از طریق شرکت تهران کمپرسور که به عنوان تامین کننده در فهرست بلند منابع (AVL) قرار دارد عرضه نمایند</t>
  </si>
  <si>
    <t>pars compressor</t>
  </si>
  <si>
    <t>10100021215</t>
  </si>
  <si>
    <t>411318457484</t>
  </si>
  <si>
    <t>نام محصول : -
نام لاتین : -
شرح محصول : هواساز، بلوکه هواساز، ایرند، بلوکه های هواساز کمپرسور اسکرو اویل اینجکت، از 15 کیلووات، از 1 متر مکعب بر دقیقه تا 18 متر مکعب بر دقیقه
  up to 150 Kw, up to 18 m3/min, screw airend, oil injected air compressor
شرح کارشناس : -
----------
نام محصول : -
نام لاتین : -
شرح محصول : 
مخزن هوای فشرده Air reciever از 500 لیتر تا 50000 لیتر از 1 بار تا 40 بار استاندار ازمه Asme جنس st37/ A516 Gr70
شرح کارشناس : -
----------
نام محصول : -
نام لاتین : -
شرح محصول : کمپرسورهای سانتریفیوژ فرایندی گاز، centrifugal process gas compressor,  ظرفیت از 100 مترمکعب بر دقیقه تا  50000 متر مکعب بر دقیقه از فشار 1.5 بار تا 100 بار
شرح کارشناس : -
----------
نام محصول : -
نام لاتین : -
شرح محصول : کمپرسورهای سانتریفیوژ ، centrifugal compressor,  ظرفیت  از 2300 مترمکعب در ساعت تا  600000 متر مکعب در ساعت از فشار 3 بار تا 80 بار
شرح کارشناس : -
----------
نام محصول : -
نام لاتین : -
شرح محصول : کمپرسورهای اویل فری oil free،اسکرو چرخشی (پیچشی) screw، از 45 کیلووات تا 600 کیلووات، از 5 متر مکعب بر دقیقه تا 100 متر مکعب بر دقیقه، از فشار 2 بار تا 10 بار، دارای سیستم کنترل هوشمند، هوا خنک و آب خنک، کوپل کوپل مستقیم
oil free screw air compressor , up to 600Kw , up to 100m3/min
شرح کارشناس : -
----------
نام محصول : -
نام لاتین : -
شرح محصول : کمپرسورهای  اسکرو فرایندی گاز      process gas screw compressor
ظرفیت تا 142000 متر مکعب بر ساعت ، فشار تا 100 بار
شرح کارشناس : -
----------
نام محصول : -
نام لاتین : -
شرح محصول : کمپرسورهای اویل اینجکت oil injected،اسکرو چرخشی (پیچشی) screw، از 5 کیلووات تا 600 کیلووات، از 1 متر مکعب بر دقیقه تا 70 متر مکعب بر دقیقه، از فشار 4 بار تا 15 بار، دارای سیستم کنترل هوشمند، هوا خنک و آب خنک، کوپل تسمه و کوپل مستقیم
شرح کارشناس : -
----------
نام محصول : -
نام لاتین : -
شرح محصول : کمپرسورهای رفت و برگشتی فرایندی گاز     Reciprocating process gas compressor-
ظرفیت از 50 مترمکعب بر ساعت تا 2500 متر مکعب بر ساعت و از فشار 4بار تا 300 بار و کیلووات از 37kw -400kw استاندارد API 618
شرح کارشناس : -
----------
نام محصول : -
نام لاتین : -
شرح محصول : خشک کن هوا air dryer، جذبی ( آلومینا اکتیو، مولوکولار سیو، سیلیکاژل)، تبریدی
شرح کارشناس : -
----------
نام محصول : -
نام لاتین : -
شرح محصول : کمپرسور دمنده هوا، blower، بلوئر ، توان مصرفی از 1 کیلو وات تا 500 کیلو وات، حجم هوای تولیدی از 0.5 متر مکعب بر دقیقه تا 250 متر مکعب بر دقیقه
شرح کارشناس : -
----------
نام محصول : -
نام لاتین : -
شرح محصول : کل تجهیزات سوختگیری جایگاه گاز طبیعی،   compressed natural gas) CNG station )
شرح کارشناس : -
----------
نام محصول : -
نام لاتین : -
شرح محصول : اکسیژن ساز و نیتروژن ساز
شرح کارشناس : -
----------</t>
  </si>
  <si>
    <t>خیابان کارگر شمالی روبروی پارک لاله نبش کوچه ستاره پلاک 2 ساختمان پارس کمپرسور</t>
  </si>
  <si>
    <t>02166940608</t>
  </si>
  <si>
    <t>0216694315</t>
  </si>
  <si>
    <t>09121451669</t>
  </si>
  <si>
    <t>info@pars-compressor.ir</t>
  </si>
  <si>
    <t>www.pars-compressor.ir</t>
  </si>
  <si>
    <t>amin asia fanavar pars</t>
  </si>
  <si>
    <t>14004148708</t>
  </si>
  <si>
    <t>411455489563</t>
  </si>
  <si>
    <t>نام محصول : -
نام لاتین : -
شرح محصول : مبدل حرارتی Heat Exchanger
شرح کارشناس : -
----------
نام محصول : -
نام لاتین : -
شرح محصول : دریچه اضطراری Emergency vent بالای مخازن میعانات گازی نصب می گردند . این دریچه ها در محدوده فشار  100 تا 150 میلی بار گیج تنظیم می شوند تا در فشار بالاتر از set point عمل کرده و با ویبره درب فشار اضافی را خارج می کند.
همچنین در مواقع آتش سوزی داخل مخزن با باز شدن ناگهانی درب دریچه حجم زیادی از آتش خارج شده و از دفرمگی مخزن جلوگیری میکند.
شرح کارشناس : -
----------
نام محصول : -
نام لاتین : -
شرح محصول : قطعات یدکی پمپ pump spare parts از آلیاژهای تیتانیوم ، پایه نیکل مانند Hastalloy و فولاد زنگ نزن
شرح کارشناس : -
----------
نام محصول : -
نام لاتین : -
شرح محصول : برج (تاور) سینی دار جهت تفکیک مواد و مصارف دیگر در صنایع نفت، گاز و پتروشیمی
شرح کارشناس : -
----------
نام محصول : -
نام لاتین : -
شرح محصول : توربو میکسر NARYA-LTM 2000
شرح کارشناس : -
----------
نام محصول : -
نام لاتین : -
شرح محصول : راکتور آزمایشگاهی NARYA-LR 1000
شرح کارشناس : -
----------
نام محصول : -
نام لاتین : -
شرح محصول : آسیاب گلوله ای سیاره ای مدلهای NARYA-MPM 2*250 H  و NARYA-MPM4*250
شرح کارشناس : -
----------
نام محصول : -
نام لاتین : -
شرح محصول : آسیاب بلوطی مدل NARYA-MIXER MILL
شرح کارشناس : -
----------
نام محصول : -
نام لاتین : -
شرح محصول : مخزن تحت فشار و راکتور برای نگهداری مواد یا همراه با انجام واکنش شیمیایی تحت فشار مورد مصرف در صنایع نفت، گاز و پتروشیمی
شرح کارشناس : -
----------</t>
  </si>
  <si>
    <t>41,43,90</t>
  </si>
  <si>
    <t>تهران - بزرگراه آزادگان - احمد آباد مستوفی -انتهای خیابان انقلاب - مجتمع عصر انقلاب -</t>
  </si>
  <si>
    <t>021-56277061</t>
  </si>
  <si>
    <t>09125101790</t>
  </si>
  <si>
    <t>h_farahani52@yahoo.com</t>
  </si>
  <si>
    <t>www.amin-asia.com</t>
  </si>
  <si>
    <t>1398/03/11</t>
  </si>
  <si>
    <t>Faradid Turbo Sanat</t>
  </si>
  <si>
    <t>14003801487</t>
  </si>
  <si>
    <t>411444987674</t>
  </si>
  <si>
    <t>نام محصول : -
نام لاتین : -
شرح محصول : 300 از این قطعه تولید شده است.
شرح کارشناس : تولید قطعات مناطق سرد و گرم توربین . روتور و پره و . . .
----------
نام محصول : -
نام لاتین : -
شرح محصول : 3000 عدد از این قطعه تولید شده است.
شرح کارشناس : تولید قطعات مناطق سرد و گرم توربین . روتور و پره و . . .
----------
نام محصول : -
نام لاتین : -
شرح محصول : 2500 عدد از این قطعه تولید شده است.
شرح کارشناس : تولید قطعات مناطق سرد و گرم توربین . روتور و پره و . . .
----------
نام محصول : -
نام لاتین : -
شرح محصول : 6 عدد از این قطعه تولید شده است.
شرح کارشناس : تولید قطعات مناطق سرد و گرم توربین . روتور و پره و . . .
----------
نام محصول : -
نام لاتین : -
شرح محصول : 6 ست از این قطعه تولید شده است.
شرح کارشناس : تولید قطعات مناطق سرد و گرم توربین . روتور و پره و . . .
----------
نام محصول : -
نام لاتین : -
شرح محصول : 110 عدد از این قطعه تولید شده است.
شرح کارشناس : تولید قطعات مناطق سرد و گرم توربین . روتور و پره و . . .
----------
نام محصول : -
نام لاتین : -
شرح محصول : 300 عدد از این قطعه تولید شده است.
شرح کارشناس : تولید قطعات مناطق سرد و گرم توربین . روتور و پره و . . .
----------
نام محصول : -
نام لاتین : -
شرح محصول : 60 عدد از این قطعه تولید شده است.
شرح کارشناس : تولید قطعات مناطق سرد و گرم توربین . روتور و پره و . . .
----------
نام محصول : -
نام لاتین : -
شرح محصول : 1 ست از این سگمنت تولید شده است.
شرح کارشناس : تولید قطعات مناطق سرد و گرم توربین . روتور و پره و . . .
----------
نام محصول : -
نام لاتین : -
شرح محصول : 1 ست از این سگمنت تولید شده است.
شرح کارشناس : تولید قطعات مناطق سرد و گرم توربین . روتور و پره و . . .
----------
نام محصول : -
نام لاتین : -
شرح محصول : 1 ست از این سگمنت تولید شده است.
شرح کارشناس : تولید قطعات مناطق سرد و گرم توربین . روتور و پره و . . .
----------
نام محصول : -
نام لاتین : -
شرح محصول : 1 ست از این سگمنت تولید شده است.
شرح کارشناس : تولید قطعات مناطق سرد و گرم توربین . روتور و پره و . . .
----------
نام محصول : -
نام لاتین : -
شرح محصول : 1 ست از این سگمنت تولید شده است.
شرح کارشناس : تولید قطعات مناطق سرد و گرم توربین . روتور و پره و . . .
----------
نام محصول : -
نام لاتین : -
شرح محصول : 1 ست از این سگمنت تولید شده است.
شرح کارشناس : تولید قطعات مناطق سرد و گرم توربین . روتور و پره و . . .
----------
نام محصول : -
نام لاتین : -
شرح محصول : 1 ست از این سگمنت تولید شده است.
شرح کارشناس : تولید قطعات مناطق سرد و گرم توربین . روتور و پره و . . .
----------
نام محصول : -
نام لاتین : -
شرح محصول : 1 ست از این سگمنت تولید شده است.
شرح کارشناس : تولید قطعات مناطق سرد و گرم توربین . روتور و پره و . . .
----------
نام محصول : -
نام لاتین : -
شرح محصول : 1 ست از این سگمنت تولید شده است.
شرح کارشناس : تولید قطعات مناطق سرد و گرم توربین . روتور و پره و . . .
----------
نام محصول : -
نام لاتین : -
شرح محصول : یک ست از این سگمنت تولید شده است.
شرح کارشناس : تولید قطعات مناطق سرد و گرم توربین . روتور و پره و . . .
----------
نام محصول : -
نام لاتین : -
شرح محصول : 10 عدد از این رینگ تولید شده است.
شرح کارشناس : تولید قطعات مناطق سرد و گرم توربین . روتور و پره و . . .
----------
نام محصول : -
نام لاتین : -
شرح محصول : تا کنون 180 عدد از این قطعه تولید شده است.
شرح کارشناس : تولید قطعات مناطق سرد و گرم توربین . روتور و پره و . . .
----------
نام محصول : -
نام لاتین : -
شرح محصول : 70 عدد از این قطعه تولید شده است.
شرح کارشناس : تولید قطعات مناطق سرد و گرم توربین . روتور و پره و . . .
----------
نام محصول : -
نام لاتین : -
شرح محصول : 3000 عدد از این قطعه تولید شده است.
شرح کارشناس : تولید قطعات مناطق سرد و گرم توربین . روتور و پره و . . .
----------
نام محصول : -
نام لاتین : -
شرح محصول : 110 عدد از این قطعه تولید شده است.
شرح کارشناس : تولید قطعات مناطق سرد و گرم توربین . روتور و پره و . . .
----------
نام محصول : -
نام لاتین : -
شرح محصول : این محصول تاکنون در حدود 400 عدد تولید شده است.
شرح کارشناس : تولید قطعات مناطق سرد و گرم توربین . روتور و پره و . . .
----------
نام محصول : -
نام لاتین : -
شرح محصول : تا به حال در حدود 400 عدد تولید شده است.
شرح کارشناس : تولید قطعات مناطق سرد و گرم توربین . روتور و پره و . . .
----------</t>
  </si>
  <si>
    <t>تهران-بعد از سه راه شهریار-شهرک صنعتی گلگون-پلاک 22</t>
  </si>
  <si>
    <t>02146897137-02146897138</t>
  </si>
  <si>
    <t>02146897137</t>
  </si>
  <si>
    <t>09122282432-09125028263</t>
  </si>
  <si>
    <t>info@turbosanat.com</t>
  </si>
  <si>
    <t>www.turbosanat.com</t>
  </si>
  <si>
    <t>polomp sanat kara</t>
  </si>
  <si>
    <t>10102975467</t>
  </si>
  <si>
    <t>411115138556</t>
  </si>
  <si>
    <t>نام محصول : پلمپ کابلی جنس فلزی با روکش رنگ کوره ای مدل سدید مرجع سازنده پلمپ صنعت کارا کشور سازنده ایران مرجع عرضه کننده پلمپ صنعت کارا
نام لاتین : Seal, cable, material metal with furnace paint cover, model SADID, producer POLOMP SANAT KARA, made in IRAN, distributor POLOMP SANAT KARA
شرح محصول : پلمپ با کشش 110 کیلوگرم
شرح کارشناس : -
----------
نام محصول : پلمپ مدادی دم موشی با قفل فلزی جنس پلاستیکی مدل افرا 35 مرجع سازنده پلمپ صنعت کارا کشور سازنده ایران مرجع عرضه کننده پلمپ صنعت کارا
نام لاتین : Seal, pull tight pencil with metal lock, material plastic, model AFRA 35, producer POLOMP SANAT KARA, made in IRAN, distributor POLOMP SANAT KARA
شرح محصول : پلمپ مناسب برای محلهای با سوراخ کوچک برای پلمپ.
شرح کارشناس : -
----------
نام محصول : پلمپ کمربندی با قفل فلزی جنس پلاستیکی مدل زاگرس 25 مرجع سازنده پلمپ صنعت کارا کشور سازنده ایران مرجع عرضه کننده پلمپ صنعت کارا
نام لاتین : Seal, belt with metal lock, material plastic, model ZAGROS 25, producer POLOMP SANAT KARA, made in IRAN, distributor POLOMP SANAT KARA
شرح محصول : پلمپ با قدرت کشش تا 60 کیلو
شرح کارشناس : -
----------
نام محصول : پلمپ کابلی جنس فلزی با روکش پلاستیک مدل حدید مرجع سازنده پلمپ صنعت کارا کشور سازنده ایران مرجع عرضه کننده پلمپ صنعت کارا
نام لاتین : Seal, cable, material metal with plastic coating, model HADID, producer POLOMP SANAT KARA, made in IRAN, distributor POLOMP SANAT KARA
شرح محصول : پلمپ کابلی با کشش 110 کیلو
شرح کارشناس : -
----------
نام محصول : پلمپ کمربندی با قفل فلزی جنس پلاستیکی مدل زاگرس 40 مرجع سازنده پلمپ صنعت کارا کشور سازنده ایران مرجع عرضه کننده پلمپ صنعت کارا
نام لاتین : Seal, belt with metal lock, material plastic, model ZAGROS 40, producer POLOMP SANAT KARA, made in IRAN, distributor POLOMP SANAT KARA
شرح محصول : پلمپ با قدرت کشش 60 کیلوگرم
شرح کارشناس : -
----------
نام محصول : پلمپ مدادی دم موشی با قفل فلزی جنس پلاستیکی مدل افرا 25 مرجع سازنده پلمپ صنعت کارا کشور سازنده ایران مرجع عرضه کننده پلمپ صنعت کارا
نام لاتین : Seal, pull tight pencil with metal lock, material plastic, model AFRA 25, producer POLOMP SANAT KARA, made in IRAN, distributor POLOMP SANAT KARA
شرح محصول : مناسب برای محل هایی که دارای سوراخ تنگ برای پلمپ شدن میباشند. قدرت کشش تا 30 کیلوگرم
شرح کارشناس : -
----------</t>
  </si>
  <si>
    <t>تهران-تهرانپارس-خیابان اتحاد-خیابان هفدهم غربی-پلاک17</t>
  </si>
  <si>
    <t>02126702939</t>
  </si>
  <si>
    <t>02122876690</t>
  </si>
  <si>
    <t>09123036341</t>
  </si>
  <si>
    <t>info@megafortris.net</t>
  </si>
  <si>
    <t>www.pskcorp.com</t>
  </si>
  <si>
    <t>fan ebtekar bartar aryana</t>
  </si>
  <si>
    <t>14004511226</t>
  </si>
  <si>
    <t>411473697141</t>
  </si>
  <si>
    <t>نام محصول : -
نام لاتین : -
شرح محصول : ساخت و تعمیر  انواع قطعات یدکی توربین و ساخت کامل توربین بخار وخدمات میدانی ، بازرسی و تعمیر توربین 
شامل کلیه برندها :
Impeller
shaft
upper casing
lower casing
liner bearing
shaft key
Housing
carbon ring
steam chest
governor
governor valve
governor valve seat
tilting pad
bearing cage
stem
journal pad
Nozzle disc
guide blade
Compelete rotor
casing sealing gland
pedestal
nozzle blade
carbon ring
شرح کارشناس : -
----------
نام محصول : -
نام لاتین : -
شرح محصول : ساخت و تعمیر انواع قطعات یدکی کمپرسور گاز سانتریفیوژ و خدمات میدانی ، بازرسی
شامل کلیه برندها :
Impeler
Labyrinth seal
Sleeve
Shaft
Thrust bearing
Journal bearing
Shaft sleeve
Bush sleeve
Thrust collar
shaft nut
Diaphragm
stage
Diffuser
seal ring
Balance disc
lock nut
tilting pad
bearing cage
journal pad
Inducer
CARBON RING
شرح کارشناس : -
----------
نام محصول : -
نام لاتین : -
شرح محصول : ساخت و تعمیر انواع قطعات یدکی پمپ سانتریفوژ (نقشه یا مهندسی معکوس) ، ساخت پمپهای سانتریفوژ بوسیله مهندسی معکوس ، تامین پکیج توربو پمپ و الکترو پمپ ، ساخت پمپ آتش نشانی، خدمات میدانی ، بازرسی
شامل کلیه برندها:
shaft 
casing 
impeller
impeller nut
impeller wear ring
case wear ring
housing
bearings
shaft key
impeller key
deflector
throttle bush
flexible coupling
shaft nut
suction head
delivery cover
gland
shaft sleeve
Diffuser
Spiral wound
O-Ring
Gasket
Stationary seal ring
oil ring
Balance disc
lock nut
compelete  rotor
MECHANICAL SEAL
شرح کارشناس : -
----------
نام محصول : -
نام لاتین : -
شرح محصول : ساخت و تعمیر  انواع قطعات یدکی توربین و ساخت کامل توربین بخار وخدمات میدانی ، بازرسی و تعمیر توربین 
شامل کلیه برندها :
Impeller
shaft
upper casing
lower casing
liner bearing
shaft key
Housing
carbon ring
steam chest
governor
governor valve
governor valve seat
tilting pad
bearing cage
stem
journal pad
Nozzle disc
guide blade
Compelete rotor
casing sealing gland
pedestal
nozzle blade
carbon ring
شرح کارشناس : -
----------</t>
  </si>
  <si>
    <t>تهران، شهر قدس، 45 متری کلهر – خیابان گلستان – بن بست پارسیان – پلاک 11  - کد پستی 3754198463</t>
  </si>
  <si>
    <t>9-46890324-021</t>
  </si>
  <si>
    <t>3-46890322-021</t>
  </si>
  <si>
    <t>09126879890 , 09122942594</t>
  </si>
  <si>
    <t>sales@aryana-co.com,info@aryana-co.com</t>
  </si>
  <si>
    <t>WWW.ARYANA-CO.COM</t>
  </si>
  <si>
    <t>1398/02/25</t>
  </si>
  <si>
    <t>Iranian Pars Corrosion And Scale Protection</t>
  </si>
  <si>
    <t>10260678333</t>
  </si>
  <si>
    <t>411431331715</t>
  </si>
  <si>
    <t>نام محصول : ضد رسوب محلول کاربرد برج خنک کننده بشکه 220 Lit نام تجارتی ICP مرجع عرضه کننده حفاظت خوردگی و رسوب پارس ایرانیان
نام لاتین : Anti sediment, solution, usage Cooling tower, drum, 220 Lit, brand ICP, distributor IRANIAN PARS CORROSION AND SCALE PROTECTION
شرح محصول : ضد رسوب محلول کاربرد برج خنک کننده بشکه 220 Lit
شرح کارشناس : -
----------
نام محصول : پراکنده کننده میکروبی محلول کاربرد ضد قارچ و باکتری برج های خنک کننده بشکه 220 Lit نام تجارتی ICP مرجع عرضه کننده حفاظت خوردگی و رسوب پارس ایرانیان
نام لاتین : Biodispersant, solution, usage antifungal and bacteria cooling Towers, drum, 220 Lit, brand ICP, distributor IRANIAN PARS CORROSION AND SCALE PROTECTION
شرح محصول : پراکنده کننده میکروبی محلول کاربرد ضد قارچ و باکتری برج های خنک کننده بشکه 220 Lit 
شرح کارشناس : -
----------
نام محصول : پراکنده کننده میکروبی محلول در آب کاربرد برج خنک کننده بشکه 220 Lit نام تجارتی ICP مرجع عرضه کننده حفاظت خوردگی و رسوب پارس ایرانیان
نام لاتین : Biodispersant, water soluble, usage Cooling tower, drum, 220 Lit, brand ICP, distributor IRANIAN PARS CORROSION AND SCALE PROTECTION
شرح محصول : پراکنده کننده میکروبی محلول در آب کاربرد برج خنک کننده بشکه 220 Lit 
شرح کارشناس : -
----------
نام محصول : ضد خوردگی محلول در آب کاربرد دیگ بخار بشکه 220 Lit نام تجارتی ICP مرجع عرضه کننده حفاظت خوردگی و رسوب پارس ایرانیان
نام لاتین : Anti corrosion, water soluble, usage steam boiler, drum, 220 Lit, brand ICP, distributor IRANIAN PARS CORROSION AND SCALE PROTECTION
شرح محصول : ضد خوردگی محلول در آب کاربرد دیگ بخار بشکه 220 Lit 
شرح کارشناس : -
----------
نام محصول : ضد خوردگی محلول در آب کاربرد ضد خوردگی مس برج های خنک کننده بشکه 220 Lit نام تجارتی ICP مرجع عرضه کننده حفاظت خوردگی و رسوب پارس ایرانیان
نام لاتین : Anti corrosion, water soluble, usage anticorrosive copper cooling towers, drum, 220 Lit, brand ICP, distributor IRANIAN PARS CORROSION AND SCALE PROTECTION
شرح محصول : ضد خوردگی محلول در آب کاربرد ضد خوردگی مس برج های خنک کننده بشکه 220 Lit 
شرح کارشناس : -
----------
نام محصول : ضد خوردگی محلول در آب کاربرد برج خنک کننده بشکه 220 Lit نام تجارتی ICP مرجع عرضه کننده حفاظت خوردگی و رسوب پارس ایرانیان
نام لاتین : Anti corrosion, water soluble, usage Cooling tower, drum, 220 Lit, brand ICP, distributor IRANIAN PARS CORROSION AND SCALE PROTECTION
شرح محصول : ضد خوردگی محلول در آب کاربرد برج خنک کننده بشکه 220 Lit 
شرح کارشناس : -
----------
نام محصول : ضد خوردگی محلول کاربرد دیگ بخار بشکه 220 Lit نام تجارتی ICP مرجع عرضه کننده حفاظت خوردگی و رسوب پارس ایرانیان
نام لاتین : Anti corrosion, solution, usage steam boiler, drum, 220 Lit, brand ICP, distributor IRANIAN PARS CORROSION AND SCALE PROTECTION
شرح محصول : ضد خوردگی محلول کاربرد دیگ بخار 
شرح کارشناس : -
----------
نام محصول : ضد رسوب محلول در آب کاربرد دستگاه آب شیرین کن اسمز معکوس بشکه 220 Lit نام تجارتی ICP مرجع عرضه کننده حفاظت خوردگی و رسوب پارس ایرانیان
نام لاتین : Anti sediment, water soluble, usage reverse osmosis water purification machine, drum, 220 Lit, brand ICP, distributor IRANIAN PARS CORROSION AND SCALE PROTECTION
شرح محصول : ضد رسوب محلول در آب کاربرد دستگاه آب شیرین کن اسمز معکوس
شرح کارشناس : -
----------
نام محصول : ماده معلق کننده پودر کاربرد سیستم تصفیه آب کیسه 25 kg نام تجارتی ICP مرجع عرضه کننده حفاظت خوردگی و رسوب پارس ایرانیان
نام لاتین : Dispersant material, powder, usage water purification system, bag, 25 kg, brand ICP, distributor IRANIAN PARS CORROSION AND SCALE PROTECTION
شرح محصول : ماده معلق کننده پودر کاربرد سیستم تصفیه آب
شرح کارشناس : -
----------
نام محصول : میکروب کش محلول در آب کاربرد ضد قارچ و باکتری دستگاه RO بشکه 220 Lit نام تجارتی ICP مرجع عرضه کننده حفاظت خوردگی و رسوب پارس ایرانیان
نام لاتین : Microbicide, water soluble, usage antifungal and bacteria device RO, drum, 220 Lit, brand ICP, distributor IRANIAN PARS CORROSION AND SCALE PROTECTION
شرح محصول : میکروب کش محلول در آب کاربرد ضد قارچ و باکتری
شرح کارشناس : -
----------
نام محصول : سدیم هیپوکلریت مایع خلوص 12% بشکه 220 Lit نام تجارتی ICP مرجع عرضه کننده حفاظت خوردگی و رسوب پارس ایرانیان
نام لاتین : Sodium hypochlorite, liquid, purity 12%, drum, 220 Lit, brand ICP, distributor IRANIAN PARS CORROSION AND SCALE PROTECTION
شرح محصول : سدیم هیپوکلریت
شرح کارشناس : -
----------</t>
  </si>
  <si>
    <t>اصفهان خ چهارباغ بالا خ کاخ غربی ک10 پلاک40</t>
  </si>
  <si>
    <t>03136661082</t>
  </si>
  <si>
    <t>09133149030</t>
  </si>
  <si>
    <t>mohammadrakian@yahoo.com</t>
  </si>
  <si>
    <t>WWW.iraniancp.om</t>
  </si>
  <si>
    <t>KAHANGANMEHR co</t>
  </si>
  <si>
    <t>10101958334</t>
  </si>
  <si>
    <t>411337584569</t>
  </si>
  <si>
    <t>نام محصول : صاعقه گیر ساده فرانکلینی
نام لاتین : AIR ROD
شرح محصول : صاعقه گیر ساده فرانکلینی در انواع مدل و اندازه چند شاخه
شرح کارشناس : -
----------
نام محصول : 	قالب جوش احتراقی سیم به صفحه
نام لاتین : 	Cad Weld
شرح محصول : قالب گرافیتی طراحی شده برای استفاده در جوش ترمیت جهت اتصال سیم مسی به صفحه
شرح کارشناس : -
----------
نام محصول : 	قالب جوش احتراقی سیم به آرماتور سه راه
نام لاتین : 	Cad Weld
شرح محصول : قالب گرافیتی طراحی شده برای استفاده در جوش ترمیت جهت اتصال سیم مسی به آرماتور به شکل سه راه
شرح کارشناس : -
----------
نام محصول : 	قالب جوش احتراقی سیم به آرماتور
نام لاتین : 	Cad Weld
شرح محصول : قالب گرافیتی طراحی شده برای استفاده در جوش ترمیت جهت اتصال سیم مسی به آرماتور به شکل موازی
شرح کارشناس : -
----------
نام محصول : 	قالب جوش احتراقی میله به میله
نام لاتین : 	Cad Weld
شرح محصول : قالب گرافیتی طراحی شده برای استفاده در جوش ترمیت جهت اتصال میله به میله به شکل سر به سر
شرح کارشناس : -
----------
نام محصول : 	قالب جوش احتراقی سیم به میله
نام لاتین : 	Cad Weld
شرح محصول : قالب گرافیتی طراحی شده برای استفاده در جوش ترمیت جهت اتصال دو سیم مسی موازی بهمیله به شکل سه راه
شرح کارشناس : -
----------
نام محصول : 	قالب جوش احتراقی سیم به میله متقاطع
نام لاتین : 	Cad Weld
شرح محصول : قالب گرافیتی طراحی شده برای استفاده در جوش ترمیت جهت اتصال سیم مسی به میله به شکل متقاطع
شرح کارشناس : -
----------
نام محصول : 	قالب جوش احتراقی سیم به میله
نام لاتین : 	Cad Weld
شرح محصول : قالب گرافیتی طراحی شده برای استفاده در جوش ترمیت جهت اتصال سیم مسی به میله به شکل سه راه
شرح کارشناس : -
----------
نام محصول : 	قالب جوش احتراقی سیم به میله 90 درجه
نام لاتین : 	Cad Weld
شرح محصول : قالب گرافیتی طراحی شده برای استفاده در جوش ترمیت جهت اتصال سیم مسی به میله به شکل سر به سر و 90 درجه
شرح کارشناس : -
----------
نام محصول : 	قالب جوش احتراقی سیم به میله	
نام لاتین : 	Cad Weld
شرح محصول : قالب گرافیتی طراحی شده برای استفاده در جوش ترمیت جهت اتصال سیم مسی به میله به شکل سر به سر و افقی
شرح کارشناس : -
----------
نام محصول : 	قالب جوش احتراقی موازی	
نام لاتین : -
شرح محصول : قالب گرافیتی طراحی شده برای استفاده در جوش ترمیت جهت اتصال سیم مسی LDGI به شکل سر به سر و عمودی
شرح کارشناس : -
----------
نام محصول : 	قالب جوش احتراقی نیمه موازی	
نام لاتین : Cad Weld
شرح محصول : قالب گرافیتی طراحی شده برای استفاده در جوش ترمیت جهت اتصال سیم مسی به سیم مسی به شکل موازی و از یک سیم نیمه موازی
شرح کارشناس : -
----------
نام محصول : قالب جوش احتراقی موازی
نام لاتین : Cad Weld
شرح محصول : قالب گرافیتی طراحی شده برای استفاده در جوش ترمیت جهت اتصال سیم مسی به سیم مسی به شکل موازی در کف
شرح کارشناس : -
----------
نام محصول : قالب جوش احتراقی موازی
نام لاتین : Cad Weld
شرح محصول : قالب گرافیتی طراحی شده برای استفاده در جوش ترمیت جهت اتصال سیم مسی به سیم مسی به شکل موازی و پارالل
شرح کارشناس : -
----------
نام محصول : قالب جوش احتراقی متقاطع
نام لاتین : Cad Weld
شرح محصول : قالب گرافیتی طراحی شده برای استفاده در جوش ترمیت جهت اتصال سیم مسی به سیم مسی به شکل متقاطع و جدا از هم
شرح کارشناس : -
----------
نام محصول : قالب جوش احتراقی سر به سر عمودی
نام لاتین : Cad Weld
شرح محصول : قالب گرافیتی طراحی شده برای استفاده در جوش ترمیت جهت اتصال سیم مسی به سیم مسی به شکل سر به سر عمودی
شرح کارشناس : -
----------
نام محصول : قالب جوش احتراقی سر به سر
نام لاتین : Cad Weld
شرح محصول : قالب گرافیتی طراحی شده برای استفاده در جوش ترمیت جهت اتصال سیم مسی به سیم مسی به شکل سر به سر
شرح کارشناس : -
----------
نام محصول : قالب جوش احتراقی سه راه
نام لاتین : Cad Weld
شرح محصول : قالب گرافیتی طراحی شده برای استفاده در جوش ترمیت جهت اتصال سیم مسی به سیم مسی به شکل سه راه
شرح کارشناس : -
----------
نام محصول : قالب جوش احتراقی تسمه به صفحه
نام لاتین : Cad Weld
شرح محصول : قالب گرافیتی طراحی شده برای استفاده در جوش ترمیت جهت اتصال تسمه مسی به صفحه به شکلهای مختلف از قبیل سر به سر - متقاطع - 90 درجه و عبوری
شرح کارشناس : -
----------
نام محصول : قالب جوش احتراقی تسمه به میله
نام لاتین : Cad Weld
شرح محصول : قالب گرافیتی طراحی شده برای استفاده در جوش ترمیت جهت اتصال تسمه مسی به میله به شکلهای مختلف از قبیل سر به سر - متقاطع - 90 درجه و عبوری
شرح کارشناس : -
----------
نام محصول : قالب جوش احتراقی تسمه به سیم 
نام لاتین : Cad Weld
شرح محصول : قالب گرافیتی طراحی شده برای استفاده در جوش ترمیت جهت اتصال تسمه مسی به سیم مسی به شکلهای مختلف از قبیل سر به سر - متقاطع - 90 درجه و عبوری
شرح کارشناس : -
----------
نام محصول : 	قالب جوش احتراقی تسمه به تسمه
نام لاتین : 	Cad Weld
شرح محصول : قالب گرافیتی طراحی شده برای استفاده در جوش ترمیت جهت اتصال تسمه مسی به تسمه مسی به شکلهای مختلف از قبیل سر به سر - متقاطع - 90 درجه و عبوری 
شرح کارشناس : -
----------
نام محصول : 	قالب جوش احتراقی سیم به صفحه عبوری عمودی
نام لاتین : 	Cad Weld
شرح محصول : قالب گرافیتی طراحی شده برای استفاده در جوش ترمیت جهت اتصال سیم مسی به صفحه به شکل عبوری عمودی
شرح کارشناس : -
----------
نام محصول : ارت پیت
نام لاتین : EARTH PIT
شرح محصول : ارت پیت بتنی جهت چاه ارت که دارای درب با فریم چدنی به همراه تسمه مسی (ترمینال ارت) میباشد.
شرح کارشناس : -
----------
نام محصول : کابلشو
نام لاتین : cable lug
شرح محصول : کابلشو پرسی در سایزهای مختلف و در انواع مسی - آلومینیومی و بیمتال
شرح کارشناس : -
----------
نام محصول : ورق بیمتال
نام لاتین : bimetalic plate
شرح محصول : ورق بیمتال از نوع مس و آلومینیوم - مس برنج - برنج استیل و ..
شرح کارشناس : -
----------
نام محصول : پودر جوش احتراقی
نام لاتین : weld powder
شرح محصول : پودر جوش مخصوص استفاده در جوشکاری احتراقی در گرماژ مختلف به همراه چاشنی انفجار
شرح کارشناس : -
----------
نام محصول : بست
نام لاتین : clips
شرح محصول : بست جهت اتصال سیم -میله - لوله و ... به یکدیگر یا دیوار در انواع آهنی - استیل - برنجی - آلومینیومی - مسی
شرح کارشناس : -
----------
نام محصول : کلمپ اتصال
نام لاتین : clamp
شرح محصول : انواع کلمپهای اتصال جهت اتصال سیم به سیم - سیم به میله - سیم به تسمه - سیم به لوله - تسمه به تسمه - تسمه به لوله - میله به میله - سیم به آرماتور - و ... د رانواع برنجی مسی - آهنی - استیل 
شرح کارشناس : -
----------
نام محصول : سیستم ارت موقت
نام لاتین : temporary earthing
شرح محصول : سیستم ارت موقت که شامل کابل فلکسیبل - اتصالات - کلمپها - دسته عایقی و... میباشد که در جعبه فلزی و متراژها و سایزهای مختلف با سیمهای مسی و آلومینیومی ارائه میگردد
شرح کارشناس : -
----------
نام محصول : ترمینال ارت
نام لاتین : LIK
شرح محصول : ترمینال مسی قلع اندود که توسط مقره به پایه آهنی یا استیل متصل شده و دارای سوراخ در روی باسبار بوده که محل اتصال کابلشو میباشد
شرح کارشناس : -
----------
نام محصول : ارت مت
نام لاتین : earth mat
شرح محصول : ارت مت یا شبکه های فولادی گالوانیزه گرم
شرح کارشناس : -
----------
نام محصول : کاهندم
نام لاتین : ahandem
شرح محصول : مواد کاهنده مقاومت زمین مورد استفاده در چاه ارت
شرح کارشناس : -
----------
نام محصول : میله ارت کاپر باند
نام لاتین : EARTH ROD
شرح محصول : میله ارت با مغز فولاد و روکش مسی که به روش هات کلدینگ تولید شده و مطابق با استاندارد UL467 میباشدکه در سایزهای مختلف به همراه متعلقات مربوطه ارائه میگردد.
شرح کارشناس : -
----------
نام محصول : قالب جوش احتراقی سیم مسی به لوله
نام لاتین : Cad Weld
شرح محصول : قالب گرافیتی طراحی شده برای استفاده در جوش ترمیت جهت اتصال سیم مسی به لوله به شکلهای مختلف از قبیل سر به سر - متقاطع - 90 درجه و عبوری
شرح کارشناس : -
----------
نام محصول : قالب جوش احتراقی سیم به ریل
نام لاتین : Cad Weld
شرح محصول : قالب گرافیتی طراحی شده برای استفاده در جوش ترمیت جهت اتصال سیم مسی به ریل به شکلهای مختلف از قبیل سر به سر - متقاطع - 90 درجه و عبوری
شرح کارشناس : -
----------
نام محصول : 	قالب جوش احتراقی سیم به صفحه عمودی
نام لاتین : 	Cad Weld
شرح محصول : قالب گرافیتی طراحی شده برای استفاده در جوش ترمیت جهت اتصال سیم مسی به صفحه به شکل عمودی
شرح کارشناس : -
----------
نام محصول : 	قالب جوش احتراقی سیم به صفحه عبوری
نام لاتین : 	Cad Weld
شرح محصول : قالب گرافیتی طراحی شده برای استفاده در جوش ترمیت جهت اتصال سیم مسی به صفحه به شکل عبوری
شرح کارشناس : -
----------</t>
  </si>
  <si>
    <t>تهران - خیابان شریعتی - خیابان هویزه شرقی - پلاک 18 - واحد 14</t>
  </si>
  <si>
    <t>02188525081</t>
  </si>
  <si>
    <t>02188741046</t>
  </si>
  <si>
    <t>09122259017</t>
  </si>
  <si>
    <t>info@kahanganmehr.com</t>
  </si>
  <si>
    <t>www.kahanganmehr.com</t>
  </si>
  <si>
    <t>sanaye tolidi va borodati alborz damakaran</t>
  </si>
  <si>
    <t>10102399330</t>
  </si>
  <si>
    <t>411353771545</t>
  </si>
  <si>
    <t>نام محصول : آبسردکن آنی مدل دوشیر دماوند ISIC 29191219 مرجع عرضه کننده البرز دماکاران
نام لاتین : Water cooler, Ani, model Damavand Two Taps ISIC 29191219, distributor ALBORZ DAMAKARAN
شرح محصول : آب سردکن آنی، دستگاهی است که آب آشامیدنی را سرد می‌کند و آنرا برای مصرف در اختیار قرار می‌دهد.
شرح کارشناس : .
----------
نام محصول : آبسردکن آنی مدل مرکزی ISIC 29191219 مرجع عرضه کننده البرز دماکاران
نام لاتین : Water cooler, Ani, model Central ISIC 29191219, distributor ALBORZ DAMAKARAN
شرح محصول : آب سردکن آنی، دستگاهی است که آب آشامیدنی را سرد می‌کند و آنرا برای مصرف در اختیار قرار می‌دهد.
شرح کارشناس : .
----------
نام محصول : آبسردکن آنی مدل F مرجع عرضه کننده البرز دماکاران
نام لاتین : Water cooler, Ani, model F, distributor ALBORZ DAMAKARAN
شرح محصول : آب سردکن آنی، دستگاهی است که آب آشامیدنی را سرد می‌کند و آنرا برای مصرف در اختیار قرار می‌دهد.
شرح کارشناس : .
----------
نام محصول : آبسردکن آنی مدل M مرجع عرضه کننده البرز دماکاران
نام لاتین : Water cooler, Ani, model M, distributor ALBORZ DAMAKARAN
شرح محصول : آب سردکن آنی، دستگاهی است که آب آشامیدنی را سرد می‌کند و آنرا برای مصرف در اختیار قرار می‌دهد.
شرح کارشناس : .
----------
نام محصول : آبسردکن آنی مدل S مرجع عرضه کننده البرز دماکاران
نام لاتین : Water cooler, Ani, model S, distributor ALBORZ DAMAKARAN
شرح محصول : آب سرد کن، دستگاهی است که آب آشامیدنی را سرد می‌کند و آنرا برای مصرف در اختیار قرار می‌دهد.
شرح کارشناس : .
----------
نام محصول : ساندویچ پانل تزریقی پلی یورتان فاقد بسته بندی مرجع عرضه کننده البرز دماکاران
نام لاتین : Sandwich panel, injected polyurethane, unpacked, distributor ALBORZ DAMAKARAN
شرح محصول : ساندویچ پانل از ترکیبات سبک و مرکبی تشکیل شده است که از دو طرف به دو لایه محدود شده است و در میان آن یک لایه عایق قرار دارد. استفاده از ساندویچ پانل در انواع سرد خانه‌ها و صنایع برودتی مورد استفاده قرار می گیرد.
شرح کارشناس : .
----------
نام محصول : آیس بانک سردکن لیتری مدل I مرجع سازنده البرز دماکاران مرجع عرضه کننده البرز دماکاران
نام لاتین : Ice bank, chiller, liter, model I, producer ALBORZ DAMAKARAN, distributor ALBORZ DAMAKARAN
شرح محصول :  جهت ذخیره سازی انرژی سرمایی در ساعات مصرف غیر فعال مورد استفاده قرار می گیرد.
شرح کارشناس : .
----------
نام محصول : آبسردکن آنی مدل چهار شیر دماوند ISIC 29191219 مرجع عرضه کننده البرز دماکاران
نام لاتین : Water cooler, Ani, model Damavand four Taps ISIC 29191219, distributor ALBORZ DAMAKARAN
شرح محصول : آب سرد کن، دستگاهی است که آب آشامیدنی را سرد می‌کند و آنرا برای مصرف در اختیار قرار می‌دهد.
شرح کارشناس : .
----------
نام محصول : آبسردکن آنی مدل آیسیک 29191219 مرجع عرضه کننده البرز دماکاران
نام لاتین : Water cooler, Ani, model ISIC 29191219, distributor ALBORZ DAMAKARAN
شرح محصول : آب سرد کن، دستگاهی است که آب آشامیدنی را سرد می‌کند و آنرا برای مصرف در اختیار قرار می‌دهد.
شرح کارشناس : .
----------
نام محصول : آبسردکن آنی مدل AL مرجع عرضه کننده البرز دماکاران
نام لاتین : Water cooler, Ani, model AL, distributor ALBORZ DAMAKARAN
شرح محصول : آب سردکن آنی، دستگاهی است که آب آشامیدنی را سرد می‌کند و آنرا برای مصرف در اختیار قرار می‌دهد.
شرح کارشناس : .
----------
نام محصول : کانکس فضای پیش ساخته ساختمانی ابعاد متر مربعی مدل یکپارچه مرجع عرضه کننده البرز دماکاران
نام لاتین : Conex, building prefabricated space, dimensions square meter, model Integrated, distributor ALBORZ DAMAKARAN
شرح محصول :  ساختمانهایی هستند که قطعات آنها در خارج از سایت ساخته می‌شوند (معمولاً در ابعاد استاندارد که به آسانی قابل نصب باشند) و در محل سایت نصب می‌گردند.
شرح کارشناس : .
----------</t>
  </si>
  <si>
    <t>تهران خیابان سهروردی شمالی ، خیابان هویزه شرقی ، خیابان سهند ، کوچه متحیری ، پلاک 33 واحد 2</t>
  </si>
  <si>
    <t>88523596</t>
  </si>
  <si>
    <t>88523597</t>
  </si>
  <si>
    <t>09013134114</t>
  </si>
  <si>
    <t>adamak.ani@gmail.com</t>
  </si>
  <si>
    <t>www.absardkon.com</t>
  </si>
  <si>
    <t>"faragir sanat  mehrbin"</t>
  </si>
  <si>
    <t>10260687531</t>
  </si>
  <si>
    <t>41145136635</t>
  </si>
  <si>
    <t>نام محصول : -
نام لاتین : -
شرح محصول : سطح سنج شناوری تغییر مکانی(ترک تیوب) مدل 244LD
جهت اندازه گیری سطح سیال های تک فازی و چند فازی
جنس:
بدنه: تماما اینکونل 625
مدل این قطعه در فهرست نبوده و پیرو تماس تلفنی نزدیک ترین نمونه انتخاب شده است
شرح کارشناس : -
----------
نام محصول : -
نام لاتین : -
شرح محصول : سطح سنج شناوری تغییر مکانی(ترک تیوب) مدل 12300
جهت اندازه گیری سطح سیال های تک فازی و چند فازی
جنس:
فلنج ها: SS316 کلاس 1500 
بدنه: تماما اینکونل 625
مدل این قطعه در فهرست نبوده و پیرو تماس تلفنی نزدیک ترین نمونه انتخاب شده است
کد MESC نمونه طبق درخواست نفت و گاز پارس DP013013 خورده است
شرح کارشناس : -
----------</t>
  </si>
  <si>
    <t>اصفهان بلوار دانشگاه صنعتی اصفهان - شهرک علمی تحقیقاتی- ساختمان شیخ بهایی- واحد 136</t>
  </si>
  <si>
    <t>03133931290</t>
  </si>
  <si>
    <t>03133931291</t>
  </si>
  <si>
    <t>09137168772</t>
  </si>
  <si>
    <t>faragir.s.m-co@istt.ir</t>
  </si>
  <si>
    <t>www.faragirsanat.ir</t>
  </si>
  <si>
    <t>Ardakan Industrial Ceramics</t>
  </si>
  <si>
    <t>10840024608</t>
  </si>
  <si>
    <t>411316441496</t>
  </si>
  <si>
    <t>نام محصول : سرامیک صنعتی گلوله ای بر پایه آلومینا کاربرد صنایع نفت و گاز و پتروشیمی سایز 1 in بشکه فلزی کیلوگرمی نام تجارتی AIC مرجع سازنده سرامیکهای صنعتی اردکان
نام لاتین : Industrial ceramic, golooleie alumina base, usage petrochemical and gas and oil industries, size 1in,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سیلیکات کاربرد صنایع نفت و گاز و پتروشیمی سایز 1 1\4 in بشکه فلزی کیلوگرمی نام تجارتی AIC مرجع سازنده سرامیکهای صنعتی اردکان
نام لاتین : Industrial ceramic, Golooleie silicate base, usage petrochemical and gas and oil industries, size 1 1\4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سیلیکات کاربرد صنایع نفت و گاز و پتروشیمی سایز 3\8 in بشکه فلزی کیلوگرمی نام تجارتی AIC مرجع سازنده سرامیکهای صنعتی اردکان
نام لاتین : Industrial ceramic, Golooleie silicate base, usage petrochemical and gas and oil industries, size 3\8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
شرح کارشناس : -
----------
نام محصول : سرامیک صنعتی گلوله ای بر پایه سیلیکات کاربرد صنایع نفت و گاز و پتروشیمی سایز 1\2 in بشکه فلزی کیلوگرمی نام تجارتی AIC مرجع سازنده سرامیکهای صنعتی اردکان
نام لاتین : Industrial ceramic, Golooleie silicate base, usage petrochemical and gas and oil industries, size 1\2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سیلیکات کاربرد صنایع نفت و گاز و پتروشیمی سایز 1\4 in بشکه فلزی کیلوگرمی نام تجارتی AIC مرجع سازنده سرامیکهای صنعتی اردکان
نام لاتین : Industrial ceramic, Golooleie silicate base, usage petrochemical and gas and oil industries, size 1\4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آلومینا کاربرد صنایع نفت و گاز و پتروشیمی سایز 2 1\4 in بشکه فلزی کیلوگرمی نام تجارتی AIC مرجع سازنده سرامیکهای صنعتی اردکان
نام لاتین : Industrial ceramic, golooleie alumina base, usage petrochemical and gas and oil industries, size 2 1\4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آلومینا کاربرد صنایع نفت و گاز و پتروشیمی سایز 1 3\4 in بشکه فلزی کیلوگرمی نام تجارتی AIC مرجع سازنده سرامیکهای صنعتی اردکان
نام لاتین : Industrial ceramic, golooleie alumina base, usage petrochemical and gas and oil industries, size 1 3\4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آلومینا کاربرد صنایع نفت و گاز و پتروشیمی سایز 1 1\2 in بشکه فلزی کیلوگرمی نام تجارتی AIC مرجع سازنده سرامیکهای صنعتی اردکان
نام لاتین : Industrial ceramic, golooleie alumina base, usage petrochemical and gas and oil industries, size 1 1\2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آلومینا کاربرد صنایع نفت و گاز و پتروشیمی سایز 1 1\4 in بشکه فلزی کیلوگرمی نام تجارتی AIC مرجع سازنده سرامیکهای صنعتی اردکان
نام لاتین : Industrial ceramic, golooleie alumina base, usage petrochemical and gas and oil industries, size 1 1\4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آلومینا کاربرد صنایع نفت و گاز و پتروشیمی سایز 3\8 in بشکه فلزی کیلوگرمی نام تجارتی AIC مرجع سازنده سرامیکهای صنعتی اردکان
نام لاتین : Industrial ceramic, golooleie alumina base, usage petrochemical and gas and oil industries, size 3\8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آلومینا کاربرد صنایع نفت و گاز و پتروشیمی سایز 1\2 in بشکه فلزی کیلوگرمی نام تجارتی AIC مرجع سازنده سرامیکهای صنعتی اردکان
نام لاتین : Industrial ceramic, golooleie alumina base, usage petrochemical and gas and oil industries, size 1\2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آلومینا کاربرد صنایع نفت و گاز و پتروشیمی سایز 1\8 in بشکه فلزی کیلوگرمی نام تجارتی AIC مرجع سازنده سرامیکهای صنعتی اردکان
نام لاتین : Industrial ceramic, golooleie alumina base, usage petrochemical and gas and oil industries, size 1\8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آلومینا کاربرد صنایع نفت و گاز و پتروشیمی سایز 1\16 in بشکه فلزی کیلوگرمی نام تجارتی AIC مرجع سازنده سرامیکهای صنعتی اردکان
نام لاتین : Industrial ceramic, golooleie alumina base, usage petrochemical and gas and oil industries, size 1\16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سیلیکات کاربرد صنایع نفت و گاز و پتروشیمی سایز 1 3\4 in بشکه فلزی کیلوگرمی نام تجارتی AIC مرجع سازنده سرامیکهای صنعتی اردکان
نام لاتین : Industrial ceramic, Golooleie silicate base, usage petrochemical and gas and oil industries, size 1 3\4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سیلیکات کاربرد صنایع نفت و گاز و پتروشیمی سایز 1 1\2 in بشکه فلزی کیلوگرمی نام تجارتی AIC مرجع سازنده سرامیکهای صنعتی اردکان
نام لاتین : Industrial ceramic, Golooleie silicate base, usage petrochemical and gas and oil industries, size 1 1\2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آلومینا کاربرد صنایع نفت و گاز و پتروشیمی سایز 3\4 in بشکه فلزی کیلوگرمی نام تجارتی AIC مرجع سازنده سرامیکهای صنعتی اردکان
نام لاتین : Industrial ceramic, golooleie alumina base, usage petrochemical and gas and oil industries, size 3\4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سیلیکات کاربرد صنایع نفت و گاز و پتروشیمی سایز 1 in بشکه فلزی کیلوگرمی نام تجارتی AIC مرجع سازنده سرامیکهای صنعتی اردکان
نام لاتین : Industrial ceramic, Golooleie silicate base, usage petrochemical and gas and oil industries, size 1in,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آلومینا کاربرد صنایع نفت و گاز و پتروشیمی سایز 2 in بشکه فلزی کیلوگرمی نام تجارتی AIC مرجع سازنده سرامیکهای صنعتی اردکان
نام لاتین : Industrial ceramic, golooleie alumina base, usage petrochemical and gas and oil industries, size 2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سیلیکات کاربرد صنایع نفت و گاز و پتروشیمی سایز 1\16 in بشکه فلزی کیلوگرمی نام تجارتی AIC مرجع سازنده سرامیکهای صنعتی اردکان
نام لاتین : Industrial ceramic, Golooleie silicate base, usage petrochemical and gas and oil industries, size 1\16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سیلیکات کاربرد صنایع نفت و گاز و پتروشیمی سایز 2 in بشکه فلزی کیلوگرمی نام تجارتی AIC مرجع سازنده سرامیکهای صنعتی اردکان
نام لاتین : Industrial ceramic, Golooleie silicate base, usage petrochemical and gas and oil industries, size 2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سیلیکات کاربرد صنایع نفت و گاز و پتروشیمی سایز 3\4 in بشکه فلزی کیلوگرمی نام تجارتی AIC مرجع سازنده سرامیکهای صنعتی اردکان
نام لاتین : Industrial ceramic, Golooleie silicate base, usage petrochemical and gas and oil industries, size 3\4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سیلیکات کاربرد صنایع نفت و گاز و پتروشیمی سایز 1\8 in بشکه فلزی کیلوگرمی نام تجارتی AIC مرجع سازنده سرامیکهای صنعتی اردکان
نام لاتین : Industrial ceramic, Golooleie silicate base, usage petrochemical and gas and oil industries, size 1\8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آلومینا کاربرد صنایع نفت و گاز و پتروشیمی سایز 1\4 in بشکه فلزی کیلوگرمی نام تجارتی AIC مرجع سازنده سرامیکهای صنعتی اردکان
نام لاتین : Industrial ceramic, golooleie alumina base, usage petrochemical and gas and oil industries, size 1\4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آلومینا کاربرد صنایع نفت و گاز و پتروشیمی سایز 2 1\2 in بشکه فلزی کیلوگرمی نام تجارتی AIC مرجع سازنده سرامیکهای صنعتی اردکان
نام لاتین : Industrial ceramic, golooleie alumina base, usage petrochemical and gas and oil industries, size 2 1\2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سیلیکات کاربرد صنایع نفت و گاز و پتروشیمی سایز 2 1\2 in بشکه فلزی کیلوگرمی نام تجارتی AIC مرجع سازنده سرامیکهای صنعتی اردکان
نام لاتین : Industrial ceramic, Golooleie silicate base, usage petrochemical and gas and oil industries, size 2 1\2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بر پایه سیلیکات کاربرد صنایع نفت و گاز و پتروشیمی سایز 2 1\4 in بشکه فلزی کیلوگرمی نام تجارتی AIC مرجع سازنده سرامیکهای صنعتی اردکان
نام لاتین : Industrial ceramic, Golooleie silicate base, usage petrochemical and gas and oil industries, size 2 1\4 in, metal drum,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کاتالیست کلاوس آلومینای پروموت شده با آهن بشکه فلزی 150 kg مرجع سازنده سرامیکهای صنعتی اردکان مرجع عرضه کننده سرامیکهای صنعتی اردکان
نام لاتین : Catalyst, promoted alumina claus, metal drum, 150 kg, producer ARDEKAN INDUSTRIAL CERAMICE Co., distributor ARDEKAN INDUSTRIAL CERAMICE Co.
شرح محصول : جهت جلوگیری از سمی شدن کاتالیست آلومینای فعال استفاده می گردد و بصورت کروی و با سایز ۳-۶ میلیمتر ( یک هشتم اینچ ) تولید می گردد.
شرح کارشناس : -
----------
نام محصول : کاتالیست کلاوس تیتانیا کیسه جامبوبگ 450 kg مرجع سازنده سرامیکهای صنعتی اردکان مرجع عرضه کننده سرامیکهای صنعتی اردکان
نام لاتین : Catalyst, titania claus, jumbo bag, 450 kg, producer ARDEKAN INDUSTRIAL CERAMICE Co., distributor ARDEKAN INDUSTRIAL CERAMICE Co.
شرح محصول : ین کاتالیست برای تبدیل ترکیبات COS  و CS2  به H2S استفاده می گردد و در دو دسته High TiO2 و Low TiO2 تقسیم می گردد که در حالت اول بصورت میله ای به ابعاد ۳-۴ میلیمتر تولید شده و در حالت دوم بصورت کروی با سایز ۶-۳ میلیمتر (۱/۸) اینچ تولید می گردد.
شرح کارشناس : -
----------
نام محصول : کاتالیست کلاوس آلومینای پروموت شده با آهن کیسه جامبوبگ 450 kg مرجع سازنده سرامیکهای صنعتی اردکان مرجع عرضه کننده سرامیکهای صنعتی اردکان
نام لاتین : Catalyst, promoted alumina claus, jumbo bag, 450 kg, producer ARDEKAN INDUSTRIAL CERAMICE Co., distributor ARDEKAN INDUSTRIAL CERAMICE Co.
شرح محصول : جهت جلوگیری از سمی شدن کاتالیست آلومینای فعال استفاده می گردد و بصورت کروی و با سایز ۳-۶ میلیمتر ( یک هشتم اینچ ) تولید می گردد.
شرح کارشناس : -
----------
نام محصول : کاتالیست کلاوس آلومینای خالص بشکه فلزی 150 kg مرجع سازنده سرامیکهای صنعتی اردکان مرجع عرضه کننده سرامیکهای صنعتی اردکان
نام لاتین : Catalyst, pure alumina claus, metal drum, 150 kg, producer ARDEKAN INDUSTRIAL CERAMICE Co., distributor ARDEKAN INDUSTRIAL CERAMICE Co.
شرح محصول : کاتالیست اصلی فرآیند Claus بوده که به صورت گلوله با قطر بین ۳ تا ۶ میلیمتر ( ۱/۸ اینچ) تولید می گردد.
شرح کارشناس : -
----------
نام محصول : کاتالیست کلاوس تیتانیا بشکه فلزی 150 kg مرجع سازنده سرامیکهای صنعتی اردکان مرجع عرضه کننده سرامیکهای صنعتی اردکان
نام لاتین : Catalyst, titania claus, metal drum, 150 kg, producer ARDEKAN INDUSTRIAL CERAMICE Co., distributor ARDEKAN INDUSTRIAL CERAMICE Co.
شرح محصول : ین کاتالیست برای تبدیل ترکیبات COS  و CS2  به H2S استفاده می گردد و در دو دسته High TiO2 و Low TiO2 تقسیم می گردد که در حالت اول بصورت میله ای به ابعاد ۳-۴ میلیمتر تولید شده و در حالت دوم بصورت کروی با سایز ۶-۳ میلیمتر (۱/۸) اینچ تولید می گردد.
شرح کارشناس : -
----------
نام محصول : کاتالیست کلاوس آلومینای خالص کیسه جامبوبگ 450 kg مرجع سازنده سرامیکهای صنعتی اردکان مرجع عرضه کننده سرامیکهای صنعتی اردکان
نام لاتین : Catalyst, pure alumina claus, jumbo bag, 450 kg, producer ARDEKAN INDUSTRIAL CERAMICE Co., distributor ARDEKAN INDUSTRIAL CERAMICE Co.
شرح محصول : کاتالیست اصلی فرآیند Claus بوده که به صورت گلوله با قطر بین ۳ تا ۶ میلیمتر ( ۱/۸ اینچ) تولید می گردد.
شرح کارشناس : -
----------
نام محصول : سرامیک صنعتی گلوله ای در پایه آلومینا کاربرد صنایع کاشی و سرامیک و لعاب و سیمان با قطر 50 mm کیسه پلی پروپیلنی کیلوگرمی نام تجارتی AIC مرجع سازنده سرامیکهای صنعتی اردکان
نام لاتین : Industrial ceramic, Golooleie alumina base, usage tile and ceramic and glaze and cement industries, with 50 mm diameter, polypropylene bag,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در پایه آلومینا کاربرد صنایع کاشی و سرامیک و لعاب و سیمان با قطر 25 mm کیسه پلی پروپیلنی کیلوگرمی نام تجارتی AIC مرجع سازنده سرامیکهای صنعتی اردکان
نام لاتین : Industrial ceramic, Golooleie alumina base, usage tile and ceramic and glaze and cement industries, with 25 mm diameter, polypropylene bag,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در پایه آلومینا کاربرد صنایع سرامیک سازی و معدنی و پتروشیمی و سیمان سازی ابعاد 60 mm کیسه پلی پروپیلنی کیلوگرمی نام تجارتی AIC مرجع سازنده سرامیکهای صنعتی اردکان
نام لاتین : Industrial ceramic, Golooleie alumina base, usage ceramic and mineral and petrochemical and cement industry, dimensions 60 mm, polypropylene bag,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در پایه آلومینا کاربرد صنایع سرامیک سازی و معدنی و پتروشیمی و سیمان سازی ابعاد 25 mm کیسه پلی پروپیلنی کیلوگرمی نام تجارتی AIC مرجع سازنده سرامیکهای صنعتی اردکان
نام لاتین : Industrial ceramic, Golooleie alumina base, usage ceramic and mineral and petrochemical and cement industry, dimensions 25 mm, polypropylene bag,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در پایه آلومینا کاربرد صنایع کاشی و سرامیک و لعاب و سیمان با قطر 45 mm کیسه پلی پروپیلنی کیلوگرمی نام تجارتی AIC مرجع سازنده سرامیکهای صنعتی اردکان
نام لاتین : Industrial ceramic, Golooleie alumina base, usage tile and ceramic and glaze and cement industries, with 45 mm diameter, polypropylene bag,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در پایه آلومینا کاربرد صنایع کاشی و سرامیک و لعاب و سیمان با قطر 40 mm کیسه پلی پروپیلنی کیلوگرمی نام تجارتی AIC مرجع سازنده سرامیکهای صنعتی اردکان
نام لاتین : Industrial ceramic, Golooleie alumina base, usage tile and ceramic and glaze and cement industries, with 40 mm diameter, polypropylene bag,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در پایه آلومینا کاربرد صنایع کاشی و سرامیک و لعاب و سیمان با قطر 30 mm کیسه پلی پروپیلنی کیلوگرمی نام تجارتی AIC مرجع سازنده سرامیکهای صنعتی اردکان
نام لاتین : Industrial ceramic, Golooleie alumina base, usage tile and ceramic and glaze and cement industries, with 30 mm diameter, polypropylene bag,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در پایه آلومینا کاربرد صنایع کاشی و سرامیک و لعاب و سیمان با قطر 20 mm کیسه پلی پروپیلنی کیلوگرمی نام تجارتی AIC مرجع سازنده سرامیکهای صنعتی اردکان
نام لاتین : Industrial ceramic, Golooleie alumina base, usage tile and ceramic and glaze and cement industries, with 20 mm diameter, polypropylene bag,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در پایه آلومینا کاربرد صنایع سرامیک سازی و معدنی و پتروشیمی و سیمان سازی ابعاد 20 mm کیسه پلی پروپیلنی کیلوگرمی نام تجارتی AIC مرجع سازنده سرامیکهای صنعتی اردکان
نام لاتین : Industrial ceramic, Golooleie alumina base, usage ceramic and mineral and petrochemical and cement industry, dimensions 20 mm, polypropylene bag,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در پایه آلومینا کاربرد صنایع سرامیک سازی و معدنی و پتروشیمی و سیمان سازی ابعاد 50 mm کیسه پلی پروپیلنی کیلوگرمی نام تجارتی AIC مرجع سازنده سرامیکهای صنعتی اردکان
نام لاتین : Industrial ceramic, Golooleie alumina base, usage ceramic and mineral and petrochemical and cement industry, dimensions 50 mm, polypropylene bag,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در پایه آلومینا کاربرد صنایع سرامیک سازی و معدنی و پتروشیمی و سیمان سازی ابعاد 45 mm کیسه پلی پروپیلنی کیلوگرمی نام تجارتی AIC مرجع سازنده سرامیکهای صنعتی اردکان
نام لاتین : Industrial ceramic, Golooleie alumina base, usage ceramic and mineral and petrochemical and cement industry, dimensions 45 mm, polypropylene bag, kilogram, brand AIC, producer ARDEKAN INDUSTRIAL CERAMICE Co.
شرح محصول : از دیگر محصولات استراتژیک AIC، انواع سرامیک بال (ADM) بر پایه‌های آلومینایی و سیلیکاتی می باشد که در صنایع نفت، گاز، پتروشیمی و صنایع شیمیایی عمدتاً بعنوان بستر خنثی و نگهدارنده کاتالیست در برجها، وسل ها و رآکتورها استفاده می گردد.
این محصولات با نامهای Inert Balls - Ceramic Balls - Alumina Balls - Support Balls در صنایع مصرف کننده شناخته شده و هم اکنون در سه گروه اصلی تولید می گردد.
شرح کارشناس : -
----------
نام محصول : سرامیک صنعتی گلوله ای در پایه آلومینا کاربرد صنایع سرامیک سازی و معدنی و پتروشیمی و سیمان سازی ابعاد 40 mm کیسه پلی پروپیلنی کیلوگرمی نام تجارتی AIC مرجع سازنده سرامیکهای صنعتی اردکان
نام لاتین : Industrial ceramic, Golooleie alumina base, usage ceramic and mineral and petrochemical and cement industry, dimensions 40 mm, polypropylene bag, kil</t>
  </si>
  <si>
    <t>اصفهان - میدان آزادی ، ابتدای خیابان سعادت آباد ، ساختمان شماره یک ، طبقه 4</t>
  </si>
  <si>
    <t>031-36689714</t>
  </si>
  <si>
    <t>031-36689392</t>
  </si>
  <si>
    <t>09133178058</t>
  </si>
  <si>
    <t>info@aic.ir</t>
  </si>
  <si>
    <t>www.aic.ir</t>
  </si>
  <si>
    <t>iranertebat</t>
  </si>
  <si>
    <t>10100973483</t>
  </si>
  <si>
    <t>411111346348</t>
  </si>
  <si>
    <t>نام محصول : قیر پایه نفتی کاربرد لوله های فولادی مطابق استاندارد BS 4147 پالت 1000 kg مهندسی ایران ارتباط
نام لاتین : Tar, oil base, usage steel pipes in accordance with BS 4147 standard, pallet, 1000 kg, IRAN ERTEBAT ENGINEERING Co.
شرح محصول : قیر پایه نفتی مورد استفاده در پوشش و عایق لوله های فلزی از اکسیداسیون وکیوم باتوم ( ته مانده برج تقطیر ) بدست می آید که جهت افزایش خواص فیزیکی مطابق استاندارد از افزودنیهای معدنی بی اثر با درصدهای وزنی 35-25 درصد در قیر استفاده می شود.
شرح کارشناس : -
----------
نام محصول : نوار عایق بندی لوله پشم شیشه طول 3300 m عرض 1/2 m بسته رولی مرجع عرضه کننده مهندسی ایران ارتباط
نام لاتین : Pipe insulating tape, glass wool, length 3300 m, width 1.2 m, roll pack, distributor IRAN ERTEBAT ENGINEERING Co.
شرح محصول : نوار پوشش داخلی هم به عنوان لایه سوم اجرای پوشش و عایق پایه قیری لوله های فلزی خطوط انتقال استفاده می شود و هم به عنوان پایه محصول نوار عایق پوشش خارجی این نوار از جنس پشم و شیشه می باشد که توسط الیاف طولی تقویت شده و به صورت بافته نشده می باشد این نوار بنا به سفارش خریدار هم به عنوان تک لایه و هم دولایه مورد استفاده قرار میگیرد.
شرح کارشناس : -
----------
نام محصول : نوار عایق بندی لوله پشم شیشه ای آغشته به قیر طول 800 ft عرض 9 in پالت 16 رولی مرجع عرضه کننده مهندسی ایران ارتباط
نام لاتین : Pipe insulating tape, glass wool smeared with tar, length 800 ft, width 9 in, 16 rolls in a pallet, distributor IRAN ERTEBAT ENGINEERING Co.
شرح محصول : نوار پوشش خارجی به عنوان لایه آخر ( لایه چهارم ) در پوشش و عایق پایه قیری لوله های فلزی خطوط انتقال استفاده می شود.
شرح کارشناس : -
----------
--------------------
نام محصول : قیر لعابی گرید c پالت 9 عددی 1600 kg فاقد نام تجارتی مرجع عرضه کننده مهندسی ایران ارتباط
نام لاتین : Bitumen enamel grade c, 9 pieces in a pallet, 1600 kg, UNKNOWN BRAND, distributor IRAN ERTEBAT ENGINEERING Co.
شرح محصول : قیر پایه نفتی مورد استفاده در پوشش و عایق لوله های فلزی از اکسیداسیون وکیوم باتوم بدست آمده.
شرح کارشناس : -
----------
نام محصول : عایق پرایمر پایه نفتی گرید B بشکه 215 Lit نام تجارتی فاقد نام تجارتی مرجع عرضه کننده مهندسی ایران ارتباط
نام لاتین : Insulator, oil base primer, grade B, drum, 215 Lit, brand UNKNOWN BRAND, distributor IRAN ERTEBAT ENGINEERING Co.
شرح محصول : پرایمر هم خانواده با قیر پایه نفتی جهت پوشش سطوح فلزی
شرح کارشناس : -
----------</t>
  </si>
  <si>
    <t>87,85</t>
  </si>
  <si>
    <t>تهران خیابان سهروردی شمالی خیابان دکتر قندی غربی نبش کوی چهارم پلاک 2</t>
  </si>
  <si>
    <t>02182135000</t>
  </si>
  <si>
    <t>02182135135</t>
  </si>
  <si>
    <t>09121191972</t>
  </si>
  <si>
    <t>info@iranertebat.om</t>
  </si>
  <si>
    <t>www.iranertebat.com</t>
  </si>
  <si>
    <t>Iras Design Engineering Humanresources</t>
  </si>
  <si>
    <t>10102786381</t>
  </si>
  <si>
    <t>411114458876</t>
  </si>
  <si>
    <t>نام محصول : -
نام لاتین : -
شرح محصول : DCS که مخفف Distributed control system میباشد به عنوان سیستم کنترلی توزیع یافته تعبیر میگردد 
شرح کارشناس : -
----------</t>
  </si>
  <si>
    <t>| نشانی دفتر مرکزی : میدان ونک ، خیابان ملاصدرا، خیابان شیراز جنوبی خیابان گرمسار شرقی بن بست کفایی پلاک 9 واحد 2 | نشانی کارخانه : منطقه ویژه اقتصادی پیام ، قطعه شماره B13-5</t>
  </si>
  <si>
    <t>00982188626146 | فکس : 00982188626194</t>
  </si>
  <si>
    <t>02188626146</t>
  </si>
  <si>
    <t>09122834643</t>
  </si>
  <si>
    <t>info@ideh.ir</t>
  </si>
  <si>
    <t>www.ideh.ir</t>
  </si>
  <si>
    <t>Niknoor Lighting Industries Company</t>
  </si>
  <si>
    <t>10101664000</t>
  </si>
  <si>
    <t>411151944756</t>
  </si>
  <si>
    <t>نام محصول : برج نور سبد متحرک
نام لاتین : -
شرح محصول : برج نور سبد متحرک
شرح کارشناس : -
----------
نام محصول : برج نور سبد ثابت
نام لاتین : -
شرح محصول : برج نور سبد ثابت
شرح کارشناس : -
----------
نام محصول : پایه چراغ روشنایی لوله ای
نام لاتین : -
شرح محصول : پایه چراغ روشنایی لوله ای
شرح کارشناس : -
----------
نام محصول : پایه چراغ روشنایی چند وجهی
نام لاتین : -
شرح محصول : پایه چراغ روشنایی چند وجهی
شرح کارشناس : -
----------</t>
  </si>
  <si>
    <t>info@niknoor.com</t>
  </si>
  <si>
    <t>Caspian valve Kadous</t>
  </si>
  <si>
    <t>10320461750</t>
  </si>
  <si>
    <t>411415619655</t>
  </si>
  <si>
    <t>نام محصول : شیر سماوری گیربکسی دستی سایز 24 in کلاس فشار 600 lb جنس فولادی نوع اتصال جوشی نام تجارتی CVK VALVE مرجع عرضه کننده کاسپین شیر کادوس
نام لاتین : Plug valve, gearbox manual, size 24 in, pressure class 600 lb, material steel, connection type welded, brand CVK VALVE, distributor CASPIAN VALVE KADOUS
شرح محصول : شیر سماوری فولادی تا سایز 24 اینچ تا کلاس فشاری 600_ نوع اتصال جوشی
Lubricated Plug Valve-Carbon steel- Butt-welded Ends_Class up to 600, Size up to 24 inch
شرح کارشناس : باسلام، شایان ذکر است این تاییده در خصو ص سرویس شیرین می باشد.این شرکت در خصوص سرویس ترش تاکنون سابقه ای ارایه نکرده است
----------
نام محصول : شیر سماوری گیربکسی دستی سایز 24 in کلاس فشار 600 lb جنس فولادی نوع اتصال فلنجی نام تجارتی CVK VALVE مرجع عرضه کننده کاسپین شیر کادوس
نام لاتین : Plug valve, gearbox manual, size 24 in, pressure class 600 lb, material steel, connection type flanged, brand CVK VALVE, distributor CASPIAN VALVE KADOUS
شرح محصول : شیر سماوری گیربکسی دستی تا سایز 24 اینچ تا کلاس فشاری 600 جنس فولادی
Lubricated Plug Valve-Pressure Balanced- Flanged Ends_ Class up to 600, Size up to 24 inch
شرح کارشناس : باسلام، شایان ذکر است این تاییده در خصو ص سرویس شیرین می باشد.این شرکت در خصوص سرویس ترش تاکنون سابقه ای ارایه نکرده است
----------
نام محصول : شیر توپی دستی سایز 24 in کلاس فشار 600 lb جنس فولادی CVK VALVE مرجع سازنده کاسپین شیر کادوس مرجع عرضه کننده کاسپین شیر کادوس نوع اتصال گیربکسی با بدنه تمام جوشی
نام لاتین : Ball valve, manual, size 24 in, pressure class 600 lb, material steel, CVK VALVE, producer CASPIAN VALVE KADOUS, distributor CASPIAN VALVE KADOUS, connection type gearbox with whole welded body
شرح محصول : شیرتوپی فولادی تمام جوشی گیربکسی تا سایز 24 اینچ تا کلاس 600 
Fully Welded Ball Valve_ Gear Operated_ Class up to 600 _Size up to 24 inch
شرح کارشناس : باسلام، شایان ذکر است این تاییده در خصو ص سرویس شیرین می باشد.این شرکت در خصوص سرویس ترش تاکنون سابقه ای ارایه نکرده است
----------
نام محصول : شیر یک طرفه لولایی خود عملگر اتوماتیک سایز 8 in کلاس فشار 1500 lb جنس فولادی نوع اتصال فلنجی نام تجارتی CVK VALVE مرجع عرضه کننده کاسپین شیر کادوس
نام لاتین : Swing check valve, self actuated automatic, size 8 in, pressure class 1500 lb, material steel, connection type flanged, brand CVK VALVE, distributor CASPIAN VALVE KADOUS
شرح محصول : شیر یک طرفه لولایی فولادی خود عملگر کلاس 1500 تا سایز 8 اینچ _ کرین استیل و یا استنلس استیل
Check Valve _ Carbon Steel &amp; Stainless Steel _ Swing Type _ Class 1500 , Size up to 8 inch
شرح کارشناس : باسلام، شایان ذکر است این تاییده در خصو ص سرویس شیرین می باشد.این شرکت در خصوص سرویس ترش تاکنون سابقه ای ارایه نکرده است
----------
نام محصول : شیر یک طرفه لولایی خود عملگر اتوماتیک سایز 36 in کلاس فشار 600 lb جنس فولادی نوع اتصال فلنجی نام تجارتی CVK VALVE مرجع عرضه کننده کاسپین شیر کادوس
نام لاتین : Swing check valve, self actuated automatic, size 36 in, pressure class 600 lb, material steel, connection type flanged, brand CVK VALVE, distributor CASPIAN VALVE KADOUS
شرح محصول : شیر یک طرفه  فولادی فلنچی تا سایز 36 اینچ  تا کلاس 600
Check Valve_Swing Type _ Carbon Steel &amp; Stainless Steel _ Class up to 600 , Size up to 36 inch
شرح کارشناس : باسلام، شایان ذکر است این تاییده در خصو ص سرویس شیرین می باشد.این شرکت در خصوص سرویس ترش تاکنون سابقه ای ارایه نکرده است
----------
نام محصول : شیر کروی گیربکسی دستی سایز 16 in کلاس فشار 300 lb جنس فولادی نوع اتصال فلنجی نام تجارتی CVK VALVE مرجع عرضه کننده کاسپین شیر کادوس
نام لاتین : Globe valve, gearbox manual, size 16 in, pressure class 300 lb, material steel, connection type flanged, brand CVK VALVE, distributor CASPIAN VALVE KADOUS
شرح محصول : شیر کروی فولادی گیربکسی دستی کلاس 300 تا سایز 16 اینچ _ کربن استیل و استنلس استیل
Globe Valve _ Carbon Steel &amp; Stainless Steel _ Class 300 Size up to 16 inch
شرح کارشناس : باسلام، شایان ذکر است این تاییده در خصو ص سرویس شیرین می باشد.این شرکت در خصوص سرویس ترش تاکنون سابقه ای ارایه نکرده است
----------
نام محصول : شیر توپی گیربکسی دستی سایز 24 in کلاس فشار 600 lb جنس فولادی نام تجارتی CVK VALVE مرجع سازنده کاسپین شیر کادوس مرجع عرضه کننده کاسپین شیر کادوس نوع اتصال فلنجی
نام لاتین : Ball valve, gearbox manual, size 24 in, pressure class 600 lb, material steel, brand CVK VALVE, producer CASPIAN VALVE KADOUS, distributor CASPIAN VALVE KADOUS, connection type flanged
شرح محصول : شیر توپی فولادی گیربکسی دستی تا سایز 24 اینچ کلاس فشاری تا 600 با جنس کرین استیل و یا استنلس استیل
Ball Valve- Carbon Steel &amp; Stainless Steel _ Class up to 600, Size up to 24 inch
شرح کارشناس : باسلام، شایان ذکر است این تاییده در خصو ص سرویس شیرین می باشد.این شرکت در خصوص سرویس ترش تاکنون سابقه ای ارایه نکرده است
----------
نام محصول : شیر دروازه ای گیربکسی دستی سایز 36 in کلاس فشار 600 lb جنس فولادی نوع اتصال فلنجی نام تجارتی CVK VALVE مرجع عرضه کننده کاسپین شیر کادوس
نام لاتین : Gate valve, gearbox manual, size 36 in, pressure class 600 lb, material steel, connection type flanged, brand CVK VALVE, distributor CASPIAN VALVE KADOUS
شرح محصول : شیر دروازه ای فولادی گیربکسی دستی تا سایز 36 اینچ تا کلاس 600 اینچ جنس کربن استیل و یا استنلس استیل
Gate Valve_Gear operated_Carbon Steel &amp; Stainless Steel _ Class up to 600 _ Size up to 36 inch
شرح کارشناس : باسلام، شایان ذکر است این تاییده در خصو ص سرویس شیرین می باشد.این شرکت در خصوص سرویس ترش تاکنون سابقه ای ارایه نکرده است
----------
نام محصول : شیر دروازه ای گیربکسی دستی سایز 8 in کلاس فشار 1500 lb جنس فولادی نوع اتصال فلنجی نام تجارتی CVK VALVE مرجع عرضه کننده کاسپین شیر کادوس
نام لاتین : Gate valve, gearbox manual, size 8 in, pressure class 1500 lb, material steel, connection type flanged, brand CVK VALVE, distributor CASPIAN VALVE KADOUS
شرح محصول : شیر دروازه ای فولادی گیربکسی تا کلاس 1500 تا سایز 8 اینچ
Gate Valve_ Gear operated _ Class up to 1500 _ Size up to 8 inch
شرح کارشناس : باسلام، شایان ذکر است این تاییده در خصو ص سرویس شیرین می باشد.این شرکت در خصوص سرویس ترش تاکنون سابقه ای ارایه نکرده است
----------</t>
  </si>
  <si>
    <t>پاسداران، بوستان دوم، خیابان گیلان غربی، پلاک 8، طبقه اول، کد پستی: ۱۶۶۴۹۶۷۸۷۴</t>
  </si>
  <si>
    <t>22919825</t>
  </si>
  <si>
    <t>22919804</t>
  </si>
  <si>
    <t>09122493438</t>
  </si>
  <si>
    <t>info@cvkvalve.com</t>
  </si>
  <si>
    <t>www.cvkvalve.com</t>
  </si>
  <si>
    <t>1398/08/04</t>
  </si>
  <si>
    <t>shivaamvaj</t>
  </si>
  <si>
    <t>10260403602</t>
  </si>
  <si>
    <t>411174139839</t>
  </si>
  <si>
    <t>نام محصول : -
نام لاتین : -
شرح محصول : سوپر کنترل فاز شیوا امواج دستگاهی مناسب جهت حفاظت شبکه برق در برابر اختلالات ناشی از افزایش ولتاژ، کاهش ولتاژ ، عدم تقارن فازها و جابجایی فازها می باشد که هر کدام از اختلالات با نشانگر مخصوص خود روی دستگاه اعلام میگردد 
شرح کارشناس : -
----------
نام محصول : -
نام لاتین : -
شرح محصول : سوپر کنترل فاز شیوا امواج دستگاهی مناسب جهت حفاظت شبکه برق در برابر اختلالات ناشی از افزایش ولتاژ، کاهش ولتاژ ، عدم تقارن فازها و جابجایی فازها می باشد که هر کدام از اختلالات با نشانگر مخصوص خود روی دستگاه اعلام میگردد 
شرح کارشناس : -
----------
نام محصول : -
نام لاتین : -
شرح محصول : با استفاده از کنترل فاز شیوا امواج می توان اختلالات شبکه برق را کنترل نمود.اختلالات ناشی از افزایش یا کاهش ولتاژ و عدم تقارن فازها با نشانگرF و جابجایی فازها با نشانگر Pاعلام می گردد.
شرح کارشناس : -
----------
نام محصول : -
نام لاتین : -
شرح محصول : دستگاه کنترل فاز بار با بهره گیری از تکنولوژی روز دنیا و با استفاده از سیستم میکروپروسسوری جهت کنترل بسیار دقیق اختلالات ناشی از قطع فاز، جابجایی فاز ، عدم تقارن فازها و جریان ،افزایش یا کاهش ولتاژ و افزایش یا کاهش جریان برای استفاده در کلیه مراکز صنعتی بدون نیازبه CTو در دومدل (۰٫۵- ۱۵A)و(۱-۶۰A)طراحی و ساخته شده است.
شرح کارشناس : -
----------
نام محصول : -
نام لاتین : -
شرح محصول : کنترل فاز میکروپروسسوری شیواامواج در ابعادی کوچک ، با دقت و کارآیی بالا و قابلیت پلمپ شدن پانل(جهت عدم دسترسی و تغییرات پارامترهای تنظیم شده توسط افراد متفرقه )طراحی و ساخته شده است.
با استفاده از کنترل فاز میکروپروسسوری شیواامواج می توان اختلالات ناشی از قطع فاز، جابجایی فازها ، عدم تساوی فازها و افزایش یا کاهش ولتاژها را در کلیه مراکز صنعتی ،تجاری و مسکونی کنترل نمود
شرح کارشناس : -
----------
نام محصول : -
نام لاتین : -
شرح محصول : دستگاه  کنترل بار دیجیتال با بهره گیری از تکنولوژی روز دنیا و با استفاده از سیستم میکروپروسسوری جهت کنترل بسیار دقیق اختلالات ناشی از عدم تقارن جریان  وافزایش یا کاهش جریان برای استفاده در کلیه مراکز صنعتی بدون نیازبه CTو در دو مدل (۱-۶۰A)و(۰٫۵-۱۵A)طراحی و ساخته شده است.
شرح کارشناس : -
----------
نام محصول : -
نام لاتین : -
شرح محصول : رله کنترل آمپر سه فاز شیواامواج دستگاهی مناسب برای حفاظت موتورهای سه فاز در برابر افزایش ،کاهش و عدم تقارن جریان و نمایش جریان می باشد
شرح کارشناس : -
----------
نام محصول : -
نام لاتین : -
شرح محصول : کنترل آمپر ۳ رله شیواامواج دستگاهی مناسب برای حفاظت و کنترل جریان است.
از کاربردهای این دستگاه می توان به کنترل کننده های بانک خازن و دستگاه های اعلام و کنترل خطای جریان اشاره کرد
شرح کارشناس : -
----------
نام محصول : -
نام لاتین : -
شرح محصول : تایمر دقیقه شیوا امواج درحجم کوچک با دقت و ثبات در تکرار و قابلیت پلمپ شدنِ پانل (جهت عدم دسترسی و تغییرات توسط افراد متفرقه )طراحی و ساخته شده است .
کارآیی این دستگاه به صورت تایمر تأخیر در وصل می باشد.مراکز تجاری، صنعتی و مسکونی از جمله مکان هایی هستند که می توان از این تایمر استفاده نمود
شرح کارشناس : -
----------
نام محصول : -
نام لاتین : -
شرح محصول : تایمر ثانیه شیوا امواج درحجم کوچک با دقت و ثبات در تکرار و قابلیت پلمپ شدنِ پانل (جهت عدم دسترسی و تغییرات توسط افراد متفرقه )طراحی و ساخته شده است .
کارآیی این دستگاه به صورت تایمر تأخیر در وصل می باشد.مراکز تجاری، صنعتی و مسکونی از جمله مکان هایی هستند که می توان از این تایمر استفاده نمود
شرح کارشناس : -
----------
نام محصول : -
نام لاتین : -
شرح محصول : با بکارگیری تایمر راه پله شیوا امواج می توان روشنایی راه پله ها ، پارکینگ ، حیاط ، انبارهای کوچک و به طور کلی مکان هایی که نیاز به روشنایی دائم ندارند را کنترل کرد و در مصرف انرژی صرفه جویی نمود
شرح کارشناس : -
----------
نام محصول : -
نام لاتین : -
شرح محصول : تایمر کلید روغنی شیوا امواج درحجم کوچک با دقت وثبات در تکرار و قابلیت پلمپ شدن پانل (جهت عدم دسترسی و تغییرات توسط افراد متفرقه) طراحی و ساخته
شده است . 
شرح کارشناس : -
----------
نام محصول : -
نام لاتین : -
شرح محصول : تایمر ستاره-مثلث شیوا امواج دستگاهی مناسب جهت راه اندازی موتورهای رتورقفسی با تبدیل ستاره به مثلث می باشد.
شرح کارشناس : -
----------
نام محصول : -
نام لاتین : -
شرح محصول : ساعت فرمان هفتگی شیوا امواج با قابلیت برنامه ریزی ۳۰ برنامه در یک روز یا۳۰ برنامه در یک هفته می تواند زمان خاموش و روشن شدن سیستم های مختلف را به صورت سیکل های دوره ای روزانه یا هفتگی کنترل نماید.
شرح کارشناس : -
----------
نام محصول : -
نام لاتین : -
شرح محصول : ساعت فرمان ماهیانه ،یک ساعت با یک فرمان خروجی می باشد که می تواند ۵۰ برنامه داشته باشد. هر برنامه ، دارای یک زمان روشن و یک زمان خاموش است و در دوره های زمانی روزانه، هفتگی و ماهانه قابل تنظیم می باشد 
شرح کارشناس : -
----------
نام محصول : -
نام لاتین : -
شرح محصول : این دستگاه بدون نیاز به دریافت نور در هر روز سال با یک برنامه میکروپروسسوری می تواند طلوع و غروب آفتاب را به صورت دقیق تشخیص داده و سیستم روشنایی را کنترل نماید. ساعت نجومی فاقد سنسور چشم   می باشد و در هر محل سرپوشیده قابلیت نصب را دارد که این ویژگی خطاهای احتمالی در روزهای ابری و دسترسی افراد غیر مسئول را برطرف می سازد 
شرح کارشناس : -
----------
نام محصول : -
نام لاتین : -
شرح محصول : فتوسل شیوا امواج دستگاهی مناسب برای کنترل سیستم روشنایی اماکن مختلف می باشد به گونه ای که لامپ های مورد نظر سال های متوالی در غروب آفتاب روشن و در طلوع صبح خاموش خواهند شد . با استفاده از این روش علاوه بر افزایش عمر مفید لامپ ها در مصرف برق نیز صرفه جویی می گردد
شرح کارشناس : -
----------
نام محصول : -
نام لاتین : -
شرح محصول : این دستگاه بدون نیاز به دریافت نور در هر روز سال با یک برنامه میکروپروسسوری می تواند طلوع و غروب آفتاب را به صورت دقیق تشخیص داده و سیستم روشنایی را کنترل نماید. ساعت نجومی فاقد سنسور چشم   می باشد و در هر محل سرپوشیده قابلیت نصب را دارد که این ویژگی خطاهای احتمالی در روزهای ابری و دسترسی افراد غیر مسئول را برطرف می سازد .
شرح کارشناس : -
----------
نام محصول : -
نام لاتین : -
شرح محصول : سوپر فتوسل شیوا امواج دستگاهی مناسب جهت کنترل سیستم روشنایی هنگام طلوع   و غروب خورشید می باشد که از ویژگی های خاص آن نصب دستگاه داخل تابلو و قرار گرفتن چشم آن در فضای آزاد در ارتفاع مناسب می باشد . به این ترتیب عمر مفید دستگاه چندین برابر شده و مصونیت شبکه روشنایی را به دنبال دارد
شرح کارشناس : -
----------
نام محصول : -
نام لاتین : -
شرح محصول : سوپر ولت آمپر متر۹۶B شیوا امواج
10 دستگاه دریک دستگاه شامل 
3دستگاه آمپرمتر 3 دستگاه ماکزیمتر جریان  1دستگاه ولت متر(اندازه گیری 6پارامتر ولتاژ ST-RT-RS-T-S-R( 1دستگاه ماکزیمتر ولتاژ 1 دستگاه مینیمتر ولتاژ 1 دستگاه فرکانس متر
شرح کارشناس : -
----------
نام محصول : -
نام لاتین : -
شرح محصول : محافظ ولتاژ تک پریز دیجیتال شیوا امواج با قابلیت نمایش ولتاژ و تنظیم حداقل و حداکثر ولتاژ، با رعایـت اصول استاندارد در دو مدل VPR-240S و VPR- 4S طراحی گردیده است.مدل VPR- 240S برای حفاظت لوازم خانگی و مدل VPR- 4S برای حفاظت پکیج های خانگی در برابر افزایش ، کاهش و نوسانات ولتاژ برق می باشد.
شرح کارشناس : -
----------
نام محصول : -
نام لاتین : -
شرح محصول : محافظ کنتاکتور شیوا امواج  دستگاهی مناسب برای حفاظت کنتاکتورهایی با بوبین۲۲۰V در برابر افزایش و کاهش  ولتاژ و دو فاز شدن می باشد .
شرح کارشناس : -
----------
نام محصول : -
نام لاتین : -
شرح محصول : ساعت کار شیوا امواج وسیله ای مناسب و ضروری برای کلیه دستگاه های صنعتی و خانگی می باشد . با نصب یک دستگاه ساعت کار روی دستگاه مورد نظر شما ، مقدار ساعتی که با آن کار کرده اید به صورت کاملاً دقیقِ ثبت و نمایش داده خواهد شد و هرگز مقدار ثبت شده در اثر قطع طولانی مدت برق از حافظه آن پاک نخواهد شد.
شرح کارشناس : -
----------
نام محصول : -
نام لاتین : -
شرح محصول : شمارنده دیجیتال شیوا امواج تایمری با دقت و کارآیی بسیار بالا و قابل استفاده در رنج وسیعی از محدوده زمانی(از ۰٫۱ ثانیه تا ۹۹۹ ساعت) می باشد . همچنین این تایمر می تواند در ۴حالت دهم ثانیه ، ثانیه ، دقیقه و ساعت به صورت فلاشر کار کند . سوپر تایمر شیوا امواج را می توانید در ۲حالت تایمر تأخیر در قطع و تایمر تأخیر در وصل مورد استفاده قرار دهید .
شرح کارشناس : -
----------
نام محصول : -
نام لاتین : -
شرح محصول : با استفاده از تایمر چپ گرد، راست گرد شیوا امواج این امکان وجود دارد که در مدت زمان مشخصی موتور مورد نظر در یک جهت کار نموده و سپس با یک زمان تأخیر قابل تنظیم ، موتور در جهت مخالف حرکت کند و این عمل پی در پی ادامه پیدا کند
شرح کارشناس : -
----------</t>
  </si>
  <si>
    <t>اصــــفـهان ، شـــهرک صنعتی جی ، انتهای خیابان چهارم ، پلاک ۱۱۱ کدپستی ۸۱۵۹۴۸۴۵۵۶</t>
  </si>
  <si>
    <t>031 35723444</t>
  </si>
  <si>
    <t>031-35723400</t>
  </si>
  <si>
    <t>09130240924</t>
  </si>
  <si>
    <t>info@shivaamvaj.com</t>
  </si>
  <si>
    <t>www.shivaamvaj.com</t>
  </si>
  <si>
    <t>Pishro Sanat Pars Part</t>
  </si>
  <si>
    <t>10102970215</t>
  </si>
  <si>
    <t>411157968994</t>
  </si>
  <si>
    <t>نام محصول : -
نام لاتین : -
شرح محصول : BLIND FLANGES
"SIZE 2-1/16” TO 30
WITH/WITHOUT MONITORING PORT
WITH/WITHOUT RECESS FOR VRP
PRESSURE RATING: 2,000 TO 15,000 PSI 
MATERIAL CLASS: AA/BB/CC/DD/EE/FF/HH
TEMPERATURE RATING: P/U
PSL: 1/2/3/3G
PR: 1/2
API 6A, LATEST EDITION
DISCLAIMER: SOME COMMON SIZES ARE ATTACHED IN TECHNICAL DRAWING BUT AVAILABLE DESIGNS ARE NOT RESTRICTED TO THOSE IN DISCLAIMER:SOME COMMON SIZES ARE ATTACHED IN TECHNICAL DRAWING BUT AVAILABLE DESIGNS ARE NOT RESTRICTED TO THOSE IN THE TABLES نقشه های ساخت قابل انتشار نیست لیکن حضورا در محل دفتر مهندسی شرکت قابل رویت است.
شرح کارشناس : -
----------
نام محصول : -
نام لاتین : -
شرح محصول : BULL PLUG, 
SIZE: 2 TO 4" NOMINAL SIZE
-WITH API LINE PIPE /EUE-8 RD/ STUB ACME THREADS
-WITH / WITHOUT FEMALE PORT ( 1/4” TO 1” SIZE – NPT/AUTOCLAVE
WORKING PRESSURE 5000 TO 15000 PSI
-M/C:DD/EE/FF/HH ( FORGED BODY
DISCLAIMER: SOME COMMON SIZES ARE ATTACHED IN TECHNICAL DRAWING BUT AVAILABLE DESIGNS ARE NOT RESTRICTED TO THOSE IN THE TABLES FOR BULL PLUG
نقشه های فنی قابل انتشار نمی باشند ولی بصورت حضوری در محل دفتر فنی-مهندسی شرکت قابل رویت می باشند.
شرح کارشناس : -
----------
نام محصول : -
نام لاتین : -
شرح محصول : ADAPTER SPOOL (X-OVER SPOOL
-TOP: 4 1/16” TO 20" NOM API FLANGE/HUB CONNEC
-BTM: 4 1/16” TO 20" NOM API FLANGE/HUB CONNEC
-OVERALL LENGTH:1-10 M
-WITH /WITHOUT SIDE OUTLETS(STUDDED/FLANGED
-API 6A, 20TH EDITION 
-MATERIAL CLASS: AA/FF
-PRESSURE RATING: 2,000 TO 15,000 PSI
DISCLAIMER:SOME COMMON SIZES ARE ATTACHED IN TECHNICAL DRAWING BUT AVAILABLE DESIGNS ARE NOT RESTRICTED TO THOSE IN THE TABLES نقشه های ساخت قابل انتشار نیست لیکن حضورا در محل دفتر مهندسی شرکت قابل رویت است.
شرح کارشناس : -
----------
نام محصول : -
نام لاتین : -
شرح محصول : .CASING HEAD SPOOL ASSY
BTM CONNECTION : 7” TO 30” NOM FLANGED, PREP. WITH DOUBLE O-RING/P-SEAL/FS-SEAL FOR 5” TO 20” OD CASING &amp; TEST PORTS
TOP CONNECTION: 7” TO 20” NOM FLANGED/HUB CONNECTION, WITH/WITHOUT LOCK-DOWN SCREWS
OUTLETS: 2-1/16” OR 3-1/8” OR 3-1/16”- 2,000 TO 15,000 PSI (STUDDED/FLANGED) THREADED FOR API L.P./SHARP VEE VRP
PRESSURE RATING: 2,000 TO 15,000 PSI 
MATERIAL CLASS: AA/BB/CC/DD/EE/FF/HH
TEMPERATURE RATING: P/U
PSL: 1/2/3/3G
PR: 1/2
API 6A, LATEST EDITION
DISCLAIMER:SOME COMMON SIZES ARE ATTACHED IN TECHNICAL DRAWING BUT AVAILABLE DESIGNS ARE NOT RESTRICTED TO THOSE IN THE TABLES نقشه های ساخت قابل انتشار نیست لیکن حضورا در محل دفتر مهندسی شرکت قابل رویت است.
شرح کارشناس : -
----------
نام محصول : -
نام لاتین : -
شرح محصول : .TUBING HEAD SPOOL ASSY
BTM CONNECTION SIZE: 7” TO 20” NOM FLANGED/HUB CONNECTION, PREP. WITH DBL P/FS-SEAL FOR 5” TO 16” OD CASING &amp; TEST PORTS
TOP CONNECTION: 7” TO 13-5/8” NOM FLANGED/HUB CONNECTION, PREP WITH LOCK-DOWN SCREWS, WITH/WITHOUT CONTROL LINE EXIT
OUTLETS: 2 1/16” TO 4 1/16”-2,000 TO 15,000 PSI (STUDDED/FLANGED/INCLINED) THREADED FOR API LP/SHARP VEE VRP
PRESSURE RATING: 2,000 TO 15,000 PSI 
MATERIAL CLASS: AA/BB/CC/DD/EE/FF/HH
TEMPERATURE RATING: P/U
PSL: 1/2/3/3G
PR: 1/2
API 6A, LATEST EDITION
DISCLAIMER:SOME COMMON SIZES ARE ATTACHED IN TECHNICAL DRAWING BUT AVAILABLE DESIGNS ARE NOT RESTRICTED TO THOSE IN THE TABLES نقشه های ساخت قابل انتشار نیست لیکن حضورا در محل دفتر مهندسی شرکت قابل رویت است.
شرح کارشناس : -
----------
نام محصول : -
نام لاتین : -
شرح محصول : . TUBING BONNET/ADAPTER ASSY
BOTTOM CONNECTION SIZE: 7” TO 13 5/8” NOM STDD/FLANGED/HUB CONN. ROTATING FLANGE
TOP CONNECTION: 3” TO 11” NOM STDD/FLANGED/HUB CONN. ROTATING FLANGE
OTHER FEATURES: WITH/WITHOUT SEALS, WITH/WITHOUT CONTROL LINE EXIT
PRESSURE RATING: 2,000 TO 15,000 PSI 
MATERIAL CLASS: AA/BB/CC/DD/EE/FF/HH
TEMPERATURE RATING: P/U
PSL: 1/2/3/3G
PR: 1/2
API 6A, LATEST EDITION
ISCLAIMER:SOME COMMON SIZES ARE ATTACHED IN TECHNICAL DRAWING BUT AVAILABLE DESIGNS ARE NOT RESTRICTED TO THOSE IN THE TABLES نقشه های ساخت قابل انتشار نیست لیکن حضورا در محل دفتر مهندسی شرکت قابل رویت است.
شرح کارشناس : -
----------
نام محصول : -
نام لاتین : -
شرح محصول : TUBING BONNET/ADAPTER, EX-CENTRIC, ESP TYPE
BOTTOM CONNECTION SIZE: 7” TO 13-5/8” NOM STDD/ROTATING FLANGE
TOP CONNECTION: 3” TO 11” NOM STUDDED/FLANGED/ROTATING FLANGE
PREP. FOR ESP CABLE FEED TROUGH PENETRATOR
PRESSURE RATING: 3,000 TO 10,000 PSI 
MATERIAL CLASS: AA/BB/CC/DD/EE/FF/HH
TEMPERATURE RATING: P/U
PSL: 1/2/3/3G
PR: 1/2
API 6A, LATEST EDITION
DISCLAIMER:SOME COMMON SIZES ARE ATTACHED IN TECHNICAL DRAWING BUT AVAILABLE DESIGNS ARE NOT RESTRICTED TO THOSE IN THE TABLES نقشه های ساخت قابل انتشار نیست لیکن حضورا در محل دفتر مهندسی شرکت قابل رویت است.
شرح کارشناس : -
----------
نام محصول : -
نام لاتین : -
شرح محصول : DOUBLE STUDDED ADAPTER FLANGE
"CONNECTIONS: 2” TO 30
WITH OR WITHOUT LOCK-DOWN SCREWS
PRESSURE RATING: 2,000 TO 15,000 PSI 
MATERIAL CLASS: AA/BB/CC/DD/EE/FF/HH
TEMPERATURE RATING: P/U
PSL: 1/2/3/3G
PR: 1/2
API 6A, LATEST EDITION
DISCLAIMER:SOME COMMON SIZES ARE ATTACHED IN TECHNICAL DRAWING BUT AVAILABLE DESIGNS ARE NOT RESTRICTED TO THOSE IN THE TABLES نقشه های ساخت قابل انتشار نیست لیکن حضورا در محل دفتر مهندسی شرکت قابل رویت است.
شرح کارشناس : -
----------
نام محصول : -
نام لاتین : -
شرح محصول : DOUBLE STUDDED ADAPTER PACK-OFF FLANGE
CONNECTIONS: 2” TO 30” STUDDED
WITH DOUBLE /TRIPLE SEALS AND TEST PORTS
(WITH/WITHOUT LINE EXIT(S
WITH/WITHOUT LOCK-DOWN SCREWS
PRESSURE RATING: 2,000 TO 15,000 PSI 
MATERIAL CLASS: AA/BB/CC/DD/EE/FF/HH
TEMPERATURE RATING: P/U
PSL: 1/2/3/3G
PR: 1/2
API 6A, LATEST EDITION
DISCLAIMER:SOME COMMON SIZES ARE ATTACHED IN TECHNICAL DRAWING BUT AVAILABLE DESIGNS ARE NOT RESTRICTED TO THOSE IN THE TABLES نقشه های ساخت قابل انتشار نیست لیکن حضورا در محل دفتر مهندسی شرکت قابل رویت است.
شرح کارشناس : -
----------
نام محصول : -
نام لاتین : -
شرح محصول : INSTRUMENT FLANGE
SIZE: 2 1/16 TO 7 1/16 TROUGH BORE
-TAPPED FOR ONE TO SIX ALIGNED MONITORING PORTS
-COMPLETE WITH PIPE/BLEEDER PLUGS
-PRESSURE RATING: 3,000 PSI TO 15,000 PSI (ONE PIECE COMPLETE FORGED BODY
-MATERIAL CLASS: AA TO HH-NL
-TEMPERATURE RATING: P-U
-API 6A, LATEST EDITION &amp;  NACE MR 01-75 (ISO 15156)
-PSL 1,2,3&amp;3G
-PR 1&amp;2
DISCLAIMER: SOME COMMON SIZES ARE ATTACHED IN TECHNICAL DRAWING BUT AVAILABLE DESIGNS ARE NOT RESTRICTED TO THOSE IN THE TABLES FOR INSTRUMENT FLANGE
نقشه های فنی قابل انتشار نمی باشند ولی بصورت حضوری در محل دفتر فنی-مهندسی شرکت قابل رویت می باشند.
شرح کارشناس : -
----------
نام محصول : -
نام لاتین : -
شرح محصول : CASING HANGER, KSB1
SLIP AND SEAL TYPE
NON-AUTOMATIC
WITH H-TYPE PACKING
FOR 4-1/2” TO 20” NOM CASING OD
HANGER CAPACITY: 126,000 – 402,000 LBF
MATERIAL CLASS: DD/EE
TEMPERATURE RATING: P/U
PSL: 1/2/3
PR: 1/2
API 6A, LATEST EDITION
DISCLAIMER: SOME COMMON SIZES ARE ATTACHED IN TECHNICAL DRAWING BUT AVAILABLE DESIGNS ARE NOT RESTRICTED TO THOSE IN THE TABLES FOR CASING HANGER KSB-1
نقشه های فنی قابل انتشار نمی باشند ولی بصورت حضوری در محل دفتر فنی-مهندسی شرکت قابل رویت می باشند.
شرح کارشناس : -
----------
نام محصول : -
نام لاتین : -
شرح محصول : CASING HANGER, KSB2
SLIP AND SEAL TYPE
(ENERGIZED BY WEIGHT (AUTOMATIC
FOR 4-1/2” TO 20” NOM CASING OD
HANGER CAPACITY: 127,000 – 516,000 LBF
MATERIAL CLASS: DD/EE
TEMPERATURE RATING: P/U
PSL: 1/2/3
PR: 1/2
API 6A, LATEST EDITION
DISCLAIMER: SOME COMMON SIZES ARE ATTACHED IN TECHNICAL DRAWING BUT AVAILABLE DESIGNS ARE NOT RESTRICTED TO THOSE IN THE TABLES FOR CASING HANGER KSB-2
نقشه های فنی قابل انتشار نمی باشند ولی بصورت حضوری در محل دفتر فنی-مهندسی شرکت قابل رویت می باشند.
شرح کارشناس : -
----------
نام محصول : -
نام لاتین : -
شرح محصول : CASING HANGER, KSB9
SLIP AND SEAL TYPE
(ENERGIZED BY WEIGHT (AUTOMATIC
WITH TWO ADDITIONAL SLIPS FOR MORE HANGING CAPACITY
FOR 4-1/2” TO 20” NOM CASING OD
HANGER CAPACITY: 396,000 – 1,085,000 LBF
MATERIAL CLASS: DD/EE
TEMPERATURE RATING: P/U
PSL: 1/2/3
PR: 1/2
API 6A, LATEST EDITION
DISCLAIMER: SOME COMMON SIZES ARE ATTACHED IN TECHNICAL DRAWING BUT AVAILABLE DESIGNS ARE NOT RESTRICTED TO THOSE IN THE 
 TABLES FOR CASING HANGER KSB-9
نقشه های فنی قابل انتشار نمی باشند ولی بصورت حضوری در محل دفتر فنی-مهندسی شرکت قابل رویت می باشند.
شرح کارشناس : -
----------
نام محصول : -
نام لاتین : -
شرح محصول : TUBING HANGER
BODY OD: 7” TO 13” NOM
VERTICAL(AXIAL) OR HORIZONTAL MAIN RUN
TUBING CONNECTION: PREMIUM GAS-TIGHT THREADS
RUNNING THREADS: ACME/STUB-ACME/PREMIUM/API THREADS
WITH EXTENDED SLICK NECK, WITH/WITHOUT SEAL 6” TO 10” LONG TONGING NECK
WITH ELASTOMERIC/METALLIC BODY SEAL
WITH/WITHOUT METAL TO METAL SEALING PROFILE ON OUTLET 
THREADED FOR ALL TYPES-SIZES OF BACK-PRESSURE VALVES
WITH/WITHOUT CONTROL LINE PASSAGE(S) (MAX. 6 LINES 
PRESSURE RATING: 5,000 TO 15,000 PSI 
MATERIAL CLASS: DD/EE/FF/HH
TEMPERATURE RATING: P/U
PSL: 1/2/3
PR: 1/2
API 6A, LATEST EDITION
DISCLAIMER: SOME COMMON SIZES ARE ATTACHED IN TECHNICAL DRAWING BUT AVAILABLE DESIGNS ARE NOT RESTRICTED TO THOSE IN THE TABLES FOR TBG HANGER
نقشه های فنی قابل انتشار نمی باشند ولی بصورت حضوری در محل دفتر فنی-مهندسی شرکت قابل رویت می باشند.
شرح کارشناس : -
----------
نام محصول : -
نام لاتین : -
شرح محصول : TUBING HANGER, ECCENTRIC, ESP TYPE 
BODY OD: 11” TO 13” NOM
TUBING CONNECTION: PREMIUM GAS-TIGHT THREADS
RUNNING THREADS: ACME/STUB-ACME/PREMIUM/API THREADS
WITH EXTENDED SLICK NECK, WITH/WITHOUT SEAL 6” TO 10” LONG TONGING NECK
WITH ELASTOMERIC/METALLIC BODY SEAL
WITH/WITHOUT METAL TO METAL SEALING PROFILE ON OUTLET 
THREADED FOR ALL TYPES-SIZES OF BACK-PRESSURE VALVES
PREPARED FOR ESP CABLE FEED-TROUGH PENETERATOR 
WITH/WITHOUT CONTROL LINE PASSAGE(S) (MAX. 4 LINES
PRESSURE RATING: 5,000 TO 15,000 PSI 
MATERIAL CLASS: DD/EE/FF/HH
TEMPERATURE RATING: P/U
PSL: 1/2/3/3G
PR: 1/2
API 6A, LATEST EDITION
DISCLAIMER: SOME COMMON SIZES ARE ATTACHED IN TECHNICAL DRAWING BUT AVAILABLE DESIGNS ARE NOT RESTRICTED TO THOSE IN THE TABLES FOR TBG HANGER ESP
نقشه های فنی قابل انتشار نمی باشند ولی بصورت حضوری در محل دفتر فنی-مهندسی شرکت قابل رویت می باشند.
شرح کارشناس : -
----------
نام محصول : -
نام لاتین : -
شرح محصول : CASING HANGER 
MANDREL TYPE
FOR 4-1/2” TO 16” NOM CASING OD
MATERIAL CLASS: DD/EE/FF
TEMPERATURE RATING: P/U
PSL: 1/2/3
PR: 1/2
API 6A, LATEST EDITION
DISCLAIMER: SOME COMMON SIZES ARE ATTACHED IN TECHNICAL DRAWING BUT AVAILABLE DESIGNS ARE NOT RESTRICTED TO THOSE IN THE 
  TABLES FOR CASING HANGER MANDREL
نقشه های فنی قابل انتشار نمی باشند ولی بصورت حضوری در محل دفتر فنی-مهندسی شرکت قابل رویت می باشند.
شرح کارشناس : -
----------
نام محصول : -
نام لاتین : -
شرح محصول : AP1 6A GATE VALVE ASSY
MANUALLY OPERATED WITH HANDWHEELS
API 2 1/16” TO 9” FLANGED ENDS, FULL BORE
FORGED STEEL BODY AND BONNET
METAL TO METAL SEALING BETWEEN SEAT/GATE
METAL TO METAL OR ELASTOMERIC SEAL BETWEEN SEAT/BODY
SLAB GATE DESIGN
NON-RISING STEM WITH BACK-SEAT CAPABILITY
BI-DIRECTIONAL
PRESSURE RATING: 2,000 TO 15,000 PSI 
MATERIAL CLASS: AA/BB/CC/DD/EE/FF/HH
TEMPERATURE RATING: P/U
PSL: 1/2/3/3G
PR: 1/2
API 6A, LATEST EDITION
DISCLAIMER: SOME COMMON SIZES ARE ATTACHED IN TECHNICAL DRAWING BUT AVAILABLE DESIGNS ARE NOT RESTRICTED TO THOSE IN THE TABLES FOR GATE VALVE
نقشه های فنی قابل انتشار نمی باشند ولی بصورت حضوری در محل دفتر فنی-مهندسی شرکت قابل رویت می باشند.
شرح کارشناس : -
----------
نام محصول : -
نام لاتین : -
شرح محصول : MASTER VALVE
SIZE 3 TO 9" FULL BORE
TOP AND BOTTOM CONNECTIONS: 3” TO 13-5/8” STUDDED/FLANGED 
WITH/WITHOUT SEALS &amp; TEST PORTS/CONTROL LINE EXIT(S
FORGED STEEL BODY AND BONNET
METAL TO METAL SEALING BETWEEN SEAT/GATE
METAL TO METAL OR ELASTOMERIC SEAL BETWEEN SEAT/BODY
SLAB GATE DESIGN
NON-RISING STEM WITH BACK-SEAT CAPABILITY
BI-DIRECTIONAL
PRESSURE RATING: 3,000 TO 15,000 PSI 
MATERIAL CLASS: AA/BB/CC/DD/EE/FF/HH
TEMPERATURE RATING: P/U
PSL: 1/2/3/3G
PR: 1/2
API 6A, LATEST EDITION
DISCLAIMER: SOME COMMON SIZES ARE ATTACHED IN TECHNICAL DRAWING BUT AVAILABLE DESIGNS ARE NOT RESTRICTED TO THOSE IN THE TABLES FOR MASTER VALVE
نقشه های فنی قابل انتشار نمی باشند ولی بصورت حضوری در محل دفتر فنی-مهندسی شرکت قابل رویت می باشند.
شرح کارشناس : -
----------
نام محصول : -
نام لاتین : -
شرح محصول : SURFACE SAFETY VALVE
EQUIPPED WITH HYDRAULIC ACTUATOR
API 2-1/16” TO 7-1/16” FLANGED/STUDDED ENDS
"BORE SIZE 2-1/16” TO 6-3/8
FORGED STEEL BODY AND BONNET
METAL TO METAL SEALING BETWEEN SEAT/GATE
METAL TO METAL OR ELASTOMERIC SEAL BETWEEN SEAT/BODY
SLAB GATE DESIGN
NON-RISING STEM WITH BACK-SEAT CAPABILITY
BI-DIRECTIONAL
PRESSURE RATING: 3,000 TO 15,000 PSI 
MATERIAL CLASS: AA/BB/CC/DD/EE/FF/HH
TEMPERATURE RATING: P/U
PSL: 1/2/3/3G
PR: 1/2
API 6A, LATEST EDITION
DISCLAIMER: SOME COMMON SIZES ARE ATTACHED IN TECHNICAL DRAWING BUT AVAILABLE DESIGNS ARE NOT RESTRICTED TO THOSE IN THE TABLES FOR SAFETY VLAVE
نقشه های فنی قابل انتشار نمی باشند ولی بصورت حضوری در محل دفتر فنی-مهندسی شرکت قابل رویت می باشند.
شرح کارشناس : -
----------
نام محصول : -
نام لاتین : -
شرح محصول : X-MAS TREE COMPOSITE BLOCK VALVE, I/T/Y SHAPED
SIZE 3 INCH NOM. TO 7 INCH NOM BORE
BOTTOM CONNECTION: 3” TO 13” NOM FLANGED/STUDDED
TOP CONNECTION: 3” TO 7” NOM STUDDED
OUTLETS: 2” TO 7” NOM STUDDED
WITH INTEGRATED MASTER, SAFETY, SWAP &amp; WING VALVES
PRESSURE RATING: 3,000 TO 15,000 PSI 
MATERIAL CLASS: AA/BB/CC/DD/EE/FF/HH
TEMPERATURE RATING: P/U
PSL: 1/2/3/3G
PR: 1/2
API 6A, LATEST EDITION
DISCLAIMER: SOME COMMON SIZES ARE ATTACHED IN TECHNICAL DRAWING BUT AVAILABLE DESIGNS ARE NOT RESTRICTED TO THOSE IN THE TABLES FOR X-MASS TREE
نقشه های فنی قابل انتشار نمی باشند ولی بصورت حضوری در محل دفتر فنی-مهندسی شرکت قابل رویت می باشند.
شرح کارشناس : -
----------
نام محصول : -
نام لاتین : -
شرح محصول : BORE PROTCTORS-WEAR BUSHING
FOR  7” TO 30” NOM HOUSING
WITH O-RING AND J-SLOTS
MATERIAL: ALLOY STEEL
DISCLAIMER: SOME COMMON SIZES ARE ATTACHED IN TECHNICAL DRAWING BUT AVAILABLE DESIGNS ARE NOT RESTRICTED TO THOSE IN THE TABLES FOR WEAR BUSHING
نقشه های فنی قابل انتشار نمی باشند ولی بصورت حضوری در محل دفتر فنی-مهندسی شرکت قابل رویت می باشند.
شرح کارشناس : -
----------
نام محصول : -
نام لاتین : -
شرح محصول : COMBINATION TOOL ASSY
HOUSING SIZE 7” TO 30” NOM 
FOR BORE PROTECTOR RUNNING/RETRIVING AND BOP ISOLATION TEST PLUG
WITH IF THREADS
WITH ELASTOMERIC PACKING
MATERIAL: ALLOY STEEL
DISCLAIMER: SOME COMMON SIZES ARE ATTACHED IN TECHNICAL DRAWING BUT AVAILABLE DESIGNS ARE NOT RESTRICTED TO THOSE IN THE TABLES FOR COMBINATION TOOL
نقشه های فنی قابل انتشار نمی باشند ولی بصورت حضوری در محل دفتر فنی-مهندسی شرکت قابل رویت می باشند.
شرح کارشناس : -
----------
نام محصول : -
نام لاتین : -
شرح محصول : WELDING-NECK FLANGES
SIZE 2-1/16” TO 21-1/4
PREPARED FOR WELDING TO DIFFERENT PIPE SCHEDULES
PRESSURE RATING: 3,000 TO 10,000 PSI 
MATERIAL CLASS: AA/BB/CC/DD/EE/FF/HH
TEMPERATURE RATING: P/U
PSL: 1/2/3
PR: 1/2
API 6A, LATEST EDITION
DISCLAIMER: SOME COMMON SIZES ARE ATTACHED IN TECHNICAL DRAWING BUT AVAILABLE DESIGNS ARE NOT RESTRICTED TO THOSE IN THE 
 TABLES FOR WELDING-NECK FLANGE
نقشه های فنی قابل انتشار نمی باشند ولی بصورت حضوری در محل دفتر فنی-مهندسی شرکت قابل رویت می باشند.
شرح کارشناس : -
----------
نام محصول : -
نام لاتین : -
شرح محصول : CASING HEAD HOUSING 
BOTTOM CONNECTION TYPE: SLIP ON LOCK/ SLIP ON WELD/ THREADED
BOTTOM CONNECTION SIZE: 7” TO 20” NOM CASING 
TOP CONNECTION: 7-1/16” TO 30” NOM FLANGED
OTHER FEATURES: WITH/WITHOUT LOCKDOWN SCREWS
OUTLETS: 2-1/16” OR 3-1/8” OR 3-1/16”- 2,000 TO 15,000 PSI (STUDDED/FLANGED) THREADED FOR API L.P./SHARP VEE VRP
PRESSURE RATING: 2,000 TO 15,000 PSI 
MATERIAL CLASS: AA/BB/CC/DD/EE/FF/HH
TEMPERATURE RATING: P/U
PSL: 1/2/3/3G
PR: 1/2
API 6A, LATEST EDITION
DISCLAIMER: SOME COMMON SIZES ARE ATTACHED IN TECHNICAL DRAWING BUT AVAILABLE DESIGNS ARE NOT RESTRICTED TO THOSE IN THE TABLES FOR CASING HEAD HOUSING 
نقشه های فنی قابل انتشار نمی باشند ولی بصورت حضوری در محل دفتر فنی-مهندسی شرکت قابل رویت می باشند.
شرح کارشناس : -
----------
نام محصول : -
نام لاتین : -
شرح محصول : COMPANION FLANGES
"SIZE 2-1/16” TO 7 1/16
 THREAD SIZE 2” TO 4” LP/STUB ACME FEMALE THREAD
(WITH / WITHOUT MONITORING PORT(S
PRESSURE RATING: 3,000 TO 15,000 PSI 
MATERIAL CLASS: AA/BB/CC/DD/EE/FF/HH
TEMPERATURE RATING: P/U
PSL: 1/2/3/3G
PR: 1/2
API 6A, LATEST EDITION
DISCLAIMER: SOME COMMON SIZES ARE ATTACHED IN TECHNICAL DRAWING BUT AVAILABLE DESIGNS ARE NOT RESTRICTED TO THOSE IN THE TABLE  FOR COMPANION FLANGES
نقشه های فنی قابل انتشار نمی باشند ولی بصورت حضوری در محل دفتر فنی-مهندسی شرکت قابل رویت می باشند.
شرح کارشناس : -
----------
نام محصول : -
نام لاتین : -
شرح محصول : (TREE TOP ADAPTOR (TREE CAP
"SIZE 2- 1/16” TO 7-1/16
WITH BOWEN OR OTIS UNION
WITH MONITORING PORT
PRESSURE RATING: 5,000 TO 15,000 PSI 
MATERIAL CLASS: DD/EE/FF/HH
TEMPERATURE RATING: P/U
PSL: 1/2/3/3G
PR: 1/2
API 6A, LATEST EDITION
DISCLAIMER: SOME COMMON SIZES ARE ATTACHED IN TECHNICAL DRAWING BUT AVAILABLE DESIGNS ARE NOT RESTRICTED TO THOSE IN THE TABLES FOR TREE TOP ADAPTOR
نقشه های فنی قابل انتشار نمی باشند ولی بصورت حضوری در محل دفتر فنی-مهندسی شرکت قابل رویت می باشند.
شرح کارشناس : -
----------
نام محصول : -
نام لاتین : -
شرح محصول : CHOKE ASSY - POSITIVE OR ADJUSTABLE
"SIZE 3 1/ 8” TO 7-1/16
FLANGED INLET AND OUTLET
WITH TUNGSTEN CARBIDE SEAT&amp; PLUG
(WITH CHOKE BEANS (FULL RANGE
PRESSURE RATING: 2,000 TO 15,000 PSI 
2" MAXIMUM ORIFICE
MATERIAL CLASS: DD/EE/FF/HH
TEMPERATURE RATING: P/U
PSL: 1/2/3/3
PR: 1/2
API 6A, LATEST EDITION
DISCLAIMER: SOME COMMON SIZES ARE ATTACHED IN TECHNICAL DRAWING BUT AVAILABLE DESIGNS ARE NOT RESTRICTED TO THOSE IN THE TABLES FOR CHOKE VALVE
نقشه های فنی قابل انتشار نمی باشند ولی بصورت حضوری در محل دفتر فنی-مهندسی شرکت قابل رویت می باشند.
شرح کارشناس : -
----------
نام محصول : -
نام لاتین : -
شرح محصول : FOUR WAY CROSS ASSY 
 SIZE 2 1/16" TO 7 1-16"-5000 PSI STUDDED OR FLANGED CONNECTIONS
-PRESSURE RATING: 3,000 PSI TO 15,000 PSI (ONE PIECE COMPLETE FORGED BODY
-MATERIAL CLASS: AA TO HH-NL
-TEMPERATURE RATING: P-U
-API 6A, LATEST EDITION &amp;  NACE MR 01-75 (ISO 15156)
-PSL 1,2,3&amp;3G
-PR 1&amp;2
DISCLAIMER: SOME COMMON SIZES ARE ATTACHED IN TECHNICAL DRAWING BUT AVAILABLE DESIGNS ARE NOT RESTRICTED TO THOSE IN THE TABLES FOR CROSS
نقشه های فنی قابل انتشار نمی باشند ولی بصورت حضوری در محل دفتر فنی-مهندسی شرکت قابل رویت می باشند.
شرح کارشناس : -
----------
نام محصول : -
نام لاتین : -
شرح محصول : THREE WAY TEE ASSY 
-SIZE 2 1/16” TO  7 1/16”-5,000 PSI, STUDDED OR FLANGED CONNECTIONS
-PRESSURE RATING: 3,000 PSI TO 15,000 PSI (ONE PIECE COMPLETE FORGED BODY
-MATERIAL CLASS: AA TO HH-NL
-TEMPERATURE RATING: P-U
-API 6A, LATEST EDITION &amp;  NACE MR 01-75 (ISO 15156
-PSL 1,2,3&amp;3G
-PR 1&amp;2
DISCLAIMER: SOME COMMON SIZES ARE ATTACHED IN TECHNICAL DRAWING BUT AVAILABLE DESIGNS ARE NOT RESTRICTED TO THOSE IN THE TABLES FOR TEE
نقشه های فنی قابل انتشار نمی باشند ولی بصورت حضوری در محل دفتر فنی-مهندسی شرکت قابل رویت می باشند.
شرح کارشناس : -
----------
نام محصول : -
نام لاتین : -
شرح محصول : HYDRAULIC ACTUATOR PACKAGE
-COMPLETE WITH BONNET ASSEMBLY FOR 2 1/16" TO 7 1/16” REVERSE ACTING GATE VALVE (3,000 TO 15,000  PSI WORKING PRESSURE
-WITH / WITHOUT WIRE SHEAR CAPABILITY
-MATERIAL CLASS: AA TO HH-NL
-TEMPERATURE RATING: P-U
-API 6A &amp; API 6D , LATEST EDITIONS
-FIRE SAFE AS PER API 6AF
-PSL 1,2,3&amp;3G
-PR 2
DISCLAIMER: SOME COMMON SIZES ARE ATTACHED IN TECHNICAL DRAWING BUT AVAILABLE DESIGNS ARE NOT RESTRICTED TO THOSE IN THE 
 TABLES FOR ACTUATOR
تذکر: در نفت کد، قطعه مورد نظر عملگر هیدرولیک به تنهایی و نه شیر گوه ای توپر می باشد
نقشه های فنی قابل انتشار نمی باشند ولی بصورت حضوری در محل دفتر فنی-مهندسی شرکت قابل رویت می باشند.
شرح کارشناس : -
----------
نام محصول : -
نام لاتین : -
شرح محصول : METAL SEAL CARRIER
-SIZE 2 1/16” TO 6 3/8” NOMINAL SIZE
-WITH / WITHOUT ELASTOMERIC SEAL
-ONE PIECE OR WITH FLOAT RINGS
-STAINLESS STEEL / CRA MATERIAL 
-PRESSURE RATING: 3,000 TO 15,000 PSI 
-TEMPERATURE RATING: P-U
DISCLAIMER: SOME COMMON SIZES ARE ATTACHED IN TECHNICAL DRAWING BUT AVAILABLE DESIGNS ARE NOT RESTRICTED TO THOSE IN THE TABLES FOR METAL SEAL CARRIER
نقشه های فنی قابل انتشار نمی باشند ولی بصورت حضوری در محل دفتر فنی-مهندسی شرکت قابل رویت می باشند.
شرح کارشناس : -
----------
نام محصول : -
نام لاتین : -
شرح محصول :  VALVE REMOVAL PLUG
-SIZE 1/4"  TO  2” NOMINAL SIZE
-WITH API LINE PIPE / SHARP VEE THREADS
WORKING PRESSURE 5000 TO 15000 PSI
-M/C:DD/EE/FF/HH ( FORGED BODY
DISCLAIMER: SOME COMMON SIZES ARE ATTACHED IN TECHNICAL DRAWING BUT AVAILABLE DESIGNS ARE NOT RESTRICTED TO THOSE IN THE TABLES FOR VALVE REMOVAL PLUG
نقشه های فنی قابل انتشار نمی باشند ولی بصورت حضوری در محل دفتر فنی-مهندسی شرکت قابل رویت می باشند.
شرح کارشناس : -
----------
نام محصول : -
نام لاتین : -
شرح محصول : DRILLING RISER,
 SIZE 4-1/16” TO 20" NOM API FLANGED OR HUB CONNECTION TOP &amp; BOTTOM 
-OVERALL LENGTH: 1-10 METER
-WITH LIFTING EYE PADS
-API 6A, 20TH EDITION 
-MATERIAL CLASS: AA/EE
-PRESSURE RATING: 3,000 TO 10,000 PSI 
DISCLAIMER: SOME COMMON SIZES ARE ATTACHED IN TECHNICAL DRAWING BUT AVAILABLE DESIGNS ARE NOT RESTRICTED TO THOSE IN THE TABLES FOR DRILLING RISER
نقشه های فنی قابل انتشار نمی باشند ولی بصورت حضوری در محل دفتر فنی-مهندسی شرکت قابل رویت می باشند.
شرح کارشناس : -
----------
نام محصول : -
نام لاتین : -
شرح محصول : CLAMP ASSEMBLY FOR HUB CONNECTIONS 
-CLAMP NO. 1  TO 19
- SUITABLE TO FIX 1 13/16” TO 20 3/4” HUB  CONNECTIONS
-BODY MATERIAL: LOW ALLOY TO STAINLESS STEEL
-API 16A, LATEST EDITION 
DISCLAIMER: SOME COMMON SIZES ARE ATTACHED IN TECHNICAL DRAWING BUT AVAILABLE DESIGNS ARE NOT RESTRICTED TO THOSE IN THE 
  TABLES FOR CLAMP
نقشه های فنی قابل انتشار نمی باشند ولی بصورت حضوری در محل دفتر فنی-مهندسی شرکت قابل رویت می باشند.
شرح کارشناس : -
----------
نام محصول : -
نام لاتین : -
شرح محصول : .LOCK-DOWN (TIE DOWN) SCREW ASSY
-FOR 3K TO 15K CASING/TUBING SPOOL
- WITH FLEXIBLE GRAPHITE PACKING AND ANTI-EXTRUSION BACKUP RINGS
-MATERIAL CLASS: DD/HH
-PRESSURE RATING: 3,000 TO 15,000 PSI 
-API 6A, LATEST EDITION 
-DISCLAIMER:SOME COMMON SIZES ARE ATTACHED IN TECHNICAL DRAWING BUT AVAILABLE DESIGNS ARE NOT RESTRICTED TO THOSE IN THE TABLES نقشه های ساخت قابل انتشار نیست لیکن حضورا در محل دفتر مهندسی شرکت قابل رویت است.
شرح کارشناس : -
----------
نام محصول : -
نام لاتین : -
شرح محصول : X-OVER SUB
PIN x BOX/PIN x PIN/BOX x BOX
NOM. SIZE : 2" TO 7"
PREMIUM THREAD CONNECTIONS
ALLOY STEEL/STAINLESS STEEL/CRA
شرح کارشناس : -
----------
نام محصول : -
نام لاتین : -
شرح محصول : Wellhead penetrator systems
For ESP type wellhead equipment
Comprising of:
Lower feed-through penetrator
top angle connector
three phase/single phase , 3-leg
with elastomeric/metal to metal sealing features
شرح کارشناس : -
----------</t>
  </si>
  <si>
    <t>تهران - جاده دماوند - سه راه آزمایش - خیابان صنعت - پلاک 14</t>
  </si>
  <si>
    <t>02177332207</t>
  </si>
  <si>
    <t>09121897476</t>
  </si>
  <si>
    <t>anajafisani@hotmail.com</t>
  </si>
  <si>
    <t>Taavoni Dorsan Sim Sanat Yazd Co</t>
  </si>
  <si>
    <t>10840442843</t>
  </si>
  <si>
    <t>411419415157</t>
  </si>
  <si>
    <t>نام محصول : سیم جوشکاری با پوشش نانو SG2 فولادی مدل BS300-1 قطر 1/2 mm نوع بسته بندی قرقره مرجع عرضه کننده تعاونی درسان سیم صنعت یزد
نام لاتین : Welding wire, with Nano SG2 cover, steel, model BS300-1, diameter 1.2 mm, packing type reel, distributor TAAVONI DORSAN SIM SANAT YAZD
شرح محصول : سیم جوشکاری با گاز محافظ (Co2 و آرگون) با پوشش نانو در قطرهای 0.8, 1, 1.2 و 1.6 میلیمتر
شرح کارشناس : -
----------</t>
  </si>
  <si>
    <t>یزد شهرک صنعتی یزد بلوار اقاقیا 24 متری زنبق زنبق1</t>
  </si>
  <si>
    <t>03537272147</t>
  </si>
  <si>
    <t>03537272203</t>
  </si>
  <si>
    <t>09131511986</t>
  </si>
  <si>
    <t>dorsansim@yahoo.com</t>
  </si>
  <si>
    <t>"barbod technology civil   industries engineering co"</t>
  </si>
  <si>
    <t>10102362685</t>
  </si>
  <si>
    <t>411113463677</t>
  </si>
  <si>
    <t>نام محصول : سازه فلزی کاربرد اسکلت ساختمان سایز متر مکعبی نام تجارتی BTECH مرجع عرضه کننده مهندسی صنایع عمرانی باربد فن آور
نام لاتین : Structure, metal, usage building structure, size cubic meter, brand BTECH, distributor BARBOD TECHNOLOGY CIVILl INDUSTRIES ENGINEERING
شرح محصول : انواع سازه فولادی بصورت مقطع I و H و BOX  در ابعاد و ضخامتهای مختلف از ورق های فولادی جهت استفاده در صنایع نفت و گاز و پالایشگاه  پترو شیمی و ساختمانی تولید میشود .
شرح کارشناس : -
----------
نام محصول : جرثقیل سقفی ظرفیت 40 Ton مدل B-OTC-40 نام تجارتی BTECH مرجع سازنده مهندسی صنایع عمرانی باربد فن آور کشور سازنده ایران مرجع عرضه کننده مهندسی صنایع عمرانی باربد فن آور
نام لاتین : Crane, roof, capacity 40 Ton, model B-OTC-40, brand BTECH, producer BARBOD TECHNOLOGY CIVILl INDUSTRIES ENGINEERING, made in IRAN, distributor BARBOD TECHNOLOGY CIVILl INDUSTRIES ENGINEERING
شرح محصول : انواع جرثقیل های سقفی  و دروازه ای و نیم دروازه ای با ظرفیت جابه جایی 40 تن بار در انبارها و سالنهای صنعتی را تولید میکنیم.
نمونه ای از  مشخصات فنی در تولید جرثقیل  پیوست شده است .
شرح کارشناس : -
----------</t>
  </si>
  <si>
    <t>61,36</t>
  </si>
  <si>
    <t>تهران ، جاده ساوه ، شهر صنعتی پرند بلوار صنعت خیابان فرخنده خیابان سپیدار پلاک4</t>
  </si>
  <si>
    <t>02122355623|02122355624|02122350214</t>
  </si>
  <si>
    <t>02122355623,02122355624,02122350214</t>
  </si>
  <si>
    <t>09125172874</t>
  </si>
  <si>
    <t>siamakziaee@gmail.com</t>
  </si>
  <si>
    <t>www.btech.ir</t>
  </si>
  <si>
    <t>binaziran</t>
  </si>
  <si>
    <t>10420228100</t>
  </si>
  <si>
    <t>411195663457</t>
  </si>
  <si>
    <t>نام محصول : -
نام لاتین : -
شرح محصول : اچار نگهدارنده لوله حفاری 65 تن به همراه قطعات یدکی 
شرح کارشناس : قابل ذکر است این شرکت توانایی ساخت مخازن ذخیره تا ضخامت 30 میلیمتر مورد تایید قرار گرفته است.
----------
نام محصول : -
نام لاتین : -
شرح محصول : صفحات قطره گیر مخازن تفکیک گر sepretor واحدهای بهره برداری
شرح کارشناس : قابل ذکر است این شرکت توانایی ساخت مخازن ذخیره تا ضخامت 30 میلیمتر مورد تایید قرار گرفته است.
----------
نام محصول : -
نام لاتین : -
شرح محصول : مخزن
شرح کارشناس : قابل ذکر است این شرکت توانایی ساخت مخازن ذخیره تا ضخامت 30 میلیمتر مورد تایید قرار گرفته است.
----------
نام محصول : -
نام لاتین : -
شرح محصول : مخزن 
شرح کارشناس : قابل ذکر است این شرکت توانایی ساخت مخازن ذخیره تا ضخامت 30 میلیمتر مورد تایید قرار گرفته است.
----------
نام محصول : -
نام لاتین : -
شرح محصول : مخزن اب خنک کننده
شرح کارشناس : قابل ذکر است این شرکت توانایی ساخت مخازن ذخیره تا ضخامت 30 میلیمتر مورد تایید قرار گرفته است.
----------
نام محصول : -
نام لاتین : -
شرح محصول : مخزن
شرح کارشناس : قابل ذکر است این شرکت توانایی ساخت مخازن ذخیره تا ضخامت 30 میلیمتر مورد تایید قرار گرفته است.
----------
نام محصول : -
نام لاتین : -
شرح محصول : مخزن
شرح کارشناس : قابل ذکر است این شرکت توانایی ساخت مخازن ذخیره تا ضخامت 30 میلیمتر مورد تایید قرار گرفته است.
----------
نام محصول : -
نام لاتین : -
شرح محصول : مخزن
شرح کارشناس : قابل ذکر است این شرکت توانایی ساخت مخازن ذخیره تا ضخامت 30 میلیمتر مورد تایید قرار گرفته است.
----------
نام محصول : -
نام لاتین : -
شرح محصول : مخزن
شرح کارشناس : قابل ذکر است این شرکت توانایی ساخت مخازن ذخیره تا ضخامت 30 میلیمتر مورد تایید قرار گرفته است.
----------
نام محصول : -
نام لاتین : -
شرح محصول : دمیستر آهنی قطر 3280 میلی متر و دمیستر استیل  1760 میلی متر - جدا کننده نفت و مایعات از گاز 
شرح کارشناس : قابل ذکر است این شرکت توانایی ساخت مخازن ذخیره تا ضخامت 30 میلیمتر مورد تایید قرار گرفته است.
----------
نام محصول : -
نام لاتین : -
شرح محصول : دمیستر قطر 890 میلی متر - جداکننده نفت و مایعات از گاز 
شرح کارشناس : قابل ذکر است این شرکت توانایی ساخت مخازن ذخیره تا ضخامت 30 میلیمتر مورد تایید قرار گرفته است.
----------
نام محصول : -
نام لاتین : -
شرح محصول : دمیستر قطر 2030 - جدا کننده نفت و مایعات از گاز 
شرح کارشناس : قابل ذکر است این شرکت توانایی ساخت مخازن ذخیره تا ضخامت 30 میلیمتر مورد تایید قرار گرفته است.
----------
نام محصول : -
نام لاتین : -
شرح محصول : ساخت سبد استرینر جهت پمپ های پساب واحد نمکزدایی- صافی 
شرح کارشناس : قابل ذکر است این شرکت توانایی ساخت مخازن ذخیره تا ضخامت 30 میلیمتر مورد تایید قرار گرفته است.
----------
نام محصول : -
نام لاتین : -
شرح محصول : استرینر
شرح کارشناس : قابل ذکر است این شرکت توانایی ساخت مخازن ذخیره تا ضخامت 30 میلیمتر مورد تایید قرار گرفته است.
----------
نام محصول : -
نام لاتین : -
شرح محصول : صافی خروجی مخزن آب نمکزدایی- المنت 
شرح کارشناس : قابل ذکر است این شرکت توانایی ساخت مخازن ذخیره تا ضخامت 30 میلیمتر مورد تایید قرار گرفته است.
----------
نام محصول : -
نام لاتین : -
شرح محصول : مخزن اب
شرح کارشناس : قابل ذکر است این شرکت توانایی ساخت مخازن ذخیره تا ضخامت 30 میلیمتر مورد تایید قرار گرفته است.
----------
نام محصول : -
نام لاتین : -
شرح محصول : مخزن
شرح کارشناس : قابل ذکر است این شرکت توانایی ساخت مخازن ذخیره تا ضخامت 30 میلیمتر مورد تایید قرار گرفته است.
----------
نام محصول : -
نام لاتین : -
شرح محصول : مخزن مایع
شرح کارشناس : قابل ذکر است این شرکت توانایی ساخت مخازن ذخیره تا ضخامت 30 میلیمتر مورد تایید قرار گرفته است.
----------
نام محصول : -
نام لاتین : -
شرح محصول : مخزن مایع 
شرح کارشناس : قابل ذکر است این شرکت توانایی ساخت مخازن ذخیره تا ضخامت 30 میلیمتر مورد تایید قرار گرفته است.
----------
نام محصول : -
نام لاتین : -
شرح محصول : مخزن
شرح کارشناس : قابل ذکر است این شرکت توانایی ساخت مخازن ذخیره تا ضخامت 30 میلیمتر مورد تایید قرار گرفته است.
----------
نام محصول : -
نام لاتین : -
شرح محصول : مخزن
شرح کارشناس : قابل ذکر است این شرکت توانایی ساخت مخازن ذخیره تا ضخامت 30 میلیمتر مورد تایید قرار گرفته است.
----------
نام محصول : -
نام لاتین : -
شرح محصول : مخزن دو قلو
شرح کارشناس : قابل ذکر است این شرکت توانایی ساخت مخازن ذخیره تا ضخامت 30 میلیمتر مورد تایید قرار گرفته است.
----------
نام محصول : -
نام لاتین : -
شرح محصول : مخزن
شرح کارشناس : قابل ذکر است این شرکت توانایی ساخت مخازن ذخیره تا ضخامت 30 میلیمتر مورد تایید قرار گرفته است.
----------
نام محصول : -
نام لاتین : -
شرح محصول : دمیستر قطر2030 میلی متر- جدا کننده نفت و مایعات از گاز 
شرح کارشناس : قابل ذکر است این شرکت توانایی ساخت مخازن ذخیره تا ضخامت 30 میلیمتر مورد تایید قرار گرفته است.
----------
نام محصول : -
نام لاتین : -
شرح محصول : صفحات قطره گیر مخازن تفکیک گر - واحدهای بهره برداری
شرح کارشناس : قابل ذکر است این شرکت توانایی ساخت مخازن ذخیره تا ضخامت 30 میلیمتر مورد تایید قرار گرفته است.
----------
نام محصول : -
نام لاتین : -
شرح محصول : مخزن گاز
شرح کارشناس : قابل ذکر است این شرکت توانایی ساخت مخازن ذخیره تا ضخامت 30 میلیمتر مورد تایید قرار گرفته است.
----------
نام محصول : -
نام لاتین : -
شرح محصول : مخزن
شرح کارشناس : قابل ذکر است این شرکت توانایی ساخت مخازن ذخیره تا ضخامت 30 میلیمتر مورد تایید قرار گرفته است.
----------
نام محصول : -
نام لاتین : -
شرح محصول : مبدل حرارتی
شرح کارشناس : قابل ذکر است این شرکت توانایی ساخت مخازن ذخیره تا ضخامت 30 میلیمتر مورد تایید قرار گرفته است.
----------</t>
  </si>
  <si>
    <t>03,42</t>
  </si>
  <si>
    <t>اهواز- کیلومتر 10 جاده اهواز- شوشتر - شرکت بی نظیران</t>
  </si>
  <si>
    <t>06134443714</t>
  </si>
  <si>
    <t>02189785300</t>
  </si>
  <si>
    <t>09160305731</t>
  </si>
  <si>
    <t>info@binaziran.ir</t>
  </si>
  <si>
    <t>www.binaziran.ir</t>
  </si>
  <si>
    <t>ATI SANAT MOBTAKER CO</t>
  </si>
  <si>
    <t>10102835842</t>
  </si>
  <si>
    <t>411113881318</t>
  </si>
  <si>
    <t>نام محصول : -
نام لاتین : -
شرح محصول : دمیستر پد(Demister Pad) ,به عنوان یک نوع فیلتر برای جداسازی مایعات و رطوبت از گاز در صنایع پالایشگاهی نفت،گاز ،پتروشیمی و فولاد و تصفیه ای و ... کاربرد دارد.
عمده مصرف این قطعه در مخازن پالایشگاههای تصفیه گاز مخصوصا مجتمع پالایشگاهی پارس جنوبی است.
این شرکت جزو اولین شرکتهایی است که مبادرت به ساخت داخل کردن این قطعات برای شرکت گازکرده است.
این شرکت عضو وندور لیست شرکت گاز قرار گرفته و از ان طریق هم به منابع مشترک وزارت نفت معرفی شده است.
شرح کارشناس : -
----------
نام محصول : روتور قطعه کاربرد پمپ سانتریفیوژ مدل Soulzer نام تجارتی ROTOR COMPLETE ASSEMBLY مرجع عرضه کننده مهندسی آتی صنعت مبتکر
نام لاتین : Rotor, part, usage centrifugal Pump, model Soulzer, brand ROTOR COMPLETE ASSEMBLY, distributor ATI SANAT MOBTAKER
شرح محصول : Rotor complete assembly for soulzer pump
برای اولین بار در شرکت ملی گاز(مجتمع گاز پارس جنوبی) در یک پیمان با واحد خودکفایی ،نسبت به ساخت یک ست روتور پمپ امین پالایشگاه اول با برند Soulzer اقدام شد.عملیات ساخت این روتور شامل مهندسی معکوس،نقشه کشی قالب سازی،ریخته گری،ماشینکاری و مونتاژ و بالانس بود که با موفقیت به کارفرما تحویل داده شد.
شرح کارشناس : -
----------
نام محصول : پروانه قطعه کاربرد پمپ سانتریفیوژ مدل Gabbioneta Pump نام تجارتی IMPELLER مرجع عرضه کننده مهندسی آتی صنعت مبتکر
نام لاتین : Impeller, part, usage centrifugal Pump, model Gabbioneta Pump, brand IMPELLER, distributor ATI SANAT MOBTAKER
شرح محصول : این شرکت مطابق یک قرارداد بزرگ با شرکت ملی گاز(مجتمع گاز پارس جنوبی)ملزم به مهندسی معکوس ،طراحی و ساخت قطعات یدکی مربوط به 26 دستگاه پمپ با برند GABBIONETA ایتالیا شد.
قرارداد فوق شامل 26 پمپ،457 ردیف قطعه و 1638 قطعه قطعات یدکی پمپ بوده است.
این قراداد به جرات بزرگترین قرارداد داخلی سازی اقلام پمپ در شرکت ملی گاز بوده است.
قطعات قرارداد شامل :
SHAFT,IMPELLER,BEARING BOX,BEARING HOUSING,DEFLECTOR,WEARRING,OIL POT,BALANCING LINER ,.... بوده است 
کلیه اقلام پس از ساخت تحویل و با شرکت گاز تسئیه حساب شده است.
شرح کارشناس : -
----------
نام محصول : فیلتر صنعتی جداسازی گاز و مایع جنس استنلس استیل سایز 4900x200 mm مدل York Vice-tcx-Knitmesh نام تجارتی دمیستر پد مرجع عرضه کننده مهندسی آتی صنعت مبتکر
نام لاتین : Filter, industrial gas and liquid separation, material stainless steel, size 4900x200 mm, model York Vice-tcx-Knitmesh, brand DEMISTER PAD, distributor ATI SANAT MOBTAKER
شرح محصول : دمیستر پد(Demister Pad) ,به عنوان یک نوع فیلتر برای جداسازی مایعات و رطوبت از گاز در صنایع پالایشگاهی نفت،گاز ،پتروشیمی و فولاد و تصفیه ای و ... کاربرد دارد.
این شرکت عضو وندور لیست شرکت گاز قرار گرفته و از ان طریق هم به منابع مشترک وزارت نفت معرفی شده است.
متریال مورد استفاده عمدتا استینلس استیل و پلیمر های صنعتی میباشد.
عمده مصرف این قطعه در مخازن پالایشگاههای تصفیه گاز مخصوصا مجتمع پالایشگاهی پارس جنوبی است.
این شرکت جزو اولین شرکتهایی است که مبادرت به ساخت داخل کردن این قطعات برای شرکت گازکرده است.
این شرکت عضو وندور لیست شرکت گاز قرار گرفته و از ان طریق هم به منابع مشترک وزارت نفت معرفی شده است.
شرح کارشناس : -
----------</t>
  </si>
  <si>
    <t>تهران بزرگراه ستاری کوچه بنفشه 3 پلاک1واحد 13</t>
  </si>
  <si>
    <t>02144472218</t>
  </si>
  <si>
    <t>02144455228</t>
  </si>
  <si>
    <t>09122270815</t>
  </si>
  <si>
    <t>info@atisanatmobtaker.com</t>
  </si>
  <si>
    <t>www.atisanatmobtaker.com</t>
  </si>
  <si>
    <t>Luleh Gostar Esfarayen</t>
  </si>
  <si>
    <t>10860306769</t>
  </si>
  <si>
    <t>411153367933</t>
  </si>
  <si>
    <t>"نام محصول : لوله بدون درز جریانی LINE PIPE جنس فولاد آلیاژی API 5L طول 12 m سایز 219/1 mm نوع بسته بندی بندیل کیلوگرمی مرجع سازنده لوله گستر اسفراین مرجع عرضه کننده لوله گستر اسفراین
نام لاتین : Pipe, LINE PIPE flow seamless, material steel alloy API 5L, length 12 m, size 219.1 mm, packing type bundle pack, kilogram, producer LULEH GOSTAR ESFARAYEN, distributor LULEH GOSTAR ESFARAYEN
شرح محصول : لاین پایپ
شرح کارشناس : -
----------
نام محصول : لوله بدون درز جریانی LINE PIPE جنس فولاد آلیاژی API 5L طول 12 m سایز 168/3 mm نوع بسته بندی بندیل کیلوگرمی مرجع سازنده لوله گستر اسفراین مرجع عرضه کننده لوله گستر اسفراین
نام لاتین : Pipe, LINE PIPE flow seamless, material steel alloy API 5L, length 12 m, size 168.3 mm, packing type bundle pack, kilogram, producer LULEH GOSTAR ESFARAYEN, distributor LULEH GOSTAR ESFARAYEN
شرح محصول : لاین پایپ
شرح کارشناس : -
----------
نام محصول : لوله casing جنس فولاد آلیاژی طول متری قطر 406/40 mm ضخامت 12/57 mm مرجع سازنده لوله گستر اسفراین
نام لاتین : Pipe, casing, material steel alloy, length metric, diameter 406.40 mm, thickness 12.57 mm, producer LULEH GOSTAR ESFARAYEN
شرح محصول : .بدون درز
شرح کارشناس : -
----------
نام محصول : لوله casing جنس فولاد آلیاژی طول متری قطر 406/40 mm ضخامت 11/13 mm مرجع سازنده لوله گستر اسفراین
نام لاتین : Pipe, casing, material steel alloy, length metric, diameter 406.40 mm, thickness 11.13 mm, producer LULEH GOSTAR ESFARAYEN
شرح محصول : .بدون درز
شرح کارشناس : -
----------
نام محصول : لوله casing جنس فولاد آلیاژی طول متری قطر 406/40 mm ضخامت 9/53 mm مرجع سازنده لوله گستر اسفراین
نام لاتین : Pipe, casing, material steel alloy, length metric, diameter 406.40 mm, thickness 9.53 mm, producer LULEH GOSTAR ESFARAYEN
شرح محصول : .بدون درز
شرح کارشناس : -
----------
---------------****--------------
توجه:*******  "تایید نهایی محصول جهت بهره‌برداری از آن منوط به تولید آزمایشی و تأیید میدانی لوله‌های مذکور می‌باشد" *****
نام محصول : لوله casing جنس فولاد آلیاژی طول متری قطر 339/72 mm ضخامت 13/06 mm مرجع سازنده لوله گستر اسفراین
نام لاتین : Pipe, casing, material steel alloy, length metric, diameter 339.72 mm, thickness 13.06 mm, producer LULEH GOSTAR ESFARAYEN
شرح محصول : .بدون درز- دریفت ویژه
شرح کارشناس : -
----------
نام محصول : لوله casing جنس فولاد آلیاژی طول متری قطر 339/72 mm ضخامت 12/19 mm مرجع سازنده لوله گستر اسفراین
نام لاتین : Pipe, casing, material steel alloy, length metric, diameter 339.72 mm, thickness 12.19 mm, producer LULEH GOSTAR ESFARAYEN
شرح محصول : .بدون درز
شرح کارشناس : -
----------
نام محصول : لوله casing جنس فولاد آلیاژی طول متری قطر 339/72 mm ضخامت 10/92 mm مرجع سازنده لوله گستر اسفراین
نام لاتین : Pipe, casing, material steel alloy, length metric, diameter 339.72 mm, thickness 10.92 mm, producer LULEH GOSTAR ESFARAYEN
شرح محصول : .بدون درز
شرح کارشناس : -
----------
نام محصول : لوله casing جنس فولاد آلیاژی طول متری قطر 339/72 mm ضخامت 9/65 mm مرجع سازنده لوله گستر اسفراین
نام لاتین : Pipe, casing, material steel alloy, length metric, diameter 339.72 mm, thickness 9.65 mm, producer LULEH GOSTAR ESFARAYEN
شرح محصول : .بدون درز
شرح کارشناس : -
----------
---------------****--------------
توجه:*******  "تایید نهایی محصول جهت بهره‌برداری از آن منوط به تولید آزمایشی و تأیید میدانی لوله‌های مذکور می‌باشد" *****
نام محصول : لوله casing جنس فولاد آلیاژی طول متری قطر 244/48 mm ضخامت 13/84 mm مرجع سازنده لوله گستر اسفراین
نام لاتین : Pipe, casing, material steel alloy, length metric, diameter 244.48 mm, thickness 13.84 mm, producer LULEH GOSTAR ESFARAYEN
شرح محصول : .بدون درز- دریفت ویژه
شرح کارشناس : -
----------
نام محصول : لوله casing جنس فولاد آلیاژی طول متری قطر 244/48 mm ضخامت 11/99 mm مرجع سازنده لوله گستر اسفراین
نام لاتین : Pipe, casing, material steel alloy, length metric, diameter 244.48 mm, thickness 11.99 mm, producer LULEH GOSTAR ESFARAYEN
شرح محصول : .بدون درز
شرح کارشناس : -
----------
نام محصول : لوله casing جنس فولاد آلیاژی طول متری قطر 244/48 mm ضخامت 11/05 mm مرجع سازنده لوله گستر اسفراین
نام لاتین : Pipe, casing, material steel alloy, length metric, diameter 244.48 mm, thickness 11.05 mm, producer LULEH GOSTAR ESFARAYEN
شرح محصول : .بدون درز
شرح کارشناس : -
----------
---------------****--------------
توجه:*******  "تایید نهایی محصول جهت بهره‌برداری از آن منوط به تولید آزمایشی و تأیید میدانی لوله‌های مذکور می‌باشد" *****
نام محصول : لوله casing جنس فولاد آلیاژی طول متری قطر 244/48 mm ضخامت 10/03 mm مرجع سازنده لوله گستر اسفراین
نام لاتین : Pipe, casing, material steel alloy, length metric, diameter 244.48 mm, thickness 10.03 mm, producer LULEH GOSTAR ESFARAYEN
شرح محصول : .بدون درز- دریفت ویژه
شرح کارشناس : -
----------
نام محصول : لوله casing جنس فولاد آلیاژی طول متری قطر 177/80 mm ضخامت 13/72 mm مرجع سازنده لوله گستر اسفراین
نام لاتین : Pipe, casing, material steel alloy, length metric, diameter 177.80 mm, thickness 13.72 mm, producer LULEH GOSTAR ESFARAYEN
شرح محصول : .بدون درز
شرح کارشناس : -
----------
نام محصول : لوله casing جنس فولاد آلیاژی طول متری قطر 177/80 mm ضخامت 12/65 mm مرجع سازنده لوله گستر اسفراین
نام لاتین : Pipe, casing, material steel alloy, length metric, diameter 177.80 mm, thickness 12.65 mm, producer LULEH GOSTAR ESFARAYEN
شرح محصول : .بدون درز
شرح کارشناس : -
----------
---------------****--------------
توجه:*******  "تایید نهایی محصول جهت بهره‌برداری از آن منوط به تولید آزمایشی و تأیید میدانی لوله‌های مذکور می‌باشد" *****
نام محصول : لوله casing جنس فولاد آلیاژی طول متری قطر 177/80 mm ضخامت 11/51 mm مرجع سازنده لوله گستر اسفراین
نام لاتین : Pipe, casing, material steel alloy, length metric, diameter 177.80 mm, thickness 11.51 mm, producer LULEH GOSTAR ESFARAYEN
شرح محصول : .بدون درز - دریفت ویژه
شرح کارشناس : -
----------
---------------****--------------
توجه:*******  "تایید نهایی محصول جهت بهره‌برداری از آن منوط به تولید آزمایشی و تأیید میدانی لوله‌های مذکور می‌باشد" *****
نام محصول : لوله casing جنس فولاد آلیاژی طول متری قطر 177/80 mm ضخامت 10/36 mm مرجع سازنده لوله گستر اسفراین
نام لاتین : Pipe, casing, material steel alloy, length metric, diameter 177.80 mm, thickness 10.36 mm, producer LULEH GOSTAR ESFARAYEN
شرح محصول : .بدون درز- دریفت ویژه
شرح کارشناس : -
----------
نام محصول : لوله casing جنس فولاد آلیاژی طول متری قطر 177/80 mm ضخامت 9/19 mm مرجع سازنده لوله گستر اسفراین
نام لاتین : Pipe, casing, material steel alloy, length metric, diameter 177.80 mm, thickness 9.19 mm, producer LULEH GOSTAR ESFARAYEN
شرح محصول : .بدون درز
شرح کارشناس : -
----------
---------------****--------------
توجه:*******  "تایید نهایی محصول جهت بهره‌برداری از آن منوط به تولید آزمایشی و تأیید میدانی لوله‌های مذکور می‌باشد" *****
نام محصول : لوله casing جنس فولاد آلیاژی طول متری قطر 177/80 mm ضخامت 8/05 mm مرجع سازنده لوله گستر اسفراین
نام لاتین : Pipe, casing, material steel alloy, length metric, diameter 177.80 mm, thickness 8.05 mm, producer LULEH GOSTAR ESFARAYEN
شرح محصول : .بدون درز- دریفت ویژه
شرح کارشناس : -
----------
نام محصول : لوله casing جنس فولاد آلیاژی طول متری قطر 139/70 mm ضخامت 10/54 mm مرجع سازنده لوله گستر اسفراین
نام لاتین : Pipe, casing, material steel alloy, length metric, diameter 139.70 mm, thickness 10.54 mm, producer LULEH GOSTAR ESFARAYEN
شرح محصول : .بدون درز
شرح کارشناس : -
----------
نام محصول : لوله casing جنس فولاد آلیاژی طول متری قطر 139/70 mm ضخامت 9/17 mm مرجع سازنده لوله گستر اسفراین
نام لاتین : Pipe, casing, material steel alloy, length metric, diameter 139.70 mm, thickness 9.17 mm, producer LULEH GOSTAR ESFARAYEN
شرح محصول : .بدون درز
شرح کارشناس : -
----------
نام محصول : لوله casing جنس فولاد آلیاژی طول متری قطر 139/70 mm ضخامت 7/72 mm مرجع سازنده لوله گستر اسفراین
نام لاتین : Pipe, casing, material steel alloy, length metric, diameter 139.70 mm, thickness 7.72 mm, producer LULEH GOSTAR ESFARAYEN
شرح محصول : .بدون درز
شرح کارشناس : -
----------
نام محصول : لوله casing جنس فولاد آلیاژی طول متری قطر 127/00 mm ضخامت 9/19 mm مرجع سازنده لوله گستر اسفراین
نام لاتین : Pipe, casing, material steel alloy, length metric, diameter 127.00 mm, thickness 9.19 mm, producer LULEH GOSTAR ESFARAYEN
شرح محصول : .بدون درز
شرح کارشناس : -
----------
نام محصول : لوله casing جنس فولاد آلیاژی طول متری قطر 127/00 mm ضخامت 7/52 mm مرجع سازنده لوله گستر اسفراین
نام لاتین : Pipe, casing, material steel alloy, length metric, diameter 127.00 mm, thickness 7.52 mm, producer LULEH GOSTAR ESFARAYEN
شرح محصول : .بدون درز
شرح کارشناس : -
----------
نام محصول : لوله casing جنس فولاد آلیاژی طول متری قطر 114/30 mm ضخامت 7/37 mm مرجع سازنده لوله گستر اسفراین
نام لاتین : Pipe, casing, material steel alloy, length metric, diameter 114.30 mm, thickness 7.37 mm, producer LULEH GOSTAR ESFARAYEN
شرح محصول : .بدون درز
شرح کارشناس : -
----------
نام محصول : لوله casing جنس فولاد آلیاژی طول متری قطر 114/30 mm ضخامت 6/35 mm مرجع سازنده لوله گستر اسفراین
نام لاتین : Pipe, casing, material steel alloy, length metric, diameter 114.30 mm, thickness 6.35 mm, producer LULEH GOSTAR ESFARAYEN
شرح محصول : .بدون درز
شرح کارشناس : -
----------
نام محصول : لوله tubing جنس فولاد آلیاژی طول متری قطر 114/30 mm ضخامت 6/88 mm مرجع سازنده لوله گستر اسفراین
نام لاتین : Pipe, tubing, material steel alloy, length metric, diameter 114.30 mm, thickness 6.88 mm, producer LULEH GOSTAR ESFARAYEN
شرح محصول : .بدون درز
شرح کارشناس : -
----------
نام محصول : لوله tubing جنس فولاد آلیاژی طول متری قطر 101/60 mm ضخامت 5/74 mm مرجع سازنده لوله گستر اسفراین
نام لاتین : Pipe, tubing, material steel alloy, length metric, diameter 101.60 mm, thickness 5.74 mm, producer LULEH GOSTAR ESFARAYEN
شرح محصول : .بدون درز
شرح کارشناس : -
----------
نام محصول : لوله tubing جنس فولاد آلیاژی طول متری قطر 88/90 mm ضخامت 9/52 mm مرجع سازنده لوله گستر اسفراین
نام لاتین : Pipe, tubing, material steel alloy, length metric, diameter 88.90 mm, thickness 9.52 mm, producer LULEH GOSTAR ESFARAYEN
شرح محصول : .بدون درز
شرح کارشناس : -
----------
نام محصول : لوله tubing جنس فولاد آلیاژی طول متری قطر 88/90 mm ضخامت 7/34 mm مرجع سازنده لوله گستر اسفراین
نام لاتین : Pipe, tubing, material steel alloy, length metric, diameter 88.90 mm, thickness 7.34 mm, producer LULEH GOSTAR ESFARAYEN
شرح محصول : .بدون درز
شرح کارشناس : -
----------
نام محصول : لوله tubing جنس فولاد آلیاژی طول متری قطر 88/90 mm ضخامت 6/45 mm مرجع سازنده لوله گستر اسفراین
نام لاتین : Pipe, tubing, material steel alloy, length metric, diameter 88.90 mm, thickness 6.45 mm, producer LULEH GOSTAR ESFARAYEN
شرح محصول : .بدون درز
شرح کارشناس : -
----------
نام محصول : لوله tubing جنس فولاد آلیاژی طول متری قطر 88/90 mm ضخامت 5/49 mm مرجع سازنده لوله گستر اسفراین
نام لاتین : Pipe, tubing, material steel alloy, length metric, diameter 88.90 mm, thickness 5.49 mm, producer LULEH GOSTAR ESFARAYEN
شرح محصول : .بدون درز
شرح کارشناس : -
----------
نام محصول : لوله tubing جنس فولاد آلیاژی طول متری قطر 73/02 mm ضخامت 7/82 mm مرجع سازنده لوله گستر اسفراین
نام لاتین : Pipe, tubing, material steel alloy, length metric, diameter 73.02 mm, thickness 7.82 mm, producer LULEH GOSTAR ESFARAYEN
شرح محصول : .بدون درز
شرح کارشناس : -
----------
نام محصول : لوله tubing جنس فولاد آلیاژی طول متری قطر 73/02 mm ضخامت 5/51 mm مرجع سازنده لوله گستر اسفراین
نام لاتین : Pipe, tubing, material steel alloy, length metric, diameter 73.02 mm, thickness 5.51 mm, producer LULEH GOSTAR ESFARAYEN
شرح محصول : .بدون درز
شرح کارشناس : -
----------
نام محصول : لوله tubing جنس فولاد آلیاژی طول متری قطر 60/32 mm ضخامت 6/45 mm مرجع سازنده لوله گستر اسفراین
نام لاتین : Pipe, tubing, material steel alloy, length metric, diameter 60.32 mm, thickness 6.45 mm, producer LULEH GOSTAR ESFARAYEN
شرح محصول : .بدون درز
شرح کارشناس : -
----------
نام محصول : لوله tubing جنس فولاد آلیاژی طول متری قطر 60/32 mm ضخامت 4/83 mm مرجع سازنده لوله گستر اسفراین
نام لاتین : Pipe, tubing, material steel alloy, length metric, diameter 60.32 mm, thickness 4.83 mm, producer LULEH GOSTAR ESFARAYEN
شرح محصول : .
شرح کارشناس : -
----------
نام محصول : لوله tubing جنس فولاد آلیاژی طول متری قطر 60/32 mm ضخامت 4/24 mm مرجع سازنده لوله گستر اسفراین
نام لاتین : Pipe, tubing, material steel alloy, length metric, diameter 60.32 mm, thickness 4.24 mm, producer LULEH GOSTAR ESFARAYEN
شرح محصول : .بدون درز
شرح کارشناس : -
----------
"</t>
  </si>
  <si>
    <t>| نشانی دفتر فروش :  خیابان قائم مقام فراهانی - پایین تر از تقاطع مطهری - کوچه الوند - پلاک 20 - طبقه اول - کد پستی:  73711-15896  | نشانی کارخانه : شهرستان اسفر این - کیلومتر 10 جاده بجنورد - کدپستی 89111-96691</t>
  </si>
  <si>
    <t>iinfo@lulehgostar.com</t>
  </si>
  <si>
    <t>1398/02/04</t>
  </si>
  <si>
    <t>AHARAN</t>
  </si>
  <si>
    <t>10100901817</t>
  </si>
  <si>
    <t>411314644188</t>
  </si>
  <si>
    <t>نام محصول : -
نام لاتین : -
شرح محصول : سولفات باریم (باریت) بعنوان افزودنی گل حفاری کاربرد دارد
شرح کارشناس : -
----------
نام محصول : نشاسته حفاری نوار سبز کیسه 25 kg نام تجارتی polymer K30-P مرجع عرضه کننده شرکت آهاران
نام لاتین : Starch, green strip drilling, bag, 25 kg, brand POLYMER K30-P, distributor AHARAN Co.
شرح محصول : بعنوان افزودنی گل حفاری کاربرد دارد
شرح کارشناس : -
----------
نام محصول : امولسیفایر ثانویه گل روغنی حفاری بشکه 200 lit نام تجارتی S.EMUL460 مرجع عرضه کننده شرکت آهاران
نام لاتین : Emulsifier, secondary drilling oil mud, drum, 200 lit, brand S.EMUL460, distributor AHARAN Co.
شرح محصول : بعنوان افزودنی گل حفاری کاربرد دارد
شرح کارشناس : -
----------
نام محصول : امولسیفایر اولیه گل روغنی حفاری بشکه 200 lit نام تجارتی P.EMUL980 مرجع عرضه کننده شرکت آهاران
نام لاتین : Emulsifier, primer drilling oil mud, drum, 200 lit, brand P.EMUL980, distributor AHARAN Co.
شرح محصول : بعنوان افزودنی گل حفاری کاربرد دارد
شرح کارشناس : -
----------
نام محصول : نشاسته حفاری نوار قرمز کیسه 25 kg نام تجارتی polymer K30-W مرجع عرضه کننده شرکت آهاران
نام لاتین : Starch, red strip drilling, bag, 25 kg, brand POLYMER K30-W, distributor AHARAN Co.
شرح محصول : بعنوان افزودنی گل حفاری کاربرد دارد
شرح کارشناس : -
----------
نام محصول : پودر چند منظوره صمغ طبیعی حفاری فاقد دانه بندی کیسه 25 kg مرجع عرضه کننده شرکت آهاران
نام لاتین : Multi purpose powder, drilling natural gum, unknown granulation, bag, 25 kg, distributor AHARAN Co.
شرح محصول : بعنوان افزودنی گل حفاری کاربرد دارد
شرح کارشناس : -
----------</t>
  </si>
  <si>
    <t>تهران - تجریش - ابتدای خیابان ولیعصر - کوچه سلمک - پلاک 10 - طبقه 2</t>
  </si>
  <si>
    <t>88402949- 22716156</t>
  </si>
  <si>
    <t>88437879- 22751462</t>
  </si>
  <si>
    <t>09121858326</t>
  </si>
  <si>
    <t>info.aharan@gmail.com</t>
  </si>
  <si>
    <t>www.aharan.com</t>
  </si>
  <si>
    <t>Sepahan Insulation Industries</t>
  </si>
  <si>
    <t>10260417974</t>
  </si>
  <si>
    <t>411174166975</t>
  </si>
  <si>
    <t>نام محصول : عایق ایزوبلانکت پشم سنگ سایز 5x1/2 m ضخامت 40 mm بسته شرینک صنایع عایق سپاهان
نام لاتین : Insulator, iso blanket, rockwool, Size 5x1.2 m, Thickness 40 mm, shrink pack, SEPAHAN INSULATION INDUSTRIES COMPANY
شرح محصول : عایق پشم سنگ پتویی (ISO Blanket) با روکش یک طرف و یا دو طرف تور سیمی، با روکش یک طرف تور سیمی و کاغذ کرافت، با روکش یک طرف تور سیمی و فویل آلومینیوم
ضخامت: 25 الی 160 میلیمتر
دانسیته: 30 الی 200 کیلوگرم بر مترمکعب
طول: 3000 و 5000 میلیمتر
عرض: 1200 میلیمتر
کاربرد: عایق کاری سطوح مسطح و منحنی در صنایع، مخازن ثابت و سیار، لوله با قطر زیاد، کوره ها، توربین ها، دودکش های بلند، شیر، فلنج، دیگ بخار و ...
شرح کارشناس : -
----------
نام محصول : عایق ایزوبلانکت پشم سنگ سایز 5x1/2 m ضخامت 70 mm بسته شرینک صنایع عایق سپاهان
نام لاتین : Insulator, iso blanket, rockwool, size 5x1.2 m, thickness 70 mm, shrink pack, SEPAHAN INSULATION INDUSTRIES COMPANY
شرح محصول : عایق پشم سنگ پتویی (ISO Blanket) با روکش یک طرف و یا دو طرف تور سیمی، با روکش یک طرف تور سیمی و کاغذ کرافت، با روکش یک طرف تور سیمی و فویل آلومینیوم
ضخامت: 25 الی 160 میلیمتر
دانسیته: 30 الی 200 کیلوگرم بر مترمکعب
طول: 3000 و 5000 میلیمتر
عرض: 1200 میلیمتر
کاربرد: عایق کاری سطوح مسطح و منحنی در صنایع، مخازن ثابت و سیار، لوله با قطر زیاد، کوره ها، توربین ها، دودکش های بلند، شیر، فلنج، دیگ بخار و ...
شرح کارشناس : -
----------
نام محصول : عایق ایزوپایپ پشم سنگ سایز 0/5 mx5 in ضخامت 40 mm بسته شرینک صنایع عایق سپاهان
نام لاتین : Insulator, ISO pipe, rockwool, Size 0.5 mx5 in, Thickness 40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mx4 in ضخامت 90 mm بسته شرینک صنایع عایق سپاهان
نام لاتین : Insulator, ISO pipe, rockwool, Size 0.5 mx4 in, Thickness 90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mx3\4 in ضخامت 40 mm بسته شرینک صنایع عایق سپاهان
نام لاتین : Insulator, ISO pipe, rockwool, Size 0.5 mx3\4 in, Thickness 40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mx3\4 in ضخامت 60 mm بسته شرینک صنایع عایق سپاهان
نام لاتین : Insulator, ISO pipe, rockwool, Size 0.5 mx3\4 in, Thickness 60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mx1\2 in ضخامت 25 mm بسته شرینک صنایع عایق سپاهان
نام لاتین : Insulator, ISO pipe, rockwool, Size 0.5 mx1\2 in, Thickness 25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mx8 in ضخامت 80 mm بسته شرینک صنایع عایق سپاهان
نام لاتین : Insulator, ISO pipe, rockwool, Size 0.5 mx8 in, Thickness 80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mx8 in ضخامت 40 mm بسته شرینک صنایع عایق سپاهان
نام لاتین : Insulator, ISO pipe, rockwool, Size 0.5 mx8 in, Thickness 40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mx8 in ضخامت 30 mm بسته شرینک صنایع عایق سپاهان
نام لاتین : Insulator, ISO pipe, rockwool, Size 0.5 mx8 in, Thickness 30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mx8 in ضخامت 100 mm بسته شرینک صنایع عایق سپاهان
نام لاتین : Insulator, iso pipe, rockwool, Size 0.5 mx8 in, Thickness 100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mx6 in ضخامت 80 mm بسته شرینک صنایع عایق سپاهان
نام لاتین : Insulator, ISO pipe, rockwool, Size 0.5 mx6 in, Thickness 80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mx6 in ضخامت 70 mm بسته شرینک صنایع عایق سپاهان
نام لاتین : Insulator, ISO pipe, rockwool, Size 0.5 mx6 in, Thickness 70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mx6 in ضخامت 60 mm بسته شرینک صنایع عایق سپاهان
نام لاتین : Insulator, ISO pipe, rockwool, Size 0.5 mx6 in, Thickness 60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mx2 in ضخامت 25 mm بسته شرینک صنایع عایق سپاهان
نام لاتین : Insulator, ISO pipe, rockwool, Size 0.5 mx2 in, Thickness 25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mx3 in ضخامت 60 mm بسته شرینک صنایع عایق سپاهان
نام لاتین : Insulator, ISO pipe, rockwool, Size 0.5 mx3 in, Thickness 60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mx3 in ضخامت 40 mm بسته شرینک صنایع عایق سپاهان
نام لاتین : Insulator, ISO pipe, rockwool, Size 0.5 mx3 in, Thickness 40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mx3 in ضخامت 30 mm بسته شرینک صنایع عایق سپاهان
نام لاتین : Insulator, ISO pipe, rockwool, Size 0.5 mx3 in, Thickness 30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mx1 in ضخامت 80 mm بسته شرینک صنایع عایق سپاهان
نام لاتین : Insulator, ISO pipe, rockwool, Size 0.5 mx1 in, Thickness 80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mx1 in ضخامت 90 mm بسته شرینک صنایع عایق سپاهان
نام لاتین : Insulator, ISO pipe, rockwool, Size 0.5 mx1 in, Thickness 90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mx12 in ضخامت 90 mm بسته شرینک صنایع عایق سپاهان
نام لاتین : Insulator, ISO pipe, rockwool, Size 0.5 mx12 in, Thickness 90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mx12 in ضخامت 70 mm بسته شرینک صنایع عایق سپاهان
نام لاتین : Insulator, ISO pipe, rockwool, Size 0.5 mx12 in, Thickness 70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mx12 in ضخامت 35 mm بسته شرینک صنایع عایق سپاهان
نام لاتین : Insulator, ISO pipe, rockwool, Size 0.5 mx12 in, Thickness 35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mx12 in ضخامت 20 mm بسته شرینک صنایع عایق سپاهان
نام لاتین : Insulator, ISO pipe, rockwool, Size 0.5 mx12 in, Thickness 20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mx10 in ضخامت 70 mm بسته شرینک صنایع عایق سپاهان
نام لاتین : Insulator, ISO pipe, rockwool, Size 0.5 mx10 in, Thickness 70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mx10 in ضخامت 50 mm بسته شرینک صنایع عایق سپاهان
نام لاتین : Insulator, ISO pipe, rockwool, Size 0.5 mx10 in, Thickness 50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mx10 in ضخامت 35 mm بسته شرینک صنایع عایق سپاهان
نام لاتین : Insulator, ISO pipe, rockwool, Size 0.5 mx10 in, Thickness 35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mx10 in ضخامت 20 mm بسته شرینک صنایع عایق سپاهان
نام لاتین : Insulator, ISO pipe, rockwool, Size 0.5 mx10 in, Thickness 20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mx10 in ضخامت 100 mm بسته شرینک صنایع عایق سپاهان
نام لاتین : Insulator, ISO pipe, rockwool, Size 0.5 mx10 in, Thickness 100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ایزوبلانکت پشم سنگ سایز 5x1/2 m ضخامت 120 mm بسته شرینک صنایع عایق سپاهان
نام لاتین : Insulator, ISO blanket, rockwool, Size 5x1.2 m, Thickness 120 mm, shrink pack, SEPAHAN INSULATION INDUSTRIES COMPANY
شرح محصول : عایق پشم سنگ پتویی (ISO Blanket) با روکش یک طرف و یا دو طرف تور سیمی، با روکش یک طرف تور سیمی و کاغذ کرافت، با روکش یک طرف تور سیمی و فویل آلومینیوم
ضخامت: 25 الی 160 میلیمتر
دانسیته: 30 الی 200 کیلوگرم بر مترمکعب
طول: 3000 و 5000 میلیمتر
عرض: 1200 میلیمتر
کاربرد: عایق کاری سطوح مسطح و منحنی در صنایع، مخازن ثابت و سیار، لوله با قطر زیاد، کوره ها، توربین ها، دودکش های بلند، شیر، فلنج، دیگ بخار و ...
شرح کارشناس : -
----------
نام محصول : عایق ایزوپایپ پشم سنگ سایز 0/5 mx2 in ضخامت 80 mm بسته شرینک صنایع عایق سپاهان
نام لاتین : Insulator, ISO pipe, rockwool, Size 0.5 mx2 in, Thickness 80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mx2 in ضخامت 40 mm بسته شرینک صنایع عایق سپاهان
نام لاتین : Insulator, ISO pipe, rockwool, Size 0.5 mx2 in, Thickness 40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mx2 in ضخامت 35 mm بسته شرینک صنایع عایق سپاهان
نام لاتین : Insulator, ISO pipe, rockwool, Size 0.5 mx2 in, Thickness 35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mx3 in ضخامت 20 mm بسته شرینک صنایع عایق سپاهان
نام لاتین : Insulator, ISO pipe, rockwool, Size 0.5 mx3 in, Thickness 20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ایزوپایپ پشم سنگ سایز 0/5 mx3 in ضخامت 100 mm بسته شرینک صنایع عایق سپاهان
نام لاتین : Insulator, ISO pipe, rockwool, Size 0.5 mx3 in, Thickness 100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فنوپانل پشم سنگ سایز 60x120 cm ضخامت 150 mm بسته شرینک صنایع عایق سپاهان
نام لاتین : Insulator, phono panel, rockwool, Size 60x120 cm, Thickness 150 mm, shrink pack, SEPAHAN INSULATION INDUSTRIES COMPANY
شرح محصول : عایق پشم سنگ تخته ای بدون روکش، با روکش آلومینیوم، باروکش کاغذ کرافت و روکش پارچه نسوز
ضخامت: 25 الی 160 میلیمتر
دانسیته: 30 الی 200 کیلوگرم بر مترمکعب
عرض: 400، 600 و 1200 میلیمتر
کاربرد: عایق کاری تونل های مترو، استودیوهای صدابرداری، دیوار سالن کنفرانس و فرودگاه ها، ساخت ساندویچ پانل ها و ...
شرح کارشناس : -
----------
نام محصول : عایق فنوپانل پشم سنگ سایز 60x120 cm ضخامت 60 mm بسته شرینک صنایع عایق سپاهان
نام لاتین : Insulator, phono panel, rockwool, Size 60x120 cm, Thickness 60 mm, shrink pack, SEPAHAN INSULATION INDUSTRIES COMPANY
شرح محصول : عایق پشم سنگ تخته ای بدون روکش، با روکش آلومینیوم، باروکش کاغذ کرافت و روکش پارچه نسوز
ضخامت: 25 الی 160 میلیمتر
دانسیته: 30 الی 200 کیلوگرم بر مترمکعب
عرض: 400، 600 و 1200 میلیمتر
کاربرد: عایق کاری تونل های مترو، استودیوهای صدابرداری، دیوار سالن کنفرانس و فرودگاه ها، ساخت ساندویچ پانل ها و ...
شرح کارشناس : -
----------
نام محصول : عایق فنوپانل پشم سنگ سایز 60x120 cm ضخامت 40 mm بسته شرینک صنایع عایق سپاهان
نام لاتین : Insulator, phono panel, rockwool, Size 60x120 cm, Thickness 40 mm, shrink pack, SEPAHAN INSULATION INDUSTRIES COMPANY
شرح محصول : عایق پشم سنگ تخته ای بدون روکش، با روکش آلومینیوم، باروکش کاغذ کرافت و روکش پارچه نسوز
ضخامت: 25 الی 160 میلیمتر
دانسیته: 30 الی 200 کیلوگرم بر مترمکعب
عرض: 400، 600 و 1200 میلیمتر
کاربرد: عایق کاری تونل های مترو، استودیوهای صدابرداری، دیوار سالن کنفرانس و فرودگاه ها، ساخت ساندویچ پانل ها و ...
شرح کارشناس : -
----------
نام محصول : عایق فنوپانل پشم سنگ سایز 60x120 cm ضخامت 80 mm بسته شرینک صنایع عایق سپاهان
نام لاتین : Insulator, phono panel, rockwool, Size 60x120 cm, Thickness 80 mm, shrink pack, SEPAHAN INSULATION INDUSTRIES COMPANY
شرح محصول : عایق پشم سنگ تخته ای بدون روکش، با روکش آلومینیوم، باروکش کاغذ کرافت و روکش پارچه نسوز
ضخامت: 25 الی 160 میلیمتر
دانسیته: 30 الی 200 کیلوگرم بر مترمکعب
عرض: 400، 600 و 1200 میلیمتر
کاربرد: عایق کاری تونل های مترو، استودیوهای صدابرداری، دیوار سالن کنفرانس و فرودگاه ها، ساخت ساندویچ پانل ها و ...
شرح کارشناس : -
----------
نام محصول : عایق فنوپانل پشم سنگ سایز 60x120 cm ضخامت 240 mm بسته شرینک صنایع عایق سپاهان
نام لاتین : Insulator, phono panel, rockwool, Size 60x120 cm, Thickness 240 mm, shrink pack, SEPAHAN INSULATION INDUSTRIES COMPANY
شرح محصول : عایق پشم سنگ تخته ای بدون روکش، با روکش آلومینیوم، باروکش کاغذ کرافت و روکش پارچه نسوز
ضخامت: 25 الی 160 میلیمتر
دانسیته: 30 الی 200 کیلوگرم بر مترمکعب
عرض: 400، 600 و 1200 میلیمتر
کاربرد: عایق کاری تونل های مترو، استودیوهای صدابرداری، دیوار سالن کنفرانس و فرودگاه ها، ساخت ساندویچ پانل ها و ...
شرح کارشناس : -
----------
نام محصول : عایق فنوپانل پشم سنگ سایز 60x120 cm ضخامت 220 mm بسته شرینک صنایع عایق سپاهان
نام لاتین : Insulator, phono panel, rockwool, Size 60x120 cm, Thickness 220 mm, shrink pack, SEPAHAN INSULATION INDUSTRIES COMPANY
شرح محصول : عایق پشم سنگ تخته ای بدون روکش، با روکش آلومینیوم، باروکش کاغذ کرافت و روکش پارچه نسوز
ضخامت: 25 الی 160 میلیمتر
دانسیته: 30 الی 200 کیلوگرم بر مترمکعب
عرض: 400، 600 و 1200 میلیمتر
کاربرد: عایق کاری تونل های مترو، استودیوهای صدابرداری، دیوار سالن کنفرانس و فرودگاه ها، ساخت ساندویچ پانل ها و ...
شرح کارشناس : -
----------
نام محصول : عایق فنوپانل پشم سنگ سایز 60x120 cm ضخامت 200 mm بسته شرینک صنایع عایق سپاهان
نام لاتین : Insulator, phono panel, rockwool, Size 60x120 cm, Thickness 200 mm, shrink pack, SEPAHAN INSULATION INDUSTRIES COMPANY
شرح محصول : عایق پشم سنگ تخته ای بدون روکش، با روکش آلومینیوم، باروکش کاغذ کرافت و روکش پارچه نسوز
ضخامت: 25 الی 160 میلیمتر
دانسیته: 30 الی 200 کیلوگرم بر مترمکعب
عرض: 400، 600 و 1200 میلیمتر
کاربرد: عایق کاری تونل های مترو، استودیوهای صدابرداری، دیوار سالن کنفرانس و فرودگاه ها، ساخت ساندویچ پانل ها و ...
شرح کارشناس : -
----------
نام محصول : عایق ایزوبلانکت پشم سنگ سایز 5x1/2 m ضخامت 50 mm بسته شرینک صنایع عایق سپاهان
نام لاتین : Insulator, iso blanket, rockwool, Size 5x1.2 m, Thickness 50 mm, shrink pack, SEPAHAN INSULATION INDUSTRIES COMPANY
شرح محصول : عایق پشم سنگ پتویی (ISO Blanket) با روکش یک طرف و یا دو طرف تور سیمی، با روکش یک طرف تور سیمی و کاغذ کرافت، با روکش یک طرف تور سیمی و فویل آلومینیوم
ضخامت: 25 الی 160 میلیمتر
دانسیته: 30 الی 200 کیلوگرم بر مترمکعب
طول: 3000 و 5000 میلیمتر
عرض: 1200 میلیمتر
کاربرد: عایق کاری سطوح مسطح و منحنی در صنایع، مخازن ثابت و سیار، لوله با قطر زیاد، کوره ها، توربین ها، دودکش های بلند، شیر، فلنج، دیگ بخار و ...
شرح کارشناس : -
----------
نام محصول : عایق ایزوبلانکت پشم سنگ سایز 5x1/2 m ضخامت 80 mm بسته شرینک صنایع عایق سپاهان
نام لاتین : Insulator, iso blanket, rockwool, Size 5x1.2 m, Thickness 80 mm, shrink pack, SEPAHAN INSULATION INDUSTRIES COMPANY
شرح محصول : عایق پشم سنگ پتویی (ISO Blanket) با روکش یک طرف و یا دو طرف تور سیمی، با روکش یک طرف تور سیمی و کاغذ کرافت، با روکش یک طرف تور سیمی و فویل آلومینیوم
ضخامت: 25 الی 160 میلیمتر
دانسیته: 30 الی 200 کیلوگرم بر مترمکعب
طول: 3000 و 5000 میلیمتر
عرض: 1200 میلیمتر
کاربرد: عایق کاری سطوح مسطح و منحنی در صنایع، مخازن ثابت و سیار، لوله با قطر زیاد، کوره ها، توربین ها، دودکش های بلند، شیر، فلنج، دیگ بخار و ...
شرح کارشناس : -
----------
نام محصول : عایق ایزوبلانکت پشم سنگ سایز 5x1/2 m ضخامت 60 mm بسته شرینک صنایع عایق سپاهان
نام لاتین : Insulator, iso blanket, rockwool, Size 5x1.2 m, Thickness 60 mm, shrink pack, SEPAHAN INSULATION INDUSTRIES COMPANY
شرح محصول : عایق پشم سنگ پتویی (ISO Blanket) با روکش یک طرف و یا دو طرف تور سیمی، با روکش یک طرف تور سیمی و کاغذ کرافت، با روکش یک طرف تور سیمی و فویل آلومینیوم
ضخامت: 25 الی 160 میلیمتر
دانسیته: 30 الی 200 کیلوگرم بر مترمکعب
طول: 3000 و 5000 میلیمتر
عرض: 1200 میلیمتر
کاربرد: عایق کاری سطوح مسطح و منحنی در صنایع، مخازن ثابت و سیار، لوله با قطر زیاد، کوره ها، توربین ها، دودکش های بلند، شیر، فلنج، دیگ بخار و ...
شرح کارشناس : -
----------
نام محصول : عایق ایزوبلانکت پشم سنگ سایز 5x1/2 m ضخامت 110 mm بسته شرینک صنایع عایق سپاهان
نام لاتین : Insulator,ISO blanket, rockwool, Size 5x1.2 m, Thickness 110 mm, shrink pack, SEPAHAN INSULATION INDUSTRIES COMPANY
شرح محصول : عایق پشم سنگ پتویی (ISO Blanket) با روکش یک طرف و یا دو طرف تور سیمی، با روکش یک طرف تور سیمی و کاغذ کرافت، با روکش یک طرف تور سیمی و فویل آلومینیوم
ضخامت: 25 الی 160 میلیمتر
دانسیته: 30 الی 200 کیلوگرم بر مترمکعب
طول: 3000 و 5000 میلیمتر
عرض: 1200 میلیمتر
کاربرد: عایق کاری سطوح مسطح و منحنی در صنایع، مخازن ثابت و سیار، لوله با قطر زیاد، کوره ها، توربین ها، دودکش های بلند، شیر، فلنج، دیگ بخار و ...
شرح کارشناس : -
----------
نام محصول : عایق ایزوبلانکت پشم سنگ سایز 5x1/2 m ضخامت 90 mm بسته شرینک صنایع عایق سپاهان
نام لاتین : Insulator, iso blanket, rockwool, Size 5x1.2 m, Thickness 90 mm, shrink pack, SEPAHAN INSULATION INDUSTRIES COMPANY
شرح محصول : عایق پشم سنگ پتویی (ISO Blanket) با روکش یک طرف و یا دو طرف تور سیمی، با روکش یک طرف تور سیمی و کاغذ کرافت، با روکش یک طرف تور سیمی و فویل آلومینیوم
ضخامت: 25 الی 160 میلیمتر
دانسیته: 30 الی 200 کیلوگرم بر مترمکعب
طول: 3000 و 5000 میلیمتر
عرض: 1200 میلیمتر
کاربرد: عایق کاری سطوح مسطح و منحنی در صنایع، مخازن ثابت و سیار، لوله با قطر زیاد، کوره ها، توربین ها، دودکش های بلند، شیر، فلنج، دیگ بخار و ...
شرح کارشناس : -
----------
نام محصول : عایق ایزوبلانکت پشم سنگ سایز 5x1/2 m ضخامت 100 mm بسته شرینک صنایع عایق سپاهان
نام لاتین : Insulator, iso blanket, rockwool, Size 5x1.2 m, Thickness 100 mm, shrink pack, SEPAHAN INSULATION INDUSTRIES COMPANY
شرح محصول : عایق پشم سنگ پتویی (ISO Blanket) با روکش یک طرف و یا دو طرف تور سیمی، با روکش یک طرف تور سیمی و کاغذ کرافت، با روکش یک طرف تور سیمی و فویل آلومینیوم
ضخامت: 25 الی 160 میلیمتر
دانسیته: 30 الی 200 کیلوگرم بر مترمکعب
طول: 3000 و 5000 میلیمتر
عرض: 1200 میلیمتر
کاربرد: عایق کاری سطوح مسطح و منحنی در صنایع، مخازن ثابت و سیار، لوله با قطر زیاد، کوره ها، توربین ها، دودکش های بلند، شیر، فلنج، دیگ بخار و ...
شرح کارشناس : -
----------
نام محصول : عایق فنوپانل پشم سنگ سایز 60x120 cm ضخامت 90 mm بسته شرینک صنایع عایق سپاهان
نام لاتین : Insulator, phono panel, rockwool, Size 60x120 cm, Thickness 90 mm, shrink pack, SEPAHAN INSULATION INDUSTRIES COMPANY
شرح محصول : عایق پشم سنگ تخته ای بدون روکش، با روکش آلومینیوم، باروکش کاغذ کرافت و روکش پارچه نسوز
ضخامت: 25 الی 160 میلیمتر
دانسیته: 30 الی 200 کیلوگرم بر مترمکعب
عرض: 400، 600 و 1200 میلیمتر
کاربرد: عایق کاری تونل های مترو، استودیوهای صدابرداری، دیوار سالن کنفرانس و فرودگاه ها، ساخت ساندویچ پانل ها و ...
شرح کارشناس : -
----------
نام محصول : عایق فنوفلت پشم سنگ سایز 5x1/2 m ضخامت 90 mm بسته شرینک صنایع عایق سپاهان
نام لاتین : Insulator, phono felt, rockwool, Size 5x1.2 m, Thickness 90 mm, shrink pack, SEPAHAN INSULATION INDUSTRIES COMPANY
شرح محصول : عایق پشم سنگ لحافی بدون روکش، با روکش فویل آلومینیوم، با روکش کاغذ کرافت، تور سیمی
ضخامت: 25 الی 160 میلیمتر
دانسیته: 30 الی 100 کیلوگرم بر مترمکعب
طول: 1000 الی 2000 میلیمتر
عرض: 1200 میلیمتر
کاربرد: عایق کاری سقف کاذب و سوله، کانال گردش هوا و سیستم تهویه مطبوع، اگزوز، آب سردکن، ساختمان های مسکونی، صنعتی و ...
شرح کارشناس : -
----------
نام محصول : عایق فنوفلت پشم سنگ سایز 5x1/2 m ضخامت 50 mm بسته شرینک صنایع عایق سپاهان
نام لاتین : Insulator, phono felt, rockwool, Size 5x1.2 m, Thickness 50 mm, shrink pack, SEPAHAN INSULATION INDUSTRIES COMPANY
شرح محصول : عایق پشم سنگ لحافی بدون روکش، با روکش فویل آلومینیوم، با روکش کاغذ کرافت، تور سیمی
ضخامت: 25 الی 160 میلیمتر
دانسیته: 30 الی 100 کیلوگرم بر مترمکعب
طول: 1000 الی 2000 میلیمتر
عرض: 1200 میلیمتر
کاربرد: عایق کاری سقف کاذب و سوله، کانال گردش هوا و سیستم تهویه مطبوع، اگزوز، آب سردکن، ساختمان های مسکونی، صنعتی و ...
شرح کارشناس : -
----------
نام محصول : عایق ایزوپایپ پشم سنگ سایز 0/5 mx1 in ضخامت 70 mm بسته شرینک صنایع عایق سپاهان
نام لاتین : Insulator, ISO pipe, rockwool, Size 0.5 mx1 in, Thickness 70 mm, shrink pack, SEPAHAN INSULATION INDUSTRIES COMPANY
شرح محصول : عایق پشم سنگ لوله ای (ISO PIPE) بدون روکش، با روکش آلومینیوم، با روکش کاغذ کرافت
ضخامت: 20 الی 130 میلیمتر
دانسیته: 100 الی 180 کیلوگرم بر مترمکعب
طول: 50 الی 120 سانتیمتر
قطر: 0.25 الی 12 اینچ
کاربرد: لوله های حاوی سیالات گرم، سرد و بخار آب – سیستم های حرارتی، برودتی و تهویه مطبوع – تاسیسات صنعتی و خانگی – صنایع نفت، گاز و پتروشیمی- صنایع غذایی و ...
شرح کارشناس : -
----------
نام محصول : عایق فنوپانل پشم سنگ سایز 60x120 cm ضخامت 170 mm بسته شرینک صنایع عایق سپاهان
نام لاتین : Insulator, phono panel, rockwool, Size 60x120 cm, Thickness 170 mm, shrink pack, SEPAHAN INSULATION INDUSTRIES COMPANY
شرح محصول : عایق پشم سنگ تخته ای بدون روکش، با روکش آلومینیوم، باروکش کاغذ کرافت و روکش پارچه نسوز
ضخامت: 25 الی 160 میلیمتر
دانسیته: 30 الی 200 کیلوگرم بر مترمکعب
عرض: 400، 600 و 1200 میلیمتر
کاربرد: عایق کاری تونل های مترو، استودیوهای صدابرداری، دیوار سالن کنفرانس و فرودگاه ها، ساخت ساندویچ پانل ها و ...
شرح کارشناس : -
----------
نام محصول : عایق فنوپانل پشم سنگ سایز 60x120 cm ضخامت 160 mm بسته شرینک صنایع عایق سپاهان
نام لاتین : Insulator, phono panel, rockwool, Size 60x120 cm, Thickness 160 mm, shrink pack, SEPAHAN INSULATION INDUSTRIES COMPANY
شرح محصول : عایق پشم سنگ تخته ای بدون روکش، با روکش آلومینیوم، باروکش کاغذ کرافت و روکش پارچه نسوز
ضخامت: 25 الی 160 میلیمتر
دانسیته: 30 الی 200 کیلوگرم بر مترمکعب
عرض: 400، 600 و 1200 میلیمتر
کاربرد: عایق کاری تونل های مترو، استودیوهای صدابرداری، دیوا</t>
  </si>
  <si>
    <t>| نشانی دفتر مرکزی : خیابان ولیعصر- نرسیده به توانیر- شماره 2446- ساختمان امیرناصر | نشانی کارخانه : کوهپایه- شهرک صنعتی کوهپایه- فاز دوم- خیابان هفتم | کد پستی : 1434835693</t>
  </si>
  <si>
    <t>تلفن دفتر مرکزی : 02142838 | تلفن کارخانه : 03146423849 | فکس : 88793787</t>
  </si>
  <si>
    <t>88793787</t>
  </si>
  <si>
    <t>info@ayeghsepahan.com</t>
  </si>
  <si>
    <t>www.ayeghsepahan.com</t>
  </si>
  <si>
    <t>1398/02/14</t>
  </si>
  <si>
    <t>GHM</t>
  </si>
  <si>
    <t>10380359384</t>
  </si>
  <si>
    <t>411187593859</t>
  </si>
  <si>
    <t>نام محصول : آبگرمکن برقی گازی ایستاده 9622 نام تجارتی گرمان گاز مرجع عرضه کننده گرمان گاز توس
نام لاتین : Water heater, gas electric, standing, 9622, brand GARMAN GAS, distributor GARMAN GAS TOOS
شرح محصول : ظرفیت مخزن این آبگرمکن 150 لیتر می باشد . این آبگرمکن دوگانه سوز و به صورت ایستاده 
شرح کارشناس : .
----------
نام محصول : آبگرمکن برقی ایستاده 9624 نام تجارتی گرمان گاز مرجع عرضه کننده گرمان گاز توس
نام لاتین : Water heater, electric, standing, 9624, brand GARMAN GAS, distributor GARMAN GAS TOOS
شرح محصول : ظرفیت مخزن این آبگرمکن 150 لیتر می باشد . این آبگرمکن برقی می باشد و به صورت ایستاده 
شرح کارشناس : .
----------
نام محصول : آبگرمکن برقی ایستاده 9623 نام تجارتی گرمان گاز مرجع عرضه کننده گرمان گاز توس
نام لاتین : Water heater, electric, standing, 9623, brand GARMAN GAS, distributor GARMAN GAS TOOS
شرح محصول : ظرفیت مخزن این آبگرمکن 120 لیتر می باشد . این آبگرمکن برقی می باشد و به صورت ایستاده 
شرح کارشناس : .
----------
نام محصول : آبگرمکن برقی مخزن دار دیواری 980B نام تجارتی گرمان گاز مرجع عرضه کننده گرمان گاز توس
نام لاتین : Water heater, electric with tank, wall mounted, 980B, brand GARMAN GAS, distributor GARMAN GAS TOOS
شرح محصول : ظرفیت مخزن این آبگرمکن 10 لیتر می باشد . این آبگرمکن دیواری می باشد . 
شرح کارشناس : .
----------
نام محصول : آبگرمکن برقی دیواری مدل 980 گرمان گاز
نام لاتین : Water heater, electric, wall mounted, model 980, GARMAN GAS
شرح محصول : مخزن ظرفیت این آبگرمکن 50 لیتر می باشد . 
این آبگرمکن برقی می باشد . 
شرح کارشناس : .
----------
نام محصول : آبگرمکن گازی ایستاده مدل 955 گرمان گاز
نام لاتین : Water heater, gas, standing, model 955, GARMAN GAS
شرح محصول : ظرفیت مخزن این آبگرمکن 200 لیتر می باشد .  
این آبگرمکن گازسوز می باشد .
شرح کارشناس : .
----------
نام محصول : آبگرمکن گازی ایستاده مدل 965 گرمان گاز
نام لاتین : Water heater, gas, standing, model 965, GARMAN GAS
شرح محصول : ظرفیت مخزن این آبگرمکن 150 لیتر می باشد .
این آبگرمکن گازسوز می باشد .
شرح کارشناس : .
----------
نام محصول : آبگرمکن گازی فوری مخزنی دیواری مدل G2116 نام تجارتی گرمان گاز مرجع عرضه کننده گرمان گاز توس
نام لاتین : Water heater, tank instant gas, wall mounted, model G2116, brand GARMAN GAS, distributor GARMAN GAS TOOS
شرح محصول : این آبگرمکن ثبت اختراع می باشد و دارای به روزترین سیستم گرمایشی می باشد . 
دارای مخزن 5 لیتری و زودجوش می باشد . 
شرح کارشناس : .
----------
نام محصول : آبگرمکن برقی دیواری مدل 985B نام تجارتی گرمان گاز مرجع عرضه کننده گرمان گاز توس
نام لاتین : Water heater, electric, wall mounted, model 985B, brand GARMAN GAS, distributor GARMAN GAS TOOS
شرح محصول : ظرفیت مخزن این آبگرمکن 70 لیتر می باشد .
این آبگرمکن برقی می باشد . 
شرح کارشناس : .
----------
نام محصول : آبگرمکن برقی دیواری مدل 980A نام تجارتی گرمان گاز مرجع عرضه کننده گرمان گاز توس
نام لاتین : Water heater, electric, wall mounted, model 980A, brand GARMAN GAS, distributor GARMAN GAS TOOS
شرح محصول : ظرفیت مخزن این آبگرمکن 30 لیتر می باشد . 
این آبگرمکن برقی می باشد . 
شرح کارشناس : .
----------
نام محصول : آبگرمکن گازی دیواری مدل 960 گرمان گاز
نام لاتین : Water heater, gas, wall mounted, model 960, GARMAN GAS
شرح محصول : ظرفیت مخزن این آبگرمکن 50 لیتر می باشد . 
این آبگرمکن گازسوز می باشد . 
شرح کارشناس : .
----------
نام محصول : آبگرمکن برقی ایستاده مدل 985 گرمان گاز
نام لاتین : Water heater, electric, standing, model 985, GARMAN GAS
شرح محصول : ظرفیت مخزن این آبگرمکن 100 لیتر می باشد .
این آبگرمکن برقی می باشد . 
شرح کارشناس : .
----------</t>
  </si>
  <si>
    <t>مشهد - کیلومتر 23 بزرگراه آسیایی - نرسیده به پیچ ساغروان - سمت چپ</t>
  </si>
  <si>
    <t>05132463639</t>
  </si>
  <si>
    <t>05132463301</t>
  </si>
  <si>
    <t>09151135286</t>
  </si>
  <si>
    <t>Garmang365@gmail.com</t>
  </si>
  <si>
    <t>www.Garmangas.ir</t>
  </si>
  <si>
    <t>negin bihamtaye khalij fars</t>
  </si>
  <si>
    <t>10800151279</t>
  </si>
  <si>
    <t>411417693119</t>
  </si>
  <si>
    <t>نام محصول : -
نام لاتین : -
شرح محصول : vent valve
شرح کارشناس : -
----------
نام محصول : -
نام لاتین : -
شرح محصول : adjusting brucket
شرح کارشناس : -
----------
نام محصول : -
نام لاتین : -
شرح محصول : lock up device
شرح کارشناس : -
----------
نام محصول : -
نام لاتین : -
شرح محصول : گسکت
شرح کارشناس : -
----------
نام محصول : -
نام لاتین : -
شرح محصول : pilot
شرح کارشناس : -
----------
نام محصول : -
نام لاتین : -
شرح محصول : flow indicator
شرح کارشناس : -
----------</t>
  </si>
  <si>
    <t>بندر عباس- گلشهر جنوبی - خیابان فجر - کوچه والفجر 4 - مجتمع امام علی - طبقه سوم - واحد 6</t>
  </si>
  <si>
    <t>09177684311</t>
  </si>
  <si>
    <t>0763334431</t>
  </si>
  <si>
    <t>persiangulf.nbk@gmail.com</t>
  </si>
  <si>
    <t>Payandeh Sanate Artasam Technical and Engineering Company</t>
  </si>
  <si>
    <t>10200457911</t>
  </si>
  <si>
    <t>411446941378</t>
  </si>
  <si>
    <t>نام محصول : مجموعه پیستون و گژن پین کاربرد موتور شناور دریایی فوجی مرجع عرضه کننده فنی و مهندسی پاینده صنعت آرتا سام
نام لاتین : Set, piston and gudgeon pin, usage engine of Fuji marine watercraft, distributor PAYANDEH SANAT ARTASAM TECHNICAL AND ENGINEERING CO.
شرح محصول : پیستون(محفظه احتراق) موتور های دریایی از جمله قطعات بسیار حساس و تاثیرگذار در موتور و دارای دقت ابعادی در حد میکرون و نهایتا صدم می باشد. این پیستون ها دارای حداکثر قطر 300 میلیمتر و حداکثر طول  400 میلیمتر می باشند. پیش از این در کشور ما دانش طراحی پیستون های حجم بالای صنایع دریایی وجود نداشت، با این حال کارشناسان این شرکت به دلیل درگیر بودن با بحث طراحی و ساخت پیستون های موتورهای دیزلی و بنزینی در شرکت های مختلف (پیستون ایران، پیستون تبریز، جهان خودرو، آرتا پیستون) و مطالعه منابع خارجی و تحقیقات مستمر دانشگاهی به دانش طراحی و ساخت پیستون طبق استاندارد های روز دنیا دست یافته اند که اوج آن در طراحی و تولید این پیستون های خاص و تحریمی نمود پیدا کرده است. این پیستون ها که تنها سازنده آن کشور ژاپن است، دارای تکنولوژی طراحی و ساخت بالایی هستند از جمله وجود کانال خنککاری در داخل پیستون و تکنولوژی طراحی نحوه استقرار کانال در قالب، مواد آلیاژی خاص به جهت فراهم نمودن استحکام مناسب و فرم بدنه ابعادی دقیق، تلرانس بسته در اندازه رینگ ها و سوراخ گژن پین و مقاومت در مقابل بار مکانیکی شدید حین یدک نمودن نفتکش هایی با وزن  200 هزار تن.
شرح کارشناس : پیستون و گژنپین موتورهای دیزل شناورهای دریایی ساخته شده توسط شرکت پایانه های نفتی در حال استفاده می باشند .
----------
نام محصول : مجموعه پیستون و گژن پین کاربرد موتور شناور دریایی نیگاتا مرجع عرضه کننده فنی و مهندسی پاینده صنعت آرتا سام
نام لاتین : Set, piston and gudgeon pin, usage engine of Niigata marine watercraft, distributor PAYANDEH SANAT ARTASAM TECHNICAL AND ENGINEERING CO.
شرح محصول : پیستون موتور نیگاتا در شناورهای دریایی شرکت پایانه های نفتی ایران مورد استفاده قرار می گیرد. از این شناورها جهت یدک کردن نفتکش های پهلو گرفته در جزیره خارگ استفاده می شود. پیستون قطعه ای است استوانه ای شکل که وظیفه انتقال نیروی حاصل از احتراق مخلوط سوخت و هوا را از طریق گژن پین و شاتون به میل لنگ بر عهده دارد. این قطعه ضمن حرکت در داخل سیلندر بایستی در برابر نفوذ گازهای حاصل از احتراق به فضای کارتر و نفوذ روغن به محفظه احتراق آببندی شود. پیستون و گژن پین موتورهای دریایی مذکور از جمله قطعات بسیار حساس و تاثیرگذار در موتور می باشند که دقت ابعادی آنها در حد میکرون و نهایتا صدم است. تنها نمونه خارجی این پیستونها متعلق به شرکت نیگاتای ژاپن می باشد که به دلیل تحریمی بودن کالا و نیاز ضروری شناورهای شرکت پایانه های نفتی ایران جزو اقلام دانش بنیان اعلام شده است. این پیستون ها دارای تکنولوژی طراحی وساخت بالایی هستند از قبیل وجود کانال خنک کاری در داخل پیستون و تکنولوژی طراحی نحوه استقرار کانال در قالب، مواد آلیاژی خاص به جهت فراهم نمودن استحکام مناسب و فرم بدنه ابعادی دقیق، تلرانس بسته در اندازه رینگ ها و سوراخ گژن پین و مقاومت در مقابل بار مکانیکی شدید حین یدک نمودن نفت کش هایی با وزن 200 هزار تن. 
شرح کارشناس : پیستون و گژنپین موتورهای دیزل شناورهای دریایی ساخته شده توسط شرکت پایانه های نفتی در حال استفاده می باشند .
----------</t>
  </si>
  <si>
    <t>53,14</t>
  </si>
  <si>
    <t>تبریز،شهرک شهید چمران،پارک علم و فناوری تبریز،کجتمع عصر انقلاب،واحد303،کد پستی  5179895848</t>
  </si>
  <si>
    <t>04134265062</t>
  </si>
  <si>
    <t>02189780731</t>
  </si>
  <si>
    <t>09141974284</t>
  </si>
  <si>
    <t>artasam@outlook.com</t>
  </si>
  <si>
    <t>www.artasam.ir</t>
  </si>
  <si>
    <t>kansai paint</t>
  </si>
  <si>
    <t>10103887122</t>
  </si>
  <si>
    <t>411344731437</t>
  </si>
  <si>
    <t>نام محصول : -
نام لاتین : -
شرح محصول : انواع رنگ های اکریلیکی
شرح کارشناس : -
----------
نام محصول : -
نام لاتین : -
شرح محصول : انواع رنگ های پلی اورتان
شرح کارشناس : -
----------
نام محصول : -
نام لاتین : -
شرح محصول : انواع رنگ های اپوکسی پلی آمین
شرح کارشناس : -
----------
نام محصول : -
نام لاتین : -
شرح محصول : انواع رنگ های اپوکسی پلی آمید
شرح کارشناس : -
----------
نام محصول : -
نام لاتین : -
شرح محصول : انواع رنگ های آلکید(روغنی) 
شرح کارشناس : -
----------</t>
  </si>
  <si>
    <t>تهران، بلوار آفریقا، پایین تر ار چهارراه جهان کودک، نبش کوچه ناوک، ساختمان ناوک، پلاک ۱۷ طبقه همکف</t>
  </si>
  <si>
    <t>88879801-8</t>
  </si>
  <si>
    <t>88879809</t>
  </si>
  <si>
    <t>09121456821</t>
  </si>
  <si>
    <t>info@kansaipaint.ir</t>
  </si>
  <si>
    <t>www.kansaipaint.ir</t>
  </si>
  <si>
    <t>Ader Tavan Nami</t>
  </si>
  <si>
    <t>14005203141</t>
  </si>
  <si>
    <t>411511996896</t>
  </si>
  <si>
    <t>نام محصول : -
نام لاتین : -
شرح محصول : هوز ریل 
شرح: قرقره نگهداری و جمع کننده شیلنگ آتش نشانی
شرح کارشناس : درر خصوص پکیج شیرهای سیلابی ( Deluge Valve Skid)   بصورت مشروط و با تایید شخص ثالث و با نظارت کارفرماو پیمانکار مورد تایید می باشد. 
----------
نام محصول : -
نام لاتین : -
شرح محصول : دوش و چشم شوی ایمنی
شرح: دستگاه دوش و چشم شوی ایمنی جهت نصب در پالایشگاه ها، آزمایشگاه ها، سکوها و سایر مراکز صنعتی
شرح کارشناس : درر خصوص پکیج شیرهای سیلابی ( Deluge Valve Skid)   بصورت مشروط و با تایید شخص ثالث و با نظارت کارفرماو پیمانکار مورد تایید می باشد. 
----------
نام محصول : -
نام لاتین : -
شرح محصول : سیستم خاموش کننده پودر خشک
شرح: سیستم کامل اطفاء حریق با استفاده از پودر خشک
شرح کارشناس : درر خصوص پکیج شیرهای سیلابی ( Deluge Valve Skid)   بصورت مشروط و با تایید شخص ثالث و با نظارت کارفرماو پیمانکار مورد تایید می باشد. 
----------
نام محصول : -
نام لاتین : -
شرح محصول : دیلوج اسکید
شرح: شیر سیلابی مخصوص آبرسانی سریع برای اطفاء
شرح کارشناس : درر خصوص پکیج شیرهای سیلابی ( Deluge Valve Skid)   بصورت مشروط و با تایید شخص ثالث و با نظارت کارفرماو پیمانکار مورد تایید می باشد. 
----------
نام محصول : -
نام لاتین : -
شرح محصول : سیستم خاموش کننده فوم premixed
شرح : سیستم کامل اطفاء حریق با استفاده از فوم ست که برای نمونه در محل فرود هلی کوپتر در سکوی حفاری (Helideck) کاربرد دارد.
شرح کارشناس : درر خصوص پکیج شیرهای سیلابی ( Deluge Valve Skid)   بصورت مشروط و با تایید شخص ثالث و با نظارت کارفرماو پیمانکار مورد تایید می باشد. 
----------
نام محصول : -
نام لاتین : -
شرح محصول : فوم چمبر، فوم پورر، فوم میکسر
شرح: تجهیزات مربوط به ساخت و ریزش فوم منبسط شده برای مخازن ذخیره سازی سوخت
شرح کارشناس : درر خصوص پکیج شیرهای سیلابی ( Deluge Valve Skid)   بصورت مشروط و با تایید شخص ثالث و با نظارت کارفرماو پیمانکار مورد تایید می باشد. 
----------
نام محصول : -
نام لاتین : -
شرح محصول : جعبه آتش نشانی
جعبه نگهداری تجهیزات، شیلنگ، اقلام و قطعات آتش نشانی
شرح کارشناس : درر خصوص پکیج شیرهای سیلابی ( Deluge Valve Skid)   بصورت مشروط و با تایید شخص ثالث و با نظارت کارفرماو پیمانکار مورد تایید می باشد. 
----------
نام محصول : -
نام لاتین : -
شرح محصول : سیستم های خاموش کننده گازی
شرح: سیستم های خاموش کننده گازی با استفاده از گازهای Co2 و FM200
شرح کارشناس : درر خصوص پکیج شیرهای سیلابی ( Deluge Valve Skid)   بصورت مشروط و با تایید شخص ثالث و با نظارت کارفرماو پیمانکار مورد تایید می باشد. 
----------
نام محصول : -
نام لاتین : -
شرح محصول : هایدرانت (شیر آتش نشانی)
شرح: شیر آتش نشانی برای آبرسانی به حریق
شرح کارشناس : درر خصوص پکیج شیرهای سیلابی ( Deluge Valve Skid)   بصورت مشروط و با تایید شخص ثالث و با نظارت کارفرماو پیمانکار مورد تایید می باشد. 
----------
نام محصول : -
نام لاتین : -
شرح محصول : مانیتور اتش نشانی-مانیتور پرتاب آب آتش نشانی
شرح کارشناس : درر خصوص پکیج شیرهای سیلابی ( Deluge Valve Skid)   بصورت مشروط و با تایید شخص ثالث و با نظارت کارفرماو پیمانکار مورد تایید می باشد. 
----------
نام محصول : -
نام لاتین : -
شرح محصول : تاور آتش نشانی مناسب نصب مانیتور آتش نشانی در ارتفاع بالاتر تا 24 متر
شرح کارشناس : درر خصوص پکیج شیرهای سیلابی ( Deluge Valve Skid)   بصورت مشروط و با تایید شخص ثالث و با نظارت کارفرماو پیمانکار مورد تایید می باشد. 
----------</t>
  </si>
  <si>
    <t>دفتر مرکزی: تهران،پایین تر از میدان پونک بلوار اشرفی اصفهانی، خیابان مخبری، میدان عدل،  گلستان یکم، پلاک2، واحد 4 
کارخانه: رباط کریم، شهرک صنعتی نصیرآباد، سرو نهم، پلاک 18</t>
  </si>
  <si>
    <t>44414586</t>
  </si>
  <si>
    <t>09121853306</t>
  </si>
  <si>
    <t>m.najafi@adertavan.com</t>
  </si>
  <si>
    <t>www.adertavan.com</t>
  </si>
  <si>
    <t>palayesh paraffin khavaran</t>
  </si>
  <si>
    <t>10103679623</t>
  </si>
  <si>
    <t>411333396137</t>
  </si>
  <si>
    <t>نام محصول : ضد رسوب واکس اینهیبیتور و ریموور صنایع نفت و گاز بشکه 220 Lit مرجع سازنده پالایش پارافین خاوران کشور سازنده ایران مرجع عرضه کننده پالایش پارافین خاوران
نام لاتین : Anti sediment, wax and asphaltene inhibitor and remover oil and gas drilling industrial, drum, 220 Lit, producer PALAYESH PARAFFIN KHAVARAN, made in IRAN, distributor PALAYESH PARAFFIN KHAVARAN
شرح محصول : واکس ریموور و اینهیبیتور   
شرح کارشناس : -
----------
نام محصول : کنترل کننده هرزروی گل حفاری بشکه 220 kg مرجع سازنده پالایش پارافین خاوران کشور سازنده ایران مرجع عرضه کننده پالایش پارافین خاوران
نام لاتین : Fluid loss control, drilling clay, drum, 220 kg, producer PALAYESH PARAFFIN KHAVARAN, made in IRAN, distributor PALAYESH PARAFFIN KHAVARAN
شرح محصول : کنترل کننده هرزروی گل حفاری 
شرح کارشناس : -
----------
نام محصول : پایدار کننده سازه های شیل حفاری بشکه 220 Lit مرجع سازنده پالایش پارافین خاوران کشور سازنده ایران مرجع عرضه کننده پالایش پارافین خاوران
نام لاتین : Shale stablizer, drilling structure, drum, 220 Lit, producer PALAYESH PARAFFIN KHAVARAN, made in IRAN, distributor PALAYESH PARAFFIN KHAVARAN
شرح محصول : پایدار کننده و تثبیت کننده سازه های رسی و شیل shale inhibitor &amp; stablizer
شرح کارشناس : -
----------
نام محصول : روان کننده بیت لوب مته حفاری بشکه 220 Lit مرجع سازنده پالایش پارافین خاوران کشور سازنده ایران مرجع عرضه کننده پالایش پارافین خاوران
نام لاتین : Drilling lubricant, drill bitlube, drum, 220 Lit, producer PALAYESH PARAFFIN KHAVARAN, made in IRAN, distributor PALAYESH PARAFFIN KHAVARAN
شرح محصول : روان کننده مته حفاری پایه آبی و روغنی- امولسونی و گیاهی 
شرح کارشناس : -
----------
نام محصول : افزودنی آسفاسول آسفالت سولفونه صنایع حفاری بشکه 220 Lit مرجع سازنده پالایش پارافین خاوران کشور سازنده ایران مرجع عرضه کننده پالایش پارافین خاوران
نام لاتین : Asphasol sulfunated asphalt additive drilling industry, drum, 220 Lit, producer PALAYESH PARAFFIN KHAVARAN, made in IRAN, distributor PALAYESH PARAFFIN KHAVARAN
شرح محصول : Natural Sulfunated Asphalt/ Asphasol- این محصول معادل محصول Aqua-sol شرکت American Gilsonite آمریکا میباشد جهت دیواره سازی چاه - ;کنترل سازه های شیل کنترل هرز روی در  محیط HPHT . کاملا سازگار با محیط زیست.
شرح کارشناس : -
----------
نام محصول : گل حفاری پایه آبی امولسیونی بشکه 220 Lit مرجع سازنده پالایش پارافین خاوران کشور سازنده ایران مرجع عرضه کننده پالایش پارافین خاوران
نام لاتین : Drilling mud, emulsion water base, drum, 220 Lit, producer PALAYESH PARAFFIN KHAVARAN, made in IRAN, distributor PALAYESH PARAFFIN KHAVARAN
شرح محصول : گل حفاری 
شرح کارشناس : -
----------
نام محصول : گل حفاری پایه روغنی بشکه 220 Lit مرجع سازنده پالایش پارافین خاوران کشور سازنده ایران مرجع عرضه کننده پالایش پارافین خاوران
نام لاتین : Drilling mud, oil base, drum, 220 Lit, producer PALAYESH PARAFFIN KHAVARAN, made in IRAN, distributor PALAYESH PARAFFIN KHAVARAN
شرح محصول : گل حفاری پایه روغنی امولسیونی
شرح کارشناس : -
----------
نام محصول : گل حفاری فوق سبک بشکه 220 Lit مرجع سازنده پالایش پارافین خاوران کشور سازنده ایران مرجع عرضه کننده پالایش پارافین خاوران
نام لاتین : Drilling mud, super light weight, drum, 220 Lit, producer PALAYESH PARAFFIN KHAVARAN, made in IRAN, distributor PALAYESH PARAFFIN KHAVARAN
شرح محصول : گل حفاری فوق سبک 
شرح کارشناس : -
----------
نام محصول : افزودنی گلایکول حفاری بشکه 220 Lit مرجع سازنده پالایش پارافین خاوران کشور سازنده ایران مرجع عرضه کننده پالایش پارافین خاوران
نام لاتین : GLYDRILL additive, drilling glycol, drum, 220 Lit, producer PALAYESH PARAFFIN KHAVARAN, made in IRAN, distributor PALAYESH PARAFFIN KHAVARAN
شرح محصول : گلایکول حفاری جهت بازدارندگی شیل و جلوگیری از ابگیری سازه های شیل 
شرح کارشناس : -
----------
نام محصول : افزودنی پایپ لکس صنایع حفاری بشکه 220 Lit مرجع سازنده پالایش پارافین خاوران کشور سازنده ایران مرجع عرضه کننده پالایش پارافین خاوران
نام لاتین : Pipelax additive drilling industry, drum, 220 Lit, producer PALAYESH PARAFFIN KHAVARAN, made in IRAN, distributor PALAYESH PARAFFIN KHAVARAN
شرح محصول : پایپ لکس - آزاد کننده لوله های چاه 
شرح کارشناس : -
----------</t>
  </si>
  <si>
    <t>تهر ان – خیابان دکتر بهشتی – نر سیده به پل مدرس –پلاک 251 طبقه 2 غر بی</t>
  </si>
  <si>
    <t>88500600</t>
  </si>
  <si>
    <t>09101450130</t>
  </si>
  <si>
    <t>paraffin202@yahoo.com info@khavaranparaffin.com</t>
  </si>
  <si>
    <t>www.khavaranparaffin.com</t>
  </si>
  <si>
    <t>pottassium sulfate production 2451</t>
  </si>
  <si>
    <t>10300009327</t>
  </si>
  <si>
    <t>411368778818</t>
  </si>
  <si>
    <t>نام محصول : -
نام لاتین : -
شرح محصول : سولفات پتاسیم پودری و گرانول 
شرح کارشناس : -
----------
نام محصول : -
نام لاتین : -
شرح محصول : اسید سولفوریک 98%
مواد اولیه : آب و گوگرد 
شرح کارشناس : -
----------
نام محصول : کلریدریک اسید مایع خلوص 30% فاقد بسته بندی تنی فاقد نام تجارتی مرجع عرضه کننده تعاونی 2451 تولید سولفات پتاسیم
نام لاتین : Chloridric acid, liquid, purity 30%, unpacked, Ton, UNKNOWN BRAND, distributor TAAVONI-E 2451 TOLID-E SOLFAT POTASIOM
شرح محصول : اسید کلریدریک مایع با خلوص 30٪
شرح کارشناس : -
----------</t>
  </si>
  <si>
    <t>تهران شهرک غرب بلوار فرحزادی خیابان شهید حافظی خیابان کاج مجتمع اداری لاله پلاک 8 واحد 20</t>
  </si>
  <si>
    <t>22086324</t>
  </si>
  <si>
    <t>09121454549</t>
  </si>
  <si>
    <t>info@potassiumsulfate-icico.com</t>
  </si>
  <si>
    <t>www.potassiumsulfate-icico.com</t>
  </si>
  <si>
    <t>1398/02/03</t>
  </si>
  <si>
    <t>ALBORZ STARCHCO</t>
  </si>
  <si>
    <t>10100626085</t>
  </si>
  <si>
    <t>411137783686</t>
  </si>
  <si>
    <t>نام محصول : نشاسته پر یژلاتینه مودیفای حفاری پاکت لمینت کاغذی3لایه وزن 25 kg مرجع عرضه کننده نشاسته البرز
نام لاتین : Starch, indastrial pregelatinized modified drilling, 3ply laminated paper bags, weight 25 kg, distributor ALBORZ STARCH CO.
شرح محصول : این نشاسته به عنوان ادتیو گل حفاری برای کنترل آب گمشدگی مورد استفاده قرار میگیرد به علت فرمالاسیون خاص این محصول قادر میباشد در وزن های مختلف تا دمای 300درجه فارنهایت آب گمشدگی را کنترل نماید 
شرح کارشناس : -
----------
نام محصول : نشاسته پریژلاتینه صنعتی حفاری ht250 نوع بسته بندی پاکت لمینت کاغذی 3لایه وزن 25 kg مرجع عرضه کننده نشاسته البرز
نام لاتین : Starch, pergelatinized industrial drilling HT250, packing type 3 layered paper laminated packet, weight 25 kg, distributor ALBORZ STARCH CO.
شرح محصول : این نشاسته به عنوان ادتیو گل حفاری برای کنترل آب گمشدگی مورد استفاده قرار میگیرد به علت ایین بودن گرانروی در جاهایی که ویسکوزیته بالایی باشد از این کالا استفاده میشود به علت مقاومت دمایی بالا این ماده در دمای 250-275 مورد استفاده قرار میگیردو وزن مورد استفاده 150pcf میباشد
شرح کارشناس : -
----------
نام محصول : نشاسته حفاری LV پاکت لمینت شده 25 kg مرجع عرضه کننده نشاسته البرز
نام لاتین : Starch, drilling LV, laminated packet, 25 kg, distributor ALBORZ STARCH CO.
شرح محصول : این نشاسته به عنوان ادتیو گل حفاری برای کنترل آب گمشدگی مورد استفاده قرار میگیرد به علت ایین بودن گرانروی در جاهایی که ویسکوزیته بالایی باشد از این کالا استفاده میشود و در دمای 100درجه فارنهایت و فشار150pcfاستفاده میشود
شرح کارشناس : -
----------
نام محصول : نشاسته حفاری HV پاکت لمینت شده 25 kg مرجع عرضه کننده نشاسته البرز
نام لاتین : Starch, drilling HV, laminated packet, 25 kg, distributor ALBORZ STARCH CO.
شرح محصول : این نشاسته به عنوان ادتیو گل حفاری برای کنترل آب گمشدگی به دلیل ویسکوزیته بالاو گرانروی در چاههای حفاری در دمای 100فارنهایت و فشار100,135pcfمورد استفاده قرار میگیرد 
شرح کارشناس : -
----------
نام محصول : نشاسته پر یژلاتینه صنعتی HT300حفاری پاکت لمینت کاغذی3لایه وزن 25 kg مرجع عرضه کننده نشاسته البرز
نام لاتین : Starch, indastrial pregelatinzed HT300 drilling, 3ply laminated paper bags, weight 25 kg, distributor ALBORZ STARCH CO.
شرح محصول : این نشاسته به عنوان ادتیو گل حفاری برای کنترل آب گمشدگی مورد استفاده قرار میگیرد به علت پایین بودن گرانروی در جاهایی که ویسکوزیته بالایی باشد از این کالا استفاده میشود به علت مقاومت دمایی بالا این ماده در دمای 300فارنهایت مورد استفاده قرار میگیردو وزن مورد استفاده 150pcf میباشد
شرح کارشناس : -
----------</t>
  </si>
  <si>
    <t>کرج مهرشهر بلوار ارم کوچه رز ساختمان رز جنب فروشگاه سالیان بلوک 1 ط6 واحد42</t>
  </si>
  <si>
    <t>02633324064</t>
  </si>
  <si>
    <t>02633324066</t>
  </si>
  <si>
    <t>09121466930</t>
  </si>
  <si>
    <t>s.afshari@alborzstarchco.com</t>
  </si>
  <si>
    <t>www.alborzstarchco.com</t>
  </si>
  <si>
    <t>Gam Arak Ind Co</t>
  </si>
  <si>
    <t>10780044263</t>
  </si>
  <si>
    <t>411313174796</t>
  </si>
  <si>
    <t>نام محصول : دکل برق
نام لاتین : -
شرح محصول : دکل برق 400 کیلوولت مشبک مدل TD60
شرح کارشناس : -
----------
نام محصول : دکل برق
نام لاتین : -
شرح محصول : دکل برق 400 کیلوولت مشبک مدل TD30
شرح کارشناس : -
----------
نام محصول : دکل برق
نام لاتین : -
شرح محصول : دکل برق 400 کیلوولت مشبک مدل T60
شرح کارشناس : -
----------
نام محصول : دکل برق
نام لاتین : -
شرح محصول : دکل برق 400 کیلوولت مشبک مدل T30
شرح کارشناس : -
----------
نام محصول : دکل برق
نام لاتین : -
شرح محصول : دکل برق 400 کیلوولت مشبک مدل SMA60
شرح کارشناس : -
----------
نام محصول : دکل برق
نام لاتین : -
شرح محصول : دکل برق 400 کیلوولت مشبک مدل SMA30
شرح کارشناس : -
----------
نام محصول : دکل برق
نام لاتین : -
شرح محصول : دکل برق 400 کیلوولت مشبک مدل SLA30
شرح کارشناس : -
----------
نام محصول : دکل برق
نام لاتین : -
شرح محصول : دکل برق 400 کیلوولت مشبک مدل SLA10
شرح کارشناس : -
----------
نام محصول : دکل برق
نام لاتین : -
شرح محصول : دکل برق 400 کیلوولت مشبک مدل SHA60
شرح کارشناس : -
----------
نام محصول : دکل برق
نام لاتین : -
شرح محصول : دکل برق 400 کیلوولت مشبک مدل LTG
شرح کارشناس : -
----------
نام محصول : دکل برق
نام لاتین : -
شرح محصول : دکل برق 400 کیلوولت مشبک مدل LSH03
شرح کارشناس : -
----------
نام محصول : دکل برق
نام لاتین : -
شرح محصول : دکل برق 400 کیلوولت مشبک مدل LSD3P
شرح کارشناس : -
----------
نام محصول : دکل برق
نام لاتین : -
شرح محصول : دکل برق 400 کیلوولت مشبک مدل LSD3
شرح کارشناس : -
----------
نام محصول : دکل برق
نام لاتین : -
شرح محصول : دکل برق 400 کیلوولت مشبک مدل LS3G
شرح کارشناس : -
----------
نام محصول : دکل برق
نام لاتین : -
شرح محصول : دکل برق 400 کیلوولت مشبک مدل LS03T
شرح کارشناس : -
----------
نام محصول : دکل برق
نام لاتین : -
شرح محصول : دکل برق 400 کیلوولت مشبک مدل LS03
شرح کارشناس : -
----------
نام محصول : دکل برق
نام لاتین : -
شرح محصول : دکل برق 400 کیلوولت مشبک مدل HS10
شرح کارشناس : -
----------
نام محصول : دکل برق
نام لاتین : -
شرح محصول : دکل برق 400 کیلوولت مشبک مدل GLS03
شرح کارشناس : -
----------
نام محصول : دکل برق
نام لاتین : -
شرح محصول : دکل برق 132 کیلوولت مشبک مدل MS
شرح کارشناس : -
----------
نام محصول : دکل برق
نام لاتین : -
شرح محصول : دکل برق 132 کیلوولت مشبک مدل HS
شرح کارشناس : -
----------
نام محصول : دکل برق
نام لاتین : -
شرح محصول : دکل برق 132 کیلوولت مشبک مدل GT60
شرح کارشناس : -
----------
نام محصول : دکل برق
نام لاتین : -
شرح محصول : دکل برق 132 کیلوولت مدل D6
شرح کارشناس : -
----------
نام محصول : دکل برق
نام لاتین : -
شرح محصول : دکل برق 132 کیلوولت مشبک مدل D2
شرح کارشناس : -
----------
نام محصول : دکل برق 
نام لاتین : -
شرح محصول : دکل برق 63 کیلوولت مدل GNN
شرح کارشناس : -
----------</t>
  </si>
  <si>
    <t>تهران خیابان شهید بهشتی خیابان پاکستان کوچه دوم شماره3</t>
  </si>
  <si>
    <t>086-34131323</t>
  </si>
  <si>
    <t>086-34131343</t>
  </si>
  <si>
    <t>09189617802</t>
  </si>
  <si>
    <t>n.rahnama@gamarak.com</t>
  </si>
  <si>
    <t>www.gamarak.com</t>
  </si>
  <si>
    <t>aluminium sanat novin agrin</t>
  </si>
  <si>
    <t>14005829771</t>
  </si>
  <si>
    <t>411516157313</t>
  </si>
  <si>
    <t>نام محصول : -
نام لاتین : -
شرح محصول : ورق آلومینیوم با پوشش پلی کرافت-لفاف آلومینیوم-کلدینگ-آلومینیوم جکت-پوشش آلومینیومی عایقهای سرد و گرم 
شرح کارشناس : -
----------</t>
  </si>
  <si>
    <t>| نشانی دفتر فروش : تهران-خیابان ستارخان-خیابان باقرخان-پلاک 127-طبقه 4-واحد10	کد پستی: 1441716173</t>
  </si>
  <si>
    <t>02166910630</t>
  </si>
  <si>
    <t>02166438004</t>
  </si>
  <si>
    <t>09126705344</t>
  </si>
  <si>
    <t>www.agrinaluminium@gmail.com</t>
  </si>
  <si>
    <t>www.alagrin.com</t>
  </si>
  <si>
    <t>Saman Chemical Compnay</t>
  </si>
  <si>
    <t>10100609055</t>
  </si>
  <si>
    <t>411731186947</t>
  </si>
  <si>
    <t>نام محصول : رنگ ترافیکی اکریلیکی ترموپلاست 35100-00 گالن 5 kg نام تجارتی سمن مرجع عرضه کننده شیمیائی سمن
نام لاتین : Traffic paint, thermoplastic acrylic 35100-00, gallon sized container, 5 kg, brand SAMAN, distributor SAMAN CHEMICAL Co.
شرح محصول : رنگ ترافیکی اکریلیکی ترموپلاست 
شرح کارشناس : -
----------
نام محصول : رنگ ترافیکی اکریلیکی ترموپلاست 35100-00 حلب 25 kg نام تجارتی سمن مرجع عرضه کننده شیمیائی سمن
نام لاتین : Traffic paint, thermoplastic acrylic 35100-00, tin, 25 kg, brand SAMAN, distributor SAMAN CHEMICAL Co.
شرح محصول : رنگ ترافیکی اکریلیکی ترموپلاست 
شرح کارشناس : -
----------
نام محصول : رنگ نیم پلاستیک وینیل استات مات سفید 00050-00 دبه 12 kg نام تجارتی سمن مرجع عرضه کننده شیمیائی سمن
نام لاتین : Vinyl acetate half plastic paint, flat white 00050-00, jar, 12 kg, brand SAMAN, distributor SAMAN CHEMICAL Co.
شرح محصول : رنگ نیم پلاستیک وینیل استات مات سفید 00050-00 دبه 12 kg 
شرح کارشناس : -
----------
نام محصول : رنگ استخری اکریلیکی 01054-00 گالن 4/4 kg نام تجارتی سمن مرجع عرضه کننده شیمیائی سمن
نام لاتین : Swimming pool paint, acrylic 01054-00, gallon sized container, 4.4 kg, brand SAMAN, distributor SAMAN CHEMICAL Co.
شرح محصول : رنگ استخری اکریلیکی 01054-00 گالن 4/4 kg 
شرح کارشناس : -
----------
نام محصول : رنگ استخری اکریلیکی 01054-00 قوطی فلزی 1/1 kg نام تجارتی سمن مرجع عرضه کننده شیمیائی سمن
نام لاتین : Swimming pool paint, acrylic 01054-00, can, 1.1 kg, brand SAMAN, distributor SAMAN CHEMICAL Co.
شرح محصول : رنگ استخری اکریلیکی 01054-00 قوطی فلزی 1/1 kg 
شرح کارشناس : -
----------
نام محصول : آستری واش پرایمر 32130-2M حلب 20 kg نام تجارتی سمن مرجع عرضه کننده شیمیائی سمن
نام لاتین : Primer, wash primer 32130-2M, tin, 20 kg, brand SAMAN, distributor SAMAN CHEMICAL Co.
شرح محصول : آستری واش پرایمر 
شرح کارشناس : -
----------
نام محصول : پوشش اپوکسی آنتی استاتیک کف 11440-00 حلب 31/2 kg نام تجارتی سمن مرجع عرضه کننده شیمیائی سمن
نام لاتین : Epoxy coating, antistatic floor 00-11440, tin, 31.2 kg, brand SAMAN, distributor SAMAN CHEMICAL Co.
شرح محصول : پوشش اپوکسی آنتی استاتیک کف
شرح کارشناس : -
----------
نام محصول : آستری واش پرایمر 32130-2M گالن 4 kg نام تجارتی سمن مرجع عرضه کننده شیمیائی سمن
نام لاتین : Primer, wash primer 32130-2M, gallon sized container, 4 kg, brand SAMAN, distributor SAMAN CHEMICAL Co.
شرح محصول : آستری واش پرایمر32130-02Mگالن 4 kg 
شرح کارشناس : -
----------
نام محصول : پوشش اپوکسی آنتی استاتیک کف 11440-00 گالن 6/24 kg نام تجارتی سمن مرجع عرضه کننده شیمیائی سمن
نام لاتین : Epoxy coating, antistatic floor 00-11440, gallon sized container, 6.24 kg, brand SAMAN, distributor SAMAN CHEMICAL Co.
شرح محصول : پوشش اپوکسی آنتی استاتیک کف 11440-00 گالن 6/24 kg
شرح کارشناس : -
----------
نام محصول : آستری پرایمر اپوکسی 12200-0W گالن 4 kg نام تجارتی سمن مرجع عرضه کننده شیمیائی سمن
نام لاتین : Primer, primer epoxy 12200-0W, gallon sized container, 4 kg, brand SAMAN, distributor SAMAN CHEMICAL Co.
شرح محصول : آستری پرایمر اپوکسی 12200-0W گالن 4 kg
شرح کارشناس : -
----------
نام محصول : پوشش اپوکسی پلی آمین کف 11100-00 حلب 31/2 kg نام تجارتی سمن مرجع عرضه کننده شیمیائی سمن
نام لاتین : Epoxy coating, polyamine floor 00-11100, tin, 31.2 kg, brand SAMAN, distributor SAMAN CHEMICAL Co.
شرح محصول : پوشش اپوکسی پلی آمین کف 11100-00 حلب 31/2 kg 
شرح کارشناس : -
----------
نام محصول : آستری پرایمر اپوکسی 12200-0W حلب 20 kg نام تجارتی سمن مرجع عرضه کننده شیمیائی سمن
نام لاتین : Primer, primer epoxy 12200-0W, tin, 20 kg, brand SAMAN, distributor SAMAN CHEMICAL Co.
شرح محصول : آستری پرایمر اپوکسی 12200-0W حلب 20 kg 
شرح کارشناس : -
----------
نام محصول : پوشش اپوکسی پلی آمین کف 11100-00 گالن 6/24 kg نام تجارتی سمن مرجع عرضه کننده شیمیائی سمن
نام لاتین : Epoxy coating, polyamine floor 00-11100, gallon sized container, 6.24 kg, brand SAMAN, distributor SAMAN CHEMICAL Co.
شرح محصول : پوشش اپوکسی پلی آمین کف 11100-00 گالن 6/24 kg
شرح کارشناس : -
----------
نام محصول : رنگ کوره ای آلکید ملامین 36100-01 G01 گالن 4/4 kg نام تجارتی سمن مرجع عرضه کننده شیمیائی سمن
نام لاتین : Alkyd melamine furnace paint, 36100-01 G01, gallon sized container, 4.4 kg, brand SAMAN, distributor SAMAN CHEMICAL Co.
شرح محصول : رنگ کوره ای آلکید ملامین
شرح کارشناس : -
----------
نام محصول : رنگ روغنی آلکیدی براق 00300-00 گالن 4 kg نام تجارتی سمن مرجع عرضه کننده شیمیائی سمن
نام لاتین : Alkyd oil paint, gloss 00300-00, gallon sized container, 4 kg, brand SAMAN, distributor SAMAN CHEMICAL Co.
شرح محصول : رنگ روغنی آلکیدی براق
شرح کارشناس : -
----------
نام محصول : رنگ روغنی آلکیدی براق 00300-00 قوطی فلزی 1 kg نام تجارتی سمن مرجع عرضه کننده شیمیائی سمن
نام لاتین : Alkyd oil paint, gloss 00300-00, can, 1 kg, brand SAMAN, distributor SAMAN CHEMICAL Co.
شرح محصول : رنگ روغنی آلکیدی براق 00300-00 قوطی فلزی 1 kg 
شرح کارشناس : -
----------
نام محصول : رنگ روغنی آلکیدی هوا خشک رویه 42100-00 گالن 4/4 kg نام تجارتی سمن مرجع عرضه کننده شیمیائی سمن
نام لاتین : Alkyd oil paint, air dry cover 42100-00, gallon sized container, 4.4 kg, brand SAMAN, distributor SAMAN CHEMICAL Co.
شرح محصول : رنگ روغنی آلکیدی هوا خشک رویه 42100-00 گالن 4/4 kg
شرح کارشناس : -
----------
نام محصول : رنگ کوره ای آلکید ملامین 36100-01 G01 حلب 22 kg نام تجارتی سمن مرجع عرضه کننده شیمیائی سمن
نام لاتین : Alkyd melamine furnace paint, 36100-01 G01, tin, 22 kg, brand SAMAN, distributor SAMAN CHEMICAL Co.
شرح محصول : رنگ کوره ای آلکید ملامین 36100-01 G01 حلب 22 kg 
شرح کارشناس : -
----------
نام محصول : ضد زنگ آلکیدی مات 40370-00 قوطی 1/3 kg نام تجارتی سمن مرجع عرضه کننده شیمیائی سمن
نام لاتین : Alkyd anti rust, flat 40370-00, can, 1.3 kg, brand SAMAN, distributor SAMAN CHEMICAL Co.
شرح محصول : ضد زنگ آلکیدی مات 40370-00 قوطی 1/3 kg 
شرح کارشناس : -
----------
نام محصول : ضد زنگ آلکیدی مات 40370-00 گالن 5/2 kg نام تجارتی سمن مرجع عرضه کننده شیمیائی سمن
نام لاتین : Alkyd anti rust, flat 40370-00, gallon sized container, 5.2 kg, brand SAMAN, distributor SAMAN CHEMICAL Co.
شرح محصول : ضد زنگ آلکیدی مات 40370-00 گالن 5/2 kg
شرح کارشناس : -
----------
نام محصول : تینر چربی گیر 90015 دبه 20 Lit نام تجارتی سمن مرجع عرضه کننده شیمیائی سمن
نام لاتین : Thinner, oil remover 90015, jar, 20 Lit, brand SAMAN, distributor SAMAN CHEMICAL Co.
شرح محصول : تینر چربی گیر 
شرح کارشناس : -
----------
نام محصول : تینر ترافیکی 90006 دبه 20 Lit نام تجارتی سمن مرجع عرضه کننده شیمیائی سمن
نام لاتین : Thinner, traffic 90006, jar, 20 Lit, brand SAMAN, distributor SAMAN CHEMICAL Co.
شرح محصول : تینر ترافیکی
شرح کارشناس : -
----------
نام محصول : تینر کوره ای 90004 دبه 20 Lit نام تجارتی سمن مرجع عرضه کننده شیمیائی سمن
نام لاتین : Thinner, furnace 90004, jar, 20 Lit, brand SAMAN, distributor SAMAN CHEMICAL Co.
شرح محصول : تینر کوره ای
شرح کارشناس : -
----------
نام محصول : تینر نسوز 90007 گالن 4 Lit نام تجارتی سمن مرجع عرضه کننده شیمیائی سمن
نام لاتین : Thinner, fireproof 90007, gallon sized container, 4 Lit, brand SAMAN, distributor SAMAN CHEMICAL Co.
شرح محصول : تینر نسوز
شرح کارشناس : -
----------
نام محصول : تینر پلی اورتان 90012 دبه 20 Lit نام تجارتی سمن مرجع عرضه کننده شیمیائی سمن
نام لاتین : Thinner, polyurethane 90012, jar, 20 Lit, brand SAMAN, distributor SAMAN CHEMICAL Co.
شرح محصول : تینر پلی اورتان
شرح کارشناس : -
----------
نام محصول : تینر واش پرایمر 90022 گالن 4 Lit نام تجارتی سمن مرجع عرضه کننده شیمیائی سمن
نام لاتین : Thinner, wash primer 90022, gallon sized container, 4 Lit, brand SAMAN, distributor SAMAN CHEMICAL Co.
شرح محصول : تینر واش پرایمر 
شرح کارشناس : -
----------
نام محصول : تینر شستشو 90013 گالن 4 Lit نام تجارتی سمن مرجع عرضه کننده شیمیائی سمن
نام لاتین : Thinner, washing 90013, gallon sized container, 4 Lit, brand SAMAN, distributor SAMAN CHEMICAL Co.
شرح محصول : تینر شستشو
شرح کارشناس : -
----------
نام محصول : تینر اپوکسی 90005 گالن 4 Lit نام تجارتی سمن مرجع عرضه کننده شیمیائی سمن
نام لاتین : Thinner, epoxy 90005, gallon sized container, 4 Lit, brand SAMAN, distributor SAMAN CHEMICAL Co.
شرح محصول : تینر اپوکسی
شرح کارشناس : -
----------
نام محصول : تینر فوری 90002 گالن 4 Lit نام تجارتی سمن مرجع عرضه کننده شیمیائی سمن
نام لاتین : Thinner, instant 90002, gallon sized container, 4 Lit, brand SAMAN, distributor SAMAN CHEMICAL Co.
شرح محصول : تینر فوری 
شرح کارشناس : -
----------
نام محصول : تینر شستشو 90013 دبه 20 Lit نام تجارتی سمن مرجع عرضه کننده شیمیائی سمن
نام لاتین : Thinner, washing 90013, jar, 20 Lit, brand SAMAN, distributor SAMAN CHEMICAL Co.
شرح محصول : تینر شستشو 
شرح کارشناس : -
----------
نام محصول : تینر روغنی 90001 گالن 4 Lit نام تجارتی سمن مرجع عرضه کننده شیمیائی سمن
نام لاتین : Thinner, oil 90001, gallon sized container, 4 Lit, brand SAMAN, distributor SAMAN CHEMICAL Co.
شرح محصول : تینر روغنی 
شرح کارشناس : -
----------
نام محصول : تینر اپوکسی 90005 دبه 20 Lit نام تجارتی سمن مرجع عرضه کننده شیمیائی سمن
نام لاتین : Thinner, epoxy 90005, jar, 20 Lit, brand SAMAN, distributor SAMAN CHEMICAL Co.
شرح محصول : تینر اپوکسی 
شرح کارشناس : -
----------
نام محصول : تینر واش پرایمر 90022 دبه 20 Lit نام تجارتی سمن مرجع عرضه کننده شیمیائی سمن
نام لاتین : Thinner, wash primer 90022, jar, 20 Lit, brand SAMAN, distributor SAMAN CHEMICAL Co.
شرح محصول : تینر واش پرایمر 90022 دبه 20 Lit 
شرح کارشناس : -
----------
نام محصول : تینر نسوز 90007 دبه 20 Lit نام تجارتی سمن مرجع عرضه کننده شیمیائی سمن
نام لاتین : Thinner, fireproof 90007, jar, 20 Lit, brand SAMAN, distributor SAMAN CHEMICAL Co.
شرح محصول : تینر نسوز 90007 دبه 20 Lit
شرح کارشناس : -
----------
نام محصول : تینر فوری 90002 دبه 20 Lit نام تجارتی سمن مرجع عرضه کننده شیمیائی سمن
نام لاتین : Thinner, instant 90002, jar, 20 Lit, brand SAMAN, distributor SAMAN CHEMICAL Co.
شرح محصول : تینر فوری 90002 دبه 20 Lit
شرح کارشناس : -
----------
نام محصول : تینر هوا خشک 90003 دبه 20 Lit نام تجارتی سمن مرجع عرضه کننده شیمیائی سمن
نام لاتین : Thinner, air dry 90003, jar, 20 Lit, brand SAMAN, distributor SAMAN CHEMICAL Co.
شرح محصول : تینر هوا خشک 90003 دبه 20 Lit
شرح کارشناس : -
----------
نام محصول : تینر روغنی 90001 دبه 20 Lit نام تجارتی سمن مرجع عرضه کننده شیمیائی سمن
نام لاتین : Thinner, oil 90001, jar, 20 Lit, brand SAMAN, distributor SAMAN CHEMICAL Co.
شرح محصول : تینر روغنی 90001 دبه 20 Lit
شرح کارشناس : -
----------
نام محصول : تینر پلی اورتان 90012 گالن 4 Lit نام تجارتی سمن مرجع عرضه کننده شیمیائی سمن
نام لاتین : Thinner, polyurethane 90012, gallon sized container, 4 Lit, brand SAMAN, distributor SAMAN CHEMICAL Co.
شرح محصول : تینر پلی اورتان 90012 گالن 4 Lit 
شرح کارشناس : -
----------
نام محصول : تینر ترافیکی 90006 گالن 4 Lit نام تجارتی سمن مرجع عرضه کننده شیمیائی سمن
نام لاتین : Thinner, traffic 90006, gallon sized container, 4 Lit, brand SAMAN, distributor SAMAN CHEMICAL Co.
شرح محصول : تینر ترافیکی 90006 
شرح کارشناس : -
----------
نام محصول : تینر هوا خشک 90003 گالن 4 Lit نام تجارتی سمن مرجع عرضه کننده شیمیائی سمن
نام لاتین : Thinner, air dry 90003, gallon sized container, 4 Lit, brand SAMAN, distributor SAMAN CHEMICAL Co.
شرح محصول : تینر هوا خشک 90003
شرح کارشناس : -
----------
نام محصول : رنگ اتیل سیلیکات غنی از روی 23620-00 گالن 6/25 kg نام تجارتی سمن مرجع عرضه کننده شیمیائی سمن
نام لاتین : Ethyl Silicate Paint, Zinc enriched 23620-00, gallon sized container, 6.25 kg, brand SAMAN, distributor SAMAN CHEMICAL Co.
شرح محصول : رنگ اتیل سیلیکات غنی از روی
شرح کارشناس : -
----------
نام محصول : رنگ نسوز سیلیکونی حرارتی 23126-00 گالن 3/6 kg نام تجارتی سمن مرجع عرضه کننده شیمیائی سمن
نام لاتین : Fireproof silicone paint, thermal 23126-00, gallon sized container, 3.6 kg, brand SAMAN, distributor SAMAN CHEMICAL Co.
شرح محصول : رنگ نسوز سیلیکونی حرارتی 23126-00
شرح کارشناس : -
----------
نام محصول : رنگ نسوز سیلیکونی حرارتی 23126-00 حلب 18 kg نام تجارتی سمن مرجع عرضه کننده شیمیائی سمن
نام لاتین : Fireproof silicone paint, thermal 23126-00, tin, 18 kg, brand SAMAN, distributor SAMAN CHEMICAL Co.
شرح محصول : رنگ نسوز سیلیکونی حرارتی
شرح کارشناس : -
----------
نام محصول : رنگ کلرو کائوچو رویه 25100-00 حلب 18 kg نام تجارتی سمن مرجع عرضه کننده شیمیائی سمن
نام لاتین : Clorocaucho paint, cover 25100-00, tin, 18 kg, brand SAMAN, distributor SAMAN CHEMICAL Co.
شرح محصول : رنگ کلرو کائوچو رویه 25100-00 حلب 18 kg 
شرح کارشناس : -
----------
نام محصول : رنگ اتیل سیلیکات غنی از روی 23620-00 حلب 31/25 kg نام تجارتی سمن مرجع عرضه کننده شیمیائی سمن
نام لاتین : Ethyl Silicate Paint, Zinc enriched 23620-00, tin, 31.25 kg, brand SAMAN, distributor SAMAN CHEMICAL Co.
شرح محصول : رنگ اتیل سیلیکات غنی از روی 23620-00M01
شرح کارشناس : -
----------
نام محصول : رنگ کلرو کائوچو رویه 25100-00 گالن 3/6 kg نام تجارتی سمن مرجع عرضه کننده شیمیائی سمن
نام لاتین : Clorocaucho paint, cover 25100-00, gallon sized container, 3.6 kg, brand SAMAN, distributor SAMAN CHEMICAL Co.
شرح محصول : رنگ کلرو کائوچو رویه 25100-00 گالن 3/6 kg 
شرح کارشناس : -
----------
نام محصول : رنگ اکریلیکی ترموپلاست دکوراتین براق 00500-00G دبه 10 kg نام تجارتی سمن مرجع عرضه کننده شیمیائی سمن
نام لاتین : Thermoplastic acrylic paint, gloss Decoratin 00500-00G, jar, 10 kg, brand SAMAN, distributor SAMAN CHEMICAL Co.
شرح محصول : رنگ اکریلیکی ترموپلاست دکوراتین براق
شرح کارشناس : -
----------
نام محصول : رنگ اکریلیکی ترموپلاست دکورادور 00200-00 دبه 4 kg نام تجارتی سمن مرجع عرضه کننده شیمیائی سمن
نام لاتین : Thermoplastic acrylic paint, Decorador 00200-00, jar, 4 kg, brand SAMAN, distributor SAMAN CHEMICAL Co.
شرح محصول : رنگ اکریلیکی ترموپلاست دکورادور
شرح کارشناس : -
----------
نام محصول : رنگ اکریلیکی ترموپلاست دکورادور 00200-00 گالن 10 kg نام تجارتی سمن مرجع عرضه کننده شیمیائی سمن
نام لاتین : Thermoplastic acrylic paint, Decorador 00200-00, gallon sized container, 10 kg, brand SAMAN, distributor SAMAN CHEMICAL Co.
شرح محصول : رنگ اکریلیکی ترموپلاست دکورادور
شرح کارشناس : -
----------
نام محصول : رنگ اکریلیکی ترموپلاست دکوراتین براق 00500-00G گالن 4 kg نام تجارتی سمن مرجع عرضه کننده شیمیائی سمن
نام لاتین : Thermoplastic acrylic paint, gloss Decoratin 00500-00G, gallon sized container, 4 kg, brand SAMAN, distributor SAMAN CHEMICAL Co.
شرح محصول : رنگ اکریلیکی ترموپلاست دکوراتین براق
شرح کارشناس : -
----------
نام محصول : رنگ اکریلیکی ترموپلاست یک جزئی 33100-00 حلب 22 kg نام تجارتی سمن مرجع عرضه کننده شیمیائی سمن
نام لاتین : Thermoplastic acrylic paint, one pack 33100-00, tin, 22 kg, brand SAMAN, distributor SAMAN CHEMICAL Co.
شرح محصول : رنگ اکریلیکی ترموپلاست یک جزئی 
شرح کارشناس : -
----------
نام محصول : رنگ اکریلیک سیلیکون حرارتی 24126-00 گالن 3 kg نام تجارتی سمن مرجع عرضه کننده شیمیائی سمن
نام لاتین : Silicone acrylic paint, thermal 24126-00, gallon sized container, 3 kg, brand SAMAN, distributor SAMAN CHEMICAL Co.
شرح محصول : رنگ اکریلیک سیلیکون حرارتی
شرح کارشناس : -
----------
نام محصول : رنگ اکریلیک سیلیکون حرارتی 24126-00 حلب 15 kg نام تجارتی سمن مرجع عرضه کننده شیمیائی سمن
نام لاتین : Silicone acrylic paint, thermal 24126-00, tin, 15 kg, brand SAMAN, distributor SAMAN CHEMICAL Co.
شرح محصول : رنگ اکریلیک سیلیکون حرارتی 24126-00 
شرح کارشناس : -
----------
نام محصول : رنگ اکریلیکی ترموپلاست یک جزئی 33100-00 گالن 4/4 kg نام تجارتی سمن مرجع عرضه کننده شیمیائی سمن
نام لاتین : Thermoplastic acrylic paint, one pack 33100-00, gallon sized container, 4.4 kg, brand SAMAN, distributor SAMAN CHEMICAL Co.
شرح محصول : رنگ اکریلیکی ترموپلاست یک جزئی 33100-00 
شرح کارشناس : -
----------
نام محصول : رنگ اکریلیکی ترموپلاست دکراتین نیمه براق 00500-00S گالن 10 kg نام تجارتی سمن مرجع عرضه کننده شیمیائی سمن
نام لاتین : Thermoplastic acrylic paint, semi gloss Decoratin 00500-00S, gallon sized container, 10 kg, brand SAMAN, distributor SAMAN CHEMICAL Co.
شرح محصول : رنگ اکریلیکی ترموپلاست دکراتین نیمه براق
شرح کارشناس : -
----------
نام محصول : رنگ اکریلیکی ترموپلاست دکراتین نیمه براق 00500-00S دبه 4 kg نام تجارتی سمن مرجع عرضه کننده شیمیائی سمن
نام لاتین : Thermoplastic acrylic paint, semi gloss Decoratin 00500-00S, jar, 4 kg, brand SAMAN, distributor SAMAN CHEMICAL Co.
شرح محصول : رنگ اکریلیکی ترموپلاست دکراتین نیمه براق 00500-00S دبه 4 kg
شرح کارشناس : -
----------
نام محصول : لاک پلی اورتان براق 20000-0w گالن 4/5 kg نام تجارتی سمن مرجع عرضه کننده شیمیائی سمن
نام لاتین : Polyurethane lacquer, gloss 20000-0w, gallon sized container, 4.5 kg, brand SAMAN, distributor SAMAN CHEMICAL Co.
شرح محصول : لاک پلی اورتان براق
شرح کارشناس : -
----------
نام محصول : رنگ پلی اورتان چند منظوره رویه دو جزئی 18100-00 حلب 20 kg نام تجارتی سمن مرجع عرضه کننده شیمیائی سمن
نام لاتین : Multi purpose polyurethane Paint, two components cover 18100-00, tin, 20 kg, brand SAMAN, distributor SAMAN CHEMICAL Co.
شرح محصول : رنگ پلی اورتان چند منظوره رویه دو جزئی 
شرح کارشناس : -
----------
نام محصول : لاک پلی اورتان براق 20000-0w حلب 22/5 kg نام تجارتی سمن مرجع عرضه کننده شیمیائی سمن
نام لاتین : Polyurethane lacquer, gloss 20000-0w, tin, 22.5 kg, brand SAMAN, distributor SAMAN CHEMICAL Co.
شرح محصول : لاک پلی اورتان براق
شرح کارشناس : -
----------
نام محصول : رنگ پلی اورتان چند منظوره رویه دو جزئی 18100-00 گالن 4 kg نام تجارتی سمن مرجع عرضه کننده شیمیائی سمن
نام لاتین : Multi purpose polyurethane Paint, two components cover 18100-00, gallon sized container, 4 kg, brand SAMAN, distributor SAMAN CHEMICAL Co.
شرح محصول : رنگ پلی اورتان 00-18100
شرح کارشناس : -
----------
نام محصول : رنگ اپوکسی پلی آمید رویه H.B 006400-00 حلب 32 kg نام تجارتی سمن مرجع عرضه کننده شیمیائی سمن
نام لاتین : Polyamide epoxy paint, H.B cover 006400-00, tin, 32 kg, brand SAMAN, distributor SAMAN CHEMICAL Co.
شرح محصول : رنگ اپوکسی پلی آمید رویه
شرح کارشناس : -
----------
نام محصول : رنگ اپوکسی پلی آمید میانه 07100-00 حلب 36 kg نام تجارتی سمن مرجع عرضه کننده شیمیائی سمن
نام لاتین : Polyamide epoxy paint, inner layer 07100-00, tin, 36 kg, brand SAMAN, distributor SAMAN CHEMICAL Co.
شرح محصول : رنگ اپوکسی پلی آمید میانه
شرح کارشناس : -
----------
نام محصول : بتونه اپوکسی پلی آمین 12110-00 گالن 5 kg نام تجارتی سمن مرجع عرضه کننده شیمیائی سمن
نام لاتین : Epoxy putty, polyamine 12110-00, gallon sized container, 5 kg, brand SAMAN, distributor SAMAN CHEMICAL Co.
شرح محصول : بتونه اپوکسی پلی آمین
شرح کارشناس : -
----------
نام محصول : ضد زنگ اپوکسی غنی از روی 08120-00 گالن 7/5 kg نام تجارتی سمن مرجع عرضه کننده شیمیائی سمن
نام لاتین : Epoxy anti rust, Zinc enriched 08120-00, gallon sized container, 7.5 kg, brand SAMAN, distributor SAMAN CHEMICAL Co.
شرح محصول : ضد زنگ اپوکسی غنی از روی
شرح کارشناس : -
----------
نام محصول : رنگ اپوکسی پلی آمین گلاس فلیک 02300-00 گالن 6/5 kg نام تجارتی سمن مرجع عرضه کننده شیمیائی سمن
نام لاتین : Polyamine epoxy paint, glass flake 02300-00, gallon sized container, 6.5 kg, brand SAMAN, distributor SAMAN CHEMICAL Co.
شرح محصول : رنگ اپوکسی پلی آمین گلاس فلیک
شرح کارشناس : -
----------
نام محصول : رنگ اپوکسی پلی آمید میانه 07100-00 گالن 7/2 kg نام تجارتی سمن مرجع عرضه کننده شیمیائی سمن
نام لاتین : Polyamide epoxy paint, inner layer 07100-00, gallon sized container, 7.2 kg, brand SAMAN, distributor SAMAN CHEMICAL Co.
شرح محصول : رنگ اپوکسی پلی آمید میانه
شرح کارشناس : -
----------
نام محصول : ضد زنگ اپوکسی زینک فسفات اپوکسی 08400-00 گالن 7 kg نام تجارتی سمن مرجع عرضه کننده شیمیائی سمن
نام لاتین : Epoxy anti rust, zinc phosphate epoxy 08400-00, gallon sized container, 7 kg, brand SAMAN, distributor SAMAN CHEMICAL Co.
شرح محصول : ضد زنگ اپوکسی زینک فسفات اپوکسی
شرح کارشناس : -
----------
نام محصول : لاک اپوکسی ورنی 13000-0w حلب 27 kg نام تجارتی سمن مرجع عرضه کننده شیمیائی سمن
نام لاتین : Epoxy lacquer, patent leather 13000-0w, tin, 27 kg, brand SAMAN, distributor SAMAN CHEMICAL Co.
شرح محصول : لاک اپوکسی ورنی
شرح کارشناس : -
----------
نام محصول : رنگ اپوکسی پلی آمین فنولیک 15300-00 گالن 6 kg نام تجارتی سمن مرجع عرضه کننده شیمیائی سمن
نام لاتین : Polyamine epoxy paint, phenolic 15300-00, gallon sized container, 6 kg, brand SAMAN, distributor SAMAN CHEMICAL Co.
شرح محصول : رنگ اپوکسی پلی آمین فنولیک
شرح کارشناس : -
----------
نام محصول : ضد زنگ اپوکسی زینک کرومات اپوکسی 08530-00 حلب 36 kg نام تجارتی سمن مرجع عرضه کننده شیمیائی سمن
نام لاتین : Epoxy anti rust, zinc choromate epoxy 08530-00, tin, 36 kg, brand SAMAN, distributor SAMAN CHEMICAL Co.
شرح محصول : ضد زنگ اپوکسی زینک کرومات اپوکسی
شرح کارشناس : -
----------
نام محصول : رنگ اپوکسی پلی آمید رویه H.B 006400-00 گالن 6/4 kg نام تجارتی سمن مرجع عرضه کننده شیمیائی سمن
نام لاتین : Polyamide epoxy paint, H.B cover 006400-00, gallon sized container, 6.4 kg, brand SAMAN, distributor SAMAN CHEMICAL Co.
شرح محصول : رنگ اپوکسی پلی آمید رویه 
شرح کارشناس : -
----------
نام محصول : رنگ اپوکسی پلی آمید میانه MIO 07220-02 گالن 5/6 kg نام تجارتی سمن مرجع عرضه کننده شیمیائی سمن
نام لاتین : Polyamide epoxy paint, inner layer MIO 07220-02, gallon sized container, 5.6 kg, brand SAMAN, distributor SAMAN CHEMICAL Co.
شرح محصول : رنگ اپوکسی پلی آمید میانه 
شرح کارشناس : -
----------
نام محصول : رنگ اپوکسی پلی آمید کولتار 06299-00 گالن 5/76 kg نام تجارتی سمن مرجع عرضه کننده شیمیائی سمن
نام لاتین : Polyamide epoxy paint, coaltar 06299-00, gallon sized container, 5.76 kg, brand SAMAN, distributor SAMAN CHEMICAL Co.
شرح محصول : رنگ اپوکسی پلی آمید کولتار 
شرح کارشناس : -
----------
نام محصول : رنگ اپوکسی پلی آمین گلاس فلیک 02300-00 حلب 32/5 kg نام تجارتی سمن مرجع عرضه کننده شیمیائی سمن
نام لاتین : Polyamine epoxy paint, glass flake 02300-00, tin, 32.5 kg, brand SAMAN, distributor SAMAN CHEMICAL Co.
شرح محصول : رنگ اپوکسی پلی آمین گلاس فلیک 
شرح کارشناس : -
----------
نام محصول : ضد زنگ اپوکسی غنی از روی 08120-00 حلب 37/5 kg نام تجارتی سمن مرجع عرضه کننده شیمیائی سمن
نام لاتین : Epoxy anti rust, Zinc enriched 08120-00, tin, 37.5 kg, brand SAMAN, distributor SAMAN CHEMICAL Co.
شرح محصول : آستری زنگ  ریچ اپوکسی غنی از روی
شرح کارشناس : -
----------
نام محصول : رنگ اپوکسی پلی آمین رویه 02100-00 حلب 25 kg نام تجارتی سمن مرجع عرضه کننده شیمیائی سمن
نام لاتین : Polyamine epoxy paint, cover 02100-00, tin, 25 kg, brand SAMAN, distributor SAMAN CHEMICAL Co.
شرح محصول : رنگ اپوکسی پلی آمین رویه 02100-00 حلب 25 kg 
شرح کارشناس : -
----------
نام محصول : ضد زنگ اپوکسی زینک کرومات اپوکسی 08530-00 گالن 7/2 kg نام تجارتی سمن مرجع عرضه کننده شیمیائی سمن
نام لاتین : Epoxy anti rust, zinc choromate epoxy 08530-00, gallon sized container, 7.2 kg, brand SAMAN, distributor SAMAN CHEMICAL Co.
شرح محصول : ضد زنگ اپوکسی زینک کرومات اپوکسی 08530-00 گالن 7/2 kg 
شرح کارشناس : -
----------
نام محصول : رنگ اپوکسی پلی استر مایع 14100-00 حلب 18 kg نام تجارتی سمن مرجع عرضه کننده شیمیائی سمن
نام لاتین : Polyester epoxy paint, liquid 14100-00, tin, 18 kg, brand SAMAN, distributor SAMAN CHEMICAL Co.
شرح محصول : رنگ اپوکسی پلی استر مایع 14100-00 
شرح کارشناس : -
----------
نام محصول : رنگ اپوکسی پلی آمین رویه 02100-00 گالن 5 kg نام تجارتی سمن مرجع عرضه کننده شیمیائی سمن
نام لاتین : Polyamine epoxy paint, cover 02100-00, gallon sized container, 5 kg, brand SAMAN, distributor SAMAN CHEMICAL Co.
شرح محصول : رنگ اپوکسی پلی آمین رویه 02100-00 گالن 5 kg 
شرح کارشناس : -
----------
نام محصول : ضد زنگ اپوکسی مخصوص آب آشامیدنی 08970-00 گالن 7 kg نام تجارتی سمن مرجع عرضه کننده شیمیائی سمن
نام لاتین : Epoxy anti rust, for drinking water 08970-00, gallon sized container, 7 kg, brand SAMAN, distributor SAMAN CHEMICAL Co.
شرح محصول : ضد زنگ اپوکسی مخصوص آب آشامیدنی 08970-00 گالن 7 kg
شرح کارشناس : -
----------
نام محصول : ضد زنگ اپوکسی مخصوص آب آشامیدنی 08970-00 حلب 35 kg نام تجارتی سمن مرجع عرضه کننده شیمیائی سمن
نام لاتین : Epoxy anti rust, for drinking water 08970-00, tin, 35 kg, brand SAMAN, distributor SAMAN CHEMICAL Co.
شرح محصول : ضد زنگ اپوکسی مخصوص آب آشامیدنی 08970-00 حلب 35 kg 
شرح کارشناس : -
----------
نام محصول : رنگ اپوکسی پلی آمید کولتار 06299-00 حلب 28/8 kg نام تجارتی سمن مرجع عرضه کننده شیمیائی سمن
نام لاتین : Polyamide epoxy paint, coaltar 06299-00, tin, 28.8 kg, brand SAMAN, distributor SAMAN CHEMICAL Co.
شرح محصول : رنگ اپوکسی پلی آمید کولتار 06299-00 حلب 28/8 kg
شرح کارشناس : -
----------
نام محصول : رنگ اپوکسی پلی آمید میانه MIO 07220-02 حلب 28 kg نام تجارتی سمن مرجع عرضه کننده شیمیائی سمن
نام لاتین : Polyamide epoxy paint, inner layer MIO 07220-02, tin, 28 kg, brand SAMAN, distributor SAMAN CHEMICAL Co.
شرح محصول : رنگ اپوکسی پلی آمید میانه MIO 07220-02 حلب 28 kg
شرح کارشناس : -
----------
نام محصول : رنگ اپوکسی پلی آمید میانه H.B 07400-00 حلب 30 kg نام تجارتی سمن مرجع عرضه کننده شیمیائی سمن
نام لاتین : Polyamide epoxy paint, inner layer H.B 07400-00, tin, 30 kg, brand SAMAN, distributor SAMAN CHEMICAL Co.
شرح محصول : رنگ اپوکسی پلی آمید میانه H.B 07400-00 حلب 30 kg
شرح کارشناس : -
----------
نام محصول : رنگ اپوکسی پلی آمید رویه 06100-00 حلب 36 kg نام تجارتی سمن مرجع عرضه کننده شیمیائی سمن
نام لاتین : Polyamide epoxy paint, cover 06100-00, tin, 36 kg, brand SAMAN, distributor SAMAN CHEMICAL Co.
شرح محصول : رنگ اپوکسی پلی آمید رویه 06100-00 حلب 36 kg
شرح کارشناس : -
----------
نام محصول : رنگ اپوکسی پلی آمید رویه 06100-00 گالن 7/2 kg نام تجارتی سمن مرجع عرضه کننده شیمیائی سمن
نام لاتین : Polyamide epoxy paint, cover 06100-00, gallon sized container, 7.2 kg, brand SAMAN, distributor SAMAN CHEMICAL Co.
شرح محصول : رنگ اپوکسی پلی آمید رویه 06100-00 گالن 7/2 kg 
شرح کارشناس : -
----------
نام محصول : ضد زنگ اپوکسی زینک فسفات اپوکسی 08400-00 حلب 35 kg نام تجارتی سمن مرجع عرضه کننده شیمیائی سمن
نام لاتین : Epoxy anti rust, zinc phosphate epoxy 08400-00, tin, 35 kg, brand SAMAN, distributor SAMAN CHEMICAL Co.
شرح محصول : رنگ اپوکسی زینک فسفات اپوکسی 08400-00
شرح کارشناس : -
----------
نام محصول : رنگ اپوکسی پلی آمین فنولیک 15300-00 حلب 30 kg نام تجارتی سمن مرجع عرضه کننده شیمیائی سمن
نام لاتین : Polyamine epoxy paint, phenolic 15300-00, tin, 30 kg, brand SAMAN, distributor SAMAN CHEMICAL Co.
شرح محصول : رنگ رویه اپوکسی فنولیک  15300-00
شرح کارشناس : -
----------</t>
  </si>
  <si>
    <t>تهران خیابان استاد مطهری بین قائم مقام و میرزای شیرازی پلاک 267</t>
  </si>
  <si>
    <t>88727070</t>
  </si>
  <si>
    <t>88550134-5</t>
  </si>
  <si>
    <t>09121151951</t>
  </si>
  <si>
    <t>info@samanchemical.com</t>
  </si>
  <si>
    <t>resa louleh pasargad</t>
  </si>
  <si>
    <t>10103894922</t>
  </si>
  <si>
    <t>411345337366</t>
  </si>
  <si>
    <t>نام محصول : -
نام لاتین : -
شرح محصول : لوله پلی اتیلن گازرسانی مورد تایید شرکت ملی گاز ایران از سایز 25 الی 225 میلیمتر
شرح کارشناس : -
----------</t>
  </si>
  <si>
    <t>ابهر کیلومتر 9 جاده ترانزیت ابهر تاکستان جنب شرکت سیم و کابل</t>
  </si>
  <si>
    <t>02435284261</t>
  </si>
  <si>
    <t>09125346781</t>
  </si>
  <si>
    <t>www.resalouleh.com</t>
  </si>
  <si>
    <t>tantal</t>
  </si>
  <si>
    <t>10860670287</t>
  </si>
  <si>
    <t>411195817566</t>
  </si>
  <si>
    <t>نام محصول : هود شیمیایی آزمایشگاهی سایز 150x240 cm مدل TFH 150 نام تجارتی TA مرجع عرضه کننده تانتال
نام لاتین : Chemical hood, laboratory, size 150x240 cm, model TFH 150, brand TA, distributor TANTAL
شرح محصول : هودهای شیمیایی آزمایشگاهی به ارتفاع سطح کار 90 سانتیمتر و طول 150 الی 180 سانتیمتر (در صورت نیاز در ابعاد بزرگتر) دارای: فن سانتریفیوژی حلزونی با مکش مناسب (cfm450 الی cfm1100) ، شیرآلات آب و گاز و ... دوتکه کنترل از بیرون بهمراه درب ایمنی نشکن و سیستم روشنایی و در صورت نیاز محفظه داخلی تمام استیل 
شرح کارشناس : -
----------
نام محصول : هود شیمیایی آزمایشگاهی سایز 130x220 cm مدل TMH 135 نام تجارتی TA مرجع عرضه کننده تانتال
نام لاتین : Chemical hood, laboratory, size 130x220 cm, model TMH 135, brand TA, distributor TANTAL
شرح محصول : هودهای شیمیایی آزمایشگاهی به ارتفاع سطح کار 90 سانتیمتر و طول 120 الی 150 سانتیمتر (در صورت نیاز در ابعاد بزرگتر) دارای: فن سانتریفیوژی حلزونی با مکش مناسب (cfm450 الی cfm1100) ، شیرآلات آب و گاز و ... دوتکه کنترل از بیرون بهمراه درب ایمنی نشکن و سیستم روشنایی و در صورت نیاز محفظه داخلی تمام استیل 
شرح کارشناس : -
----------
نام محصول : میز کنار آزمایشگاهی سایز 100x80 cm مدل TBL 080 نام تجارتی TA مرجع عرضه کننده تانتال
نام لاتین : Table, laboratory side, size 100x80 cm, model TBL 080, brand TA, distributor TANTAL
شرح محصول : میز کنار آزمایشگاهی به ارتفاع 75 الی 90 سانتیمتر و عرض 60 الی 100 سانتیمتر دارای : کابینت و کشو و تاسیسات مربوطه شامل : سینکها ، شیرآلات ؛ پریز برق و دیگر تجهیزات مورد نیاز
میز شستشو با اسکلت فلزی رنگ شده و بدنه تمام PVC در اندازه های مختلف شامل: سینک شستشو و شیر مخلوط آب سرد و گرم
میز آموزشی از نوع میز وسط یکطرفه آزمایشگاهی به ارتفاع 75 الی 85 سانتیمتر و عرض 60 الی 80  سانتیمتر دارای : کابینت و کشو و تاسیسات مربوطه شامل : سینکها ، شیرآلات و پریز برق 
شرح کارشناس : -
----------
نام محصول : میز وسط آزمایشگاهی سایز 100x160 cm مدل TBI 160 نام تجارتی TA مرجع عرضه کننده تانتال
نام لاتین : Table, middle laboratory, size 100x160 cm, model TBI 160, brand TA, distributor TANTAL
شرح محصول : میز وسط (یکطرفه و دوطرفه) آزمایشگاهی به ارتفاع 75 الی 90 سانتیمتر و عرض 80 الی 160 سانتیمتر دارای : کابینت و کشو ، شلف و تاسیسات مربوطه شامل : سینکها ، شیرآلات ، پریز برق و دیگر تجهیزات مورد نیاز
شرح کارشناس : -
----------
نام محصول : یونیت آزمایشگاهی دیواری سایز 100x30 cm مدل TCS 100 نام تجارتی TA مرجع عرضه کننده تانتال
نام لاتین : Laboratory unit, wall mounted, size 100x30 cm, model TCS 100, brand TA, distributor TANTAL
شرح محصول : قفسه دیواری به عمق 30 ، طول 100 و ارتفاع 60 الی 90 سانتیمتر دارای درب شیشه ای با پروفیل MDF ، درب لولایی شیشه ای یا درب شیشه ای ریلی بهمراه طبقه های قابل تنظیم
شرح کارشناس : -
----------
نام محصول : میز توزین آزمایشگاهی سایز 80x75 cm مدل TBV 075 نام تجارتی TA مرجع عرضه کننده تانتال
نام لاتین : Table, laboratory scale, size 80x75 cm, model TBV 075, brand TA, distributor TANTAL
شرح محصول : میز توزین دارای اسکلت فلزی با پوشش تمام MDF به ارتفاع 85 الی 90 سانتیمتر ، محل استقرار ترازو و پریز برق
شرح کارشناس : -
----------
نام محصول : میز اداری چوبی و فلزی سایز 100x80 cm مدل TBO 180 نام تجارتی TA مرجع عرضه کننده تانتال
نام لاتین : Office desk, wooden and metal, size 100x80 cm, model TBO 180, brand TA, distributor TANTAL
شرح محصول : میزهای مخصوص جهت استقرار کامپیوتر و دیگر لوازم برقی و الکترونیکی با رویه های MDF روکش فورمیکا تا ضخامت 32 میلیمتر با لبه های گرد شده ، دارای جای کیس و پروفیلهای فلزی مستحکم با رنگ کوره ای الکترواستاتیک ، دراور متحرک ، قفسه و طبقه های متناسب ، پریز برق و دیگر تجهیزات مورد نیاز .
شرح کارشناس : -
----------
نام محصول : کابینت آزمایشگاهی سایز 110x220 cm مدل TWS 110 نام تجارتی TA مرجع عرضه کننده تانتال
نام لاتین : Cabinet, laboratory, size 110x220 cm, model TWS 110, brand TA, distributor TANTAL
شرح محصول : کمدهای ایستاده آزمایشگاهی متنوع دارای کمد و کشو ، درب MDF یا شیشه ای با پروفیل MDF  به ارتفاع 200 الی 220 سانتمتر و عمق 35 الی 50 سانتیمتر با طبقه های متحرک قابل تنظیم  
شرح کارشناس : -
----------</t>
  </si>
  <si>
    <t>اهواز - کیانپارس ، نبش خیابان یکم شرقی ، مجتمع مدنیان طبقه اول واحد 11</t>
  </si>
  <si>
    <t>06133378080-2 , 06133386441</t>
  </si>
  <si>
    <t>06133387127</t>
  </si>
  <si>
    <t>09161111266 , 09166152645</t>
  </si>
  <si>
    <t>info@tantalco.com</t>
  </si>
  <si>
    <t>www.tantalco.com</t>
  </si>
  <si>
    <t>ASPA Engineering Co</t>
  </si>
  <si>
    <t>14005093650</t>
  </si>
  <si>
    <t>411486687773</t>
  </si>
  <si>
    <t>نام محصول : دستگاه VPN سرور مدل Asm200 نام تجارتی سبلان مرجع عرضه کننده فنی مهندسی آینده سازان پردازش امن
نام لاتین : VPN device, server, model Asm200, brand SABALAN, distributor FANI MOHANDESI AYANDE SAZAN PARDAZESH AMN
شرح محصول : امروزه کمتر سازمان و شرکتی را می توان یافت که از امتیازات ارتباطی شبکه های کامپیوتری جهت تبادل اطلاعات و برقراری ارتباط بهره نمی برد. استفاده از شبکه های عمومی نظیر اینترنت همواره راهی آسان و کم هزینه به شمار می رود. با این حال، بهره گیری از یک بستر عمومی که دسترسی به آن به سهولت میسر می شود، از امنیت کافی برخوردار نیست. به همین دلیل، شرکت ها و سازمان-ها برای بهره گیری از شبکه های خصوصی متحمل هزینه های سخت افزاری و نرم افزاری می شوند. شبکه های خصوصی دسترسی موجودیت ها را محدود به حضور فیزیکی می کنند. این رویکرد به تامین امنیت شبکه و جلوگیری از دسترسی غیرمجاز می انجامد. این شیوه تامین امنیت در شبکه های خصوصی محدودیت دسترسی و مقیاس پذیری به همراه دارد. شبکه های خصوصی مجازی با هدف رفع محدودیت دسترسی به صورت امن معرفی شده اند. یک شبکه خصوصی مجازی شبکه ای است که از یک بستر عمومی برای برقراری ارتباط از راه دور میان موجودیت ها استفاده می کند، به گونه ای که محرمانگی، صحت و امنیت ارتباط حفظ گردد.
شرح کارشناس : -
----------
نام محصول : بسته نرم افزار امن ساز تلفن همراه هوشمند DVD جعبه مقوایی 1 عددی نام تجارتی فورگ مرجع عرضه کننده فنی مهندسی آینده سازان پردازش امن
نام لاتین : Software pack, secure smartphone maker, DVD, 1 piece in a cardboard box, brand FORG, distributor FANI MOHANDESI AYANDE SAZAN PARDAZESH AMN
شرح محصول : نرم افزار امن ساز تلفن همراه به منظور کنترل دسترسی و منابع تلفن همراه طراحی شده است. این نرم افزار قابلیت مدیریت محلی و نیز مدیریت از راه دور را دارا می¬باشد. تمامی قابلیتهای دستگاه با مجوز صادر شده توسط مدیر در دسترس کاربران قرار می گیرد. این برنامه مجهز به سرویس بومی از قبیل برنامه مخاطبین امن، برنامه پیامک امن، گالری تصاویر امن، و دوربین امن است.
شرح کارشناس : -
----------
نام محصول : بسته نرم افزار سیستم رمز کننده تلفنی DVD جعبه مقوایی 1 عددی نام تجارتی E GUARDPHONE مرجع عرضه کننده فنی مهندسی آینده سازان پردازش امن
نام لاتین : Software pack, phone encryption system, DVD, 1 piece in a cardboard box, brand E GUARDPHONE, distributor FANI MOHANDESI AYANDE SAZAN PARDAZESH AMN
شرح محصول : امروزه از تلفن همراه به عنوان ابزاری برای برقراری ارتباطات صوتی، تصویری، متنی تحت وب در سطح وسیعی استفاده میشود. اتصال تلفنهای همراه به شبکه های کامپیوتری مختلف در کنار فرصتهای متعدد، تهدیدهای امنیتی نیز به دنبال خواهد داشت. نرم افزار ارتباط امن تلفن همراه دارای دو ماژول به منظور برقراری ارتباط تلفنی امن و کنترل ارتباطات تلفن همراه است. با استفاده از این نرم افزار کاربران قادر به برقراری تماس امن صوتی با یکدیگر هستند. علاوه بر این، کاربران میتوانند ارتباط برنامههای کاربردی تلفن همراه خود با اینترنت را کنترل نمایند.
شرح کارشناس : -
----------
نام محصول : دستگاه مدیریت شبکه رایانه مدل Asn5 نام تجارتی سبلان مرجع عرضه کننده فنی مهندسی آینده سازان پردازش امن
نام لاتین : Network management device, computer, model Asn5, brand SABALAN, distributor FANI MOHANDESI AYANDE SAZAN PARDAZESH AMN
شرح محصول : امروزه تقریبا تمامی ارتباطات بین سازمانها و بین شعب و دفاتر مختلف یک سازمان با یکدیگر تحت شبکههای کامپیوتری و به ویژه اینترنت صورت میگیرد. به عبارت دیگر، یک یا چند سازمان ممکن است تعدادی شبکه مجزا داشته باشند که باید بتوانند با یکدیگر ارتباط برقرار کنند. بستر این ارتباط معمولا شبکه ناامنی مثل اینترنت است. یکی از نیازمندیهای سازمانها امن سازی این ارتباطات بر بسترهای عمومی از قبیل اینترنت است. در بسیاری از کاربردها، مدیریت ارتباطات امن میتواند در سطح ارتباط شبکه ها با یکدیگر باشد. برای برقراری ارتباط امن بین این شبکه ها سامانه سبلان می تواند مورد استفاده قرار گیرد. سامانه سبلان به منظور سهولت مدیریت شبکه امکاناتی برای مدیریت ارتباطات بین شبکه ای فراهم می سازد. این امکانات که تحت مدیریت شبکه ارائه میشود، مدیر را قادر میسازد بدون آگاهی از ساختار داخلی شبکه و دستورات پیکره بندی سامانه سبلان تنظیمات دلخواه خود را روی شبکه های مختلف اعمال نماید.
شرح کارشناس : -
----------
نام محصول : فایروال برنامه های کاربردی تحت وب مدل Exclusive نام تجارتی آسپا-وف مرجع عرضه کننده فنی مهندسی آینده سازان پردازش امن
نام لاتین : Firewall, web applications, model Exclusive, brand ASPA-WAF, distributor FANI MOHANDESI AYANDE SAZAN PARDAZESH AMN
شرح محصول : فایروال برنامه‌های کاربردی تحت وب شرکت فنی مهندسی آسپا(آسپا-وف)با استقرار در کنار کارگزار وب یک سازمان و تمرکز بر روی ترافیک وب،حملات تحت وب را تشخیص داده و مانع از نفوذ هکرها به وب سایت‌ می‌گردد.محصول ASPA WAF در مد عملیاتی پراکسی معکوس عمل میکند که باعث میشود بدون نیاز به تغییر در وب سایت‌ و اپلیکیشن‌ موجود،تعداد قابل توجهی از آن‌ها مورد حفاظت قرار گیرند.
شرح کارشناس : -
----------</t>
  </si>
  <si>
    <t>اصفهان، بلوار شهدای صفه، جنب تله کابین، شهرک علمی و تحقیقاتی اصفهان-ساختمان صفه، شرکت فنی مهندسی آسپا</t>
  </si>
  <si>
    <t>03133932367</t>
  </si>
  <si>
    <t>03133932368</t>
  </si>
  <si>
    <t>09126160285</t>
  </si>
  <si>
    <t>ehsan.mahdavi@gmail.com</t>
  </si>
  <si>
    <t>www.aspaco.org</t>
  </si>
  <si>
    <t>Forouzan Yazd wire cable co</t>
  </si>
  <si>
    <t>10861620028</t>
  </si>
  <si>
    <t>411315511464</t>
  </si>
  <si>
    <t>نام محصول : سیم برق افشان 1x6 mm^2 ولتاژ 450-750 V مسی بسته کلافی 100 m مرجع عرضه کننده سیم و کابل فروزان یزد
نام لاتین : Wire, electric flexible, 1x6 mm^2, voltage 450-750 V, copper, coil pack, 100 m, distributor WIRE &amp; CABLE FOROZAN YAZD
شرح محصول : سیم برق افشان NYAF 1*6
شرح کارشناس : -
----------
نام محصول : سیم برق افشان 1x10 mm^2 ولتاژ 450-750 V مسی بسته کلافی 100 m مرجع عرضه کننده سیم و کابل فروزان یزد
نام لاتین : Wire, electric flexible, 1x10 mm^2, voltage 450-750 V, copper, coil pack, 100 m, distributor WIRE &amp; CABLE FOROZAN YAZD
شرح محصول : سیم برق افشان NYAF 1*10
شرح کارشناس : -
----------
نام محصول : سیم برق افشان 1x4 mm^2 ولتاژ 450-750 V مسی بسته کلافی 100 m مرجع عرضه کننده سیم و کابل فروزان یزد
نام لاتین : Wire, electric flexible, 1x4 mm^2, voltage 450-750 V, copper, coil pack, 100 m, distributor WIRE &amp; CABLE FOROZAN YAZD
شرح محصول : سیم برق افشان NYAF 1*4
شرح کارشناس : -
----------
نام محصول : سیم برق افشان 1x2/5 mm^2 ولتاژ 450-750 V مسی بسته کلافی 100 m مرجع عرضه کننده سیم و کابل فروزان یزد
نام لاتین : Wire, electric flexible, 1x2.5 mm^2, voltage 450-750 V, copper, coil pack, 100 m, distributor WIRE &amp; CABLE FOROZAN YAZD
شرح محصول : سیم برق افشان NYA 1*2.5
شرح کارشناس : -
----------
نام محصول : سیم برق افشان 1x1/5 mm^2 ولتاژ 450-750 V مسی بسته کلافی 100 m مرجع عرضه کننده سیم و کابل فروزان یزد
نام لاتین : Wire, electric flexible, 1x1.5 mm^2, voltage 450-750 V, copper, coil pack, 100 m, distributor WIRE &amp; CABLE FOROZAN YAZD
شرح محصول : سیم برق افشان NYA 1*1.5
شرح کارشناس : -
----------
نام محصول : کابل برق زمینی 3x150+70 mm^2 ولتاژ 1-0/6 kv جنس هادی مسی جنس روکش PVC نوع بسته بندی قرقره طول 500 m مرجع عرضه کننده سیم و کابل فروزان یزد
نام لاتین : Cable, electric ground, 3x150+70 mm^2, voltage 0.6-1 kv, conductor material copper, coating material PVC, packing type reel, length 500 m, distributor WIRE &amp; CABLE FOROZAN YAZD
شرح محصول : کابل برق زمینی NYY 3*150+70
شرح کارشناس : -
----------
نام محصول : کابل برق زمینی 3x70+35 mm^2 ولتاژ 1-0/6 kv جنس هادی مسی جنس روکش PVC نوع بسته بندی قرقره طول 1000 m مرجع عرضه کننده سیم و کابل فروزان یزد
نام لاتین : Cable, electric ground, 3x70+35 mm^2, voltage 0.6-1 kv, conductor material copper, coating material PVC, packing type reel, length 1000 m, distributor WIRE &amp; CABLE FOROZAN YAZD
شرح محصول : کابل برق زمینی NYY 3*70+35
شرح کارشناس : -
----------
نام محصول : کابل برق زمینی 3x1/5 mm^2 ولتاژ 1-0/6 kv جنس هادی مسی جنس روکش PVC نوع بسته بندی قرقره طول 1000 m مرجع عرضه کننده سیم و کابل فروزان یزد
نام لاتین : Cable, electric ground, 3x1.5 mm^2, voltage 0.6-1 kv, conductor material copper, coating material PVC, packing type reel, length 1000 m, distributor WIRE &amp; CABLE FOROZAN YAZD
شرح محصول : کابل برق زمینی NYY 3*1.5
شرح کارشناس : -
----------
نام محصول : کابل برق افشان 2x1/5 mm^2 ولتاژ 300-500 V جنس هادی مسی جنس روکش PVC نوع بسته بندی قرقره طول 1000 m مرجع عرضه کننده سیم و کابل فروزان یزد
نام لاتین : Cable, electric flexible, 2x1.5 mm^2, voltage 300-500 V, conductor material copper, coating material PVC, packing type reel, length 1000 m, distributor WIRE &amp; CABLE FOROZAN YAZD
شرح محصول : کابل برق افشان NYMHY 2*1.5
شرح کارشناس : -
----------
نام محصول : کابل برق زمینی N2XY سطح مقطع 3x70+35 mm^2 ولتاژ 1-0/6 kv جنس هادی مسی جنس روکش PVC نوع بسته بندی قرقره طول 1000 m مرجع عرضه کننده سیم و کابل فروزان یزد
نام لاتین : Cable, electric ground N2XY, cross section area 3x70+35 mm^2, voltage 0.6-1 kv, conductor material copper, coating material PVC, packing type reel, length 1000 m, distributor WIRE &amp; CABLE FOROZAN YAZD
شرح محصول : کابل برق زمینی N2XY 3*70+35
شرح کارشناس : -
----------
نام محصول : کابل برق زمینی N2XY سطح مقطع 4x2/5 mm^2 ولتاژ 1-0/6 kv جنس هادی مسی جنس روکش PVC نوع بسته بندی قرقره طول 1000 m مرجع عرضه کننده سیم و کابل فروزان یزد
نام لاتین : Cable, electric ground N2XY, cross section area 4x2.5 mm^2, voltage 0.6-1 kv, conductor material copper, coating material PVC, packing type reel, length 1000 m, distributor WIRE &amp; CABLE FOROZAN YAZD
شرح محصول : کابل برق زمینی N2XY 4*2.5
شرح کارشناس : -
----------
نام محصول : کابل برق زمینی NAYY سطح مقطع 3x70+35 mm^2 ولتاژ 1-0/6 kv جنس هادی آلومینیومی جنس روکش PVC نوع بسته بندی قرقره طول 1000 m مرجع عرضه کننده سیم و کابل فروزان یزد
نام لاتین : Cable, electric ground NAYY, cross section area 3x70+35 mm^2, voltage 0.6-1 kv, conductor material aluminium, coating material PVC, packing type reel, length 1000 m, distributor WIRE &amp; CABLE FOROZAN YAZD
شرح محصول : کابل برق زمینی NAYY 3*70+35
شرح کارشناس : -
----------
نام محصول : کابل برق زمینی 4x1/5 mm^2 ولتاژ 1-0/6 kv جنس هادی مسی جنس روکش PVC نوع بسته بندی قرقره طول 1000 m مرجع عرضه کننده سیم و کابل فروزان یزد
نام لاتین : Cable, electric ground, 4x1.5 mm^2, voltage 0.6-1 kv, conductor material copper, coating material PVC, packing type reel, length 1000 m, distributor WIRE &amp; CABLE FOROZAN YAZD
شرح محصول : کابل برق زمینی NYY 4*1.5
شرح کارشناس : -
----------
نام محصول : کابل برق زمینی NA2XY سطح مقطع 3x50+25 mm^2 ولتاژ 1-0/6 kv جنس هادی آلومینیومی جنس روکش PVC نوع بسته بندی قرقره طول 1000 m مرجع عرضه کننده سیم و کابل فروزان یزد
نام لاتین : Cable, electric ground NA2XY, cross section area 3x50+25 mm^2, voltage 0.6-1 kv, conductor material aluminium, coating material PVC, packing type reel, length 1000 m, distributor WIRE &amp; CABLE FOROZAN YAZD
شرح محصول : کابل برق آلومینیومی NA2XY 3*50+25
شرح کارشناس : -
----------
نام محصول : کابل برق زمینی NA2XY سطح مقطع 3x185+95 mm^2 ولتاژ 1-0/6 kv جنس هادی آلومینیومی جنس روکش PVC نوع بسته بندی قرقره طول 500 m مرجع عرضه کننده سیم و کابل فروزان یزد
نام لاتین : Cable, electric ground NA2XY, cross section area 3x185+95 mm^2, voltage 0.6-1 kv, conductor material aluminium, coating material PVC, packing type reel, length 500 m, distributor WIRE &amp; CABLE FOROZAN YAZD
شرح محصول : کابل برق آلومینیومی NA2XY 3*185+95
شرح کارشناس : -
----------
نام محصول : کابل برق خود نگهدار ABC سطح مقطع 3x70+25+70-25 mm^2 ولتاژ 1-0/6 kv جنس هادی آلومینیومی جنس روکش XLPE نوع بسته بندی قرقره طول 1000 m مرجع عرضه کننده سیم و کابل فروزان یزد
نام لاتین : Cable, self supporting electric ABC, cross section area 3x70+25+70-25 mm^2, voltage 0.6-1 kv, conductor material aluminium, coating material XLPE, packing type reel, length 1000 m, distributor WIRE &amp; CABLE FOROZAN YAZD
شرح محصول : کابل برق خودنگهدار ABC 3*70+25+70+25
شرح کارشناس : -
----------
نام محصول : کابل برق NYCY سطح مقطع 1x6+6 mm^2 ولتاژ 1-0/6 kv جنس هادی مسی جنس روکش PVC نوع بسته بندی قرقره طول 1000 m مرجع عرضه کننده سیم و کابل فروزان یزد
نام لاتین : Cable, electric NYCY, cross section area 1x6+6 mm^2, voltage 0.6-1 kv, conductor material copper, coating material PVC, packing type reel, length 1000 m, distributor WIRE &amp; CABLE FOROZAN YAZD
شرح محصول : کابل برق هادی هم مرکز (کانسنتریک) NYCY 1*6+6
شرح کارشناس : -
----------
نام محصول : کابل برق زمینی 2x4 mm^2 ولتاژ 1-0/6 kv جنس هادی مسی جنس روکش PVC نوع بسته بندی قرقره طول 1000 m مرجع عرضه کننده سیم و کابل فروزان یزد
نام لاتین : Cable, electric ground, 2x4 mm^2, voltage 0.6-1 kv, conductor material copper, coating material PVC, packing type reel, length 1000 m, distributor WIRE &amp; CABLE FOROZAN YAZD
شرح محصول : کابل برق زمینی NYY 2*4
شرح کارشناس : -
----------
نام محصول : کابل برق زمینی 3x2/5 mm^2 ولتاژ 1-0/6 kv جنس هادی مسی جنس روکش PVC نوع بسته بندی قرقره طول 1000 m مرجع عرضه کننده سیم و کابل فروزان یزد
نام لاتین : Cable, electric ground, 3x2.5 mm^2, voltage 0.6-1 kv, conductor material copper, coating material PVC, packing type reel, length 1000 m, distributor WIRE &amp; CABLE FOROZAN YAZD
شرح محصول : کابل برق زمینی NYY 3*2.5
شرح کارشناس : -
----------
نام محصول : کابل برق زمینی 3x35+16 mm^2 ولتاژ 1-0/6 kv جنس هادی مسی جنس روکش PVC نوع بسته بندی قرقره طول 1000 m مرجع عرضه کننده سیم و کابل فروزان یزد
نام لاتین : Cable, electric ground, 3x35+16 mm^2, voltage 0.6-1 kv, conductor material copper, coating material PVC, packing type reel, length 1000 m, distributor WIRE &amp; CABLE FOROZAN YAZD
شرح محصول : کابل برق زمینی NYY 3*35+16
شرح کارشناس : -
----------
نام محصول : کابل برق افشان 5x2/5 mm^2 ولتاژ 300-500 V جنس هادی مسی جنس روکش PVC نوع بسته بندی قرقره طول 1000 m مرجع عرضه کننده سیم و کابل فروزان یزد
نام لاتین : Cable, electric flexible, 5x2.5 mm^2, voltage 300-500 V, conductor material copper, coating material PVC, packing type reel, length 1000 m, distributor WIRE &amp; CABLE FOROZAN YAZD
شرح محصول : کابل برق افشان NYMHY 5*2.5
شرح کارشناس : -
----------
نام محصول : کابل برق افشان 4x16 mm^2 ولتاژ 300-500 V جنس هادی مسی جنس روکش PVC نوع بسته بندی قرقره طول 1000 m مرجع عرضه کننده سیم و کابل فروزان یزد
نام لاتین : Cable, electric flexible, 4x16 mm^2, voltage 300-500 V, conductor material copper, coating material PVC, packing type reel, length 1000 m, distributor WIRE &amp; CABLE FOROZAN YAZD
شرح محصول : کابل برق افشان NYMHY 4*16
شرح کارشناس : -
----------
نام محصول : کابل برق زمینی 4x16 mm^2 ولتاژ 1-0/6 kv جنس هادی مسی جنس روکش PVC نوع بسته بندی قرقره طول 1000 m مرجع عرضه کننده سیم و کابل فروزان یزد
نام لاتین : Cable, electric ground, 4x16 mm^2, voltage 0.6-1 kv, conductor material copper, coating material PVC, packing type reel, length 1000 m, distributor WIRE &amp; CABLE FOROZAN YAZD
شرح محصول : کابل برق زمینی NYY 4*16
شرح کارشناس : -
----------
نام محصول : کابل برق افشان 3x2/5 mm^2 ولتاژ 300-500 V جنس هادی مسی جنس روکش PVC نوع بسته بندی قرقره طول 1000 m مرجع عرضه کننده سیم و کابل فروزان یزد
نام لاتین : Cable, electric flexible, 3x2.5 mm^2, voltage 300-500 V, conductor material copper, coating material PVC, packing type reel, length 1000 m, distributor WIRE &amp; CABLE FOROZAN YAZD
شرح محصول : کابل برق افشان NYMHY 3*2.5
شرح کارشناس : -
----------
نام محصول : کابل برق زمینی 4x6 mm^2 ولتاژ 1-0/6 kv جنس هادی مسی جنس روکش PVC نوع بسته بندی قرقره طول 1000 m مرجع عرضه کننده سیم و کابل فروزان یزد
نام لاتین : Cable, electric ground, 4x6 mm^2, voltage 0.6-1 kv, conductor material copper, coating material PVC, packing type reel, length 1000 m, distributor WIRE &amp; CABLE FOROZAN YAZD
شرح محصول : کابل برق زمینی NYY 4*6
شرح کارشناس : -
----------
نام محصول : کابل برق زمینی N2XY سطح مقطع 4x1/5 mm^2 ولتاژ 1-0/6 kv جنس هادی مسی جنس روکش PVC نوع بسته بندی قرقره طول 1000 m مرجع عرضه کننده سیم و کابل فروزان یزد
نام لاتین : Cable, electric ground N2XY, cross section area 4x1.5 mm^2, voltage 0.6-1 kv, conductor material copper, coating material PVC, packing type reel, length 1000 m, distributor WIRE &amp; CABLE FOROZAN YAZD
شرح محصول : کابل برق N2XY 4*1.5
شرح کارشناس : -
----------
نام محصول : کابل برق زمینی 2x10 mm^2 ولتاژ 1-0/6 kv جنس هادی مسی جنس روکش PVC نوع بسته بندی قرقره طول 1000 m مرجع عرضه کننده سیم و کابل فروزان یزد
نام لاتین : Cable, electric ground, 2x10 mm^2, voltage 0.6-1 kv, conductor material copper, coating material PVC, packing type reel, length 1000 m, distributor WIRE &amp; CABLE FOROZAN YAZD
شرح محصول : کابل برق زمینی مسی  NYY2*10 
شرح کارشناس : -
----------
نام محصول : کابل برق زمینی 2x1/5 mm^2 ولتاژ 1-0/6 kv جنس هادی مسی جنس روکش PVC نوع بسته بندی قرقره طول 1000 m مرجع عرضه کننده سیم و کابل فروزان یزد
نام لاتین : Cable, eletric ground, 2x1.5 mm^2, voltage 0.6-1 kv, conductor material copper, coating material PVC, packing type reel, length 1000 m, distributor WIRE &amp; CABLE FOROZAN YAZD
شرح محصول : کابل برق زمینی مسی  NYY2*1.5 
شرح کارشناس : -
----------
نام محصول : کابل برق زمینی NA2XY سطح مقطع 3x120+70 mm^2 ولتاژ 1-0/6 kv جنس هادی آلومینیومی جنس روکش PVC نوع بسته بندی قرقره طول 500 m مرجع عرضه کننده سیم و کابل فروزان یزد
نام لاتین : Cable, electric ground NA2XY, cross section area 3x120+70 mm^2, voltage 0.6-1 kv, conductor material aluminium, coating material PVC, packing type reel, length 500 m, distributor WIRE &amp; CABLE FOROZAN YAZD
شرح محصول : کابل برق آلومینیومی NA2XY 3*120+70
شرح کارشناس : -
----------
نام محصول : کابل برق زمینی 3x95+50 mm^2 ولتاژ 1-0/6 kv جنس هادی مسی جنس روکش PVC نوع بسته بندی قرقره طول 500 m مرجع عرضه کننده سیم و کابل فروزان یزد
نام لاتین : Cable, electric ground, 3x95+50 mm^2, voltage 0.6-1 kv, conductor material copper, coating material PVC, packing type reel, length 500 m, distributor WIRE &amp; CABLE FOROZAN YAZD
شرح محصول : کابل برق زمینی  NYY 3*95+50
شرح کارشناس : -
----------
نام محصول : کابل برق زمینی NAYY سطح مقطع 3x50+25 mm^2 ولتاژ 1-0/6 kv جنس هادی آلومینیومی جنس روکش PVC نوع بسته بندی قرقره طول 1000 m مرجع عرضه کننده سیم و کابل فروزان یزد
نام لاتین : Cable, electric ground NAYY, cross section area 3x50+25 mm^2, voltage 0.6-1 kv, conductor material aluminium, coating material PVC, packing type reel, length 1000 m, distributor WIRE &amp; CABLE FOROZAN YAZD
شرح محصول : کابل برق آلومینیومی NAYY 3*50+25
شرح کارشناس : -
----------
نام محصول : کابل برق زمینی N2XY سطح مقطع 4x6 mm^2 ولتاژ 1-0/6 kv جنس هادی مسی جنس روکش PVC نوع بسته بندی قرقره طول 1000 m مرجع عرضه کننده سیم و کابل فروزان یزد
نام لاتین : Cable, electric ground N2XY, cross section area 4x6 mm^2, voltage 0.6-1 kv, conductor material copper, coating material PVC, packing type reel, length 1000 m, distributor WIRE &amp; CABLE FOROZAN YAZD
شرح محصول : کابل برق زمینی  N2XY 4*6
شرح کارشناس : -
----------
نام محصول : کابل برق افشان 4x1/5 mm^2 ولتاژ 300-500 V جنس هادی مسی جنس روکش PVC نوع بسته بندی قرقره طول 1000 m مرجع عرضه کننده سیم و کابل فروزان یزد
نام لاتین : Cable, electric flexible, 4x1.5 mm^2, voltage 300-500 V, conductor material copper, coating material PVC, packing type reel, length 1000 m, distributor WIRE &amp; CABLE FOROZAN YAZD
شرح محصول : کابل برق افشان NYMHY 4*1.5
شرح کارشناس : -
----------
نام محصول : کابل برق زمینی 3x50+25 mm^2 ولتاژ 1-0/6 kv جنس هادی مسی جنس روکش PVC نوع بسته بندی قرقره طول 1000 m مرجع عرضه کننده سیم و کابل فروزان یزد
نام لاتین : Cable, electric ground, 3x50+25 mm^2, voltage 0.6-1 kv, conductor material copper, coating material PVC, packing type reel, length 1000 m, distributor WIRE &amp; CABLE FOROZAN YAZD
شرح محصول : کابل برق NYY 3*50+25
شرح کارشناس : -
----------
نام محصول : کابل برق خود نگهدار ABC سطح مقطع 3x50+16+35-25 mm^2 ولتاژ 1-0/6 kv جنس هادی آلومینیومی جنس روکش XLPE نوع بسته بندی قرقره طول 1000 m مرجع عرضه کننده سیم و کابل فروزان یزد
نام لاتین : Cable, self supporting electric ABC, cross section area 3x50+16+35-25 mm^2, voltage 0.6-1 kv, conductor material aluminium, coating material XLPE, packing type reel, length 1000 m, distributor WIRE &amp; CABLE FOROZAN YAZD
شرح محصول : کابل برق خودنگهدار ABC 3*50+16+35+25
شرح کارشناس : -
----------
نام محصول : کابل برق زمینی N2XY سطح مقطع 3x25+16 mm^2 ولتاژ 1-0/6 kv جنس هادی مسی جنس روکش PVC نوع بسته بندی قرقره طول 1000 m مرجع عرضه کننده سیم و کابل فروزان یزد
نام لاتین : Cable, electric ground N2XY, cross section area 3x25+16 mm^2, voltage 0.6-1 kv, conductor material copper, coating material PVC, packing type reel, length 1000 m, distributor WIRE &amp; CABLE FOROZAN YAZD
شرح محصول : کابل برق زمینی N2XY 3*25+16
شرح کارشناس : -
----------
نام محصول : کابل برق زمینی NAYY سطح مقطع 3x25+16 mm^2 ولتاژ 1-0/6 kv جنس هادی آلومینیومی جنس روکش PVC نوع بسته بندی قرقره طول 1000 m مرجع عرضه کننده سیم و کابل فروزان یزد
نام لاتین : Cable, electric ground NAYY, cross section area 3x25+16 mm^2, voltage 0.6-1 kv, conductor material aluminium, coating material PVC, packing type reel, length 1000 m, distributor WIRE &amp; CABLE FOROZAN YAZD
شرح محصول : کابل برق آلومینیومی NAYY 3*25+16
شرح کارشناس : -
----------
نام محصول : کابل برق زمینی NA2XY سطح مقطع 3x35+16 mm^2 ولتاژ 1-0/6 kv جنس هادی آلومینیومی جنس روکش PVC نوع بسته بندی قرقره طول 1000 m مرجع عرضه کننده سیم و کابل فروزان یزد
نام لاتین : Cable, electric ground NA2XY, cross section area 3x35+16 mm^2, voltage 0.6-1 kv, conductor material aluminium, coating material PVC, packing type reel, length 1000 m, distributor WIRE &amp; CABLE FOROZAN YAZD
شرح محصول : کابل برق زمینی آلومینیومی NA2XY 3*35+16
شرح کارشناس : -
----------
نام محصول : کابل برق زمینی NAYY سطح مقطع 3x150+70 mm^2 ولتاژ 1-0/6 kv جنس هادی آلومینیومی جنس روکش PVC نوع بسته بندی قرقره طول 500 m مرجع عرضه کننده سیم و کابل فروزان یزد
نام لاتین : Cable, electric ground NAYY, cross section area 3x150+70 mm^2, voltage 0.6-1 kv, conductor material aluminium, coating material PVC, packing type reel, length 500 m, distributor WIRE &amp; CABLE FOROZAN YAZD
شرح محصول : کابل برق زمینی NAYY 3*150+70
شرح کارشناس : -
----------
نام محصول : کابل برق زمینی 3x240+120 mm^2 ولتاژ 1-0/6 kv جنس هادی مسی جنس روکش PVC نوع بسته بندی قرقره طول 500 m مرجع عرضه کننده سیم و کابل فروزان یزد
نام لاتین : Cable, electric ground, 3x240+120 mm^2, voltage 0.6-1 kv, conductor material copper, coating material PVC, packing type reel, length 500 m, distributor WIRE &amp; CABLE FOROZAN YAZD
شرح محصول : کابل برق زمینی NYY 3*240+120
شرح کارشناس : -
----------
نام محصول : کابل برق زمینی 3x240+120 mm^2 ولتاژ 1-0/6 kv جنس هادی مسی جنس روکش PVC نوع بسته بندی قرقره طول 500 m مرجع عرضه کننده سیم و کابل فروزان یزد
نام لاتین : Cable, electric ground, 3x240+120 mm^2, voltage 0.6-1 kv, conductor material copper, coating material PVC, packing type reel, length 500 m, distributor WIRE &amp; CABLE FOROZAN YAZD
شرح محصول : کابل برق زمینی NYY 3*240+120
شرح کارشناس : -
----------
نام محصول : کابل برق NYCY سطح مقطع 3x6+6 mm^2 ولتاژ 1-0/6 kv جنس هادی مسی جنس روکش PVC نوع بسته بندی قرقره طول 1000 m مرجع عرضه کننده سیم و کابل فروزان یزد
نام لاتین : Cable, electric NYCY, cross section area 3x6+6 mm^2, voltage 0.6-1 kv, conductor material copper, coating material PVC, packing type reel, length 1000 m, distributor WIRE &amp; CABLE FOROZAN YAZD
شرح محصول : کابل برق هادی هم مرکز(کانسنتریک) NYCY 3*6+6
شرح کارشناس : -
----------
نام محصول : کابل برق زمینی 3x185+95 mm^2 ولتاژ 1-0/6 kv جنس هادی مسی جنس روکش PVC نوع بسته بندی قرقره طول 500 m مرجع عرضه کننده سیم و کابل فروزان یزد
نام لاتین : Cable, electric ground, 3x185+95 mm^2, voltage 0.6-1 kv, conductor material copper, coating material PVC, packing type reel, length 500 m, distributor WIRE &amp; CABLE FOROZAN YAZD
شرح محصول : کابل برق زمینی  NYY 3*185+95
شرح کارشناس : -
----------
نام محصول : کابل برق زمینی N2XY سطح مقطع 4x10 mm^2 ولتاژ 1-0/6 kv جنس هادی مسی جنس روکش PVC نوع بسته بندی قرقره طول 1000 m مرجع عرضه کننده سیم و کابل فروزان یزد
نام لاتین : Cable, electric ground N2XY, cross section area 4x10 mm^2, voltage 0.6-1 kv, conductor material copper, coating material PVC, packing type reel, length 1000 m, distributor WIRE &amp; CABLE FOROZAN YAZD
شرح محصول : کابل برق زمینی N2XY 4*10
شرح کارشناس : -
----------
نام محصول : کابل برق افشان 3x1/5 mm^2 ولتاژ 300-500 V جنس هادی مسی جنس روکش PVC نوع بسته بندی قرقره طول 1000 m مرجع عرضه کننده سیم و کابل فروزان یزد
نام لاتین : Cable, electric flexible, 3x1.5 mm^2, voltage 300-500 V, conductor material copper, coating material PVC, packing type reel, length 1000 m, distributor WIRE &amp; CABLE FOROZAN YAZD
شرح محصول : کابل برق افشان NYMHY 3*1.5
شرح کارشناس : -
----------
نام محصول : کابل برق افشان 4x2/5 mm^2 ولتاژ 300-500 V جنس هادی مسی جنس روکش PVC نوع بسته بندی قرقره طول 1000 m مرجع عرضه کننده سیم و کابل فروزان یزد
نام لاتین : Cable, electric flexible, 4x2.5 mm^2, voltage 300-500 V, conductor material copper, coating material PVC, packing type reel, length 1000 m, distributor WIRE &amp; CABLE FOROZAN YAZD
شرح محصول : کابل برق افشان NYMHY 4*2.5
شرح کارشناس : -
----------
نام محصول : کابل برق زمینی 2x2/5 mm^2 ولتاژ 1-0/6 kv جنس هادی مسی جنس روکش PVC نوع بسته بندی قرقره طول 1000 m مرجع عرضه کننده سیم و کابل فروزان یزد
نام لاتین : Cable, electric ground, 2x2.5 mm^2, voltage 0.6-1 kv, conductor material copper, coating material PVC, packing type reel, length 1000 m, distributor WIRE &amp; CABLE FOROZAN YAZD
شرح محصول : کابل برق زمینی  NYY 2*2.5
شرح کارشناس : -
----------
نام محصول : کابل برق افشان 4x10 mm^2 ولتاژ 300-500 V جنس هادی مسی جنس روکش PVC نوع بسته بندی قرقره طول 1000 m مرجع عرضه کننده سیم و کابل فروزان یزد
نام لاتین : Cable, electric flexible, 4x10 mm^2, voltage 300-500 V, conductor material copper, coating material PVC, packing type reel, length 1000 m, distributor WIRE &amp; CABLE FOROZAN YAZD
شرح محصول : کابل برق افشان  NYMHY 4*10
شرح کارشناس : -
----------
نام محصول : کابل برق زمینی 4x4 mm^2 ولتاژ 1-0/6 kv جنس هادی مسی جنس روکش PVC نوع بسته بندی قرقره طول 1000 m مرجع عرضه کننده سیم و کابل فروزان یزد
نام لاتین : Cable, electric ground, 4x4 mm^2, voltage 0.6-1 kv, conductor material copper, coating material PVC, packing type reel, length 1000 m, distributor WIRE &amp; CABLE FOROZAN YAZD
شرح محصول : کابل برق زمینی  NYY 4*4
شرح کارشناس : -
----------
نام محصول : کابل برق افشان 4x6 mm^2 ولتاژ 300-500 V جنس هادی مسی جنس روکش PVC نوع بسته بندی قرقره طول 1000 m مرجع عرضه کننده سیم و کابل فروزان یزد
نام لاتین : Cable, electric flexible, 4x6 mm^2, voltage 300-500 V, conductor material copper, coating material PVC, packing type reel, length 1000 m, distributor WIRE &amp; CABLE FOROZAN YAZD
شرح محصول : کابل برق افشان NYMHY 4*6
شرح کارشناس : -
----------
نام محصول : کابل برق زمینی NAYY سطح مقطع 3x95+50 mm^2 ولتاژ 1-0/6 kv جنس هادی آلومینیومی جنس روکش PVC نوع بسته بندی قرقره طول 500 m مرجع عرضه کننده سیم و کابل فروزان یزد
نام لاتین : Cable, electric ground NAYY, cross section area 3x95+50 mm^2, voltage 0.6-1 kv, conductor material aluminium, coating material PVC, packing type reel, length 500 m, distributor WIRE &amp; CABLE FOROZAN YAZD
شرح محصول : کابل برق آلومینیومی NAYY 3*95+50
شرح کارشناس : -
----------
نام محصول : کابل برق خود نگهدار ABC سطح مقطع 3x50+25+50-25 mm^2 ولتاژ 1-0/6 kv جنس هادی آلومینیومی جنس روکش XLPE نوع بسته بندی قرقره طول 1000 m مرجع عرضه کننده سیم و کابل فروزان یزد
نام لاتین : Cable, self supporting electric ABC, cross section area 3x50+25+50-25 mm^2, voltage 0.6-1 kv, conductor material aluminium, coating material XLPE, packing type reel, length 1000 m, distributor WIRE &amp; CABLE FOROZAN YAZD
شرح محصول : کابل برق خودنگهدار  ABC 3*50+25+50+25
شرح کارشناس : -
----------
نام محصول : کابل برق زمینی NA2XY سطح مقطع 3x70+35 mm^2 ولتاژ 1-0/6 kv جنس هادی آلومینیومی جنس روکش PVC نوع بسته بندی قرقره طول 1000 m مرجع عرضه کننده سیم و کابل فروزان یزد
نام لاتین : Cable, electric ground NA2XY, cross section area 3x70+35 mm^2, voltage 0.6-1 kv, conductor material aluminium, coating material PVC, packing type reel, length 1000 m, distributor WIRE &amp; CABLE FOROZAN YAZD
شرح محصول : کابل برق آلومینیومی NA2XY 3*70+35
شرح کارشناس : -
----------
نام محصول : کابل برق زمینی 3x25+16 mm^2 ولتاژ 1-0/6 kv جنس هادی مسی جنس روکش PVC نوع بسته بندی قرقره طول 1000 m مرجع عرضه کننده سیم و کابل فروزان یزد
نام لاتین : Cable, electric ground, 3x25+16 mm^2, voltage 0.6-1 kv, conductor material copper, coating material PVC, packing type reel, length 1000 m, distributor WIRE &amp; CABLE FOROZAN YAZD
شرح محصول : کابل برق زمینی مسی  NYY3*25+16 
شرح کارشناس : -
----------
نام محصول : کابل برق زمینی 4x10 mm^2 ولتاژ 1-0/6 kv جنس هادی مسی جنس روکش PVC نوع بسته بندی قرقره طول 1000 m مرجع عرضه کننده سیم و کابل فروزان یزد
نام لاتین : Cable, electric ground, 4x10 mm^2, voltage 0.6-1 kv, conductor material copper, coating material PVC, packing type reel, length 1000 m, distributor WIRE &amp; CABLE FOROZAN YAZD
شرح محصول : کابل برق زمینی مسی  NYY4*10 
شرح کارشناس : -
----------
نام محصول : کابل برق زمینی 4x2/5 mm^2 ولتاژ 1-0/6 kv جنس هادی مسی جنس روکش PVC نوع بسته بندی قرقره طول 1000 m مرجع عرضه کننده سیم و کابل فروزان یزد
نام لاتین : Cable, electric ground, 4x2.5 mm^2, voltage 0.6-1 kv, conductor material copper, coating material PVC, packing type reel, length 1000 m, distributor WIRE &amp; CABLE FOROZAN YAZD
شرح محصول : کابل برق زمینی مسی  NYY4*2.5 
شرح کارشناس : -
----------
نام محصول : کابل برق افشان 2x2/5 mm^2 ولتاژ 300-500 V جنس هادی مسی جنس روکش PVC نوع بسته بندی قرقره طول 1000 m مرجع عرضه کننده سیم و کابل فروزان یزد
نام لاتین : Cable, electric flexible, 2x2.5 mm^2, voltage 300-500 V, conductor material copper, coating material PVC, packing type reel, length 1000 m, distributor WIRE &amp; CABLE FOROZAN YAZD
شرح محصول : کابل برق افشان  NYMHY 2*2.5
شرح کارشناس : -
----------
نام محصول : کابل برق NYCY سطح مقطع 1x10+10 mm^2 ولتاژ 1-0/6 kv جنس هادی مسی جنس روکش PVC نوع بسته بندی قرقره طول 1000 m مرجع عرضه کننده سیم و کابل فروزان یزد
نام لاتین : Cable, electric NYCY, cross section area 1x10+10 mm^2, voltage 0.6-1 kv, conductor material copper, coating material PVC, packing type reel, length 1000 m, distributor WIRE &amp; CABLE FOROZAN YAZD
شرح محصول : کابل برق هادی هم مرکز(کانسنتریک) NYCY 1*10+10
شرح کارشناس : -
----------
نام محصول : کابل برق زمینی NA2XY سطح مقطع 3x240+120 mm^2 ولتاژ 1-0/6 kv جنس هادی آلومینیومی جنس روکش PVC نوع بسته بندی قرقره طول 500 m مرجع عرضه کننده سیم و کابل فروزان یزد
نام لاتین : Cable, electric ground NA2XY, cross section area 3x240+120 mm^2, voltage 0.6-1 kv, conductor material aluminium, coating material PVC, packing type reel, length 500 m, distributor WIRE &amp; CABLE FOROZAN YAZD
شرح محصول : کابل برق عایق XLPE آلومینیومی NA2XY 3*240+120
شرح کارشناس : -
----------
نام محصول : کابل برق خود نگهدار ABC سطح مقطع 3x70+16+50-25 mm^2 ولتاژ 1-0/6 kv جنس هادی آلومینیومی جنس روکش XLPE نوع بسته بندی قرقره طول 1000 m مرجع عرضه کننده سیم و کابل فروزان یزد
نام لاتین : Cable, self supporting electric ABC, cross section area 3x70+16+50-25 mm^2, voltage 0.6-1 kv, conductor material aluminium, coating material XLPE, packing type reel, length 1000 m, distributor WIRE &amp; CABLE FOROZAN YAZD
شرح محصول : کابل برق خودنگهدار ABC 3*70+16+50+25
شرح کارشناس : -
----------
نام محصول : کابل برق خود نگهدار ABC سطح مقطع 3x35+16+25-25 mm^2 ولتاژ 1-0/6 kv جنس هادی آلومینیومی جنس روکش XLPE نوع بسته بندی قرقره طول 1000 m مرجع عرضه کننده سیم و کابل فروزان یزد
نام لاتین : Cable, self supporting electric ABC, cross section area 3x35+16+25-25 mm^2, voltage 0.6-1 kv, conductor material aluminium, coating material XLPE, packing type reel, length 1000 m, distributor WIRE &amp; CABLE FOROZAN YAZD
شرح محصول : کابل برق خودنگهدار ABC 3*35+16+25+25
شرح کارشناس : -
----------
نام محصول : کابل برق زمینی NA2XY سطح مقطع 3x25+16 mm^2 ولتاژ 1-0/6 kv جنس هادی آلومینیومی جنس روکش PVC نوع بسته بندی قرقره طول 1000 m مرجع عرضه کننده سیم و کابل فروزان یزد
نام لاتین : Cable, electric ground NA2XY, cross section area 3x25+16 mm^2, voltage 0.6-1 kv, conductor material aluminium, coating material PVC, packing type reel, length 1000 m, distributor WIRE &amp; CABLE FOROZAN YAZD
شرح محصول : کابل زمینی عایق xlpe آلومینیومی سایز16+25*3 NA2XY
شرح کارشناس : -
----------
نام محصول : کابل برق زمینی NAYY سطح مقطع 3x35+16 mm^2 ولتاژ 1-0/6 kv جنس هادی آلومینیومی جنس روکش PVC نوع بسته بندی قرقره طول 1000 m مرجع عرضه کننده سیم و کابل فروزان یزد
نام لاتین : Cable, electric ground NAYY, cross section area 3x35+16 mm^2, voltage 0.6-1 kv, conductor material aluminium, coating material PVC, packing type reel, length 1000 m, distributor WIRE &amp; CABLE FOROZAN YAZD
شرح محصول : کابل زمینی عایق PVC هادی آلومینیوم  سایز16+35*3 NAYY
شرح کارشناس : -
----------
نام محصول : کابل برق زمینی N2XY سطح مقطع 3x35+16 mm^2 ولتاژ 1-0/6 kv جنس هادی مسی جنس روکش PVC نوع بسته بندی قرقره طول 1000 m مرجع عرضه کننده سیم و کابل فروزان یزد
نام لاتین : Cable, electric ground N2XY, cross section area 3x35+16 mm^2, voltage 0.6-1 kv, conductor material copper, coating material PVC, packing type reel, length 1000 m, distributor WIRE &amp; CABLE FOROZAN YAZD
شرح محصول : کابل زمینی عایق xlpe  سایز16+35*3 N2XY
شرح کارشناس : -
----------
نام محصول : کابل برق زمینی 3x120+70 mm^2 ولتاژ 1-0/6 kv جنس هادی مسی جنس روکش PVC نوع بسته بندی قرقره طول 500 m مرجع عرضه کننده سیم و کابل فروزان یزد
نام لاتین : Cable, electric ground, 3x120+70 mm^2, voltage 0.6-1 kv, conductor material copper, coating material PVC, packing type reel, length 500 m, distributor WIRE &amp; CABLE FOROZAN YAZD
شرح محصول : کابل برق زمینی مسی  NYY3*120+70 
شرح کارشناس : -
----------
نام محصول : کابل برق زمینی N2XY سطح مقطع 4x4 mm^2 ولتاژ 1-0/6 kv جنس هادی مسی جنس روکش PVC نوع بسته بندی قرقره طول 1000 m مرجع عرضه کننده سیم و کابل فروزان یزد
نام لاتین : Cable, electric ground N2XY, cross section area 4x4 mm^2, voltage 0.6-1 kv, conductor material copper, coating material PVC, packing type reel, length 1000 m, distributor WIRE &amp; CABLE FOROZAN YAZD
شرح محصول : کابل زمینی عایق xlpe  سایز4*4 N2XY
شرح کارشناس : -
----------
نام محصول : کابل برق زمینی 2x6 mm^2 ولتاژ 1-0/6 kv جنس هادی مسی جنس روکش PVC نوع بسته بندی قرقره طول 1000 m مرجع عرضه کننده سیم و کابل فروزان یزد
نام لاتین : Cable, electric ground, 2x6 mm^2, voltage 0.6-1 kv, conductor material copper, coating material PVC, packing type reel, length 1000 m, distributor WIRE &amp; CABLE FOROZAN YAZD
شرح محصول : کابل برق زمینی مسی  NYY2*6 
شرح کارشناس : -
----------</t>
  </si>
  <si>
    <t>یزد.کیلومتر12جاده بافق -صندوق پستی575-89165 -کارخانه سیم  و کابل فروزان یزد</t>
  </si>
  <si>
    <t>03538362021-7</t>
  </si>
  <si>
    <t>03538362028</t>
  </si>
  <si>
    <t>09131510779</t>
  </si>
  <si>
    <t>forouzanyazdcable@yahoo.com</t>
  </si>
  <si>
    <t>Arman Pishro Sanat</t>
  </si>
  <si>
    <t>10102093963</t>
  </si>
  <si>
    <t>411131694568</t>
  </si>
  <si>
    <t>نام محصول : -
نام لاتین : -
شرح محصول : برد FUM210
شرح کارشناس : -
----------
نام محصول : -
نام لاتین : -
شرح محصول : ساخت انواع پیچ و مهره
شرح کارشناس : -
----------
نام محصول : -
نام لاتین : -
شرح محصول : Digital Relay Module 
شرح کارشناس : -
----------
نام محصول : -
نام لاتین : -
شرح محصول : AVR Board Generator AEC63-7 
شرح کارشناس : -
----------
نام محصول : -
نام لاتین : -
شرح محصول : بردهای باتری شارژر Saft
شرح کارشناس : -
----------
نام محصول : -
نام لاتین : -
شرح محصول : برد منبع تغذیهDS3800 NPSJ
شرح کارشناس : -
----------
نام محصول : -
نام لاتین : -
شرح محصول : Relay Driver Card DS3800 HRDB
شرح کارشناس : -
----------
نام محصول : -
نام لاتین : -
شرح محصول : Panel Interface Card DS3800 HPIB
شرح کارشناس : -
----------
نام محصول : -
نام لاتین : -
شرح محصول : Video Driver Co DS3800 HVDB
شرح کارشناس : -
----------
نام محصول : -
نام لاتین : -
شرح محصول : MXM 402 Module برد
شرح کارشناس : -
----------
نام محصول : -
نام لاتین : -
شرح محصول : R.P.M Detector Module 
شرح کارشناس : -
----------
نام محصول : -
نام لاتین : -
شرح محصول : Dual Communication DS3800 HCMC
شرح کارشناس : -
----------
نام محصول : -
نام لاتین : -
شرح محصول : Universal Memory Card DS3800 HUMB
شرح کارشناس : -
----------
نام محصول : -
نام لاتین : -
شرح محصول : Digital I/O Card DS3800 HIOD
شرح کارشناس : -
----------
نام محصول : -
نام لاتین : -
شرح محصول : Pulse Rate Card DS3800 HPRB
شرح کارشناس : -
----------
نام محصول : -
نام لاتین : -
شرح محصول : Analog Amp Card DS3800 HAFA
شرح کارشناس : -
----------
نام محصول : -
نام لاتین : -
شرح محصول : Pulse Rate Card DS3800 HPRB
شرح کارشناس : -
----------
نام محصول : -
نام لاتین : -
شرح محصول : Thermocouple CarDS3800 NTCF
شرح کارشناس : -
----------
نام محصول : -
نام لاتین : -
شرح محصول : CPU Expander Card DS3800 HXPD
شرح کارشناس : -
----------
نام محصول : -
نام لاتین : -
شرح محصول : Video Driver Co DS3800 HVDB
شرح کارشناس : -
----------
نام محصول : -
نام لاتین : -
شرح محصول : Daughter Board DS3800 DMPK
شرح کارشناس : -
----------
نام محصول : -
نام لاتین : -
شرح محصول :  Microprocessor Card DS3800 HMPJ
شرح کارشناس : -
----------
نام محصول : -
نام لاتین : -
شرح محصول : Dual Communication DS3800 HCMC
شرح کارشناس : -
----------
نام محصول : -
نام لاتین : -
شرح محصول : ساخت CRT
شرح کارشناس : -
----------
نام محصول : -
نام لاتین : -
شرح محصول : ساخت CRT
شرح کارشناس : -
----------
نام محصول : -
نام لاتین : -
شرح محصول : ساخت بردهای باتری شارژر Hoppckeh &amp; Hoggen 
شرح کارشناس : -
----------</t>
  </si>
  <si>
    <t>59,81,53</t>
  </si>
  <si>
    <t>| نشانی محل کار : تهران - خیابان استاد مطهری - خیابان میرزای شیرازی - خیابان شهید عزیزالهی (هشتم) - پلاک 3 - واحد 10  | کد پستی : 1596715437</t>
  </si>
  <si>
    <t>88937920 | فکس : 88800648</t>
  </si>
  <si>
    <t>88800648</t>
  </si>
  <si>
    <t>armanco.trading@gmail.com</t>
  </si>
  <si>
    <t>www.armansco.com</t>
  </si>
  <si>
    <t>Respina Sayal Paya</t>
  </si>
  <si>
    <t>14007258397</t>
  </si>
  <si>
    <t>411569374947</t>
  </si>
  <si>
    <t>نام محصول : مولد قدرت هیدرولیکی مدل RSP HPU قدرت موتور 200 KW کاربرد تجهیزات صنعتی فاقد نام تجارتی مرجع سازنده رسپینا سیال پایا مرجع عرضه کننده رسپینا سیال پایا
نام لاتین : Power unit, hydraulic, model RSP HPU, engine power 200 KW, usage industrial equipments, UNKNOWN BRAND, producer RESPINA SAYAL PAYA, distributor RESPINA SAYAL PAYA
شرح محصول : پاور یونیت هیدرولیک،پمپ هیدروموتور و سیلندر هیدرولیک BOSCH REXROTH,HYDAC,EATON,SUNDSTRAND SAUVER
شرح کارشناس : .
----------</t>
  </si>
  <si>
    <t>11</t>
  </si>
  <si>
    <t>تهران-شهر قدس-بلوار انقلاب - خیابان صنعت یکم کوچه حرفه و فن پلاک6</t>
  </si>
  <si>
    <t>02146848455</t>
  </si>
  <si>
    <t>02146852694</t>
  </si>
  <si>
    <t>09122795273</t>
  </si>
  <si>
    <t>jam@respinasayal.com</t>
  </si>
  <si>
    <t>Sana Insulation Co</t>
  </si>
  <si>
    <t>10103188036</t>
  </si>
  <si>
    <t>411113869578</t>
  </si>
  <si>
    <t>نام محصول : -
نام لاتین : -
شرح محصول : نوار درزگیر آلومینیومی 130 میکرون ساده به عرض 50 میلی متر الی 200 میلی متر
شرح کارشناس : -
----------
نام محصول : -
نام لاتین : -
شرح محصول : عایق فوم الاستومری برودتی حرارتی K-FLEX  رولی (پتویی) از جنس EPDM با ضخامت 3 میلیمتر الی 50 میلی متر با روکش آلومینیوم 230 میکرون مسلح (الیاف دار)
شرح کارشناس : -
----------
نام محصول : -
نام لاتین : -
شرح محصول : عایق فوم الاستومری برودتی حرارتی K-FLEX  رولی (پتویی) از جنس NBR با ضخامت 3 میلیمتر الی 50 میلی متر با روکش آلومینیوم 230 میکرون مسلح (الیاف دار)
شرح کارشناس : -
----------
نام محصول : -
نام لاتین : -
شرح محصول : نوار درزگیر برزنتی پلیمری به عرض 35 میلی متر و 50 میلی متر
شرح کارشناس : -
----------
نام محصول : -
نام لاتین : -
شرح محصول : نوار درزگیر آلومینیومی 230 میکرون ساده به عرض 50 میلی متر الی 200 میلی متر
شرح کارشناس : -
----------
نام محصول : -
نام لاتین : -
شرح محصول : عایق فوم الاستومری رولی برودتی حرارتی K-FLEX (پتویی) از جنس EPDM با ضخامت 3 میلیمتر الی 50 میلی متر با روکش آلومینیوم 130 میکرون ساده + چسبدار ساده
شرح کارشناس : -
----------
نام محصول : -
نام لاتین : -
شرح محصول : عایق فوم الاستومری رولی برودتی حرارتی K-FLEX (پتویی) از جنس NBR با ضخامت 3 میلیمتر الی 50 میلی متر با روکش آلومینیوم 130 میکرون ساده + چسبدار ساده
شرح کارشناس : -
----------
نام محصول : -
نام لاتین : -
شرح محصول : عایق فوم الاستومری برودتی حرارتی K-FLEX رولی (پتویی) از جنس EPDM با ضخامت 3 میلیمتر الی 50 میلی متر با روکش آلومینیوم 230 میکرون ساده
شرح کارشناس : -
----------
نام محصول : -
نام لاتین : -
شرح محصول : عایق فوم الاستومری رولی برودتی حرارتی K-FLEX (پتویی) از جنس NBR با ضخامت 3 میلیمتر الی 50 میلی متر با روکش آلومینیوم 230 میکرون ساده
شرح کارشناس : -
----------
نام محصول : -
نام لاتین : -
شرح محصول : عایق فوم الاستومری برودتی حرارتی K-FLEX رولی (پتویی) از جنس EPDM با ضخامت 3 میلیمتر الی 50 میلی متر با روکش آلومینیوم 130 میکرون مسلح (الیاف دار)
شرح کارشناس : -
----------
نام محصول : -
نام لاتین : -
شرح محصول : عایق فوم الاستومری برودتی حرارتی K-FLEX رولی (پتویی) از جنس EPDM با ضخامت 3 میلیمتر الی 50 میلی متر چسبدار مسلح (الیاف دار)
شرح کارشناس : -
----------
نام محصول : -
نام لاتین : -
شرح محصول : عایق فوم الاستومری برودتی حرارتی K-FLEX رولی (پتویی) از جنس NBR با ضخامت 3 میلیمتر الی 50 میلی متر چسبدار مسلح (الیاف دار)
شرح کارشناس : -
----------
نام محصول : -
نام لاتین : -
شرح محصول : عایق فوم الاستومری برودتی حرارتی K-FLEX رولی (پتویی) از جنس NBR با ضخامت 3 میلیمتر الی 50 میلی متر
شرح کارشناس : -
----------
نام محصول : -
نام لاتین : -
شرح محصول : عایق فوم الاستومری برودتی حرارتی K-FLEX لوله ای از جنس EPDM سایز 1/4 اینچ (6 میلی متر) الی 4 اینچ (114 میلی متر) با ضخامت 9 میلی متر الی 32 میلی متر با روکش آلومینیوم 230 میکرون ساده
شرح کارشناس : -
----------
نام محصول : -
نام لاتین : -
شرح محصول : عایق فوم الاستومری برودتی حرارتی K-FLEX لوله ای از جنس EPDM سایز 1/4 اینچ (6 میلی متر) الی 4 اینچ (114 میلی متر) با ضخامت 9 میلی متر الی 32 میلی متر با روکش آلومینیوم 130 میکرون ساده
شرح کارشناس : -
----------
نام محصول : -
نام لاتین : -
شرح محصول : نوار درزگیر آلومینیومی 230 میکرون مسلح (الیاف دار) به عرض 50 میلی متر الی 200 میلی متر
شرح کارشناس : -
----------
نام محصول : -
نام لاتین : -
شرح محصول : عایق فوم الاستومری برودتی حرارتی K-FLEX رولی (پتویی) از جنس EPDM با ضخامت 3 میلیمتر الی 50 میلی متر با روکش آلومینیوم 130 میکرون ساده
شرح کارشناس : -
----------
نام محصول : -
نام لاتین : -
شرح محصول : عایق فوم الاستومری برودتی حرارتی K-FLEX رولی (پتویی) از جنس EPDM با ضخامت 3 میلیمتر الی 50 میلی متر چسبدار ساده
شرح کارشناس : -
----------
نام محصول : -
نام لاتین : -
شرح محصول : عایق فوم الاستومری برودتی حرارتی K-FLEX رولی (پتویی) از جنس NBR با ضخامت 3 میلیمتر الی 50 میلی متر با روکش آلومینیوم 230 میکرون مسلح (الیاف دار) +چسبدار ساده
شرح کارشناس : -
----------
نام محصول : -
نام لاتین : -
شرح محصول : عایق فوم الاستومری برودتی حرارتی K-FLEX رولی (پتویی) از جنس EPDM با ضخامت 3 میلیمتر الی 50 میلی متر با روکش آلومینیوم 230 میکرون ساده + چسبدار مسلح (الیاف دار)
شرح کارشناس : -
----------
نام محصول : -
نام لاتین : -
شرح محصول : عایق فوم الاستومری برودتی حرارتی K-FLEX رولی (پتویی) از جنس NBR با ضخامت 3 میلیمتر الی 50 میلی متر با روکش آلومینیوم 230 میکرون ساده + چسبدار مسلح (الیاف دار)
شرح کارشناس : -
----------
نام محصول : -
نام لاتین : -
شرح محصول : عایق فوم الاستومری برودتی حرارتی K-FLEX رولی (پتویی) از جنس NBR با ضخامت 3 میلیمتر الی 50 میلی متر با روکش آلومینیوم 130 میکرون مسلح (الیاف دار) + چسبدار مسلح (الیاف دار)
شرح کارشناس : -
----------
نام محصول : -
نام لاتین : -
شرح محصول : عایق فوم الاستومری برودتی حرارتی K-FLEX رولی (پتویی) از جنس EPDM با ضخامت 3 میلیمتر الی 50 میلی متر با روکش آلومینیوم 130 میکرون مسلح (الیاف دار) + چسبدار مسلح (الیاف دار)
شرح کارشناس : -
----------
نام محصول : -
نام لاتین : -
شرح محصول : عایق فوم الاستومری برودتی حرارتی K-FLEX رولی (پتویی) از جنس NBR با ضخامت 3 میلیمتر الی 50 میلی متر با روکش آلومینیوم 130 میکرون مسلح (الیاف دار)
شرح کارشناس : -
----------
نام محصول : -
نام لاتین : -
شرح محصول : عایق فوم الاستومری برودتی حرارتی K-FLEX رولی (پتویی) از جنس EPDM با ضخامت 3 میلیمتر الی 50 میلی متر
شرح کارشناس : -
----------
نام محصول : -
نام لاتین : -
شرح محصول : عایق فوم الاستومری برودتی حرارتی K-FLEX لوله ای از جنس EPDM سایز 1/4 اینچ (6 میلی متر) الی 4 اینچ (114 میلی متر) با ضخامت 9 میلی متر الی 32 میلی متر
شرح کارشناس : -
----------
نام محصول : -
نام لاتین : -
شرح محصول : نوار درزگیر آلومینیومی 130 میکرون مسلح (الیاف دار) به عرض 50 میلی متر الی 200 میلی متر
شرح کارشناس : -
----------
نام محصول : -
نام لاتین : -
شرح محصول : عایق فوم الاستومری برودتی حرارتی K-FLEX رولی (پتویی) از جنس EPDM با ضخامت 3 میلیمتر الی 50 میلی متر با روکش آلومینیوم 230 میکرون مسلح (الیاف دار) + چسبدار مسلح (الیاف دار)
شرح کارشناس : -
----------
نام محصول : -
نام لاتین : -
شرح محصول : عایق فوم الاستومری برودتی حرارتی K-FLEX رولی (پتویی) از جنس EPDM با ضخامت 3 میلیمتر الی 50 میلی متر با روکش آلومینیوم 230 میکرون مسلح (الیاف دار) + چسبدار ساده
شرح کارشناس : -
----------
نام محصول : -
نام لاتین : -
شرح محصول : عایق فوم الاستومری برودتی حرارتی K-FLEX رولی (پتویی) از جنس EPDM با ضخامت 3 میلیمتر الی 50 میلی متر با روکش آلومینیوم 130 میکرون مسلح (الیاف دار) + چسبدار ساده
شرح کارشناس : -
----------
نام محصول : -
نام لاتین : -
شرح محصول : عایق فوم الاستومری برودتی حرارتی K-FLEX رولی (پتویی) از جنس EPDM با ضخامت 3 میلیمتر الی 50 میلی متر با روکش آلومینیوم 130 میکرون ساده + چسبدار مسلح (الیاف دار)
شرح کارشناس : -
----------
نام محصول : -
نام لاتین : -
شرح محصول : عایق فوم الاستومری برودتی حرارتی K-FLEX رولی (پتویی) از جنس NBR با ضخامت 3 میلیمتر الی 50 میلی متر با روکش آلومینیوم 130 میکرون ساده
شرح کارشناس : -
----------
نام محصول : -
نام لاتین : -
شرح محصول : عایق فوم الاستومری برودتی حرارتی K-FLEX  لوله ای از جنس EPDM سایز 1/4 اینچ (6 میلی متر) الی 4 اینچ (114 میلی متر) با ضخامت 9 میلی متر الی 32 میلی متر با روکش آلومینیوم 230 میکرون مسلح (الیاف دار)
شرح کارشناس : -
----------
نام محصول : -
نام لاتین : -
شرح محصول : عایق فوم الاستومری برودتی حرارتی K-FLEX  لوله ای از جنس NBR سایز 1/4 اینچ (6 میلی متر) الی 4 اینچ (114 میلی متر) با ضخامت 9 میلی متر الی 32 میلی متر با روکش آلومینیوم 230 میکرون مسلح (الیاف دار)
شرح کارشناس : -
----------
نام محصول : -
نام لاتین : -
شرح محصول : چسب مایع مخصوص عایق K-FLEX در ظرفیت های قوطی 600 گرمی، 1 کیلوگرمی و 2/7 کیلوگرمی جهت چسباندن عایق فوم الاستومری برودتی حرارتی K-FLEX 
شرح کارشناس : -
----------
نام محصول : -
نام لاتین : -
شرح محصول : عایق فوم الاستومری برودتی حرارتی K-FLEX فلنج EPDM با ضخامت 9 میلی متر الی 25 میلی متر جهت نبشی 3 و 4 و 5
شرح کارشناس : -
----------
نام محصول : -
نام لاتین : -
شرح محصول : عایق فوم الاستومری برودتی حرارتی K-FLEX فلنج NBR با ضخامت 9 میلی متر الی 25 میلی متر جهت نبشی 3 و 4 و 5
شرح کارشناس : -
----------
نام محصول : -
نام لاتین : -
شرح محصول : نوار درزگیر فوم الاستومری NBR با ضخامت 3 میلی متر الی 9 میلی متر به عرض 30 میلی متر الی 200 میلی متر
شرح کارشناس : -
----------
نام محصول : -
نام لاتین : -
شرح محصول : عایق فوم الاستومری برودتی حرارتی K-FLEX رولی (پتویی) از جنس NBR با ضخامت 3 میلیمتر الی 50 میلی متر با روکش آلومینیوم 230 میکرون مسلح (الیاف دار) + چسبدار مسلح (الیاف دار)
شرح کارشناس : -
----------
نام محصول : -
نام لاتین : -
شرح محصول : عایق فوم الاستومری برودتی حرارتی K-FLEX رولی (پتویی) از جنس EPDM با ضخامت 3 میلیمتر الی 50 میلی متر با روکش آلومینیوم 230 میکرون ساده + چسبدار ساده
شرح کارشناس : -
----------
نام محصول : -
نام لاتین : -
شرح محصول : عایق فوم الاستومری برودتی حرارتی K-FLEX رولی (پتویی) از جنس NBR با ضخامت 3 میلیمتر الی 50 میلی متر با روکش آلومینیوم 230 میکرون ساده + چسبدار ساده
شرح کارشناس : -
----------
نام محصول : -
نام لاتین : -
شرح محصول : عایق فوم الاستومری برودتی حرارتی K-FLEX رولی (پتویی) از جنس NBR با ضخامت 3 میلیمتر الی 50 میلی متر با روکش آلومینیوم 130 میکرون مسلح (الیاف دار) +چسبدار ساده
شرح کارشناس : -
----------
نام محصول : -
نام لاتین : -
شرح محصول : عایق فوم الاستومری برودتی حرارتی K-FLEX رولی (پتویی) از جنس NBR با ضخامت 3 میلیمتر الی 50 میلی متر چسبدار ساده
شرح کارشناس : -
----------
نام محصول : -
نام لاتین : -
شرح محصول : عایق فوم الاستومری برودتی حرارتی K-FLEX لوله ای از جنس NBR سایز 1/4 اینچ (6 میلی متر) الی 4 اینچ (114 میلی متر) با ضخامت 9 میلی متر الی 32 میلی متر با روکش آلومینیوم 230 میکرون ساده
شرح کارشناس : -
----------
نام محصول : -
نام لاتین : -
شرح محصول : عایق فوم الاستومری برودتی حرارتی K-FLEX لوله ای از جنس NBR سایز 1/4 اینچ (6 میلی متر) الی 4 اینچ (114 میلی متر) با ضخامت 9 میلی متر الی 32 میلی متر با روکش آلومینیوم 130 میکرون مسلح (الیاف دار)
شرح کارشناس : -
----------
نام محصول : -
نام لاتین : -
شرح محصول : عایق فوم الاستومری برودتی حرارتی K-FLEX لوله ای از جنس EPDM سایز 1/4 اینچ (6 میلی متر) الی 4 اینچ (114 میلی متر) با ضخامت 9 میلی متر الی 32 میلی متر با روکش آلومینیوم 130 میکرون مسلح (الیاف دار)
شرح کارشناس : -
----------
نام محصول : -
نام لاتین : -
شرح محصول : عایق فوم الاستومری برودتی حرارتی K-FLEX لوله ای از جنس NBR سایز 1/4 اینچ (6 میلی متر) الی 4 اینچ (114 میلی متر) با ضخامت 9 میلی متر الی 32 میلی متر با روکش آلومینیوم 130 میکرون ساده
شرح کارشناس : -
----------
نام محصول : -
نام لاتین : -
شرح محصول : عایق فوم الاستومری برودتی حرارتی K-FLEX لوله ای از جنس NBR سایز 1/4 اینچ (6 میلی متر) الی 4 اینچ (114 میلی متر) با ضخامت 9 میلی متر الی 32 میلی متر
شرح کارشناس : -
----------
نام محصول : -
نام لاتین : -
شرح محصول : عایق فوم الاستومری رولی (پتویی) از جنس NBR با ضخامت 3 میلیمتر الی 50 میلی متر با روکش آلومینیوم 130 میکرون ساده + چسبدار مسلح (الیاف دار)
شرح کارشناس : -
----------
نام محصول : -
نام لاتین : -
شرح محصول : نوار درزگیر فوم الاستومری EPDM با ضخامت 3 میلی متر الی 9 میلی متر به عرض 30 میلی متر الی 200 میلی متر
شرح کارشناس : -
----------</t>
  </si>
  <si>
    <t>تهران خیابان ولیعصر بالاتر از پارک وی بعد از باغ فردوس نبش قلمستان پلاک 3069 طبقه سوم</t>
  </si>
  <si>
    <t>02122713555</t>
  </si>
  <si>
    <t>02122888867</t>
  </si>
  <si>
    <t>09123462785</t>
  </si>
  <si>
    <t>ar.gharib@gmail.com</t>
  </si>
  <si>
    <t>sanaig.ir</t>
  </si>
  <si>
    <t>kimyagaran drilling fluids</t>
  </si>
  <si>
    <t>10820110635</t>
  </si>
  <si>
    <t>411467548931</t>
  </si>
  <si>
    <t>نام محصول : -
نام لاتین : -
شرح محصول : (PAC.HV):
برای افزایش گرانروی سیال حفاری مخصوصاً در چاه¬های عمیق با دمای بالاتر از 220℉ کاربرد دارد.
(PAC.LV):
به منظور کاهش فلوئیدلاس در سیال حفاری و نیز ایجاد تعلیق¬پذیری مواد جامد موجود در سیال کاربرد دارد که تا دمای 300℉ می¬تواند مناسب باشد.
(PAC.R):
این ماده برای افزایش گرانروی سیال حفاری و نیز کنترل آب از دست¬دادگی در آن به کار می¬رود.
شرح کارشناس : -
----------
نام محصول : -
نام لاتین : -
شرح محصول : صمغ طبیعی NATUTAL GUM
این ماده مانند نشاسته پلیمر آبخواه می¬باشد و جهت به حالت تعلیق درآوردن ذرات و همچنین کنترل آب از دست¬دادگی در گِل¬های سبک مورد استفاده قرار می¬گیرد.
شرح کارشناس : -
----------
نام محصول : -
نام لاتین : -
شرح محصول : FLC (گلِ روغنی):
جهت کنترل هرزروی فاز مایع در گِل روغنی کاربرد دارد.
شرح کارشناس : -
----------
نام محصول : -
نام لاتین : -
شرح محصول : نشاسته حفاری به عنوان کاهش دهندصاف آب و همچنین ایجاد اندود موثر و غیرقابل نفوذ در دیواره چاه و معلق نگهدارنده وزن افزاها در گلهای حفاری پایه آبی استفاده دارد. 
شرح کارشناس : -
----------</t>
  </si>
  <si>
    <t>تهران - اشرفی اصفهانی - ابتدای بلوار مرزداران - خیابان ابوالفضل - بوستان هفتم غربی 
پلاک 8 طبقه 6 واحد 19</t>
  </si>
  <si>
    <t>021-44294981-2</t>
  </si>
  <si>
    <t>021-44253870 داخلی 5</t>
  </si>
  <si>
    <t>09124382070</t>
  </si>
  <si>
    <t>info@k-drillingfluids.com</t>
  </si>
  <si>
    <t>www.k-drillingfluids.com</t>
  </si>
  <si>
    <t>Fanavary Novin Niroo</t>
  </si>
  <si>
    <t>10101834067</t>
  </si>
  <si>
    <t>411145545936</t>
  </si>
  <si>
    <t>نام محصول : سازه ساختمانی فولادی سایز 1800x100x100 cm فاقد نام تجارتی مرجع عرضه کننده فن آوری نوین نیرو
نام لاتین : Structure, constructional, steel, size 1800x100x100 cm, UNKNOWN BRAND, distributor FANAVARY NOVIN NIROO
شرح محصول : yhgtiug
شرح کارشناس : -
----------
نام محصول : سازه ساختمانی فولادی سایز 1800x100x100 cm فاقد نام تجارتی مرجع عرضه کننده فن آوری نوین نیرو
نام لاتین : Structure, constructional, steel, size 1800x100x100 cm, UNKNOWN BRAND, distributor FANAVARY NOVIN NIROO
شرح محصول : سازه ساختمانی و صنعتی نیروگاهی و پالایشگاهی فولادی سایز 1800x100x100 cm فاقد نام تجارتی مرجع عرضه کننده فن آوری نوین نیرو
Steel Structure Equipment for Petrochemical Plant, Power Plant , constructional, steel, size 1800x100x100 cm, UNKNOWN BRAND, distributor FANAVARY NOVIN NIROO
شرح کارشناس : -
----------
نام محصول : دریچه پیش ساخته فلزی سد مدل FWG سایز 9x15 m نام تجارتی FNN مرجع عرضه کننده فن آوری نوین نیرو
نام لاتین : Gate, Prefabricated steel barrier, model FWG, size 9x15 m, brand FNN, distributor FANAVARI NOVIN NIROO
شرح محصول : انواع دریچه های فلزی 
شرح کارشناس : -
----------
نام محصول : پل پیش ساخته فلزی سایز 12x80 m نام تجارتی SNN مرجع عرضه کننده فن آوری نوین نیرو
نام لاتین : Bridge, prefabricated, metal, size 12x80 m, brand SNN, distributor FANAVARI NOVIN NIROO
شرح محصول : طراحی ساخت، حمل و نصب انواع انواع پل های فلزی دوقوسی و دسترسی 
شرح کارشناس : -
----------
--------------------
نام محصول : -
نام لاتین : -
شرح محصول : طراحی، ساخت، حمل و نصب انواع مخازن ذخیره با سقف ثابت با متریال انواع فولادهای آلیاژی و کربنی تا قطر 100 متر و حجم 100000 مترمکعب
شرح کارشناس : -
----------
نام محصول : -
نام لاتین : -
شرح محصول : طراحی، ساخت، حمل و نصب انواع مخازن تحت فشار استوانه ایی(عمودی و افقی) تک جداره تا قطر 5 متر و فشار 30 بار 
شرح کارشناس : -
----------</t>
  </si>
  <si>
    <t>تهران، شهرک غرب، انتهای بلوار فرحزادی، خیابان طاهرخانی، خیابان کاج، کوچه پرستوی 5 شرقی، شماره 25، ساختمان فن آوری نوین نیرو</t>
  </si>
  <si>
    <t>021-29730000</t>
  </si>
  <si>
    <t>02122147976</t>
  </si>
  <si>
    <t>09123363611</t>
  </si>
  <si>
    <t>sales@nnpc.ir</t>
  </si>
  <si>
    <t>www.fnn-co.com</t>
  </si>
  <si>
    <t>ENERGY CHEMICALCO.SEMNAN</t>
  </si>
  <si>
    <t>10480038538</t>
  </si>
  <si>
    <t>411147435419</t>
  </si>
  <si>
    <t>نام محصول : ضد خوردگی EN 2500 F فاقد بسته بندی کیلوگرمی نام تجارتی انرژی مرجع عرضه کننده شیمیایی انرژی سمنان
نام لاتین : Anti corrosion, EN 2500 F, unpacked, kilogram, brand ENERGY, distributor SHIMIAEI ENERGY SEMNAN
شرح محصول : تثبیت کننده و تنظیم کننده آب کولینگ ها
شرح کارشناس : -
----------
نام محصول : ضد رسوب HP 5455 فاقد بسته بندی کیلوگرمی نام تجارتی انرژی مرجع عرضه کننده شیمیایی انرژی سمنان
نام لاتین : Anti sediment, HP 5455, unpacked, kilogram, brand ENERGY, distributor SHIMIAEI ENERGY SEMNAN
شرح محصول : کنترل کننده های خوردگی بویلرها در فشار بالا
شرح کارشناس : -
----------
نام محصول : ضد خوردگی نوع WS 86-1 بشکه 170 kg نام تجارتی انرژی مرجع عرضه کننده شیمیایی انرژی سمنان
نام لاتین : Anti corrosion, type WS 86-1, drum, 170 kg, brand ENERGY, distributor SHIMIAEI ENERGY SEMNAN
شرح محصول : ماده ضد خوردگی محلول در آب
شرح کارشناس : -
----------
نام محصول : ضد خوردگی نوع WS 86-1 بشکه 170 kg نام تجارتی انرژی مرجع عرضه کننده شیمیایی انرژی سمنان
نام لاتین : Anti corrosion, type WS 86-1, drum, 170 kg, brand ENERGY, distributor SHIMIAEI ENERGY SEMNAN
شرح محصول : ماده ضد خوردگی محلول در آب
شرح کارشناس : -
----------
نام محصول : ضد خوردگی 970 فاقد بسته بندی کیلوگرمی نام تجارتی انرژی مرجع عرضه کننده شیمیایی انرژی سمنان
نام لاتین : Anti corrosion, 970, unpacked, kilogram, brand ENERGY, distributor SHIMIAEI ENERGY SEMNAN
شرح محصول : مواد ضد خوردگی محلول در oil و فاز الی و بصورت نامحلول در آب
شرح کارشناس : -
----------
نام محصول : ضد رسوب 719 فاقد بسته بندی کیلوگرمی نام تجارتی انرژی مرجع عرضه کننده شیمیایی انرژی سمنان
نام لاتین : Anti sediment, 719, unpacked, kilogram, brand ENERGY, distributor SHIMIAEI ENERGY SEMNAN
شرح محصول : مواد شیمیایی ضد رسوب
شرح کارشناس : -
----------
نام محصول : ضد خوردگی OS 53 فاقد بسته بندی کیلوگرمی نام تجارتی انرژی مرجع عرضه کننده شیمیایی انرژی سمنان
نام لاتین : Anti corrosion, OS 53, unpacked, kilogram, brand ENERGY, distributor SHIMIAEI ENERGY SEMNAN
شرح محصول : مواد شیمیایی جهت حذف اکسیژن در سیستم ها
شرح کارشناس : -
----------
نام محصول : ضد خوردگی E BD 5920 فاقد بسته بندی کیلوگرمی نام تجارتی انرژی مرجع عرضه کننده شیمیایی انرژی سمنان
نام لاتین : Anti corrosion, E BD 5920, unpacked, kilogram, brand ENERGY, distributor SHIMIAEI ENERGY SEMNAN
شرح محصول : مواد شیمیایی جهت جداکردن مواد پراکنده روغنی در سیستم کولینگ
شرح کارشناس : -
----------
نام محصول : ضد خوردگی Corrate 60Q فاقد بسته بندی کیلوگرمی نام تجارتی انرژی شیمیایی انرژی سمنان
نام لاتین : Anti corrosion, Corrate 60Q, unpacked, kilogram, brand ENERGY, SHIMIAEI ENERGY SEMNAN
شرح محصول : مواد ضد خوردگی محلول در آب
شرح کارشناس : -
----------
نام محصول : ضد رسوب ENERGY 232 فاقد بسته بندی کیلوگرمی نام تجارتی انرژی مرجع عرضه کننده شیمیایی انرژی سمنان
نام لاتین : Anti sediment, ENERGY 232, unpacked, kilogram, brand ENERGY, distributor SHIMIAEI ENERGY SEMNAN
شرح محصول : wetting agent
شرح کارشناس : -
----------
نام محصول : ضد خوردگی نوع 505 بشکه 170 kg نام تجارتی انرژی مرجع عرضه کننده شیمیایی انرژی سمنان
نام لاتین : Anti corrosion, type 505, drum, 170 kg, brand ENERGY, distributor SHIMIAEI ENERGY SEMNAN
شرح محصول : ماده ضد خوردگی( ردیاب اکسیژن برای تصفیه آب دیگ های بخار)
شرح کارشناس : -
----------
نام محصول : ضد خوردگی نوع WS 86-1 بشکه 170 kg نام تجارتی انرژی مرجع عرضه کننده شیمیایی انرژی سمنان
نام لاتین : Anti corrosion, type WS 86-1, drum, 170 kg, brand ENERGY, distributor SHIMIAEI ENERGY SEMNAN
شرح محصول : ماده ضد خوردگی محلول در آب
شرح کارشناس : -
----------
نام محصول : ضد رسوب ENERGY 6A21 SC فاقد بسته بندی کیلوگرمی نام تجارتی انرژی مرجع عرضه کننده شیمیایی انرژی سمنان
نام لاتین : Anti sediment, ENERGY 6A21 SC, unpacked, kilogram, brand ENERGY, distributor SHIMIAEI ENERGY SEMNAN
شرح محصول : مواد شیمیایی ضد کف و فوم با پایه الکلی
شرح کارشناس : -
----------
نام محصول : -
نام لاتین : -
شرح محصول : ضد رسوب
شرح کارشناس : -
----------
نام محصول : -
نام لاتین : -
شرح محصول : ضد کف
شرح کارشناس : -
----------
نام محصول : -
نام لاتین : -
شرح محصول : زیست کش
شرح کارشناس : -
----------
نام محصول : پلی آلومینیوم کلراید مایع گرید 15 بشکه 20 ton نام تجارتی انرژی مرجع عرضه کننده شیمیایی انرژی سمنان
نام لاتین : Poly aluminium chloride, liquid, grade 15, drum, 20 ton, brand ENERGY, distributor SHIMIAEI ENERGY SEMNAN
شرح محصول : منعقد کننده ذرات کلوئیدی و معلق در تصفیه خانه ها
شرح کارشناس : -
----------
نام محصول : -
نام لاتین : -
شرح محصول : تعلیق شکن
شرح کارشناس : -
----------
نام محصول : -
نام لاتین : -
شرح محصول : ضد خوردگی
شرح کارشناس : -
----------</t>
  </si>
  <si>
    <t>تهران-خیابان آفریقا-خیابان گلفام-پلاک 60-طبقه دوم-واحد 29</t>
  </si>
  <si>
    <t>02122052178</t>
  </si>
  <si>
    <t>02122021811</t>
  </si>
  <si>
    <t>09121319394</t>
  </si>
  <si>
    <t>hderafshi@energychem.com</t>
  </si>
  <si>
    <t>energysemnan.com</t>
  </si>
  <si>
    <t>paya sanat ahwaz</t>
  </si>
  <si>
    <t>10860821974</t>
  </si>
  <si>
    <t>411344135763</t>
  </si>
  <si>
    <t>نام محصول : -
نام لاتین : -
شرح محصول : تاسیسات پتروشیمی
شرح کارشناس : -
----------
نام محصول : -
نام لاتین : -
شرح محصول : SOLID CONTROL
شرح کارشناس : -
----------
نام محصول : -
نام لاتین : -
شرح محصول : مجموعه متعلقات فلزی جانبی
شرح کارشناس : -
----------
نام محصول : -
نام لاتین : -
شرح محصول : تاسیسات پالایشگاه
شرح کارشناس : -
----------
نام محصول : -
نام لاتین : -
شرح محصول : تاسیسات پالایشگاه
شرح کارشناس : -
----------
نام محصول : -
نام لاتین : -
شرح محصول : تاسیسات پتروشیمی
شرح کارشناس : -
----------
نام محصول : -
نام لاتین : -
شرح محصول : تانکر حمل مایعات
شرح کارشناس : -
----------
نام محصول : -
نام لاتین : -
شرح محصول : بونکر حمل سوخت
شرح کارشناس : -
----------
نام محصول : -
نام لاتین : -
شرح محصول : تانکر حمل اسید
شرح کارشناس : -
----------
نام محصول : -
نام لاتین : -
شرح محصول : مخازن آب و گل
شرح کارشناس : -
----------
نام محصول : -
نام لاتین : -
شرح محصول : مخازن ذخیره
شرح کارشناس : -
----------
نام محصول : -
نام لاتین : -
شرح محصول : پیش گرمکن
شرح کارشناس : -
----------
نام محصول : -
نام لاتین : -
شرح محصول : تانکر حمل نیتروژن
شرح کارشناس : -
----------
نام محصول : -
نام لاتین : -
شرح محصول : مخازن تحت فشار
شرح کارشناس : -
----------
نام محصول : مخزن اندازه گیری نفت و گاز
نام لاتین : -
شرح محصول : مخزن اندازه گیری نفت و گاز
شرح کارشناس : -
----------
نام محصول : برنر بوم
نام لاتین : -
شرح محصول : برنر بوم
شرح کارشناس : -
----------
نام محصول : مخازن آب و گل حفاری
نام لاتین : -
شرح محصول : مخازن آب و گل حفاری
شرح کارشناس : -
----------
نام محصول : برج جدا کننده
نام لاتین : -
شرح محصول : برج جدا کننده
شرح کارشناس : -
----------
نام محصول : مخزن ضربه گیر
نام لاتین : -
شرح محصول : مخزن ضربه گیر
شرح کارشناس : -
----------
نام محصول : تانکر حمل اسید با پوشش پلی اتیلن
نام لاتین : -
شرح محصول : تانکر حمل اسید با پوشش پلی اتیلن
شرح کارشناس : -
----------
نام محصول : تانکر حمل اسید با پوشش فایبر گلاس
نام لاتین : -
شرح محصول : تانکر حمل اسید با ّوشش فایبر گلاس
شرح کارشناس : -
----------
نام محصول : تانکر حمل اسید با پوشش رابر
نام لاتین : -
شرح محصول : تانکر حمل اسید با پوشش رابر
شرح کارشناس : -
----------
نام محصول : تانکر حمل نیتروژن
نام لاتین : -
شرح محصول : تنکر حمل نیتروژن
شرح کارشناس : -
----------
نام محصول : بونکر مواد پودری
نام لاتین : -
شرح محصول : بونکر مواد پودری
شرح کارشناس : -
----------
نام محصول : تانکر حمل سوخت
نام لاتین : -
شرح محصول : تانکر حمل سوخت
شرح کارشناس : -
----------
نام محصول : تانکر حمل گاز مایع
نام لاتین : -
شرح محصول : تانکر حمل گاز مایع
شرح کارشناس : -
----------
نام محصول : تانکر حمل اسید
نام لاتین : -
شرح محصول : تانکر حمل اسید
شرح کارشناس : -
----------
نام محصول : تانکر حمل مایعات
نام لاتین : -
شرح محصول : تانکر حمل مایعات
شرح کارشناس : -
----------</t>
  </si>
  <si>
    <t>41,9,43,1,61,65</t>
  </si>
  <si>
    <t>اهواز- کیلومتر 12 جاده مسجد سلیمان-بعد از شیبان</t>
  </si>
  <si>
    <t>06134454747</t>
  </si>
  <si>
    <t>02189783273</t>
  </si>
  <si>
    <t>09166141342</t>
  </si>
  <si>
    <t>paya_sanat_ahwaz@yahoo.com</t>
  </si>
  <si>
    <t>www.payasanat.net</t>
  </si>
  <si>
    <t>rivas pazhohesh arya</t>
  </si>
  <si>
    <t>14004406804</t>
  </si>
  <si>
    <t>411489355893</t>
  </si>
  <si>
    <t>نام محصول : -
نام لاتین : -
شرح محصول : تریلر سیمان زنی (پمپ تراک)
شرح کارشناس : -
----------
نام محصول : -
نام لاتین : -
شرح محصول : کمرشکن
شرح کارشناس : -
----------
نام محصول : -
نام لاتین : -
شرح محصول : کمپرسی
شرح کارشناس : -
----------
نام محصول : -
نام لاتین : -
شرح محصول : تریلر کفی
شرح کارشناس : -
----------
نام محصول : -
نام لاتین : -
شرح محصول : اسکید یونیت نمودارگیری logging
شرح کارشناس : -
----------
نام محصول : -
نام لاتین : -
شرح محصول : کامیون نمودارگیری logging
شرح کارشناس : -
----------
نام محصول : -
نام لاتین : -
شرح محصول : کامیون چاه پیمایی slickline
شرح کارشناس : -
----------
نام محصول : -
نام لاتین : -
شرح محصول : اسکید یونیت چاه پیمایی slickline
شرح کارشناس : -
----------</t>
  </si>
  <si>
    <t>49,08</t>
  </si>
  <si>
    <t>اهواز - شهرک صنعتی شماره 4</t>
  </si>
  <si>
    <t>06132927244</t>
  </si>
  <si>
    <t>09166136004</t>
  </si>
  <si>
    <t>rivascompany@yahoo.com</t>
  </si>
  <si>
    <t>www.rivasco.com</t>
  </si>
  <si>
    <t>tavoni fuladgodazan etemad bojnourd</t>
  </si>
  <si>
    <t>10400018068</t>
  </si>
  <si>
    <t>411413636173</t>
  </si>
  <si>
    <t>نام محصول : -
نام لاتین : -
شرح محصول : فلنج(Flange) از سایز یک چهارم اینچ تا 14(چهارده) اینچ و از کلاس فشاری 150 پام تا کلاس فشاری 900 پام
شرح کارشناس : -
----------</t>
  </si>
  <si>
    <t>خراسان شمالی-شهرستان بجنورد-خیابان 17 شهریور شمالی-نبش کوچه 17 شهریور 5-اتصالات شرق</t>
  </si>
  <si>
    <t>05832929731</t>
  </si>
  <si>
    <t>05832929730</t>
  </si>
  <si>
    <t>09128006155</t>
  </si>
  <si>
    <t>fuladgodazan@gmail.com</t>
  </si>
  <si>
    <t>www.etesalatshargh.com</t>
  </si>
  <si>
    <t>hadid sazeh pishro</t>
  </si>
  <si>
    <t>10100030432</t>
  </si>
  <si>
    <t>411317477489</t>
  </si>
  <si>
    <t>نام محصول: کنتور گاز دیافراگمی G10 مدل GD-A-016 ظرفیت 20 m^3\h مرجع عرضه کننده حدید سازه پیشرو
نام لاتین محصول: Gas meter, diaphragm g10, model GD-A-016, capacity 20 m^3\h, distributor HADID SAZEH PISHRO
شرح محصول : کنتور گاز دیافراگمی G16 با ظرفیت 20 متر مکعب بر ساعت
شرح کارشناس : -
----------
نام محصول: کنتور گاز دیافراگمی ارتقا یافته مدل G4 ظرفیت 6 m^3\h مرجع عرضه کننده حدید سازه پیشرو
نام لاتین محصول: Gas meter, improved diaphragm, model G4, capacity 6 m^3\h, distributor HADID SAZEH PISHRO
شرح محصول : کنتور گاز دیافراگمی ارتقاء یافته با ظرفیت 6 متر مکعب بر ساعت
شرح کارشناس : -
----------
نام محصول: مخزن گاز 50 Lit کاربرد خودروهای گاز سوز LPG مرجع سازنده حدید سازه پیشرو مرجع عرضه کننده حدید سازه پیشرو
نام لاتین محصول: Gas tank, 50 Lit, usage gas burner LPG cars, producer HADID SAZEH PISHRO, distributor HADID SAZEH PISHRO
شرح محصول : مخزن گاز 50 Lit کاربرد خودروهای گاز سوز LPG
شرح کارشناس : -
----------
نام محصول: رگولاتور فشار گاز طبیعی مدل HSP-110-10 ظرفیت 10 m^3\h مرجع سازنده حدید سازه پیشرو مرجع عرضه کننده حدید سازه پیشرو
نام لاتین محصول: Pressure regulator, natural gas, model HSP-110-10, capacity 10 m^3\h, producer HADID SAZEH PISHRO, distributor HADID SAZEH PISHRO
شرح محصول : رگولاتور فشار گاز طبیعی با ظرفیت 10 متر مکعب بر ساعت
شرح کارشناس : -
----------
نام محصول: کنتور گاز دیافراگمی مدل G4B ظرفیت 6 m^3\h مرجع عرضه کننده حدید سازه پیشرو
نام لاتین محصول: Gas meter, diaphragm, model G4B, capacity 6 m^3\h, distributor HADID SAZEH PISHRO
شرح محصول : کنتور گاز دیافراگمی با ظرفیت 6 متر مکعب بر ساعت
شرح کارشناس : -
----------
نام محصول: کنتور گاز دیافراگمی G6 مدل GD-A-006 ظرفیت 6 m^3\h مرجع عرضه کننده حدید سازه پیشرو
نام لاتین محصول: Gas meter, diaphragm G6, model GD-A-006, capacity 6 m^3\h, distributor HADID SAZEH PISHRO
شرح محصول : کنتور گاز دیافراگمی با ظرفیت 10 متر مکعب بر ساعت
شرح کارشناس : -
----------
نام محصول: کنتور گاز دیافراگمی ارتقا یافته مدل G4 ظرفیت 6 m^3\h مرجع عرضه کننده حدید سازه پیشرو
نام لاتین محصول: Gas meter, improved diaphragm, model G4, capacity 6 m^3\h, distributor HADID SAZEH PISHRO
شرح محصول : کنتور گاز دیافراگمی ارتقاء یافته با ظرفیت 6 متر مکعب بر ساعت
شرح کارشناس : -
----------
نام محصول: کنتور گاز دیافراگمی G4 مدل GD-A-004 ظرفیت 6 m^3\h مرجع عرضه کننده حدید سازه پیشرو
نام لاتین محصول: Gas meter, diaphragm G4, model GD-A-004, capacity 6 m^3\h, distributor HADID SAZEH PISHRO
شرح محصول : کنتور گاز دیافراگمی با ظرفیت 6 متر مکعب بر ساعت
شرح کارشناس : -
----------
نام محصول: کنتور گاز دیافراگمی G100 مدل GD-A-100 ظرفیت 160 m^3\h مرجع عرضه کننده حدید سازه پیشرو
نام لاتین محصول: Gas meter, diaphragm G100, model GD-A-100, capacity 160 m^3\h, distributor HADID SAZEH PISHRO
شرح محصول : کنتور گاز دیافراگمی با ظرفیت 160 متر مکعب بر ساعت
شرح کارشناس : -
----------
نام محصول: کنتور گاز دیافراگمی G40 مدل GD-A-040 ظرفیت 65 m^3\h مرجع عرضه کننده حدید سازه پیشرو
نام لاتین محصول: Gas meter, diaphragm G40, model GD-A-040, capacity 65 m^3\h, distributor HADID SAZEH PISHRO
شرح محصول : کنتور گاز دیافراگمی با ظرفیت 65 متر مکعب بر ساعت
شرح کارشناس : -
----------
نام محصول: کنتور گاز دیافراگمی G25 مدل GD-A-025 ظرفیت 40 m^3\h مرجع عرضه کننده حدید سازه پیشرو
نام لاتین محصول: Gas meter, diaphragm G25, model GD-A-025, capacity 40 m^3\h, distributor HADID SAZEH PISHRO
شرح محصول : کنتور گاز دیافراگمی با ظرفیت 40 متر مکعب بر ساعت
شرح کارشناس : -
----------
نام محصول: کنتور گاز دیافراگمی G65 مدل GD-A-065 ظرفیت 100 m^3\h مرجع عرضه کننده حدید سازه پیشرو
نام لاتین محصول: Gas meter, diaphragm G65, model GD-A-065, capacity 100 m^3\h, distributor HADID SAZEH PISHRO
شرح محصول : کنتور گاز دیافراگمی با ظرفیت 100 متر مکعب بر ساعت
شرح کارشناس : -
----------
نام محصول: کنتور گاز دیافراگمی مدل G 2.5 ظرفیت 4 m^3\h مرجع عرضه کننده حدید سازه پیشرو
نام لاتین محصول: Gas meter, diaphragm, model G 2.5, capacity 4 m^3\h, distributor HADID SAZEH PISHRO
شرح محصول : کنتور گاز دیافراگمی با ظرفیت 4 متر مکعب بر ساعت 
شرح کارشناس : -
----------
نام محصول: کنتور گاز دیافراگمی G10 مدل GD-A-010 ظرفیت 16 m^3\h مرجع عرضه کننده حدید سازه پیشرو
نام لاتین محصول: Gas meter, diaphragm g10, model GD-A-010, capacity 16 m^3\h, distributor HADID SAZEH PISHRO
شرح محصول : کنتور گاز دیافراگمی با ظرفیت 16 متر مکعب بر ساعت
شرح کارشناس : -
----------</t>
  </si>
  <si>
    <t>تهران خیابان شریعتی بلوار میرداماد نرسیده به میدان مادر پلاک 54 طبقه اول واحد 2</t>
  </si>
  <si>
    <t>02122223120     02122223028      02122223190</t>
  </si>
  <si>
    <t>02122262409</t>
  </si>
  <si>
    <t>09121342817</t>
  </si>
  <si>
    <t>hsp@hadidsazehpishro.com</t>
  </si>
  <si>
    <t>hadidsazehpishro.com</t>
  </si>
  <si>
    <t>1398/05/27</t>
  </si>
  <si>
    <t>shimi pajohesh sanat</t>
  </si>
  <si>
    <t>10200152217</t>
  </si>
  <si>
    <t>411165993967</t>
  </si>
  <si>
    <t>نام محصول : -
نام لاتین : -
شرح محصول : اسپری درایر
شرح کارشناس : -
----------
نام محصول : -
نام لاتین : -
شرح محصول : قطعات مرکب تجهیزات بالا برنده و انتقال دهنده برای اجزای ماشینی
شرح کارشناس : -
----------
نام محصول : -
نام لاتین : -
شرح محصول : مجموعه قطعات تجهیزات بالا برنده و انتقال دهنده برای اجزای ماشینی
شرح کارشناس : -
----------
نام محصول : -
نام لاتین : -
شرح محصول : قطعات منفرد تجهیزات بالا برنده و انتقال دهنده برای اجزای ماشینی
شرح کارشناس : -
----------
نام محصول : -
نام لاتین : -
شرح محصول : ماشین آلات مخلوط کردن فاز جامد
شرح کارشناس : -
----------
نام محصول : -
نام لاتین : -
شرح محصول : ماشین آلات مخلوط کردن فاز مایع
شرح کارشناس : -
----------
نام محصول : -
نام لاتین : -
شرح محصول : اجکتور تاسیسات
شرح کارشناس : -
----------
نام محصول : -
نام لاتین : -
شرح محصول : ماشین آلات جابجایی و انتقال
شرح کارشناس : -
----------
نام محصول : -
نام لاتین : -
شرح محصول : ماشین آلات جابجایی و انتقال
شرح کارشناس : -
----------
نام محصول : -
نام لاتین : -
شرح محصول : تجهیزات تخلیه و بارگیری کالا های فله
شرح کارشناس : -
----------
نام محصول : -
نام لاتین : -
شرح محصول : پمپ های چرخشی مصرف کننده توان مکانیکی
شرح کارشناس : -
----------
نام محصول : -
نام لاتین : -
شرح محصول : ماشین آلات چند منظوره صنایع نفت ، گاز و پتروشیمی و معدنی	(پمپ وکیوم هم جزو این میتواند باشد)
شرح کارشناس : -
----------
نام محصول : -
نام لاتین : -
شرح محصول : مخزن ها	
شرح کارشناس : -
----------
نام محصول : -
نام لاتین : -
شرح محصول : بست خاص لوله کشی
شرح کارشناس : -
----------
نام محصول : -
نام لاتین : -
شرح محصول : قطعات مرکب تجهیزات فیلترینگ
شرح کارشناس : -
----------
نام محصول : -
نام لاتین : -
شرح محصول : قطعات منفرد تجهیزات فیلترینگ
شرح کارشناس : -
----------
نام محصول : -
نام لاتین : -
شرح محصول : تجهیزات جداسازی مواد به روش فیلترینگ
شرح کارشناس : -
----------
نام محصول : -
نام لاتین : -
شرح محصول : ماشین آلات جداسازی مواد به روش فیلترینگ
شرح کارشناس : -
----------
نام محصول : -
نام لاتین : -
شرح محصول : مجموعه قطعات تجهیزات جداسازی مواد
شرح کارشناس : -
----------
نام محصول : -
نام لاتین : -
شرح محصول : قطعات مرکب ماشین آلات جداسازی مواد
شرح کارشناس : -
----------
نام محصول : -
نام لاتین : -
شرح محصول : مجموعه قطعات تجهیزات فیلترینگ
شرح کارشناس : -
----------
نام محصول : -
نام لاتین : -
شرح محصول : سایر ملزومات جداسازی مواد به روش فیلترینگ
شرح کارشناس : -
----------
نام محصول : -
نام لاتین : -
شرح محصول : قطعات منفرد تجهیزات جداسازی مواد
شرح کارشناس : -
----------
نام محصول : -
نام لاتین : -
شرح محصول : قطعات منفرد ماشین آلات جداسازی مواد
شرح کارشناس : -
----------
نام محصول : -
نام لاتین : -
شرح محصول : سایر ملزومات جداسازی مواد به روش فیلترینگ
شرح کارشناس : -
----------
نام محصول : -
نام لاتین : -
شرح محصول : ماشین آلات جداسازی مواد به روش فیلترینگ
شرح کارشناس : -
----------
نام محصول : -
نام لاتین : -
شرح محصول : سایر ملزومات جداسازی سیکلون مواد
شرح کارشناس : -
----------
نام محصول : -
نام لاتین : -
شرح محصول : مجموعه قطعات تجهیزات جداسازی مواد
شرح کارشناس : -
----------
نام محصول : -
نام لاتین : -
شرح محصول : قطعات مرکب تجهیزات جداسازی مواد
شرح کارشناس : -
----------
نام محصول : -
نام لاتین : -
شرح محصول : قطعات منفرد تجهیزات جداسازی مواد
شرح کارشناس : -
----------
نام محصول : -
نام لاتین : -
شرح محصول : قطعات منفرد تجهیزات جداسازی مواد
شرح کارشناس : -
----------
نام محصول : -
نام لاتین : -
شرح محصول : تجهیزات جداسازی مواد به روش فیلترینگ
شرح کارشناس : -
----------
نام محصول : -
نام لاتین : -
شرح محصول : تجهیزات جداسازی مواد به روش فیلترینگ
شرح کارشناس : -
----------
نام محصول : -
نام لاتین : -
شرح محصول : تجهیزات جداسازی مواد به روش فیلترینگ
شرح کارشناس : -
----------
نام محصول : -
نام لاتین : -
شرح محصول : تجهیزات جداسازی مواد به روش فیلترینگ
شرح کارشناس : -
----------
نام محصول : -
نام لاتین : -
شرح محصول : مجموعه قطعات سایر ملزومات دانه بندی و جدا سازی مواد معدنی
شرح کارشناس : -
----------
نام محصول : -
نام لاتین : -
شرح محصول : قطعات مرکب سایر ملزومات دانه بندی و جدا سازی مواد معدنی
شرح کارشناس : -
----------
نام محصول : -
نام لاتین : -
شرح محصول : قطعات منفرد سایر ملزومات دانه بندی و جدا سازی مواد معدنی
شرح کارشناس : -
----------
نام محصول : -
نام لاتین : -
شرح محصول : مجموعه قطعات تجهیزات دانه بندی و جدا سازی مواد معدنی
شرح کارشناس : -
----------
نام محصول : -
نام لاتین : -
شرح محصول : قطعات منفرد تجهیزات دانه بندی و جدا سازی مواد معدنی
شرح کارشناس : -
----------
نام محصول : -
نام لاتین : -
شرح محصول : مجموعه قطعات ماشین آلات دانه بندی و جدا سازی مواد معدنی
شرح کارشناس : -
----------
نام محصول : -
نام لاتین : -
شرح محصول : قطعات مرکب ماشین آلات دانه بندی و جدا سازی مواد معدنی
شرح کارشناس : -
----------
نام محصول : -
نام لاتین : -
شرح محصول : سایر ملزومات دانه بندی و جدا سازی مواد معدنی
شرح کارشناس : -
----------
نام محصول : -
نام لاتین : -
شرح محصول : قطعات منفرد شیر های سیستم های هیدرولیکی
شرح کارشناس : -
----------
نام محصول : -
نام لاتین : -
شرح محصول : قطعات مرکب شیر های سیستم های هیدرولیکی
شرح کارشناس : -
----------
نام محصول : -
نام لاتین : -
شرح محصول : مجموعه قطعات تجهیزات ذخیره سازی مواد
شرح کارشناس : -
----------
نام محصول : -
نام لاتین : -
شرح محصول : قطعات مرکب تجهیزات ذخیره سازی مواد
شرح کارشناس : -
----------
نام محصول : -
نام لاتین : -
شرح محصول : قطعات منفرد تجهیزات ذخیره سازی مواد
شرح کارشناس : -
----------
نام محصول : -
نام لاتین : -
شرح محصول : تجهیزات ذخیره سازی مواد
شرح کارشناس : -
----------
نام محصول : -
نام لاتین : -
شرح محصول : مخزن فشار پایین تجهیزات ذخیره سازی مواد , مخزن تحت فشار تجهیزات ذخیره سازی مواد
شرح کارشناس : -
----------
نام محصول : -
نام لاتین : -
شرح محصول : ماشین آلات دانه بندی و جدا سازی مواد معدنی
شرح کارشناس : -
----------
نام محصول : -
نام لاتین : -
شرح محصول : سرندهای ارتعاشی
شرح کارشناس : -
----------</t>
  </si>
  <si>
    <t>43,36,22,01,61,41,98,75</t>
  </si>
  <si>
    <t>تبریز -جاده آذرشهر -جنب منطقه 8 خطوط انتقال گاز - کوی صنعت- شرکت شیمی پژوهش صنعت</t>
  </si>
  <si>
    <t>04134219081-6</t>
  </si>
  <si>
    <t>04134219081-داخلی 9</t>
  </si>
  <si>
    <t>09143143484</t>
  </si>
  <si>
    <t>info@shimipajouheshsant.com</t>
  </si>
  <si>
    <t>www.shimipajouheshsant.com</t>
  </si>
  <si>
    <t>1398/03/12</t>
  </si>
  <si>
    <t>Kian Control Saba</t>
  </si>
  <si>
    <t>10320320317</t>
  </si>
  <si>
    <t>411369818695</t>
  </si>
  <si>
    <t>نام محصول : -
نام لاتین : -
شرح محصول : محصول اصلی این شرکت سیستم کنترل می باشد که وظیفه آن مدیریت، مانیتورینگ و کنترل یک فرآیند می باشد. با توجه به نیاز مشتری، تیم مهندسی این شرکت طراحی و مهندسی لازم را انجام داده و براساس آن تجهیزات سیستم کنترل از شرکت های معتبر جهان مانند زیمنس، یوکوگاوا، امرسان و ... تامین می شود و براساس طراحی صورت گرفته در تابلوهای سیستم کنترل نصب و پیاده سازی می گردد. پیکربندی و برنامه نویسی سیستم های کنترل نیز در حوزه کاری این شرکت می باشد.
شرح کارشناس : -
----------</t>
  </si>
  <si>
    <t>تهران، شهرک غرب، تقاطع بلوار فرحزادی و بلوار دریا، خیابان نورانی، پلاک17، واحد7</t>
  </si>
  <si>
    <t>02126760767</t>
  </si>
  <si>
    <t>02126760958</t>
  </si>
  <si>
    <t>09119370391</t>
  </si>
  <si>
    <t>info@kcsco.ir</t>
  </si>
  <si>
    <t>www.kcsco.ir</t>
  </si>
  <si>
    <t>Bastarvan Steel Industry</t>
  </si>
  <si>
    <t>10102299446</t>
  </si>
  <si>
    <t>411116357564</t>
  </si>
  <si>
    <t>نام محصول : -
نام لاتین : -
شرح محصول : استاد بولت (STUD BOLT) از قطر 3/8 اینچ تا 4 اینچ و M6 تا M100 مطابق استانداردهای ASTM, DIN, ISO, ANSI,  از متریال های استینلس استیل، کربن استیل و ALLOY STEEL
پیچ کله دار(HEX &amp; HEAVY HEX BOLT) از قطر M6 تا M64
مهره (HEX &amp; HEAVY HEX NUT) از قطر 3/8 اینچ تا 4 اینچ و M6 تا M100
پلاگ در سایزهای مختلف
انکربولت، یوبولت، جی بولت بنا به سفارش و استاندارد
شرح کارشناس : -
----------</t>
  </si>
  <si>
    <t>| نشانی دفتر مرکزی : خیابان شهید بهشتی–  خیابان سر افراز–  خیابان یکم–  پلاک 6- طبقه اول- درب سمت چپ | نشانی کارخانه : کرج – اشتهارد- شهرک صنعتی اشتهارد- بلوار ابوریحان-بلوار ملاصدرا غربی-گلبرگ3-گلزار4-گلبرگ 5-پلاک1651,1650</t>
  </si>
  <si>
    <t>88541289-88541176-88541175-88754325-88736234 | فکس : 88759049</t>
  </si>
  <si>
    <t>02188759049</t>
  </si>
  <si>
    <t>09123254604</t>
  </si>
  <si>
    <t>info@bastarvan.com</t>
  </si>
  <si>
    <t>WWW.BASTARVAN.COM</t>
  </si>
  <si>
    <t>1398/04/04</t>
  </si>
  <si>
    <t>Etesalat Polymery Tiran</t>
  </si>
  <si>
    <t>10260070775</t>
  </si>
  <si>
    <t>411174691648</t>
  </si>
  <si>
    <t>نام محصول : -
نام لاتین : -
شرح محصول : لوله PE100 پلی اتیلنی - قطر 125mm - نام تجاری TFP - شرکت اتصالات پلیمری تیران
شرح کارشناس : -
----------
نام محصول : -
نام لاتین : -
شرح محصول : لوله PE100 پلی اتیلنی - قطر 63mm - نام تجاری TFP - شرکت اتصالات پلیمری تیران
شرح کارشناس : -
----------
نام محصول : -
نام لاتین : -
شرح محصول : لوله PE100 پلی اتیلنی - قطر 110mm - نام تجاری TFP - شرکت اتصالات پلیمری تیران
شرح کارشناس : -
----------
نام محصول : -
نام لاتین : -
شرح محصول : لوله PE100 پلی اتیلنی - قطر 90mm - نام تجاری TFP - شرکت اتصالات پلیمری تیران
شرح کارشناس : -
----------
نام محصول : -
نام لاتین : -
شرح محصول : لوله PE100 پلی اتیلنی - قطر 32mm - علامت تجاری TFP - شرکت اتصالات پلیمری تیران
شرح کارشناس : -
----------
نام محصول : -
نام لاتین : -
شرح محصول : لوله PE100 پلی اتیلنی - قطر 25mm - نام تجاری TFP - شرکت اتصالات پلیمری تیران
شرح کارشناس : -
----------
نام محصول : -
نام لاتین : -
شرح محصول : لوله PE100 پلی اتیلنی - قطر 225mm - نام تجاری TFP - شرکت اتصالات پلیمری تیران
شرح کارشناس : -
----------
نام محصول : -
نام لاتین : -
شرح محصول : لوله PE100 پلی اتیلنی - قطر 200mm - نام تجاری TFP - شرکت اتصالات پلیمری تیران
شرح کارشناس : -
----------
نام محصول : -
نام لاتین : -
شرح محصول : لوله PE100 پلی اتیلنی - قطر 160mm - نام تجاری TFP - شرکت اتصالات پلیمری تیران
شرح کارشناس : -
----------</t>
  </si>
  <si>
    <t>اصفهان خیابان آپادانا جنب قالی سلیمان پ225 طبقه دوم</t>
  </si>
  <si>
    <t>031-36615632-4</t>
  </si>
  <si>
    <t>09133110568</t>
  </si>
  <si>
    <t>tfp.polymer@gmail.com</t>
  </si>
  <si>
    <t>www.tfp-polymer.com</t>
  </si>
  <si>
    <t>RaselTableau</t>
  </si>
  <si>
    <t>10101614504</t>
  </si>
  <si>
    <t>411148695687</t>
  </si>
  <si>
    <t>نام محصول : -
نام لاتین : -
شرح محصول : تابلو فشار متوسط کشویی تا ولتاژ 36 کیلوولت
شرح کارشناس : -
----------
نام محصول : -
نام لاتین : -
شرح محصول : تابلو فشار متوسط فیکس تا ولتاژ 36 کیلوولت
شرح کارشناس : -
----------
نام محصول : -
نام لاتین : -
شرح محصول : تابلو فشار ضعیف فیکس
شرح کارشناس : -
----------
نام محصول : -
نام لاتین : -
شرح محصول : تابلو فشار ضعیف کشویی
شرح کارشناس : -
----------</t>
  </si>
  <si>
    <t>تهران ، اقدسیه ، بزرگراه ارتش، خیابان ازگل، نبش کوچه سلیمانزاده، پلاک 176</t>
  </si>
  <si>
    <t>021-22470001</t>
  </si>
  <si>
    <t>021-22473714</t>
  </si>
  <si>
    <t>9121123474</t>
  </si>
  <si>
    <t>raselco2@gmail.com</t>
  </si>
  <si>
    <t>www.raselgroup.com</t>
  </si>
  <si>
    <t>SARV OIL AND GAS INDUSTRIES DEVELOPMENT COMPANY</t>
  </si>
  <si>
    <t>10102764298</t>
  </si>
  <si>
    <t>411115353516</t>
  </si>
  <si>
    <t>نام محصول : کاتالیست ریفورمینگ ثانویه بشکه 220 kg نام تجارتی SARV 150 SECONDARY REFORMING CATALYST مرجع عرضه کننده توسعه صنایع نفت و گاز سرو
نام لاتین : Catalyst, secondary reforming, drum, 220 kg, brand SARV 150 SECONDARY REFORMING CATALYST, distributor SARV OIL AND GAS INDUSTRIES DEVELOPMENT CO.
شرح محصول : کاتالیست ریفرمینگ ثانویه (اتوترمال)
شرح کارشناس : -
----------
نام محصول : کاتالیست شیفت دما بالا بشکه 220 kg نام تجارتی SARV 160 HTSC مرجع عرضه کننده توسعه صنایع نفت و گاز سرو
نام لاتین : Catalyst, High temperature shift, drum, 220 kg, brand SARV 160 HTSC, distributor SARV OIL AND GAS INDUSTRIES DEVELOPMENT CO.
شرح محصول : کاتالییست شیفت دما بالای آب گاز
شرح کارشناس : -
----------
نام محصول : کاتالیست اولیه با بخار آب بشکه 220 kg نام تجارتی SARV 110 STEAM REFORMING CATALYST مرجع عرضه کننده توسعه صنایع نفت و گاز سرو
نام لاتین : Catalyst, primary steam reforming, drum, 220 kg, brand SARV 110 STEAM REFORMING CATALYST, distributor SARV OIL AND GAS INDUSTRIES DEVELOPMENT CO.
شرح محصول : کاتالیست ریفرمینگ اولیه با بخار آب
شرح کارشناس : -
----------</t>
  </si>
  <si>
    <t>| نشانی دفتر مرکزی :  تهران خ شیخ بهایی شمالی کوچه شهانقی پ 32 | نشانی کارخانه : کیلومتر 40 جاده خاوران (اتوبان امام رضا) بعد از پاسگاه شریف آباد، شهرک صنعتی عباس آباد، خ سعدی، خ گلستان، نبش خ طاووس، پ 1554</t>
  </si>
  <si>
    <t>021-88038160 | فکس : 021-88608462</t>
  </si>
  <si>
    <t>021-88608462</t>
  </si>
  <si>
    <t>ahkvasigh@yahoo.com   arsalan@sarvco.ir   info@sarvco.ir</t>
  </si>
  <si>
    <t>www.sarvco.ir</t>
  </si>
  <si>
    <t>1398/04/22</t>
  </si>
  <si>
    <t>Sadad Sanat Engineering</t>
  </si>
  <si>
    <t>10260331325</t>
  </si>
  <si>
    <t>411173939894</t>
  </si>
  <si>
    <t>نام محصول : -
نام لاتین : -
شرح محصول : ساخت فیلتر مخازن گاز ترش (Flexi Chevron) مجتمع پارس جنوبی
شرح کارشناس : -
----------</t>
  </si>
  <si>
    <t>اصفهان - منطقه صنعتی محمود آباد - خ 23 - پ 14</t>
  </si>
  <si>
    <t>33802581</t>
  </si>
  <si>
    <t>33801742</t>
  </si>
  <si>
    <t>09131888319</t>
  </si>
  <si>
    <t>info@sadadsanat.ir</t>
  </si>
  <si>
    <t>www.sadadsanat.ir</t>
  </si>
  <si>
    <t>Idehglobal</t>
  </si>
  <si>
    <t>10861560340</t>
  </si>
  <si>
    <t>411346319896</t>
  </si>
  <si>
    <t>نام محصول : -
نام لاتین : -
شرح محصول : سیستم های کنترل و ایمنی ESD, FGS, DCS, BMS
شرح کارشناس : -
----------</t>
  </si>
  <si>
    <t>یوسف آباد خیابان دوازدهم پلاک 13</t>
  </si>
  <si>
    <t>021-88105081-5</t>
  </si>
  <si>
    <t>021-88727264</t>
  </si>
  <si>
    <t>09121577340</t>
  </si>
  <si>
    <t>info@idehglobal.com</t>
  </si>
  <si>
    <t>www.idehglobal</t>
  </si>
  <si>
    <t>mobinara electronic</t>
  </si>
  <si>
    <t>10102970220</t>
  </si>
  <si>
    <t>411156978697</t>
  </si>
  <si>
    <t>نام محصول : -
نام لاتین : -
شرح محصول : سیستم هدایت پرواز NDB
شرح کارشناس : -
----------
نام محصول : -
نام لاتین : -
شرح محصول : رادیو VHF باند هوایی 50 وات
شرح کارشناس : -
----------</t>
  </si>
  <si>
    <t>تهران جلال آل احمد مجاورپل آزمایش پلاک134 واحد1 طبقه زیر همکف</t>
  </si>
  <si>
    <t>02188283114</t>
  </si>
  <si>
    <t>02188244063</t>
  </si>
  <si>
    <t>09127058468</t>
  </si>
  <si>
    <t>info@mobinara.com</t>
  </si>
  <si>
    <t>www.mobinara.com</t>
  </si>
  <si>
    <t>Pars atlas exirfam</t>
  </si>
  <si>
    <t>14005439688</t>
  </si>
  <si>
    <t>411518197196</t>
  </si>
  <si>
    <t>نام محصول : -
نام لاتین : -
شرح محصول :  زینک ریچ اپوکسی : این محصول به صورت دو جزیی بوده و پودر روی موجود در آن سطح را از خوردگی محافظت می کند . - مقاومت سایشی و شیمیایی خوب - مقاومت عالی در برابر آب - چسبندگی عالی به سطح فلز - مقاومت عالی در برابر خوردگی
شرح کارشناس : -
----------
نام محصول : -
نام لاتین : -
شرح محصول : رنگ اپوکسی میانی MIO : بصورت دو جزیی بوده و حاوی انواع پیگمنت های ضد خوردگی اکسید آهن میکایی ورقه ای می باشد. - مقاومت عالی در برابر آب و مواد شیمیایی
- چسبندگی عالی به پرایمر - مقاومت عالی در برابر خوردگی 
شرح کارشناس : -
----------
نام محصول : -
نام لاتین : -
شرح محصول : رنگ رویه پلی اورتان : این محصول بعنوان رویه در سیستمهای رنگ اپوکسی و پلی اورتان و در محیطهای با خورندگی بالا و متوسط استفاده می شود. - مقاومت عالی در برابر اسیدها و قلیاهای ضعیف - مقاومت عالی در برابر سایش - مقاومت عالی در برابر عوامل جوی و آب و هوای دریایی .- قابلیت حفظ فام و براقیت عالی - سختی بالا
شرح کارشناس : -
----------
نام محصول : -
نام لاتین : -
شرح محصول : رنگ رویه آلکیدی : با استفاده از پیگمنت های با دوام در شرابط آب و هوای با خورندگی کم تا متوسط مورد استفاده قرار می گیرد.- قابلیت بالای حفظ فام و براقیت - سهولت اجرا - قابلیت سهولت اجرای لایه بعدی بعد از مدت طولانی.
شرح کارشناس : -
----------</t>
  </si>
  <si>
    <t>تهران-اقدسیه-خ  گلزار-خ گلچین شمالی- برج باران- پلاک 160 واحد 104 بی(دفتر مرکزی)
دفتر اداری:تهران-خیابان آزادی.خ رودکی شمالی.خ نیایش شرقی.پلاک 10 طبقه 5 واحد18</t>
  </si>
  <si>
    <t>021-22321803</t>
  </si>
  <si>
    <t>021-22503798</t>
  </si>
  <si>
    <t>09125930373</t>
  </si>
  <si>
    <t>alinezhad58civilengineer@yahoo.com</t>
  </si>
  <si>
    <t>www.parsatlasexirfam.com</t>
  </si>
  <si>
    <t>Robat Makhzan</t>
  </si>
  <si>
    <t>10101649462</t>
  </si>
  <si>
    <t>411145683667</t>
  </si>
  <si>
    <t>نام محصول : -
نام لاتین : -
شرح محصول : سازنده انواع مخازن استنلس استیل و کربن استیل جهت مصارف کارخانجات صنایع غذایی، دارویی، شیمیایی و نفت، گاز و پتروشیمی
سازنده مخازن تحت فشار و انواع عدسی های مخازن تحت فشار تا قطر 7500 میلیمتر و تا ضخامت 40 میلیمتر
شرح کارشناس : -
----------</t>
  </si>
  <si>
    <t>میدان توحید خیابان پرچم پلاک 66 طبقه سوم واحد شرقی</t>
  </si>
  <si>
    <t>66931091</t>
  </si>
  <si>
    <t>66927591</t>
  </si>
  <si>
    <t>09121195137</t>
  </si>
  <si>
    <t>info@robatmakhzan.com</t>
  </si>
  <si>
    <t>www.robatmakhzan.com</t>
  </si>
  <si>
    <t>farsrig</t>
  </si>
  <si>
    <t>10101271600</t>
  </si>
  <si>
    <t>411137615347</t>
  </si>
  <si>
    <t>نام محصول : کمپرسور هوا پرتابل دیزلی مدل FR 1100-100 مرجع سازنده فارس ریگ مرجع عرضه کننده فارس ریگ
نام لاتین : Compressor, diesel portable air, model FR 1100-100, producer FARS RIG, distributor FARS RIG
شرح محصول : کمپرسور پرتابل دیزلی با ظرفیت هوادهی 1100 سی اف ام و فشار 7 بار
شرح کارشناس : .
----------
نام محصول : کمپرسور هوا پرتابل دیزلی مدل FR 900-125 مرجع سازنده فارس ریگ مرجع عرضه کننده فارس ریگ
نام لاتین : Compressor, diesel portable air, model FR 900-125, producer FARS RIG, distributor FARS RIG
شرح محصول : کمپرسور پرتابل دیزلی با ظرفیت هوادهی 900 سی اف ام و فشار 6/8 بار
شرح کارشناس : .
----------
نام محصول : کمپرسور هوا پرتابل دیزلی مدل FR 750-150 مرجع سازنده فارس ریگ مرجع عرضه کننده فارس ریگ
نام لاتین : Compressor, diesel portable air, model FR 750-150, producer FARS RIG, distributor FARS RIG
شرح محصول : کمپرسور پرتابل دیزلی با ظرفیت هوادهی 750 سی اف ام و فشار 10 بار
شرح کارشناس : .
----------
نام محصول : کمپرسور هوا پرتابل دیزلی مدل FR400-175 مرجع سازنده فارس ریگ مرجع عرضه کننده فارس ریگ
نام لاتین : Air compressor,diesel portable, model FR400-175, producer FARS RIG, distributor FARS RIG
شرح محصول : کمپرسور پرتابل دیزلی با ظرفیت هوادهی 400 سی اف ام و فشار 12 بار
شرح کارشناس : .
----------
نام محصول : کمپرسور هوا پرتابل دیزلی مدل FR 250-7 مرجع سازنده فارس ریگ مرجع عرضه کننده فارس ریگ
نام لاتین : Compressor, diesel portable air, model FR 250-7, producer FARS RIG, distributor FARS RIG
شرح محصول : کمپرسور پرتابل دیزلی با ظرفیت هوادهی 250 سی اف ام و فشار 7 بار 
شرح کارشناس : .
----------
نام محصول : کمپرسور FR-600-170
نام لاتین : compressor FR600-170
شرح محصول : کمپرسور پرتابل فشار قوی دیزلی با ظرفیت هوادهی 600 سی اف ام 
شرح کارشناس : .
----------
نام محصول : کمپرسور FR400-125G
نام لاتین : compressor FR400-125
شرح محصول : کمپرسور پرتابل دیزلی با ظرفیت هوادهی 400 سی اف ام 
شرح کارشناس : .
----------
نام محصول : کمپرسور  C51-FH
نام لاتین : compressor C51-FH
شرح محصول : کمپرسور پرتابل دیزلی با ظرفیت هوادهی 180 سی اف ام و فشار کاری 3/10 بار 
شرح کارشناس : .
----------
نام محصول : کمپرسور پرتابل C51-F
نام لاتین : compressor C51-F
شرح محصول : کمپرسور پرتابل دیزلی با ظرفیت هوادهی 180 سی اف ام و فشار کاری 7 بار 
شرح کارشناس : .
----------
نام محصول : کمپرسور پرتابل FC-23
نام لاتین : compressor FC-23
شرح محصول : کمپرسور هوای بنزینی پرتابل قابل حمل با نفر با ظرفیت هوادهی 81 سی اف ام 
شرح کارشناس : .
----------
نام محصول : کمپرسور مدل C50I
نام لاتین : C50I compressor
شرح محصول : کمپرسور پرتابل دیزلی با ظرفیت هوادی 175 سی اف ام 
شرح کارشناس : .
----------</t>
  </si>
  <si>
    <t>| نشانی محل کار : تهران - میدان فاطمی - خ بیستون - ساختمان لئون - طبقه نهم - شماره 33</t>
  </si>
  <si>
    <t>تلفن دفتر مرکزی : 88956336 | تلفن کارخانه : 02637775130</t>
  </si>
  <si>
    <t>02188965636</t>
  </si>
  <si>
    <t>09121217007</t>
  </si>
  <si>
    <t>info@farsrig.com</t>
  </si>
  <si>
    <t>1398/01/26</t>
  </si>
  <si>
    <t>AMAJ TOSSEH PAYA</t>
  </si>
  <si>
    <t>10320733567</t>
  </si>
  <si>
    <t>411395343175</t>
  </si>
  <si>
    <t>نام محصول : آب بند مکانیکی تفلونی چند فنر پمپ جنس تنگستن کارباید سایز 70 mm مرجع عرضه کننده آماج توسعه پایا
نام لاتین : Mechanical seal, pump multi spring non stick, material tungsten carbide, size 70 mm, distributor AMAJ TOSSEH PAYA Co.
شرح محصول : مکانیکال سیل ،عبارت است از قطعه ی مکانیکی که در تجهیزات دوار جهت آبندی و عدم عبور سیال از داخل محفظه تجهیزات مکانیکی به خارج نصب و مورد استفاده قرار میگیرد،عمده مصرف آبندهای مکانیکی در صنایع نفت،گاز و پتروشیمی می باشد،که با توجه به اینکه نوع سیال در پروسه ی تولید صنایع مذکور دارای ارزش و اهمیت بسیار می باشد.لذا آبندی و عدم نشت در این مجموعه ها بسیار با ارزش می باشد.
ساخت و بسته بندی محصولات بر اساس استاندارد API 682 می باشد.
شرح کارشناس : .
----------
نام محصول : آب بند مکانیکی تفلون پمپ جنس تنگستن کارباید سایز 70 mm مرجع عرضه کننده آماج توسعه پایا
نام لاتین : Mechanical seal, pump non stick, material tungsten carbide, size 70 mm, distributor AMAJ TOSSEH PAYA Co.
شرح محصول : مکانیکال سیل ،عبارت است از قطعه ی مکانیکی که در تجهیزات دوار جهت آبندی و عدم عبور سیال از داخل محفظه تجهیزات مکانیکی به خارج نصب و مورد استفاده قرار میگیرد،عمده مصرف آبندهای مکانیکی در صنایع نفت،گاز و پتروشیمی می باشد،که با توجه به اینکه نوع سیال در پروسه ی تولید صنایع مذکور دارای ارزش و اهمیت بسیار می باشد.لذا آبندی و عدم نشت در این مجموعه ها بسیار با ارزش می باشد.
ساخت و بسته بندی محصولات بر اساس استاندارد API 682 می باشد.
شرح کارشناس : .
----------
نام محصول : آب بند مکانیکی لاستیکی پمپ جنس تنگستن کارباید سایز 70 mm مرجع عرضه کننده آماج توسعه پایا
نام لاتین : Mechanical seal, pump rubber, material tungsten carbide, size 70 mm, distributor AMAJ TOSSEH PAYA Co.
شرح محصول : مکانیکال سیل ،عبارت است از قطعه ی مکانیکی که در تجهیزات دوار جهت آبندی و عدم عبور سیال از داخل محفظه تجهیزات مکانیکی به خارج نصب و مورد استفاده قرار میگیرد،عمده مصرف آبندهای مکانیکی در صنایع نفت،گاز و پتروشیمی می باشد،که با توجه به اینکه نوع سیال در پروسه ی تولید صنایع مذکور دارای ارزش و اهمیت بسیار می باشد.لذا آبندی و عدم نشت در این مجموعه ها بسیار با ارزش می باشد.
ساخت و بسته بندی محصولات بر اساس استاندارد API 682 می باشد.
شرح کارشناس : .
----------
نام محصول : اوریفیس قطعه شیر کنترل کننده کاهش فشار سیالات سایز 81 mm مرجع عرضه کننده آماج توسعه پایا
نام لاتین : Orifice, part, fluids pressure reduction control valve, size 81 mm, distributor AMAJ TOSSEH PAYA Co.
شرح محصول : اوریفیس قطعه شیر کنترل کننده 
ساخت و بسته بندی محصولات بر اساس استاندارد API 682 می باشد. از سایز 81mm تا 130mm .
شرح کارشناس : .
----------</t>
  </si>
  <si>
    <t>| نشانی دفتر مرکزی : خیابان ولی عصر،بالاتر از پمپ بنزین زرتشت،کوچه پرستو،پلاک 35،زنگ شماره 13،طبقه چهارم | نشانی کارخانه : کیلومتر 14 جاده امام رضا ،شهرک صنعتی خاوران،سایت درود گران،خیابان بلوط 1،پلاک 424 | کد پستی : 1594938833</t>
  </si>
  <si>
    <t>تلفن دفتر مرکزی : 02188929178 | تلفن کارخانه : 02133286841 | فکس : 02188929178</t>
  </si>
  <si>
    <t>02188929178</t>
  </si>
  <si>
    <t>09122861994</t>
  </si>
  <si>
    <t>INFO@AMAJTP.IR</t>
  </si>
  <si>
    <t>www.AMAJTP.ir</t>
  </si>
  <si>
    <t>Padena Polymer</t>
  </si>
  <si>
    <t>10103554127</t>
  </si>
  <si>
    <t>411349154854</t>
  </si>
  <si>
    <t>نام محصول : مستربچ پلی اتیلن شکل گرانول کیسه پلی پروپیلنی 25 kg مرجع عرضه کننده پادنا پلیمر
نام لاتین : Master batch, polyethylene, shape granule, polypropylene bag, 25 kg, distributor PADENA POLYMER
شرح محصول : آمیزه پلی اتیلن مشکی جهت لایه بیرونی Top cut  پوشش سه لایه لوله های فولادی
شرح کارشناس : -
----------</t>
  </si>
  <si>
    <t>قزوین- آبیک مرکزی- کوهپایه شرقی- روستای یانس آباد - خیابان اصلی - پلاک0 - طبقه همکف</t>
  </si>
  <si>
    <t>02832938342</t>
  </si>
  <si>
    <t>02832939077</t>
  </si>
  <si>
    <t>09121133384</t>
  </si>
  <si>
    <t>padenapolymer@gmail.com</t>
  </si>
  <si>
    <t>info@padenapolymer.com</t>
  </si>
  <si>
    <t>tahvieh tehran</t>
  </si>
  <si>
    <t>10100989445</t>
  </si>
  <si>
    <t>411316586483</t>
  </si>
  <si>
    <t>نام محصول : هواساز با فن سانتریفیوژ و کویل گرمایی و سرمایی با رطوبت زن نوع نصب افقی مکانیزم تک منطقه ای ظرفیت 6210 CFM مدل HCS-12 مرجع عرضه کننده تهویه تهران
نام لاتین : Air handing, with coil cooler and heater and centrifugal fan and humidifier, installation type horizontal, mechanism single area, capacity 6210 CFM, model HCS-12, distributor TEHRAN AIRCOND Co.
شرح محصول : شرکت تهویه تهران با تکیه بر شناخت صنعت و تکنولوژی روز دنیا و با بهره گیری از سوابق ارزشمند موسسین شرکت به صورت یک مجموعه در راستای همکاری در پروژه های عمرانی، نفتی و صنعتی و تامین کلیه تجهیزات تهویه مطبوع اعم از چیلر، پکیج های سرمایشی و گرمایشی، هوارسان، ایرواشر اکونوپک، برج خنک کننده، انواع فن (سانتریفیوژ، جت فن، اگزاست فن....) فن کوئل، یونیت هیتر و ... با افتخار و سربلندی  فعالیت داشته و خواهد داشت.
شرح کارشناس : .
----------
نام محصول : پکیج یونیت بدون گرمایش با کمپرسور اسکرال نوع نصب یکپارچه مدل ACPSB570 ظرفیت 50 Ton مرجع عرضه کننده تهویه تهران
نام لاتین : Package unit without heating, with scroll compressor, installation type self contained, model ACPSB570, capacity 50 Ton, distributor TEHRAN AIRCOND Co.
شرح محصول : شرکت تهویه تهران با تکیه بر شناخت صنعت و تکنولوژی روز دنیا و با بهره گیری از سوابق ارزشمند موسسین شرکت به صورت یک مجموعه در راستای همکاری در پروژه های عمرانی و صنعتی و تامین کلیه تجهیزات تهویه مطبوع اعم از چیلر، پکیج های سرمایشی و گرمایشی، هوارسان، ایرواشر اکونوپک، برج خنک کننده، انواع فن (سانتریفیوژ، جت فن، اگزاست فن....) فن کوئل، یونیت هیتر و ... با افتخار و سربلندی  فعالیت داشته و خواهد داشت.
شرح کارشناس : .
----------
نام محصول : پکیج یونیت با کویل سرمایشی نوع کویل آب گرم یکپارچه نوع کمپرسور اسکرال مدل ACPSB570 ظرفیت 50 Ton مرجع عرضه کننده تهویه تهران
نام لاتین : Package unit with coil, cooling, coil type hot water, self contained, compressor type scroll, model ACPSB570, capacity 50 Ton, distributor TEHRAN AIRCOND Co.
شرح محصول : شرکت تهویه تهران با تکیه بر شناخت صنعت و تکنولوژی روز دنیا و با بهره گیری از سوابق ارزشمند موسسین شرکت به صورت یک مجموعه در راستای همکاری در پروژه های عمرانی،نفتی و صنعتی و تامین کلیه تجهیزات تهویه مطبوع اعم از چیلر، پکیج های سرمایشی و گرمایشی، هوارسان، ایرواشر اکونوپک، برج خنک کننده، انواع فن (سانتریفیوژ، جت فن، اگزاست فن....) فن کوئل، یونیت هیتر و ... با افتخار و سربلندی  فعالیت داشته و خواهد داشت.
شرح کارشناس : .
----------
نام محصول : برج خنک کن فن دار جریان عرضی و مداربندی باز با فن آکسیال جنس بدنه فایبرگلاس ظرفیت 300 Ton مدل TFC-300 مرجع عرضه کننده تهویه تهران
نام لاتین : Cooling tower with fan, cross flow and open circuit with axial fan, material fiberglass body, capacity 300 Ton, model TFC-300, distributor TEHRAN AIRCOND Co.
شرح محصول :       شرکت تهویه تهران با تکیه بر شناخت صنعت و تکنولوژی روز دنیا و با بهره گیری از سوابق ارزشمند موسسین شرکت به صورت یک مجموعه در راستای همکاری در پروژه های عمرانی و صنعتی و تامین کلیه تجهیزات تهویه مطبوع اعم از چیلر، پکیج های سرمایشی و گرمایشی، هوارسان، ایرواشر اکونوپک، برج خنک کننده، انواع فن (سانتریفیوژ، جت فن، اگزاست فن....) فن کوئل، یونیت هیتر و ... با افتخار و سربلندی  فعالیت داشته و خواهد داشت.
شرح کارشناس : .
----------
نام محصول : برج خنک کن فن دار جریان متقاطع و فن سانتریفوژ و سطوح خنک کننده ABS جنس بدنه گالوانیزه ظرفیت 90 Ton مدل B 90 مرجع عرضه کننده تهویه تهران
نام لاتین : Cooling tower with fan, counter flow with centrifugal fan and cooling surfaces ABS, material galvanized body, capacity 90 Ton, model B 90, distributor TEHRAN AIRCOND Co.
شرح محصول :       شرکت تهویه تهران با تکیه بر شناخت صنعت و تکنولوژی روز دنیا و با بهره گیری از سوابق ارزشمند موسسین شرکت به صورت یک مجموعه در راستای همکاری در پروژه های عمرانی و صنعتی و تامین کلیه تجهیزات تهویه مطبوع اعم از چیلر، پکیج های سرمایشی و گرمایشی، هوارسان، ایرواشر اکونوپک، برج خنک کننده، انواع فن (سانتریفیوژ، جت فن، اگزاست فن....) فن کوئل، یونیت هیتر و ... با افتخار و سربلندی  فعالیت داشته و خواهد داشت.
شرح کارشناس : .
----------
نام محصول : چیلر تراکمی آبی تک کمپرسور نوع کمپرسور اسکرو ظرفیت 185 Ton مدل WXC-185 مرجع عرضه کننده تهویه تهران
نام لاتین : Cooled chiller, water single compressor, compressor type screw, capacity 185 Ton, model WXC-185, distributor TEHRAN AIRCOND Co.
شرح محصول : شرکت تهویه تهران با تکیه بر شناخت صنعت و تکنولوژی روز دنیا و با بهره گیری از سوابق ارزشمند موسسین شرکت به صورت یک مجموعه در راستای همکاری در پروژه های عمرانی، نفتی و صنعتی و تامین کلیه تجهیزات تهویه مطبوع اعم از چیلر، پکیج های سرمایشی و گرمایشی، هوارسان، ایرواشر اکونوپک، برج خنک کننده، انواع فن (سانتریفیوژ، جت فن، اگزاست فن....) فن کوئل، یونیت هیتر و ... با افتخار و سربلندی  فعالیت داشته و خواهد داشت.
شرح کارشناس : .
----------
نام محصول : چیلر تراکمی هوایی دو کمپرسور نوع کمپرسور اسکرو ظرفیت 195 Ton مدل AFHX 195T-5H مرجع عرضه کننده تهویه تهران
نام لاتین : Cooled chiller, air cooled two compressor, compressor type screw, capacity 195 Ton, model AFHX 195T-5H, distributor TEHRAN AIRCOND Co.
شرح محصول : شرکت تهویه تهران با تکیه بر شناخت صنعت و تکنولوژی روز دنیا و با بهره گیری از سوابق ارزشمند موسسین شرکت به صورت یک مجموعه در راستای همکاری در پروژه های عمرانی،نفتی و صنعتی و تامین کلیه تجهیزات تهویه مطبوع اعم از چیلر، پکیج های سرمایشی و گرمایشی، هوارسان، ایرواشر اکونوپک، برج خنک کننده، انواع فن (سانتریفیوژ، جت فن، اگزاست فن....) فن کوئل، یونیت هیتر و ... با افتخار و سربلندی  فعالیت داشته و خواهد داشت.
شرح کارشناس : .
----------
نام محصول : یونیت هیتر دیواری بخار نوع نصب افقی ظرفیت 46200 Btu\hr مدل TUS-A42 مرجع عرضه کننده تهویه تهران
نام لاتین : Heater unit, wall mounted, steam, installation type horizontal, capacity 46200 Btu\hr, model TUS-A42, distributor TEHRAN AIRCOND Co.
شرح محصول : شرکت تهویه تهران با تکیه بر شناخت صنعت و تکنولوژی روز دنیا و با بهره گیری از سوابق ارزشمند موسسین شرکت به صورت یک مجموعه در راستای همکاری در پروژه های عمرانی و صنعتی و نفتی و تامین کلیه تجهیزات تهویه مطبوع اعم از چیلر، پکیج های سرمایشی و گرمایشی، هوارسان، ایرواشر اکونوپک، برج خنک کننده، انواع فن (سانتریفیوژ، جت فن، اگزاست فن....) فن کوئل، یونیت هیتر و ... با افتخار و سربلندی  فعالیت داشته و خواهد داشت.
شرح کارشناس : .
----------
نام محصول : یونیت هیتر دیواری آب گرم نوع نصب افقی ظرفیت 56000 Btu\hr مدل TUW-C92 مرجع عرضه کننده تهویه تهران
نام لاتین : Heater unit, wall mounted, hot water, installation type horizontal, capacity 56000 Btu\hr, model TUW-C92, distributor TEHRAN AIRCOND Co.
شرح محصول : شرکت تهویه تهران با تکیه بر شناخت صنعت و تکنولوژی روز دنیا و با بهره گیری از سوابق ارزشمند موسسین شرکت به صورت یک مجموعه در راستای همکاری در پروژه های عمرانی و صنعتی و تامین کلیه تجهیزات تهویه مطبوع اعم از چیلر، پکیج های سرمایشی و گرمایشی، هوارسان، ایرواشر اکونوپک، برج خنک کننده، انواع فن (سانتریفیوژ، جت فن، اگزاست فن....) فن کوئل، یونیت هیتر و ... با افتخار و سربلندی  فعالیت داشته و خواهد داشت.
یونیت هیتر دیواری شامل دو نوع آب گرم و بخار دارای ظرفیت های متفاوت برای کاربردهای مختلف می باشد.
شرح کارشناس : .
----------</t>
  </si>
  <si>
    <t>تهران /بالاتر از چهارراه جهان کودک به سمت جردن کوچه کیش پلاک 48 .ساختمان تهویه تهران</t>
  </si>
  <si>
    <t>021-88880303</t>
  </si>
  <si>
    <t>021-88774011</t>
  </si>
  <si>
    <t>09123508044</t>
  </si>
  <si>
    <t>info@tactehran.com</t>
  </si>
  <si>
    <t>www.tahviehtehran.com</t>
  </si>
  <si>
    <t>ebda sanat bargh khorasan jonoubi</t>
  </si>
  <si>
    <t>14004928431</t>
  </si>
  <si>
    <t>411488338457</t>
  </si>
  <si>
    <t>نام محصول : -
نام لاتین : -
شرح محصول : عنوان : مانیتورینگ آنلاین ترانسفورماتور و انواع پست برق (ثبت اختراع)
با توجه به اهمیت و جایگاه ترانسفورماتور در صنعت برق و کلیه پروژه های صنعتی ، به کمک نمونه اولیه محصول مانیتورینگ آنلاین که توسط شرکت دانش بنیان ابداع صنعت برق ثبت اختراع گردیده است، امکان کنترل و مانیتور کلیه پارامترهای حیاتی ترانسفورماتور توسط واحد پشتیبانی و یا دیسپاچینگ فراهم گردیده و از طریق بستر ارتباطی GSM این دیتاها ارسال میگردد.
به کمک نمونه ارتقا یافته این محصول میتوان علاوه بر کنترل دما و سطح روغن ، امکان اندازه گیری کلیه پارامترهای الکتریکی شامل : ولتاژ ، جریان ، توان های اکتیو - راکتیو - ظاهری ، راندمان ، ضریب توان و دیگر پارامترهای مورد نیاز به دو حالت عددی و نموداری (Graph) فراهم گردیده و همچنین بستر ارتباطی نیز به سیستم رادیویی (RF) و GPRS ارتقا یافته است.
از طریق اعمال کنترل توسط این محصول میتوان راندمان و طول عمر ترانسفورماتور را افزایش و مدت خاموشی و هزینه ها و خسارات ناشی از آسیب دبدگی ترانسفورماتور و خاموشی پروژه را بصورت چشمگیری کاهش داد.
سنسور های مورد نیاز به همراه برد رادیویی ارتباطی نمونه تکامل یافته محصول با همکاری کشور کره جنوبی تامین گردیده است.
شرح کارشناس : -
----------
نام محصول : -
نام لاتین : -
شرح محصول : عنوان محصول: جعبه انشعاب فشار متوسط(سوئیچ خانه، سوئیچگیر فشار متوسط) مجهز به تجهیزات سوئیچینگ و حفظت و اتوماسیون با قابلیت چنج اور بر روی شبکه MV:
شرکت دانش بنیان ابداع صنعت برق به جهت : 
افزایش قدرت مانور، افزایش ایمنی اپراتور ، رفع کامل حریم فشار متوسط ، قابلیت توسعه و اطمینان شبکه ، سهولت عملیات نصب و بهره برداری ، کاهش زمان خاموشی و راه اندازی 
محصول جدیدی تحت عنوان جعبه انشعاب فشار متوسط تولید و پس از ثبت اختراع و ارزیابی بعنوان شرکت دانش بنیان ، به صنعت برق کشور معرفی نمود.
این محصول مناسب جهت تامین انشعاب کلیه پروژه ها با قابلیت نصب بصورت زمینی ، هوایی و زیر زمینی این امکان را فراهم نموده تا با رفع حریم کامل شبکه فشار متوسط بتوان هر تعداد انشعاب مورد نیاز را ایجاد و همچنین بر روی هر یک از فیدر های مورد درخواست سیستم سوئیچینگ و حفاظت و اتوماسیون را لحاظ نمود.
با توجه به اینکه حریم فشار متوسط بصورت کامل برطرف گردیده ، این محصول جهت مناطق با آلودگی محیطی سنگین و یا رطوبتی بسیار مفید میباشد.
دامنه ولتاژی محصول 36 کیلو ولت و با رنج جریانی 630 آمپر جهت نصب درون شبکه فشار متوسط مطابق با استاندارد ANSI C57 12 طراحی ، تولید و تست گردیده است.
با توجه به بومی بودن 100 درصد دانش فنی قابلیت مانور در طراحی متناسب با هرگونه نیاز پروژه فراهم میباشد.
با توجه به سیستم طراحی محصول کاملا سازگار با محیط زیست و در جهت بهبود مبلمان شهری طراحی و تولید گردیده است.
شرح کارشناس : -
----------
نام محصول : -
نام لاتین : -
شرح محصول : عنوان محصول : ترانسفورماتور های روغنی و خشک (رزینی) کم تلفات
شرکت ابداع صنعت برق بعنوان نماینده شرکت KP Electric کره جنوبی تحت لیسانس این شرکت ، انواع ترانسفورماتور روغنی و خشک توزیع و نیروگاهی مونتاژ نموده و کلیه خدمات و پشتیبانی فنی لازم را به واسطه تیم تخصصی مجرب در سراسر ایران و منطقه ارائه می نماید.
ترانسفورماتورهای رزینی (Cast Resin Transformer) : 
Capacity: 50 - 20,000 KVA &amp; Rated Voltage Up to 36 KV
ترانسفورماتور های روغنی ساده یا هرمتیک : 
Capacity : 50 - 50,000 KVA &amp; Rated Voltage Up to 72 KV
شرح کارشناس : -
----------
نام محصول : -
نام لاتین : -
شرح محصول : عنوان محصول: اتوبوستر 3 فازه (On Load Auto Transformer) رگولاتور ولتاژ فشار متوسط :
با توجه به مشکلات فراوان ناشی از افت ولتاژ شبکه فشار متوسط ، شرکت دانش بنیان ابداع صنعت برق پس از انجام پروسه تحقیقاتی خود ، محصول فوق را طراحی و تولید نمود.
به کمک این محصول میتوان شبکه های فشار متوسط که بدلیل طول مسیر بالا و یا تعدد مصرف کننده و بار زیاد با مشکل افت ولتاژ مواجه هستند ، را بالانس نمود و این محصول بعنوان یک رگولاتور ولتاژ وظیفه تثبیت ولتاژ شبکه فشار متوسط را بر عهده دارد.
این محصول در 2 تیپ ساده و رفع حریم طراحی و تولید میگردد و بدلیل پیش بینی ترانسفورماتور جریان و ولتاژ امکان مانیتور کردن کلیه اطلاعات شبکه نیز فراهم میباشد.
معمولا این محصول از اواسط شبکه یا دوسوم میانی شبکه مستقر گردیده و در خروجی محصول بصورت اتومات ولتاژ شبکه در رنج استاندارد تثبیت خواهد شد.
مشخصات فنی : درای تپ چنجر on load مجهز به کنترلر و لوازم جانبی ، دارای قابلیت صدور فرمان و تنظیمات در 3 حالت : دستی ، اتومات و ریموت ، تعداد پله های تپ چنجر :بنا به درخواست از 7 الی 27 پله ، دارای دامنه ولتاژی 36 کیلو ولت ، دارای دامنه توانی 10 مگا وات (300 آمپر) بر روی شبکه فشار متوسط.
سیستم ترانسفورماتور هرمتیک و بدون نیاز به سرویس و نگهداری میباشد.
شرح کارشناس : -
----------</t>
  </si>
  <si>
    <t>تهران ، شهرک غرب ، خیابان فلامک شمالی ، خیابان 13 ، پلاک 4</t>
  </si>
  <si>
    <t>021-88071902</t>
  </si>
  <si>
    <t>021-89771183</t>
  </si>
  <si>
    <t>09153357425</t>
  </si>
  <si>
    <t>esbargh@gmail.com</t>
  </si>
  <si>
    <t>www.esb-co.ir</t>
  </si>
  <si>
    <t>RADDAR</t>
  </si>
  <si>
    <t>10101241873</t>
  </si>
  <si>
    <t>411119853659</t>
  </si>
  <si>
    <t>نام محصول : نشان دهنده 
نام لاتین : GAUGE LEVEL 
شرح محصول : جهت نمایش سطح مایعات داخل مخازن استفاده می گردد
level gauge
یکطرف شیشه و دو طرف شیشه
در طول های مختلف و فشارهای مختلف
مدل 1ALG- 1BLG- 2ALG-2BLG
شرح کارشناس : .
----------
نام محصول : شیر اطمینان 
نام لاتین : SAFTY VALVE 
شرح محصول : جهت کنترل مقدار فشار اضافه جهت مخازن 
دوفنره
سایزهای 1/2 تا 4"
شرح کارشناس : .
----------
نام محصول : شیر کنترل 
نام لاتین :  CONTROL VALVE 
شرح محصول : شیر با کنترل از راه دور با باز و بسته شدن 
شرح کارشناس : .
----------
نام محصول : فشار شکن 
نام لاتین : PRESSURE REDUCING VALVE 
شرح محصول : کنترل کننده فشار خروجی یک نواخت 
سایزهای 1" تا 4"
فلانچ دار-چدنی
شرح کارشناس : .
----------
نام محصول : تله بخار 
نام لاتین : STEAM TRAP 
شرح محصول : جدا کننده آب از بخار / استیم تراپ bimettalic
رزوه ای- سایزهای 1/2 و 3/4
استنلس استیل کلاس 300
شرح کارشناس : .
----------
نام محصول : شیر مرحله ای 
نام لاتین : SEQUENCE VALVE
شرح محصول : شیر با یک و دو خروجی قابل کنترل 
شیر مرحله ای یا زیرموبری
1"
چدنی/فولادی
شرح کارشناس : .
----------
نام محصول : کنترل سطح مگنتی 
نام لاتین : magnetic level gauge 
شرح محصول : جهت اندازه گیری سطح مایعات در داخل
 1/2 اینچ و 3/4 اینچ 
فلانچی
جنس استیل
تمام سایزها و طول ها
شرح کارشناس : .
----------
نام محصول : اسلاید والو 
نام لاتین : parallel slide valve 
شرح محصول : جهت تخلیه سریع 
BLOW DOWN VALVE
فلانچ و رزوه-  دو طرف فلانچ
سایزهای 1" - 1/4 1- 1/2 1- 2"
شرح کارشناس : .
----------
نام محصول : کنترل سطح 
نام لاتین : Level control 
شرح محصول : جهت اندازه گیری سطح مایعات در داخل 
کنترل سطح BDO
چدن-فولاد-استیل
رزوه ای /فلانجی
شرح کارشناس : .
----------
نام محصول : -
نام لاتین : -
شرح محصول : فلوتر اند ترموستاتیک
جنس: چدن/ فولاد
سایز: 1/2-3/4-1- 1/4 1- 1/2 1-2
کلاس: 150/300
شرح کارشناس : .
----------
نام محصول : -
نام لاتین : -
شرح محصول : سایت گلاس 
sight glass
جنس: استنلس استیل/ کربن استیل
در سایزهای مختلف
شرح کارشناس : .
----------
نام محصول : -
نام لاتین : -
شرح محصول : شیر کنترل
کنترل والو
اتصال: فلانچ دار
سایزهای : 1- 1/4 1- 1/2 1- 2- 1/2 2- 3- 4  اینچ
جنس چدنی
شرح کارشناس : .
----------
نام محصول : -
نام لاتین : -
شرح محصول : شیر بال والو اکچواتور دار
ball valve+ actuator
جنس: فولادی
سایزهای : 1- 1/4 1- 1/2 1- 2 اینچ
دو طرف فلانچ
شرح کارشناس : .
----------
نام محصول : -
نام لاتین : -
شرح محصول : شیر بال والو
جنس: فولادی
سایزهای 1- 1/4 1- 1/2 1- 2 اینچ
کلاس 300
شرح کارشناس : .
----------
نام محصول : -
نام لاتین : -
شرح محصول : لول کنترل فاین 3
fain 3
جنس : چدن/ فولاد
سایز: 1 اینچ
کلاس : 150/300
شرح کارشناس : .
----------
نام محصول : -
نام لاتین : -
شرح محصول : شیر آبنما فولادی
فلانچ دارسایز 3/4
شرح کارشناس : .
----------
نام محصول : -
نام لاتین : -
شرح محصول : تله بخار 
مدل کپسول ترموستاتیک
سایز: 1/2 - 3/4
جنس: کربن استیل، استنلس استیل
کلاس :300
شرح کارشناس : .
----------
نام محصول : -
نام لاتین : -
شرح محصول : وکیوم بریکر
VACUUM BREAKER
شرح کارشناس : .
----------
نام محصول : -
نام لاتین : -
شرح محصول :  شیر آبنما  gauge glass cock
شیر مخصوص گیج گلاس
برنزی، فولادی، استیل
رزوه ای/فلانچ دار
سایزهای 1/2 و 3/4
شرح کارشناس : .
----------
نام محصول : -
نام لاتین : -
شرح محصول : مشعل 
PRESSURE JET BURNER
آلومینیومی/ جدنی
شرح کارشناس : .
----------
نام محصول : -
نام لاتین : -
شرح محصول : مشعل
rotary cup
آلومینیومی / چدنی 
شرح کارشناس : .
----------
نام محصول : -
نام لاتین : -
شرح محصول : پمپ سرکولاتور
circulator pump
چدن استیل
فلانچ دار
شرح کارشناس : .
----------
نام محصول : -
نام لاتین : -
شرح محصول : پمپ مولتی استیج
multi stage pump
چدن استیل
فلانچ دار
شرح کارشناس : .
----------
نام محصول : -
نام لاتین : -
شرح محصول : تله بخار ترموستاتیک
thermostatic steam trap
سایزهای 1/2 و 3/4
فولاد/استیل
رزوه ای
شرح کارشناس : .
----------
نام محصول : -
نام لاتین : -
شرح محصول : تله بخار ترمودینامیک
فلنچی
سایز 3/4"
flanged thermodynamic steam trap
فولادی/استیل
شرح کارشناس : .
----------
نام محصول : -
نام لاتین : -
شرح محصول : شیر اطمینان تک فنره
فلانچ دار
چدنی فولادی
1/2 1- 2 - 1/2 2
شرح کارشناس : .
----------
نام محصول : -
نام لاتین : -
شرح محصول : تله بخار ترمودینامیک
thermodynamic steam trap
سایزهای 1/2 و 3/4
فولادی/استیل
رزوه ای
شرح کارشناس : .
----------
نام محصول : -
نام لاتین : -
شرح محصول : شیر استاپ
گلوب والو
سایزهای 1"-2"- 1/2 2- 3"- 4"- 5"- 7"- 8"- 10"
stop valve / inline and angle valve
چدن/فولاد
فلنچ دار
شرح کارشناس : .
----------
نام محصول : -
نام لاتین : -
شرح محصول : شیر تغذیه 
شیر گلوب مجهز به یک والو
سایزهای 3/4"-1-1/2 1- 2- 3"
check feed valve
برنزی/چدنی/فولادی
فلانچ دار
شرح کارشناس : .
----------
نام محصول : -
نام لاتین : -
شرح محصول : جهت اندازه گیری سطح مایعات در داخل 
کنترل سطح FAINE
فاین 1
چدن-فولاد-استیل
رزوه ای /فلانجی
شرح کارشناس : .
----------
نام محصول : -
نام لاتین : -
شرح محصول : جهت اندازه گیری سطح مایعات در داخل مخازن
کنترل سطح BXO
BXO 2.1- BXO 5.2- BXO 9.1 - BXO 10.2 -BXO 22.1- BXO 25.2
چدن-فولاد-استیل
رزوه ای /فلانجی
شرح کارشناس : .
----------</t>
  </si>
  <si>
    <t>60,59,75,13</t>
  </si>
  <si>
    <t>خیابان بهار شمالی، بالاتر از طالقانی، کوی یزدان نیاز، پلاک 5 طبقه همکف</t>
  </si>
  <si>
    <t>02177528383</t>
  </si>
  <si>
    <t>02177630516</t>
  </si>
  <si>
    <t>09351135758</t>
  </si>
  <si>
    <t>info@raddarco.com</t>
  </si>
  <si>
    <t>www.raddarco.com</t>
  </si>
  <si>
    <t>Petro Mehr Pardis</t>
  </si>
  <si>
    <t>10103994095</t>
  </si>
  <si>
    <t>411368855566</t>
  </si>
  <si>
    <t>"نام محصول : -
نام لاتین : -
شرح محصول : FLOW Element (اندازه گیر جریان) تحت مهندسی، نظارت و کنترل شرکت INT ایتالیا
مانند Venturi, Orifice, Restriction Orifice
شرح کارشناس : -
----------
"نام محصول : -
نام لاتین : -
شرح محصول : فیلتر روغن غیر خودرویی ، فیلتر پکیج(Filter Package) ، استرینر(Strainer) تحت مهندسی، نظارت، و کنترل شرکت JFC کره موارد مصرف: جهت جداسازی ذرات معلق در سیالات نفتی مایع یا گاز
شرح کارشناس : -
"</t>
  </si>
  <si>
    <t>تهران - ابتدای خیابان پاسداران - خیابان گل نبی - پلاک 41 - واحد 10</t>
  </si>
  <si>
    <t>22879783</t>
  </si>
  <si>
    <t>22879785</t>
  </si>
  <si>
    <t>09121518819</t>
  </si>
  <si>
    <t>board@petromehr.com</t>
  </si>
  <si>
    <t>www.petropardis.ir</t>
  </si>
  <si>
    <t>Glucosan</t>
  </si>
  <si>
    <t>10861655731</t>
  </si>
  <si>
    <t>411117189558</t>
  </si>
  <si>
    <t>نام محصول : نشاسته نوار قرمز
نام لاتین : -
شرح محصول : نشاسته نوار قرمز با ویسکوزیته بالا
شرح کارشناس : -
----------
نام محصول : نشاسته حفاری نوار سبز
نام لاتین : -
شرح محصول : نشاسته حفاری با ویسکوزیته پایین
شرح کارشناس : -
----------</t>
  </si>
  <si>
    <t>haddadi007@yahoo.com</t>
  </si>
  <si>
    <t>Isfahan Copolymer</t>
  </si>
  <si>
    <t>10260284149</t>
  </si>
  <si>
    <t>411173815668</t>
  </si>
  <si>
    <t>نام محصول : -
نام لاتین : -
شرح محصول : ICC-H2S SCAVENGER
شرح کارشناس : -
----------
نام محصول : -
نام لاتین : -
شرح محصول : Medium Cloud Point Glycol
ICC-MC
شرح کارشناس : -
----------
نام محصول : -
نام لاتین : -
شرح محصول : High Cloud Point Glycol
ICC_HC
شرح کارشناس : -
----------
نام محصول : -
نام لاتین : -
شرح محصول : ICC-O2 SCAVENGER
شرح کارشناس : -
----------
نام محصول : -
نام لاتین : -
شرح محصول : ضد یخ سوخت
ICC-Anti Icing-120
شرح کارشناس : -
----------
نام محصول : -
نام لاتین : -
شرح محصول : پلی پروپیلن گلیکول با جرم ملکولی 2000
PPG2000
آنتی فوم
شرح کارشناس : -
----------
نام محصول : -
نام لاتین : -
شرح محصول : ICC-Filter Aid
شرح کارشناس : -
----------
نام محصول : -
نام لاتین : -
شرح محصول : فلوکولانت
(ICC-C24(H
شرح کارشناس : -
----------
نام محصول : -
نام لاتین : -
شرح محصول : فلوکولانت
(ICC-A24(H
شرح کارشناس : -
----------
نام محصول : -
نام لاتین : -
شرح محصول : کوپلیمر PL35 
ICC-Copolymer-PL35
کاربرد امولسیفایر
شرح کارشناس : -
----------</t>
  </si>
  <si>
    <t>اصفهان، توحید میانی، نبش بن بست نیلوفر، ساختمان کاج</t>
  </si>
  <si>
    <t>36258711</t>
  </si>
  <si>
    <t>09131290971</t>
  </si>
  <si>
    <t>isfahancopolymerco@gmail.com</t>
  </si>
  <si>
    <t>www.isfahancopolymer.com</t>
  </si>
  <si>
    <t>sepehr pazhoohan kavir</t>
  </si>
  <si>
    <t>10103094083</t>
  </si>
  <si>
    <t>411348765117</t>
  </si>
  <si>
    <t>نام محصول : لوله فولادی زنگ نزن با پوشش گالوانیزه گرم st37 سایز 20 mm ضخامت 1 mm بندیل متری نام تجارتی سپهر پژوهان کویر مرجع عرضه کننده رضا محمدیان فرید
نام لاتین : Stainless steel pipe, with hot galvanized coating, st37, size 20 mm, thickness 1 mm, bundle pack, metric, brand SEPEHR PAZHOHAN KAVIR, distributor REZA MOHAMADIYAN FARID
شرح محصول : لوله گالوانیزه گرم، سرد، مشکی، رنگی بهمراه تمامی اتصالات مربوطه از قبیل بوشن، براس بوشن، سراه،زانو و ....
شرح کارشناس : -
----------
نام محصول : سینی کابل گالوانیزه گرم سایز 40 cm مدل 426 نام تجارتی سپهر پژوهان کویر مرجع عرضه کننده رضا محمدیان فرید
نام لاتین : Tray, hot galvanized cable, size 40 cm, model 426, brand SEPEHR PAZHOHAN KAVIR, distributor REZA MOHAMADIYAN FARID
شرح محصول : تولید سینی و نردبان کابل گرم، فابریک، رنگی بهمراه تمامی اتصالات مربوطه
شرح کارشناس : -
----------
نام محصول : سینی ونردبان کابل 
نام لاتین : cable and ladder tray
شرح محصول : سینی ونردبان کابل گالوانیزه فابریک و گالوانیزه گرم
شرح کارشناس : -
----------
نام محصول : لوله کاندوئیت
نام لاتین : pipe
شرح محصول : لوله فولادی برق ( گالوانیزه گرم ،گالوانیزه سرد ،مشکی)
شرح کارشناس : -
----------</t>
  </si>
  <si>
    <t>74,70</t>
  </si>
  <si>
    <t>یزرگراه خاوران (جاده امام رضا(ع)) - بعد از پلیس راه شریف آباد، شهرک صنعتی عباس آباد، بلوار ابن سینا، خیابان کوشاوران، کوی بیستم، پلاک 2627</t>
  </si>
  <si>
    <t>02188594463</t>
  </si>
  <si>
    <t>02188594469</t>
  </si>
  <si>
    <t>09123788932</t>
  </si>
  <si>
    <t>sepco.co@gmail.com</t>
  </si>
  <si>
    <t>www.sepcoir.com</t>
  </si>
  <si>
    <t>MIHAN TABLO FAJR</t>
  </si>
  <si>
    <t>10320529945</t>
  </si>
  <si>
    <t>411415351716</t>
  </si>
  <si>
    <t>نام محصول : -
نام لاتین : -
شرح محصول : تابلو برق های فشار ضعیف و متوسط
شرح کارشناس : -
----------</t>
  </si>
  <si>
    <t>تهران .شهرک صنعتی پرند.خیابان گلزار .نبش خیابان گل آذین.قطعهd50.پلاک2</t>
  </si>
  <si>
    <t>55532709</t>
  </si>
  <si>
    <t>55532707</t>
  </si>
  <si>
    <t>09125358544</t>
  </si>
  <si>
    <t>mihantablofajr@yahoo.com</t>
  </si>
  <si>
    <t>www.mihantablofajr.com</t>
  </si>
  <si>
    <t>Jahed Noavar Mavadkaran Eng</t>
  </si>
  <si>
    <t>10861767939</t>
  </si>
  <si>
    <t>411317995975</t>
  </si>
  <si>
    <t>نام محصول : پره متحرک ردیف اول توربین گازی Ruston TB4000 جنس IN738LC مرجع عرضه کننده مهندسی موادکاران جاهد نوآور
نام لاتین : Blade, movable first row, gas turbine Ruston TB4000, material IN738LC, distributor MAVADKARAN JAHED NOAVAR ENGINEERING Co.
شرح محصول : پره متحرک ردیف اول توربین گازی Ruston TB4000
شرح کارشناس : -
----------
نام محصول : پره متحرک ردیف اول توربین گازی Ruston TB4000 جنس IN738LC مرجع عرضه کننده مهندسی موادکاران جاهد نوآور
نام لاتین : Blade, movable first row, gas turbine Ruston TB4000, material IN738LC, distributor MAVADKARAN JAHED NOAVAR ENGINEERING Co.
شرح محصول : پره متحرک ردیف اول توربین گازی Ruston TB4000
شرح کارشناس : -
----------
نام محصول : پره ثابت راست گرد ردیف دوم توربین گازی Ruston TA-1750 جنس IN738LC مرجع عرضه کننده مهندسی موادکاران جاهد نوآور
نام لاتین : Blade, fixed right turn second row, gas turbine Ruston TA-1750, material IN738LC, distributor MAVADKARAN JAHED NOAVAR ENGINEERING Co.
شرح محصول : پره ثابت راست گرد ردیف دوم توربین گازی Ruston TA-1750 
شرح کارشناس : -
----------
نام محصول : پره ثابت ردیف اول کمپرسور Ruston EM-85 CT جنس IN738LC مرجع عرضه کننده مهندسی موادکاران جاهد نوآور
نام لاتین : Impeller, fixed first row, compressor Ruston EM-85 CT, material IN738LC, distributor MAVADKARAN JAHED NOAVAR ENGINEERING Co.
شرح محصول : پره ثابت ردیف اول کمپرسور Ruston EM-85 CT
شرح کارشناس : -
----------
نام محصول : پره متحرک ردیف اول توربین گازی سولزر S7 جنس IN738LC مرجع عرضه کننده مهندسی موادکاران جاهد نوآور
نام لاتین : Blade, movable first row, gas turbine sulzer S7, material IN738LC, distributor MAVADKARAN JAHED NOAVAR ENGINEERING Co.
شرح محصول : پره متحرک ردیف اول توربین گازی سولزر S7 جنس IN738LC
شرح کارشناس : -
----------
نام محصول : پره متحرک ردیف دوم توربین گازی سولار سنتار جنس IN738LC مرجع عرضه کننده مهندسی موادکاران جاهد نوآور
نام لاتین : Blade, movable second row, gas turbine solar centaur, material IN738LC, distributor MAVADKARAN JAHED NOAVAR ENGINEERING Co.
شرح محصول : پره متحرک ردیف دوم توربین گازی سولار سنتار
شرح کارشناس : -
----------
نام محصول : پره متحرک ردیف دوم توربین گازی Ruston TA-1750 جنس IN738LC مرجع عرضه کننده مهندسی موادکاران جاهد نوآور
نام لاتین : Blade, movable second row, gas turbine Ruston TA-1750, material IN738LC, distributor MAVADKARAN JAHED NOAVAR ENGINEERING Co.
شرح محصول : پره متحرک ردیف دوم توربین گازی Ruston TA-1750
شرح کارشناس : -
----------
نام محصول : پره ثابت ردیف دوم توربین گازی رولزرویس Avon سه تکه ای جنس IN738LC مرجع عرضه کننده مهندسی موادکاران جاهد نوآور
نام لاتین : Blade, fixed second row, gas turbine of rolls royce Avon three pieces, material IN738LC, distributor MAVADKARAN JAHED NOAVAR ENGINEERING Co.
شرح محصول : پره ثابت ردیف دوم توربین گازی رولزرویس Avon سه تکه ای
شرح کارشناس : -
----------
نام محصول : پره ثابت ردیف دوم توربین گازی رولزرویس Avon سه تکه ای جنس IN738LC مرجع عرضه کننده مهندسی موادکاران جاهد نوآور
نام لاتین : Blade, fixed second row, gas turbine of rolls royce Avon three pieces, material IN738LC, distributor MAVADKARAN JAHED NOAVAR ENGINEERING Co.
شرح محصول : پره ثابت ردیف دوم توربین گازی رولزرویس Avon سه تکه ای
شرح کارشناس : -
----------
نام محصول : پره ثابت ردیف اول توربین گازی رولزرویس Avon 1533 سه تکه ای جنس X-40 مرجع عرضه کننده مهندسی موادکاران جاهد نوآور
نام لاتین : Blade, fixed first row, gas turbine of rolls royce avon 1533 three pieces, material X-40, distributor MAVADKARAN JAHED NOAVAR ENGINEERING Co.
شرح محصول : پره ثابت ردیف اول توربین گازی رولزرویس Avon 1533 سه تکه ای
شرح کارشناس : -
----------
نام محصول : پره متحرک ردیف اول توربین گازی رولزرویس Avon نوع 1534 و 1535 جنس IN738LC مرجع عرضه کننده مهندسی موادکاران جاهد نوآور
نام لاتین : Blade, movable first row, gas turbine of rolls royce avon type 1535 and 1534, material IN738LC, distributor MAVADKARAN JAHED NOAVAR ENGINEERING Co.
شرح محصول : پره متحرک ردیف اول توربین گازی رولزرویس Avon نوع 1534 و 1535
شرح کارشناس : -
----------
نام محصول : پره ثابت ردیف اول توربین گازی رولزرویس Avon 1533 دو تکه ای جنس X-40 مرجع عرضه کننده مهندسی موادکاران جاهد نوآور
نام لاتین : Blade, fixed first row, gas turbine of rolls royce avon 1533 two pieces, material X-40, distributor MAVADKARAN JAHED NOAVAR ENGINEERING Co.
شرح محصول : پره ثابت ردیف اول توربین گازی رولزرویس Avon 1533 دو تکه ای
شرح کارشناس : -
----------
نام محصول : پره ثابت ردیف اول توربین گازی رولزرویس Avon 1534 دو تکه ای جنس X-40 مرجع عرضه کننده مهندسی موادکاران جاهد نوآور
نام لاتین : Blade, fixed first row, gas turbine of rolls royce avon 1534 two pieces, material X-40, distributor MAVADKARAN JAHED NOAVAR ENGINEERING Co.
شرح محصول : پره ثابت ردیف اول توربین گازی رولزرویس Avon 1534 دو تکه ای
شرح کارشناس : -
----------
نام محصول : پره متحرک ردیف دوم توربین گازی Ruston TB4000 جنس IN738LC مرجع عرضه کننده مهندسی موادکاران جاهد نوآور
نام لاتین : Blade, movable second row, gas turbine Ruston TB4000, material IN738LC, distributor MAVADKARAN JAHED NOAVAR ENGINEERING Co.
شرح محصول : پره متحرک ردیف دوم توربین گازی Ruston TB4000
شرح کارشناس : -
----------
نام محصول : پره متحرک ردیف دوم توربین گازی رولزرویس Avon 1533 و 1534 و 1535 جنس Nimonic 115 مرجع عرضه کننده مهندسی موادکاران جاهد نوآور
نام لاتین : Blade, movable second row, gas turbine of rolls royce avon 1533 and 1534 and 1535, material Nimonic 115, distributor MAVADKARAN JAHED NOAVAR ENGINEERING Co.
شرح محصول : پره متحرک ردیف دوم توربین گازی رولزرویس Avon 1533 و 1534 و 1535
شرح کارشناس : -
----------
نام محصول : پره متحرک ردیف سوم توربین گازی سولار سنتار جنس IN738LC مرجع عرضه کننده مهندسی موادکاران جاهد نوآور
نام لاتین : Blade, movable third row, gas turbine solar centaur, material IN738LC, distributor MAVADKARAN JAHED NOAVAR ENGINEERING Co.
شرح محصول : پره متحرک ردیف سوم توربین گازی سولار سنتار 
شرح کارشناس : -
----------
نام محصول : پره متحرک ردیف دوم توربین گازی سولزر S7 جنس IN738LC مرجع عرضه کننده مهندسی موادکاران جاهد نوآور
نام لاتین : Blade, movable second row, gas turbine sulzer S7, material IN738LC, distributor MAVADKARAN JAHED NOAVAR ENGINEERING Co.
شرح محصول : پره متحرک ردیف دوم توربین گازی سولزر S7
شرح کارشناس : -
----------
نام محصول : پره متحرک ردیف اول توربین گازی سولار سنتار جنس IN738LC مرجع عرضه کننده مهندسی موادکاران جاهد نوآور
نام لاتین : Blade, movable first row, gas turbine solar centaur, material IN738LC, distributor MAVADKARAN JAHED NOAVAR ENGINEERING Co.
شرح محصول : پره متحرک ردیف اول توربین گازی سولار
شرح کارشناس : -
----------
نام محصول : پره متحرک ردیف سوم توربین گازی رولزرویس Avon 1533 و 1534 و 1535 جنس Nimonic 105 مرجع عرضه کننده مهندسی موادکاران جاهد نوآور
نام لاتین : Blade, movable third row, gas turbine of rolls royce avon 1533 and 1534 and 1535, material Nimonic 105, distributor MAVADKARAN JAHED NOAVAR ENGINEERING Co.
شرح محصول : پره متحرک ردیف سوم توربین گازی رولزرویس Avon 1533 و 1534 و 1535
شرح کارشناس : -
----------
نام محصول : پره متحرک ردیف سوم توربین گازی سولزر S7 جنس IN738LC مرجع عرضه کننده مهندسی موادکاران جاهد نوآور
نام لاتین : Blade, movable third row, gas turbine sulzer S7, material IN738LC, distributor MAVADKARAN JAHED NOAVAR ENGINEERING Co.
شرح محصول : پره متحرک ردیف سوم توربین گازی سولزر S7
شرح کارشناس : -
----------
نام محصول : پره ثابت ردیف اول توربین گازی سولار سنتار جنس MARM509X مرجع عرضه کننده مهندسی موادکاران جاهد نوآور
نام لاتین : Blade, fixed first row, gas turbine solar centaur, material MARM509X, distributor MAVADKARAN JAHED NOAVAR ENGINEERING Co.
شرح محصول : پره ثابت ردیف اول توربین گازی سولار سنتار جنس MARM509X
شرح کارشناس : -
----------
نام محصول : پره ثابت ردیف سوم توربین گازی رولزرویس Avon دو تکه ای جنس IN738LC مرجع عرضه کننده مهندسی موادکاران جاهد نوآور
نام لاتین : Blade, fixed third row, gas turbine of rolls royce Avon two pieces, material IN738LC, distributor MAVADKARAN JAHED NOAVAR ENGINEERING Co.
شرح محصول : پره ثابت ردیف سوم توربین گازی رولزرویس Avon دو تکه ای
شرح کارشناس : -
----------
نام محصول : پره متحرک ردیف دوم کمپرسور Ruston EM-85 CT جنس IN738LC مرجع عرضه کننده مهندسی موادکاران جاهد نوآور
نام لاتین : Impeller, movable second row, compressor Ruston EM-85 CT, material IN738LC, distributor MAVADKARAN JAHED NOAVAR ENGINEERING Co.
شرح محصول : پره متحرک ردیف دوم کمپرسور Ruston EM-85 CT
شرح کارشناس : -
----------</t>
  </si>
  <si>
    <t>کرج- کیلومتر 7 جاده ملارد- بلوار مپنا- جنب شرکت پرتو</t>
  </si>
  <si>
    <t>02636196200</t>
  </si>
  <si>
    <t>ghasemi.mohammadreza@mapnamk.com</t>
  </si>
  <si>
    <t>www.mapnamk.com</t>
  </si>
  <si>
    <t>Afzayeh sazan siman hafari</t>
  </si>
  <si>
    <t>14003492673</t>
  </si>
  <si>
    <t>411441636133</t>
  </si>
  <si>
    <t>نام محصول : -
نام لاتین : -
شرح محصول : میکروبلاک MICROBLOCK
افزودنی سیمان حفاری (چاه نفت)  – افزاینده ی مقاومت نهایی سیمان – پر کننده منافذ
جهت تنظیم دانسیته دوغاب سیمان چاه نفت و افزایش مقاومت نهایی بین دمای 60 تا 400 درجه فارنهایت از دوغاب میکروبلاک استفاده می شود.
شرح کارشناس : -
----------
نام محصول : -
نام لاتین : -
شرح محصول : ریتاردر دمای بالا HIGH TEMPERATURE RETARDER    
 کند کننده زمان بندش دوغاب افزودنی سیمان حفاری (چاه نفت) در دمای بالا چاه نفت
در عملیات سیمان کاری چاه نفت، بعضا" لازم است زمان بندش دوغاب سیمان حفاری کاهش داده شود. این محصول بصورت پودر بوده و به سیمان حفاری افزوده می شود. این محصول در دماهای بالاتر از 212 درجه فارنهایت مورد استفاده قرار می گیرد.
شرح کارشناس : -
----------
نام محصول : -
نام لاتین : -
شرح محصول : ضد مهاجرت گاز   ANTI GAS MIGRATION
افزودنی سیمان حفاری (چاه نفت) - ممانعت کننده از نفوذ گاز در دوغاب سیمان حفاری 
 در عملیات سیمان کاری چاه نفت  به دلیل وجود لایه های مختلف زمین امکان نفوذ جریانات گازی در دغاب سیمان چاه نفت وجود دارد که منجر به کاهش مقاومت فشاری سازه نهایی می شود. جهت جلوگیری از بروز چنین مشکلی از افزایه ی ضد مهاجرت گاز در دوغاب سیمان چاه نفت استفاده می شود.
شرح کارشناس : -
----------
نام محصول : -
نام لاتین : -
شرح محصول : آف میکرومکسAF MICROMAX 
افزودنی سیمان حفاری (چاه نفت)- افزایش دهنده دانسیته PCF دوغاب سیمان حفاری
در عملیات سیمان کاری چاه نفت در شرایطی خاص لازم به افزایش دانسیته دوغاب سیمان حفاری میباشد که استفاده از این محصول به صورت پودر، نیل به این هدف را ممکن می سازد.
شرح کارشناس : -
----------
نام محصول : -
نام لاتین : -
شرح محصول :  کنترل کننده ی هرزروی دوغاب دمای بالا و آب شور  Fluid Loss Controller HT-SW
در چاههـای مختلـف میـزان دمـای تـه چاه نیـز مختلف اسـت که این دماهـا بر روی فاکتـور هـرزروی سـیال یـا تاثیـر میگذارد. در شرایط آب شور و دمای بالا جهت کنترل این فاکتور از افزودنی پودر فلوئید لاس کنترلر دمای بالا و آب شور استفاده می شود.
شرح کارشناس : -
----------
نام محصول : -
نام لاتین : -
شرح محصول : کنترل کننده ی هرزروی دوغاب دمای پایین و آب شیرین  Fluid Loss Controller LT-FW
در چاههـای مختلـف میـزان دمـای تـه چاه نیـز مختلف اسـت که این دماهـا روی فاکتـور هـرزروی سـیال تاثیـر میگذارد. در شرایط آب شیرین و دمای پایین جهت کنترل این فاکتور از افزودنی پودر فلوئید لاس کنترلر دمای پائین و آب شیرین استفاده می شود.
شرح کارشناس : -
----------
نام محصول : -
نام لاتین : -
شرح محصول : افزایش دهنده ی دانسیته ی دوغاب HI DENSE 
افزودنی سیمان حفاری (چاه نفت)- افزایش دهنده دانسیته PCF  دوغاب سیمان
در عملیات سیمان کاری چاه نفت در شرایطی خاص لازم به افزایش دانسیته دوغاب  سیمان حفاری که استفاده از این محصول به صورت پودر نیل به این هدف را ممکن می سازد.
شرح کارشناس : -
----------
نام محصول : -
نام لاتین : -
شرح محصول : فوق سبک کننده دوغاب سیمان حفاری ULTRA LIGHT WEIGHT AGENT 
افزودنی سیمان حفاری (چاه نفت)- کاهش دهنده دانسیته PCF  دوغاب سیمان – افزاینده ی مقاومت نهایی سیمان
در عملیات سیمان کاری چاه نفت در شرایطی خاص لازم به کاهش دانسیته دوغاب  سیمان حفاری و در عین حال افزایش مقاومت فشاری می باشد که استفاده از این محصول به صورت پودر نیل به این هدف را ممکن می سازد.
شرح کارشناس : -
----------
نام محصول : -
نام لاتین : -
شرح محصول : دیسپرسانت آب شور  DISPERSANT SALT WATER
پراکنده کننده ذرات دوغاب سیمان حفاری(چاه نفت) آب شور
در عملیات سیمان کاری چاه نفت، جهت جلوگیری از بهم چسبیدن اجزای دوغاب سیمان حفاری و روان نمودن دوغاب در آب شور، از این پودر استفاده می شود.
شرح کارشناس : -
----------
نام محصول : -
نام لاتین : -
شرح محصول : دیسپرسانت آب شیرین  DISPERSANT FRESH WATER
پراکنده کننده ذرات دوغاب سیمان حفاری(چاه نفت) آب شیرین
در عملیات سیمان کاری چاه نفت، جهت جلوگیری از بهم چسبیدن اجزای دوغاب سیمان حفاری و روان نمودن دوغاب در آب شیرین، از این پودر استفاده می شود.
شرح کارشناس : -
----------
نام محصول : -
نام لاتین : -
شرح محصول : ضد کف ANTI FOAM
افزودنی سیمان حفاری (چاه نفت) – آنتی فوم
در عملیات سیمان کاری چاه نفت  به دلیل استفاده از مواد شیمیایی مختلف، ممکن است در دوغاب سیمان حفاری کف ایجاد شده و در مقاومت فشاری نهایی تاثیر منفی بگذارد. جهت جلوگیری از این مشکل از آنتی فوم به صورت مایع در دوغاب سیمان حفاری استفاده می گردد.
شرح کارشناس : -
----------
نام محصول : -
نام لاتین : -
شرح محصول : ریتاردر دمای پایین LOW TEMPERATURE RETARDER     
کند کننده زمان بندش دوغاب افزودنی سیمان حفاری (چاه نفت) در دمای پائین 
در عملیات سیمان کاری چاه نفت، بعضا" لازم است زمان بندش دوغاب سیمان حفاری را کاهش داده شود. این محصول بصورت پودر بوده و به سیمان حفاری افزوده می شود. این محصول در دماهای کمتر از 212 درجه فارنهایت این محصول مورد استفاده قرار می گیرد.
شرح کارشناس : -
----------
نام محصول : -
نام لاتین : -
شرح محصول : تعلیق شکن نفت خام DEMOLSIFIER
تعلیق شکن امولسیون آب در نفت خام، دمولسیفایر مصرفی در کارخانجات تولید نفت API، کاهنده ی آب و نمک نفت خام بواسطه شکستن شیمیایی امولسیون پایدار آب در نفت خام, این محصول مایع می باشد.
شرح کارشناس : -
----------</t>
  </si>
  <si>
    <t>تهران - شهرستان اسلامشهر، احمد آباد مستوفی - خیابان انقلاب، مرکز رشد واحد های فناور سازمان پژوهشهای علمی و صنعتی ایران، کد پستی 3313193685</t>
  </si>
  <si>
    <t>021-56277091</t>
  </si>
  <si>
    <t>09123654904</t>
  </si>
  <si>
    <t>info@afzayehsazan.com</t>
  </si>
  <si>
    <t>www.afzayehsazan.com</t>
  </si>
  <si>
    <t>FAMAN CHEMIE SIRANG</t>
  </si>
  <si>
    <t>10102188370</t>
  </si>
  <si>
    <t>411318857948</t>
  </si>
  <si>
    <t>نام محصول : امولسیفایر اولیه گل پایه روغنی گالن 208 Lit نام تجارتی FAMA MUL-P مرجع عرضه کننده فامان شیمی سیرنگ
نام لاتین : Emulsifier, oil based mud primary, gallon sized container, 208 Lit, brand FAMA MUL-P, distributor FAMAN CHEMIE SIRANG
شرح محصول : امولسیفایر اولیه گل پایه روغنی
شرح کارشناس : -
----------
نام محصول : نشاسته حفاری سبز کیسه کاغذی 25 kg نام تجارتی FAMSTAR-G مرجع عرضه کننده فامان شیمی سیرنگ
نام لاتین : Starch, green drilling, paper bag, 25 kg, brand FAMSTAR-G, distributor FAMAN CHEMIE SIRANG
شرح محصول : نشاسته حفاری ویسکوزیته پایین
شرح کارشناس : -
----------
نام محصول : کنترل کننده هرزروی گل پایه روغنی کیسه کاغذی 25 kg نام تجارتی FAMA BLOCK-NT مرجع عرضه کننده فامان شیمی سیرنگ
نام لاتین : Fluid loss control, oil based mud, paper bag, 25 kg, brand FAMA BLOCK-NT, distributor FAMAN CHEMIE SIRANG
شرح محصول : کنترل کننده هرزروی گل پایه روغنی
شرح کارشناس : -
----------
نام محصول : امولسیفایر گل پایه آبی گالن 208 Lit نام تجارتی FAMA DME مرجع عرضه کننده فامان شیمی سیرنگ
نام لاتین : Emulsifier, water based drilling mud, gallon sized container, 208 Lit, brand FAMA DME, distributor FAMAN CHEMIE SIRANG
شرح محصول : امولسیفایر گل پایه آبی
شرح کارشناس : -
----------
نام محصول : نشاسته حفاری قرمز کیسه کاغذی 25 kg نام تجارتی FAMSTAR-W مرجع عرضه کننده فامان شیمی سیرنگ
نام لاتین : Starch, drilling red, paper bag, 25 kg, brand FAMSTAR-W, distributor FAMAN CHEMIE SIRANG
شرح محصول : نشاسته حفاری برای ویسکازیته متوسط
شرح کارشناس : -
----------
نام محصول : نشاسته حفاری برای دمای بالا کیسه کاغذی 25 kg نام تجارتی FAMSTAR-HT مرجع عرضه کننده فامان شیمی سیرنگ
نام لاتین : Starch, drilling for high temperature, paper bag, 25 kg, brand FAMSTAR-HT, distributor FAMAN CHEMIE SIRANG
شرح محصول : نشاسته حفاری برای دمای بالا
شرح کارشناس : -
----------
نام محصول : امولسیفایر ثانویه گل پایه روغنی گالن 208 Lit نام تجارتی FAMA MUL-S مرجع عرضه کننده فامان شیمی سیرنگ
نام لاتین : Emulsifier, oil based mud secondary, gallon sized container, 208 Lit, brand FAMA MUL-S, distributor FAMAN CHEMIE SIRANG
شرح محصول : امولسیفایر ثانویه گل پایه روغنی
شرح کارشناس : -
----------
نام محصول : افزودنی آزاد کننده گیر لوله حفاری بشکه 208 Lit نام تجارتی FAMA LAX D مرجع عرضه کننده فامان شیمی سیرنگ
نام لاتین : Additive, stuck drilling pipe freeing agent, drum, 208 Lit, brand FAMA LAX D, distributor FAMAN CHEMIE SIRANG
شرح محصول : آزاد کننده گیر لوله حفاری
شرح کارشناس : -
----------
نام محصول : بنتن ویسکوزیفایر گل پایه روغنی کیسه کاغذی 25 kg نام تجارتی FAMA GEL-NT مرجع عرضه کننده فامان شیمی سیرنگ
نام لاتین : Banthine, oil based mud viscosifier, paper bag, 25 kg, brand FAMA GEL-NT, distributor FAMAN CHEMIE SIRANG
شرح محصول : ویسکازیفایر گل پایه روغنی
شرح کارشناس : -
----------</t>
  </si>
  <si>
    <t>تهران خیابان ولیعصر بالاتر از تقاطع بهشتی کوچه دل افروز پلاک 21 واحد 1</t>
  </si>
  <si>
    <t>021-88481305 , 021-88706471</t>
  </si>
  <si>
    <t>02188729395</t>
  </si>
  <si>
    <t>09021219158</t>
  </si>
  <si>
    <t>faman.fcs@gmail.com</t>
  </si>
  <si>
    <t>www.famanchemie.com</t>
  </si>
  <si>
    <t>Iran Construction Clinic</t>
  </si>
  <si>
    <t>10100724913</t>
  </si>
  <si>
    <t>411115597197</t>
  </si>
  <si>
    <t>نام محصول : پوشش ضد حریق اسکلت فلزی Firecement پودری کیسه 16 kg نام تجارتی کلینیک ساختمان ایران مرجع عرضه کننده کلینیک ساختمانی ایران
نام لاتین : Fireproofing coating, powder Firecement steel structure, bag, 16 kg, brand IRAN CONSTRUCTION CLINIC, distributor IRAN CONSTRUCTION CLINIC
شرح محصول : پوشش ضد حریق جهت مصارف صنایع نفت و گاز - پوشش اسپری شونده مقاوم در برابر حریق جهت حفاظت اسکلت های فلزی و سطوح بتنی
شرح کارشناس : -
----------</t>
  </si>
  <si>
    <t>تهران - میدان آرژانتین - بلوار بیهقی - خیابان دهم غربی - پلاک 2 - طبقه همکف</t>
  </si>
  <si>
    <t>021-88737320</t>
  </si>
  <si>
    <t>021-88738191</t>
  </si>
  <si>
    <t>09121130139</t>
  </si>
  <si>
    <t>info@clinic-iran.com</t>
  </si>
  <si>
    <t>clinic-iran.com</t>
  </si>
  <si>
    <t>Andishe Turbine Parseh</t>
  </si>
  <si>
    <t>10320378769</t>
  </si>
  <si>
    <t>411374644749</t>
  </si>
  <si>
    <t>نام محصول : -
نام لاتین : -
شرح محصول : رینگ پیستون PTFE
شرح کارشناس : -
----------
نام محصول : -
نام لاتین : -
شرح محصول : بیرینگ توربین Terry
شرح کارشناس : -
----------
نام محصول : -
نام لاتین : -
شرح محصول : دمپینگ پلیت کمپرسور
شرح کارشناس : -
----------
نام محصول : -
نام لاتین : -
شرح محصول : گسکت
شرح کارشناس : -
----------
نام محصول : -
نام لاتین : -
شرح محصول : packing grafoil
شرح کارشناس : -
----------
نام محصول : -
نام لاتین : -
شرح محصول : پلیت ولو
شرح کارشناس : -
----------
نام محصول : -
نام لاتین : -
شرح محصول : ولو پلیت
شرح کارشناس : -
----------
نام محصول : -
نام لاتین : -
شرح محصول : رینگ پیستون PTFE
شرح کارشناس : -
----------
نام محصول : -
نام لاتین : -
شرح محصول : casing ring
شرح کارشناس : -
----------
نام محصول : -
نام لاتین : -
شرح محصول : stuffing box
شرح کارشناس : -
----------
نام محصول : -
نام لاتین : -
شرح محصول : Stuffing Box bushing
شرح کارشناس : -
----------
نام محصول : -
نام لاتین : -
شرح محصول : impeller wearing ring
شرح کارشناس : -
----------
نام محصول : -
نام لاتین : -
شرح محصول : stage piece
شرح کارشناس : -
----------
نام محصول : -
نام لاتین : -
شرح محصول : ایمپلر پمپ اینگرسولرند
شرح کارشناس : -
----------
نام محصول : -
نام لاتین : -
شرح محصول : throat bushing
شرح کارشناس : -
----------
نام محصول : -
نام لاتین : -
شرح محصول : ایمپلر پمپ
شرح کارشناس : -
----------
نام محصول : -
نام لاتین : -
شرح محصول : شفت پمپ
شرح کارشناس : -
----------
نام محصول : -
نام لاتین : -
شرح محصول : رینگ روغن
شرح کارشناس : -
----------
نام محصول : -
نام لاتین : -
شرح محصول : diaphragm bushing
شرح کارشناس : -
----------
نام محصول : -
نام لاتین : -
شرح محصول : ring wearing case
شرح کارشناس : -
----------
نام محصول : -
نام لاتین : -
شرح محصول : wearing ring impleller
شرح کارشناس : -
----------
نام محصول : -
نام لاتین : -
شرح محصول : casing wearing ring
شرح کارشناس : -
----------
نام محصول : -
نام لاتین : -
شرح محصول : wearing ring
شرح کارشناس : -
----------
نام محصول : -
نام لاتین : -
شرح محصول : شفت پمپ 
شرح کارشناس : -
----------
نام محصول : -
نام لاتین : -
شرح محصول : پروانه پمپ سانتریفیوژ
شرح کارشناس : -
----------</t>
  </si>
  <si>
    <t>تهران کیلومتر 5 جاده قدیم کرج خ صنایع فلزی خ جوشن ک اول شرقی پ 16</t>
  </si>
  <si>
    <t>02166803292-02166877539-09126029610</t>
  </si>
  <si>
    <t>09126029610</t>
  </si>
  <si>
    <t>ahmadian.ati@gmail.com</t>
  </si>
  <si>
    <t>www.andisheturbine.ir</t>
  </si>
  <si>
    <t>Iranian Power Development Turbin Tavan Company</t>
  </si>
  <si>
    <t>10320735005</t>
  </si>
  <si>
    <t>411396184716</t>
  </si>
  <si>
    <t>نام محصول : -
نام لاتین : -
شرح محصول : دور سنج ، سرعت سنج ، واحد کنترل توربین گاز احتراقی RUSTON ، مدل TA-1750، انگلستان 
شرح کارشناس : -
----------
نام محصول : -
نام لاتین : -
شرح محصول : کانکتور، نری با مهره ، واحد کنترل توربین گاز احتراقی RUSTON، مدل TA-1750 ، انگلستان 
شرح کارشناس : -
----------
نام محصول : -
نام لاتین : -
شرح محصول : سیل ، فیتینگ آب بند فلزی سایز 1/4 اینچ، توربین گاز احتراقی RUSTON ، مدل TA-1750 ، انگلستان ERMETO SEALING RING 1/4IN R16SH
شرح کارشناس : -
----------
نام محصول : -
نام لاتین : -
شرح محصول : رله 24 ولت DC ، واحد کنترل تابلو برق ، توربین گاز احتراقی RUSTON ، مدل TA-1750، انگلستان 
شرح کارشناس : -
----------
نام محصول : -
نام لاتین : -
شرح محصول : درزگیر، واشر کاغذی نسوز ، سیستم روغن روانکاری توربین گاز احتراقی RUSTON ، مدل TA-1750 ، انگلستان 
شرح کارشناس : -
----------
نام محصول : -
نام لاتین : -
شرح محصول : دورسنج ، سرعت سنج، محدوده اندازه گیری حداکثر 2000RPM ، توربین گاز احتراقی RUSTON ، مدل TA-1750 ، انگلستان ، OUTPUT TACHOMETER 0-2000 RPM
شرح کارشناس : -
----------
نام محصول : -
نام لاتین : -
شرح محصول : درزگیر، واشر کاغذی نسوز، سیستم هوا، توربین گاز احتراقی RUSTON، مدل TA-1750، انگلستان 
شرح کارشناس : -
----------
نام محصول : -
نام لاتین : -
شرح محصول : سیل ، فیتینگ آب بند فلزی ، سایز 7/8 اینچ ، توربین گاز احتراقی RUSTON ، مدل TA-1750 ، انگلستان ERMETO SEALING RING 7/8IN R56SH
شرح کارشناس : -
----------
نام محصول : -
نام لاتین : -
شرح محصول : پیچ ، قطعه ، محفظه ورودی کمپرسور توربین گاز احتراقی RUSTON ، مدل TA-1750، انگلستان SPECIAL SCREW
شرح کارشناس : -
----------
نام محصول : -
نام لاتین : -
شرح محصول : شیم مخصوص، کف گرد ، سایز 0.005 اینچ ، محفظه ورودی کمپرسور توربین گاز احتراقی RUSTON، مدل TA-1750 ، انگلستان (SPECIAL SHIM 005" THK.(SHIM HALF
شرح کارشناس : -
----------
نام محصول : -
نام لاتین : -
شرح محصول : شیم مخصوص سایز 0.10 اینچ ، کف گرد ، محفظه ورودی کمپرسور ، توربین گاز احتراقی RUSTON ، مدل TA-1750 ، انگلستان (SPECIAL SHIM .010" THK.(SHIM HALF
شرح کارشناس : -
----------
نام محصول : -
نام لاتین : -
شرح محصول : توری ، صافی ، صفحه ای ، داخلی محفظه ورودی کمپرسور توربین گاز احتراقی RUSTON ، مدل TA-1750 ، انگلستان     COMPRESSOR  INLET SCREEN
شرح کارشناس : -
----------
نام محصول : -
نام لاتین : -
شرح محصول : مهره ، قفلی، محفظه ورودی هوای کمپرسور ، توربین گاز احتراقی RUSTON ، مدل TA-1750، انگلستان 
شرح کارشناس : -
----------
نام محصول : -
نام لاتین : -
شرح محصول : SEAL ، آب بن ددو طرفه ، سیستم تخلیه اتوماتیک توربین گاز احتراقی RUSTON ، مدل TA-1750 ، انگلستان Dowty BONDED SEAL
شرح کارشناس : -
----------
نام محصول : -
نام لاتین : -
شرح محصول : درزگیر لاستیکی، انعطاف پذیر، آب بندی ، کانال ورودی هوای کمپرسور ، توربین گاز احتراقی RUSTON ، مدل TA-1750، انگلستان                                                                  AIR INLET DUCTING,   FELEXIBLE JOINT 
شرح کارشناس : -
----------
نام محصول : -
نام لاتین : -
شرح محصول : پیچ ، قطر 8/5 اینچ ، توربین گاز احتراقی RUSTON ، مدل TA-1750 ، انگلستان STUD 5/8 IN. UNF X 2-1/4 IN. LONG
شرح کارشناس : -
----------
نام محصول : -
نام لاتین : -
شرح محصول : اورینگ ، آب بندی سیستم سوخت ، توربین گاز احتراقی RUSTON ، مدل TA-1750 ، انگلستان PARTS FOR "RUSTON" GAS TURBINE TYPE TE
 CONTINUED REF RUSTON GAS TURBINES LTD. LINCOLN, U.K. FUEL SYSTEM  , GACO RING SEAL "0"
شرح کارشناس : -
----------
نام محصول : -
نام لاتین : -
شرح محصول : شیر تخلیه اتوماتیک ، برای استارت اتوماتیک دو گانه ، محفظه احتراق واحد کنترل توربین گاز احتراقی RUSTON ، مدل TA-1750 ، انگلستان                                                    AUTOMATIC DRAIN VALVE FOR AUTO START, DUAL FUEL 
شرح کارشناس : -
----------
نام محصول : -
نام لاتین : -
شرح محصول : واشر مسی ، آب بندی ، توربین گاز احتراقی RUSTON ، مدل TA-1750 ، انگلستان WASHER, COPPER
شرح کارشناس : -
----------
نام محصول : -
نام لاتین : -
شرح محصول : پیچ دو سر رزوه ، طول 7/8 اینچ ، واحد احتراق توربین گاز احتراقی RUSTON ، مدل TA-1750 ، انگلستان STUD,3/8X1-7/8IN., UNF
شرح کارشناس : -
----------
نام محصول : -
نام لاتین : -
شرح محصول : درزگیر ، واشر کاغذی نسوز، آب بندی کمپرسور توربین گاز احتراقی RUSTON ، مدل TA-1750 ، انگلستان 
شرح کارشناس : -
----------
نام محصول : -
نام لاتین : -
شرح محصول : واسطه اتصال،  لرزه گیر فلزی با داکت (زانویی) چپ و راست ، هدایت کننده جریان ورودی هوا به کمپرسور توربین گاز احتراقی RUSTON ، مدل TA-1750 ، انگلستان
شرح کارشناس : -
----------
نام محصول : -
نام لاتین : -
شرح محصول : واشر کوپلینگ ، واسطه لوله های اتصال به محصول DEMISTER ، توربین گاز احتراقی RUSTON ، مدل TA-1750 ، انگلستان DEMISTER PIPEWORK , COUPLING WASHER
شرح کارشناس : -
----------
نام محصول : -
نام لاتین : -
شرح محصول : مهره دو سر رزوه ، گوپلینگ سیستم سوخت توربین گاز احتراقی RUSTON ، مدل TA-1750 ، انگلستان ، COUPLING NUT 7/8 IN. M.S.
شرح کارشناس : -
----------
نام محصول : -
نام لاتین : -
شرح محصول : اورینگ ، نیتریل سخت، برای آب بندی محصول شیر سونولوئیدی ، توربین گاز احتراقی RUSTON ، مدل TA-1750 ، انگلستان TURBINE FRAME, SECTION"L" , O-RING,
 MAXSEAL SOLENOID VALVE, GAS                                                                                                                                                                                    
شرح کارشناس : -
----------
نام محصول : -
نام لاتین : -
شرح محصول : درزگیر، واشر نسوز آب بندی ، گاورنر واحد کنترل توربین گاز احتراقی RUSTON ، مدل TA-1750 ، انگلستان ( GOVERNOR  ,  JOINT (GOVERNOR 
شرح کارشناس : -
----------
نام محصول : -
نام لاتین : -
شرح محصول : پیچ، طول IN 6 ، سیستم سوخت توربین گاز احتراقی RUSTON ، مدل TA-1750 ، انگلستان ، STUD, 1/4 X 6 IN. UNF.
شرح کارشناس : -
----------
نام محصول : -
نام لاتین : -
شرح محصول : شیر، شناوری، سیستم سوخت توربین گاز احتراقی RUSTON ، مدل TA-1750 ، انگلستان FLOAT TRAP , SPIRAX SARCO
شرح کارشناس : -
----------
نام محصول : -
نام لاتین : -
شرح محصول : مجموعه، قطعات بوش و پیچ بدون مهره ، آب بندی شفت اسپیندل سیستم سوخت توربین گاز احتراقی RUSTON ، مدل TA-1750 ، انگلستان 
شرح کارشناس : -
----------
نام محصول : -
نام لاتین : -
شرح محصول : یاتاقان ، کامل ، قطعه محافظ و روانکار بین شفت و هوزینگ توربین کمپرسور ، توربین گاز احتراقی RUSTON ، مدل TA-1750 ، انگلستان ، BEARING COMPLETE
شرح کارشناس : -
----------
نام محصول : -
نام لاتین : -
شرح محصول : مجموعه مونتاژی ، قطعات محرک و موتور الکترو مکانیکی راه انداز گازی، کمپرسور توربین گاز احتراقی RUSTON ، مدل TA-1750 ، انگلستان                                                                             STARTING SYSTEM AND ELECTRICS,  GAS STARTER MOTOR &amp; DRIVE ASSY COMPL.
شرح کارشناس : -
----------
نام محصول : -
نام لاتین : -
شرح محصول : قطعه، واسطه بین پوسته موتور و قطعه CT VOLUTE ، توربین گاز احتراقی RUSTON ، مدل TA-1750 ، انگلستان ، CT. VOLUTE INNER MEMBER
شرح کارشناس : -
----------
نام محصول : -
نام لاتین : -
شرح محصول : پیچ ، آچار خور ، شش گوش ، جعبه دنده توربین گاز احتراقی RUSTON ، مدل TB4000 ، انگلستان 
شرح کارشناس : -
----------
نام محصول : -
نام لاتین : -
شرح محصول : پیچ ، تنظیم ، جعبه دنده توربین گاز احتراقی RUSTON ، مدل TB4000 ، انگلستان     SET SCREW 1/4 " UNF X 3/4 " LONG 
شرح کارشناس : -
----------
نام محصول : -
نام لاتین : -
شرح محصول : پین ، بزرگ ، جعبه دنده توربین گاز احتراقی RUSTON ، مدل TB4000 ، انگلستان DOWEL 3/4 "13/4"   LONG
شرح کارشناس : -
----------
نام محصول : -
نام لاتین : -
شرح محصول : کانکتور، پیچی دو سر رزوه با مهره و فیتینگ ، جعبه دنده توربین گاز احتراقی RUSTON ، مدل TA-1750 ، انگلستان MALE CONNECTOR
شرح کارشناس : -
----------
نام محصول : -
نام لاتین : -
شرح محصول : پیچ ، قطر 3/8 اینچ IN ، اتصال قطعه DIFFUSION CONE به قطعه CROSS OVER DUCT ، واحد کمپرسور توربین گاز احتراقی RUSTON ، مدل TA-1750، انگلستان                   STUD 3/8 IN. UNF X 1-3/8 IN. LONG
شرح کارشناس : -
----------
نام محصول : -
نام لاتین : -
شرح محصول : گوپلینگ پیچی ، پیچ دو سر رزوه، سیستم سوخت توربین گاز احتراقی RUSTON ، مدل TA-1750 ، انگلستان 
شرح کارشناس : -
----------
نام محصول : -
نام لاتین : -
شرح محصول : پیلوت رگلاتور گاز ، فرمان ، سیستم سوخت توربین گاز احتراقی RUSTON ، مدل TA-1750 ، انگلستان
شرح کارشناس : -
----------
نام محصول : -
نام لاتین : -
شرح محصول : یاتاقان ، کامل ، محفظه ورودی کمپرسور ، قطعه روانکار بین شفت و هوزینگ ، توربین گاز احتراقی RUSTON ، مدل TA-1750 ، انگلستان  COMPRESSOR BEARING                          
شرح کارشناس : -
----------
نام محصول : -
نام لاتین : -
شرح محصول : اسپیرول پین، قطعه نگهدارنده ، سیستم روغن روانکاری توربین گاز احتراقی RUSTON ، مدل TB4000 ، انگلستان
شرح کارشناس : -
----------
نام محصول : -
نام لاتین : -
شرح محصول : کوپلینگ ، نیمه ، تمیز کننده توربین گاز احتراقی RUSTON ، مدل TA-1750، انگلستان
شرح کارشناس : -
----------
نام محصول : -
نام لاتین : -
شرح محصول : تب واشر سایز 1/4 اینچ با زبانه 90 درجه ، جعبه دنده توربین گاز احتراقی RUSTON ، مدل TA-1750 ، انگلستان ، TAB WASHER, 1/4 IN., 90 DEG.
شرح کارشناس : -
----------
نام محصول : -
نام لاتین : -
شرح محصول : واسطه ، اتصال پیچ به قطعات واحد تولید توان ، توربین گاز احتراقی RUSTON ، مدل TA-1750، انگلستان 
شرح کارشناس : -
----------
نام محصول : -
نام لاتین : -
شرح محصول : اورینگ ، آب بندی جعبه دنده توربین گاز احتراقی RUSTON ، مدل TA-1750 ، انگلستان GACO SEAL
شرح کارشناس : -
----------
نام محصول : -
نام لاتین : -
شرح محصول : هوزینگ پمپ روغن ، واحد روغن کاری توربین گاز احتراقی RUSTON ، مدل TA-1750، انگلستان 
شرح کارشناس : -
----------
نام محصول : -
نام لاتین : -
شرح محصول : سیل (آب بند) ، مجموعه قطعات گیربکس توربین گاز احتراقی RUSTON، مدل TA-1750 ، انگلستان GEARBOX ,  DOWTY BONDED SEAL
شرح کارشناس : -
----------
نام محصول : -
نام لاتین : -
شرح محصول : دورسنج ، سرعت سنج ، ژنراتور واحد کنترل توربین گاز احتراقی RUSTON ، مدل TA-1750، انگلستان ، TACHOMETER GENERATOR 
شرح کارشناس : -
----------
نام محصول : -
نام لاتین : -
شرح محصول : پیچ آچار خور سایز 3/8 اینچ ، تنظیم ، جعبه دنده توربین گاز احتراقی RUSTON ، مدل TA-1750 ، انگلستان SETSCREW, 3/8"UNFX3/4" LG
شرح کارشناس : -
----------
نام محصول : -
نام لاتین : -
شرح محصول : پین اتصال کوتاه، جعبه دنده توربین گاز احتراقی RUSTON ، مدل TA-1750 ، انگلستان DOWEL
شرح کارشناس : -
----------
نام محصول : -
نام لاتین : -
شرح محصول : پیچ آچار خور سایز 3/8 اینچ ، تنظیم ، جعبه دنده توربین گاز احتراقی RUSTON ، مدل TA-1750، انگلستان SETSCREW, 3/8 IN. UNF
شرح کارشناس : -
----------
نام محصول : -
نام لاتین : -
شرح محصول : قطعه CT VOLUTE ، مجرای ورودی کمپرسور توربین گاز احتراقی RUSTON ، مدل TA-1750 ، انگلستان
COMPR. TURBINE &amp; TURBINE MOUNTING, "   
,   VOLUTE, C.T. INLET
شرح کارشناس : -
----------
نام محصول : -
نام لاتین : -
شرح محصول : فیلتر کامل هوا، کانال هوای ورودی توربین گاز احتراقی RUSTON ، مدل TA-1750، انگلستان 
شرح کارشناس : -
----------
نام محصول : -
نام لاتین : -
شرح محصول : سیل (آب بند) رینگی فلزی ، آب بندی پوسته موتور توربین به قطعه BAFFLE PLATE ، توربین گاز احتراقی RUSTON، مدل TA-1750 ، انگلستان ، SEAL RING
شرح کارشناس : -
----------
نام محصول : -
نام لاتین : -
شرح محصول : درزگیر عایق پارچه ای نسوز، انعطاف پذیر ، واحد تولید توان توربین گاز احتراقی RUSTON، مدل TA-1750 ، انگلستان ، FLEXIBLE JOINT
شرح کارشناس : -
----------
نام محصول : -
نام لاتین : -
شرح محصول : مجموعه ، قطعات گیره آب بندی با اتصالات ، درزگیر انعطاف پذیر، واحد تولید توان توربین گاز احتراقی RUSTON  ، مدل TA-1750 ، انگلستان    SEALING CLIP FLEX. JOINT                                                           
شرح کارشناس : -
----------
نام محصول : -
نام لاتین : -
شرح محصول : واشر کاغذی درزگیر ، کانال میانی واحد تولید توان ، توربین گاز احتراقی RUSTON ، مدل TA-1750 ، انگلستان
شرح کارشناس : -
----------
نام محصول : -
نام لاتین : -
شرح محصول : واشر زبانه دار ، واحد توان توربین گاز احتراقی RUSTON ، مدل TA-1750 ، انگلستان WASHER, TAB
شرح کارشناس : -
----------
نام محصول : -
نام لاتین : -
شرح محصول : موقعیت دهنده رینگ و عایق نسوز پارچه ای ، اتصال و انطباق ورودی توربین کپرسور واحد تولید توان ، توربین گاز احتراقی RUSTON ، مدل TA-1750 ، انگلستان       
 LOCATION RING &amp; Thrust Ring
شرح کارشناس : -
----------
نام محصول : -
نام لاتین : -
شرح محصول : رینگ عایق نسوز پارچه ای ، جهت تعیین موقعیت و آب بندی عایق و رینگ کف گرد ،توربین گاز احتراقی RUSTON ، مدل TA-1750 ، انگلستان INSULATING RING 
شرح کارشناس : -
----------
نام محصول : -
نام لاتین : -
شرح محصول : سیم ، وایر قفلی، توربین گاز احتراقی RUSTON ، مدل TA-1750 
شرح کارشناس : -
----------
نام محصول : -
نام لاتین : -
شرح محصول : توری ، شبکه محافظ فلزی فیلتر ورودی هوای توربین گاز احتراقی RUSTON ، مدل TA-1750 ، انگلستان 
شرح کارشناس : -
----------
نام محصول : -
نام لاتین : -
شرح محصول : محدود کننده، کاهنده بار ، شیر سوخت توربین گاز احتراقی RUSTON ، مدل TA-1750، انگلستان ، LOAD ACCEPTANCE LIMITER
شرح کارشناس : -
----------
نام محصول : -
نام لاتین : -
شرح محصول : پیچ شیر سوخت گاورنر ، واحد کنترل توربین گاز احتراقی RUSTON ، مدل TA-1750 ، انگلستان ، GOVERNOR  ,  STUD FOR GOVERNOR FUEL VALVE1/4X1-1/8
شرح کارشناس : -
----------
نام محصول : -
نام لاتین : -
شرح محصول : یاتاقان، قطعه نگهدارنده سیل محرک حلزونی ، توربین گاز احتراقی RUSTON ، مدل TA-1750، انگلستان 
شرح کارشناس : -
----------
نام محصول : -
نام لاتین : -
شرح محصول : یاتاقان، قطعه نگهدارنده سیل محرک حلزونی ، توربین گاز احتراقی RUSTON ، مدل TA-1750، انگلستان 
شرح کارشناس : -
----------
نام محصول : -
نام لاتین : -
شرح محصول : یاتاقان، قطعه نگهدارنده سیل محرک حلزونی ، توربین گاز احتراقی RUSTON ، مدل TA-1750، انگلستان 
شرح کارشناس : -
----------
نام محصول : -
نام لاتین : -
شرح محصول : یاتاقان، قطعه نگهدارنده سیل محرک حلزونی ، توربین گاز احتراقی RUSTON ، مدل TA-1750، انگلستان 
شرح کارشناس : -
----------
نام محصول : -
نام لاتین : -
شرح محصول : یاتاقان، قطعه نگهدارنده سیل محرک حلزونی ، توربین گاز احتراقی RUSTON ، مدل TA-1750، انگلستان 
شرح کارشناس : -
----------
نام محصول : -
نام لاتین : -
شرح محصول : یاتاقان، قطعه نگهدارنده سیل محرک حلزونی ، توربین گاز احتراقی RUSTON ، مدل TA-1750، انگلستان 
شرح کارشناس : -
----------
نام محصول : -
نام لاتین : -
شرح محصول : یاتاقان، قطعه نگهدارنده سیل محرک حلزونی ، توربین گاز احتراقی RUSTON ، مدل TA-1750، انگلستان 
شرح کارشناس : -
----------
نام محصول : -
نام لاتین : -
شرح محصول : یاتاقان، قطعه نگهدارنده سیل محرک حلزونی ، توربین گاز احتراقی RUSTON ، مدل TA-1750، انگلستان 
شرح کارشناس : -
----------
نام محصول : -
نام لاتین : -
شرح محصول : یاتاقان، قطعه نگهدارنده سیل محرک حلزونی ، توربین گاز احتراقی RUSTON ، مدل TA-1750، انگلستان 
شرح کارشناس : -
----------
نام محصول : -
نام لاتین : -
شرح محصول : پیچ ، سایز 5/16 IN ، واحد تولید توان توربین گاز احتراقی RUSTON ، مدل TA-1750 ، انگلستان BOLT 5/16" UNF. X1"
شرح کارشناس : -
----------
نام محصول : -
نام لاتین : -
شرح محصول : یاتاقان، قطعه نگهدارنده سیل محرک حلزونی ، توربین گاز احتراقی RUSTON ، مدل TA-1750، انگلستان 
شرح کارشناس : -
----------
نام محصول : -
نام لاتین : -
شرح محصول : یاتاقان، قطعه نگهدارنده سیل محرک حلزونی ، توربین گاز احتراقی RUSTON ، مدل TA-1750، انگلستان 
شرح کارشناس : -
----------
نام محصول : -
نام لاتین : -
شرح محصول : یاتاقان، قطعه نگهدارنده سیل محرک حلزونی ، توربین گاز احتراقی RUSTON ، مدل TA-1750، انگلستان 
شرح کارشناس : -
----------
نام محصول : -
نام لاتین : -
شرح محصول : یاتاقان، قطعه نگهدارنده سیل محرک حلزونی ، توربین گاز احتراقی RUSTON ، مدل TA-1750، انگلستان 
شرح کارشناس : -
----------
نام محصول : -
نام لاتین : -
شرح محصول : یاتاقان، قطعه نگهدارنده سیل محرک حلزونی ، توربین گاز احتراقی RUSTON ، مدل TA-1750، انگلستان 
شرح کارشناس : -
----------
نام محصول : -
نام لاتین : -
شرح محصول : یاتاقان، قطعه نگهدارنده سیل محرک حلزونی ، توربین گاز احتراقی RUSTON ، مدل TA-1750، انگلستان 
شرح کارشناس : -
----------
نام محصول : -
نام لاتین : -
شرح محصول : یاتاقان، قطعه نگهدارنده سیل محرک حلزونی ، توربین گاز احتراقی RUSTON ، مدل TA-1750، انگلستان 
شرح کارشناس : -
----------
نام محصول : -
نام لاتین : -
شرح محصول : یاتاقان، قطعه نگهدارنده سیل محرک حلزونی ، توربین گاز احتراقی RUSTON ، مدل TA-1750، انگلستان 
شرح کارشناس : -
----------
نام محصول : -
نام لاتین : -
شرح محصول : فنر مخروطی ، شتاب دهنده، سیستم کنترل توربین گاز احتراقی RUSTON ، مدل TA-1750، انگلستان SPEEDER SPRING
شرح کارشناس : -
----------
نام محصول : -
نام لاتین : -
شرح محصول : فنر مخروطی ، شتاب دهنده، سیستم کنترل توربین گاز احتراقی RUSTON ، مدل TA-1750، انگلستان SPEEDER SPRING
شرح کارشناس : -
----------
نام محصول : -
نام لاتین : -
شرح محصول : پیچ قطر 1/4 اینچ ، سیستم کنترل توربین گاز احتراقی RUSTON ، مدل TA-1750، انگلستان ، STUD, 1/4 IN. UNF
شرح کارشناس : -
----------
نام محصول : -
نام لاتین : -
شرح محصول : واشر زبانه دار فلزی، اتصال پیچ و مهره جهت قفل کردن ، سیستم کنترل توربین گاز احتراقی RUSTON ، مدل TA-1750 ، انگلستان ،                                                             CONTROL COMPONENTS, SECTION "J"(SPLITED) FOR REST OF PARTS SEE-HEAD 20.64.73.001  ,  TAB WASHER, 1/4 IN.
شرح کارشناس : -
----------
نام محصول : -
نام لاتین : -
شرح محصول : توپی، قطعه ، جعبه دنده توربین گاز احتراقی RUSTON، مدل TA-1750 ، انگلستان ، HUB 
شرح کارشناس : -
----------
نام محصول : -
نام لاتین : -
شرح محصول : پین کوتاه، اتصال توربین قدرت با کانال ورودی  ، توربین گاز احتراقی RUSTON ، مدل TA-1750 ، انگلستان                                                                           INTERMEDIATE DUCT &amp; POWER TURBINE,DOWEL, INLET END
شرح کارشناس : -
----------
نام محصول : -
نام لاتین : -
شرح محصول : اورینگ ، آب بندی قطعات اتصالی توربین کمپرسور با هوزینگ یاتاقان ، توربین گاز احتراقی RUSTON ، مدل TA-1750 ، انگلستان SEAL GACO 
شرح کارشناس : -
----------
نام محصول : -
نام لاتین : -
شرح محصول : پیچ ، اتصال توربین کمپرسور با کانال ورودی هوا ، واحد تولید توان توربین گاز احتراقی RUSTON ، مدل TA-1750 ، انگلستان TAPER FITTING BOLT, UNF, 1/2X2-11/16 IN
شرح کارشناس : -
----------
نام محصول : -
نام لاتین : -
شرح محصول : یاتاقان، قطعه نگهدارنده سیل محرک حلزونی ، توربین گاز احتراقی RUSTON ، مدل TA-1750، انگلستان 
شرح کارشناس : -
----------
نام محصول : -
نام لاتین : -
شرح محصول : گوپلینگ ، روپیچ دو سررزوه با مهره ، توربین کمپرسور واحد تولید توان ، توربین گاز احتراقی RUSTON ، مدل TA-1750 ، انگلستان (MALE STUD COUPLING (1 1/2 inch
شرح کارشناس : -
----------
نام محصول : -
نام لاتین : -
شرح محصول : پیچ نگهدارنده ، برای مونتاژ مجرای ورودی CT VOLUTE با قطعه INNER MEMBER ، توربین کمپرسور واحد توان توربین گاز احتراقی RUSTON ، مدل TA-1750 ، انگلستان RETAINING BOLT, INLET VOLUTE
شرح کارشناس : -
----------
نام محصول : -
نام لاتین : -
شرح محصول : واشر فنری، دیسکی ، محفظه احتراق واحد احتراق، توربین گاز احتراقی RUSTON ، مدل TA-1750 ، انگلستان ، SCHNORR DISC SPRING 
شرح کارشناس : -
----------
نام محصول : -
نام لاتین : -
شرح محصول : واشر فلزی ، ضخامت 1/16 in ، محفظه احتراق واحد احتراق توربین گاز احتراقی RUSTON، مدل TA-1750 ، انگلستان WASHER, SPECIAL, 1/16 IN.
شرح کارشناس : -
----------
نام محصول : -
نام لاتین : -
شرح محصول : آب بند ، کاسه نمد ، سیستم روغن وانکاری ، توربین گاز احتراقی RUSTON ، مدل TA-1750 ، انگلستان ،                                                                       
 LUBRICATING OIL SYSTEM, SECTION "M"  ,  SEAL DOWTY 1-1/4 IN. BSP
شرح کارشناس : -
----------
نام محصول : -
نام لاتین : -
شرح محصول : پین کوتاه ، دنده خورشیدی توربین کمپرسور ، واحد تولید توان ، توربین گاز احتراقی RUSTON ، مدل TA-1750 ، انگلستان 
شرح کارشناس : -
----------
نام محصول : -
نام لاتین : -
شرح محصول : کاسه نمد ، قطعه ، آب بندی شفت با میله اسپیندل سوخت ، سیستم سوخت توربین گاز احتراقی RUSTON ، مدل TA-1750 ، انگلستان
شرح کارشناس : -
----------
نام محصول : -
نام لاتین : -
شرح محصول : اورفیس، صفحه ای، نگهدارنده میله سوخت ، سیستم سوخت توربین گاز احتراقی RUSTON ، مدل TA-1750 ، انگلستان      ORIFICE PLATE
شرح کارشناس : -
----------
نام محصول : -
نام لاتین : -
شرح محصول : اسپیندل سوخت ، قطعه ، شیر گاز سیستم سوخت توربین گاز احتراقی RUSTON  مدل TA-1750 ، انگلستان GAS VALVE SPINDLE
شرح کارشناس : -
----------
نام محصول : -
نام لاتین : -
شرح محصول : اوریفیس ، صفحه ای فلزی سوراخ دار، سیستم سوخت توربین گاز احتراقی RUSTON  مدل TA-1750 ، انگلستان                                                                                                                                   FUEL SYSTEM, ORIFICE PLATE
شرح کارشناس : -
----------
نام محصول : -
نام لاتین : -
شرح محصول : اورینگ، قطر داخلی 1 8/7 اینچ ، سیستم راه انداز توربین گاز احتراقی RUSTON ، مدل TA-1570 ، انگلستان MISCELLANEOUS  ,  O-RING SEAL BS/USA 
NO.225 HIGH NITRILE 
شرح کارشناس : -
----------</t>
  </si>
  <si>
    <t>میدان آزادی ، ابتدای جاده مخصوص کرج ، شهرک اکباتان ، خیابان نفیسی ، روبروی دبیرستان عموئیان ، ساختمان آریو اکباتان ، طبقه 5 ، واحد 501</t>
  </si>
  <si>
    <t>02144699120-2</t>
  </si>
  <si>
    <t>02144654350</t>
  </si>
  <si>
    <t>09199003282</t>
  </si>
  <si>
    <t>info@itcopower.com</t>
  </si>
  <si>
    <t>www.itcopower.com</t>
  </si>
  <si>
    <t>Farayand Niru Pardaz</t>
  </si>
  <si>
    <t>10102373049</t>
  </si>
  <si>
    <t>411335853376</t>
  </si>
  <si>
    <t>نام محصول : -
نام لاتین : -
شرح محصول : ترانسدیوسر ولتاژ مستقیم تمام ایزوله دستگاهی است جهت تبدیل ولتاژ یا جریان مستقیم به ولتاژگ یا جریان مستقیم استاندارد و ایزولاسیون بین دو بخش
شرح کارشناس : -
----------
نام محصول : -
نام لاتین : -
شرح محصول : ترانسدیوسر ولتاژ یا جریان متناوب سه فاز جهت اندازه گیری  سه فاز ولتاژ یا جریان متناوب و تبدیل آن به جریان یا ولتاژ مستقیم استاندارد کاربرد دارد و ترکیبی از 3 ترانسدیوسر تکفاز است
شرح کارشناس : -
----------
نام محصول : -
نام لاتین : -
شرح محصول : ترانسدیوسر ولتاژ یا جریان متناوب تکفاز جهت اندازه گیری ولتاژ یا جریان متناوب تکفاز و تبدیل آن به جریان یا ولتاژ مستقیم استاندارد کاربرد دارد
شرح کارشناس : -
----------
نام محصول : -
نام لاتین : -
شرح محصول : ترانسدیوسر فرکانس جهت اندازه گیری فرکانس برق یا سرعت و تبدیل آن به سیگنال استاندارد کاربرد دارد
شرح کارشناس : -
----------
نام محصول : دستگاه آلارم یونیت انانسیتور یکپارچه تابلویی مدل Axy-Znn مرجع سازنده فرایند نیرو پرداز کشور سازنده ایران مرجع عرضه کننده فرایند نیرو پرداز
نام لاتین : Alarm annunciator unit system, compact panel, model Axy-Znn, producer FARAYAND NIRU PARDAZ, made in IRAN, distributor FARAYAND NIRU PARDAZ
شرح محصول : آلارم انانسیتور یا پنجره آلارم  ویاآلارم یونیت محصولی است که جهت ثبت ، مدیریت و نمایش خطای ایجاد شده در پروسه های  صنعتی، اتاق های کنترل، یا تابلو های کنترل و ... کار برد دارد. 
شرح کارشناس : -
----------
نام محصول : دستگاه آلارم یونیت انانسیتور یکپارچه تابلویی مدل Axy-Znn مرجع سازنده فرایند نیرو پرداز کشور سازنده ایران مرجع عرضه کننده فرایند نیرو پرداز
نام لاتین : Alarm annunciator unit system, compact panel, model Axy-Znn, producer FARAYAND NIRU PARDAZ, made in IRAN, distributor FARAYAND NIRU PARDAZ
شرح محصول : آلارم انانسیتور یا پنجره آلارم  ویاآلارم یونیت محصولی است که جهت ثبت ، مدیریت و نمایش خطای ایجاد شده در پروسه های  صنعتی، اتاق های کنترل، یا تابلو های کنترل و ... کار برد دارد. 
شرح کارشناس : -
----------
نام محصول : -
نام لاتین : -
شرح محصول : ترانسدیوسر مقاومتی دستگاهی است برای اندازه گیری مقاومت که کاربرد های وسیعی در صنعت دارد از جمله تعیین موقعیت تپ ترانس - تعیین پوزیشن ولو - و....
شرح کارشناس : -
----------
نام محصول : دستگاه آلارم یونیت انانسیتور یکپارچه تابلویی مدل Axy-Znn مرجع سازنده فرایند نیرو پرداز کشور سازنده ایران مرجع عرضه کننده فرایند نیرو پرداز
نام لاتین : Alarm annunciator unit system, compact panel, model Axy-Znn, producer FARAYAND NIRU PARDAZ, made in IRAN, distributor FARAYAND NIRU PARDAZ
شرح محصول : آلارم انانسیتور یا پنجره آلارم  ویاآلارم یونیت محصولی است که جهت ثبت ، مدیریت و نمایش خطای ایجاد شده در پروسه های  صنعتی، اتاق های کنترل، یا تابلو های کنترل و ... کار برد دارد. 
شرح کارشناس : -
----------
نام محصول : -
نام لاتین : -
شرح محصول : ترانسدیوسر تپ پوزیشن BCD جهت اندازه گیری موقعیت تپ ترانس که بصورت BCD دیکد شده است کاربرد دارد
شرح کارشناس : -
----------
نام محصول : -
نام لاتین : -
شرح محصول : ترانسدیوسر مالتی فانکشن جهت اندازه گیری کلیه پارامتر های شبکه برق اعم از ولتاژ/جریان / توان اکتیو راکتیو و ظاهری / انرژی اکتیو راکتیو و ظاهری / ضریب توان / زاویه فاز / فرکانس کاربرد دارد
شرح کارشناس : -
----------</t>
  </si>
  <si>
    <t>شهرزیبا - خ آیت اله کاشانی - زیر پل شهید باکری-پلاک ۲۶۵ واحد ۳</t>
  </si>
  <si>
    <t>02144339890</t>
  </si>
  <si>
    <t>02144315387</t>
  </si>
  <si>
    <t>09123105235</t>
  </si>
  <si>
    <t>info@fnp.ir</t>
  </si>
  <si>
    <t>www.fnp.ir</t>
  </si>
  <si>
    <t>panam gooyan pars emrtat</t>
  </si>
  <si>
    <t>10320320740</t>
  </si>
  <si>
    <t>41174558998</t>
  </si>
  <si>
    <t>نام محصول : صفحه سنترالایزر مدل PGCL حفاظت کاتدی نام تجارتی پی جی پارس مرجع عرضه کننده پنام گویان پارس امرتات
نام لاتین : Plate, synchronize model PGCL, cathodic protection, brand PG PARS, distributor PANAM GOOYAN PARS EMERTAT Co.
شرح محصول : مرکز کننده آند-جهت قرار دادن آند ها درون بستر یا چاه از سنترلایزر از جنس تفلون یا غیر فلزی استفاده میشود
شرح کارشناس : -
----------
نام محصول : مجموعه قرقره آلومینیومی و چوبی مدل PGWA تاسیسات سر چاهی حفاظت کاتدی نام تجارتی پی جی پارس مرجع عرضه کننده پنام گویان پارس امرتات
نام لاتین : Set, reel aluminium and wooden model PGWA, well head construction cathodic protection, brand PG PARS, distributor PANAM GOOYAN PARS EMERTAT Co.
شرح محصول : تاسیسات سرچاهی جهت نگهداری کابل و آند های چاهی آبی یا خشک استفاده میشود
شرح کارشناس : -
----------
نام محصول : الکترود حفاظت کاتدی half cell ثابت Cu-CuSo4 سایز 1x10 mm^2 مدل PGHFC نام تجارتی پی جی پارس مرجع عرضه کننده پنام گویان پارس امرتات
نام لاتین : Electrode, permanent half cell Cu-CuSo4 cathodic protection, size 1x10 mm^2, model PGHFC, brand PG PARS, distributor PANAM GOOYAN PARS EMERTAT Co.
شرح محصول : هافسل سولفات مس ثابت یا الکترود مرجع مس ثابت - جهت خواندن اختلاف پتانسیل محیط و سازه یا خطوط تحت حفاظت بصورت ثابت استفاده میشود.
شرح کارشناس : -
----------
نام محصول : جعبه اتصال حفاظت کاتدی با پایه مدل PGBB نام تجارتی پی جی پارس مرجع عرضه کننده پنام گویان پارس امرتات
نام لاتین : Junction box, with stand cathodic protection, model PGBB, brand PG PARS, distributor PANAM GOOYAN PARS EMERTAT Co.
شرح محصول : جعبه های اتصال حفاظت کاتدیک - جهت نصب اتصالات مثیت و منفی در سیستم حفاظت کاتدیک استفاده میشود
شرح کارشناس : -
----------
نام محصول : ساعت همزمان ساز GPS اینتراپتر حفاظت کاتدی مدل PGIN نام تجارتی پی جی پارس مرجع عرضه کننده پنام گویان پارس امرتات
نام لاتین : GPS synchronization clock, cathodic protectionenterapture, model PGIN, brand PG PARS, distributor PANAM GOOYAN PARS EMERTAT Co.
شرح محصول : قابلیت قطع و وصل جریان تا 011 آمپردر خروجی رکتیفایر در بازه زمانی 0ثانیه تا 9999 ثانیه و زمان
خلموشی از 0ثانیه تا 9999 ثانیه
 دارای باطری و شارژر داخلی
 قابلیت نمایش زمان و دادهای خروجی بر روی صفحه نمایش رنگی لمسی
 دارای GPS داخلی
 دارای پورت خرجی USB/RS485
 قابلیت تنظیم زمان خاموش و روشن وسیکل تکرار
 حفاظت شده در برابر اتصال معکوس کابل های خروجی
 قابلیت استفاده در پلاریزیسیون،اندازه گیری پتانسیل خاموش و DCVG
 قابلیت وصل شدن اینتراپتر با لاگر
 قابلیت کارکرد با GPS وبدون GPS
 قابلیت برنامه ریزی از طریق لاگر واز طریق خود تنظیمی
 - + دمای کار کرد 01 تا 01
 درجه حفاظت دستگاه IP54
 قابلیت کارکرد با ولتاژ متناوب 220V(AC)
تجهیزات همراه دستگاه
 کیف قابل حمل و ضد آب
 کابل های رابط
 کتابچه راهنما
شرح کارشناس : -
----------
نام محصول : پیل پلاریزاسیون حفاظت کاتدی جامد مدل PGPCR نام تجارتی پی جی پارس مرجع عرضه کننده پنام گویان پارس امرتات
نام لاتین : Polarization cell, solid cathodic protection, model PGPCR, brand PG PARS, distributor PANAM GOOYAN PARS EMERTAT Co.
شرح محصول : دستگاه های نیمه هادی جدید ، مسئله نگهداری را که در مورد تجهیزات الکترو شیمیایی وجود دارد را مرتفع
میکنند. این تجهیزات محدوده وسیع تری از ولتاژهای بلاکینگ را ایجاد می کنند و می توانند بطور مستقل عمل
کنند. بنابراین ، بعنوان مثال در ولتاژهای 2 تا 01 ولت می توانند عمل کنند . ظرفیت نیمه رساناها از 3/75 KA تا
15KA متغیر است.
هر گونه عملیات کاهش مورد نظر ، در جهت کاهش احتمال خطرات کاربران و خطرات خوردگی و بطور کلی
کاهش در جهت ایجاد مسیری با مقاومت کم برای تخلیه جریان AC از خط لوله یا ایجاد مسیری جایگزین برای
ولتاژهای القایی AC امکان پذیر می باشد .
ولتاژهای القایی AC و کاهش آنان یک دانش دقیق و ثابت نمی باشد چرا که پارامتر ها و معیار ها دائماً در حال
تغییر هستند . این پارامتر های دائماً در حال تغییر ، نتایج متفاوتی نیز ایجاد می کنند .که محاسبات با استفاده از
معادله کارسون برای ولتاژهای القایی با فرکانس پایین صورت می گیرد .
نصب دستگاه های EDD در تمام نقاط مشخص شده، جهت مسدود کردن جریان DC از طریق ترمینال ها بین
2 V DC +/- بطوریکه همزمان مسیر زمین را برای جریان AC حالت پایدار ایجاد نماید ) اصطلاحاً Coupling
نماید(پیمانکار می بایست .علاوه بر جدا سازی DC القایی ، دستگاه EDD موجب حفاظت در برابر Over voltage ، خطاهای AC و صاعقه و خاموش و روشن کردن آنی می شود .جهت استاندارد سازی و تعیین نوع
EDD ، بر اساس بالاترین میزان جریان خطای AC که در خط انتقال گاز محاسبه گردیده است.دستگاه EDD با
مشخصات 5KA/50Hz با میزان جریان حالت پایدار 65A و دمای محیط 70°C در نظر گرفته شده است
شرح کارشناس : -
----------
نام محصول : ترانسفورمر رکتیفایر حفاظت کاتدی رگاولتی مدل PGTRA نام تجارتی پی جی پارس مرجع عرضه کننده پنام گویان پارس امرتات
نام لاتین : Transformer rectifier, regeneration cathodic protection, model PGTRA, brand PG PARS, distributor PANAM GOOYAN PARS EMERTAT Co.
شرح محصول : ترانسفورمر رکتیفایر رگاولتی- وظیفه ترانس یکسو سازی جریان برق متناوب با استفاده از یک نیمه هادی و تزریق جریان الکتریکی مستقیم به سازه تحت حفاظت است
شرح کارشناس : -
----------
نام محصول : ترانسفورمر رکتیفایر حفاظت کاتدی سوئیچینگ هوا خشک مدل PGTRR نام تجارتی پی جی پارس مرجع عرضه کننده پنام گویان پارس امرتات
نام لاتین : Transformer rectifier, air dry switching cathodic protection, model PGTRR, brand PG PARS, distributor PANAM GOOYAN PARS EMERTAT Co.
شرح محصول : ترانسفورمر رکتیفایر سوئیچینگ هوا خنک تا سقف 50 کیلو وات-
شرح کارشناس : -
----------
نام محصول : دستگاه ثبت دیتا لاگر حفاظت کاتدی مدل PGDL نام تجارتی پی جی پارس مرجع عرضه کننده پنام گویان پارس امرتات
نام لاتین : Recorder device, cathodic protection data logger, model PGDL, brand PG PARS, distributor PANAM GOOYAN PARS EMERTAT Co.
شرح محصول : DATA logger
دیتا لاگر:
 دیتالاگر پی جی پارس جهت قرائت و نمونه گیری و ذخیره و رسم نمودار آیتم هایی همچون ولتاژ DC ،
ولتاژ AC ،ولتاژ هافسل،دمای محیط،رطوبت خاک ورطوبت محیط
 مشخصات فنی:
 قابلیت اندازه گیری ولتاژ مستقیم (DC) ولت 2 022 با دقت 2.0 ولت -
 قابلیت اندازه گیری ولتاژ متناوب (AC) ولت 2 022 با دقت 2.0 ولت -
 قابلیت اندازه گیری جریان مستقیم (DC) آمپر 2 022 با دقت 2.0 آمپر -
 قابلیت اندازه گیری ولتاژ هافصل (DC) ولت 2 02 بادقت 2.20 ولت -
 قابلیت اندازه گیری رطوبت محیط )هوا وخاک( ٪ 02  2 با دقت ٪ 2.0
 - قابلیت اندازه گیری دمای محیط 02  50 + با دقت 2.0
 قابلیت اندازه گیری AC+DC امپدانس ورودی بیش از 1 میلی اهم
 نمومه برداری از مقادیر حداقل سرعت 1Khz
 ثبت داده ها با سرعت 022 مقدار در ثانیه ) 02 میلی ثانیه(
 مجهز به تغذیه باطری قابل شارژ و آداپتور متناوب خارجی
 دارای IP54
 دارای حافظه داخلی 8 مگابایت
 دارای پورت خروجی اطلاعات RS485/USB
 دارای GPS داخلی با قابلیت سنکرون شدن با اینتراپتر
 دارای وزن کم و قابلیت حمل اسان
 دارای نرم افزار داخلی جهت تحلیل داده های دریافتی واستخراج وثبت انها
 قابلیت محاسبه و نمایش instant on/off
 قابلیت نرم افزاری استخراج اطلاعات در قالب EXEL
 قابلیت نرم افزاری ترسیم نمودارهای اطلاعاتی
 قابلیت نرم افزاری ترسیم خطوط لوله بر اساس GPS
 قابلیت قرائت و تنظیم در لحظه از طریق صفحه نمایش رنگی لمسی
تجهیزات همراه دستگاه
 مجهز به شارژر داخلی
 مجهز به هافصل پرتابل مس/سولفات مس
 کابل های رابط و اتصالات مربوطه
 کابل های اتصال به PC
 نرم افزار نمایش و تحلیل داده ها
 دفتر چه راهنما
 کیف ضد اب
شرح کارشناس : -
----------
نام محصول : الکترود حفاظت کاتدی پرتابل Cu/CuSO4 سایز 1x2/5 mm^2 مدل PGHFP نام تجارتی پی جی پارس مرجع عرضه کننده پنام گویان پارس امرتات
نام لاتین : Electrode, portable Cu/CuSO4 cathodic protection, size 1x2.5 mm^2, model PGHFP, brand PG PARS, distributor PANAM GOOYAN PARS EMERTAT Co.
شرح محصول : هافسل سولفات مس پرتابل یا الکترود مرجع مس جهت خواندن اختلاف پتانسیل بین محیط و سازه با خطوط استفاده میشود
شرح کارشناس : -
----------
نام محصول : الکترود حفاظت کاتدی بتن Ag / AgCl سایز 1x2/5 mm^2 مدل PGHFG نام تجارتی پی جی پارس مرجع عرضه کننده پنام گویان پارس امرتات
نام لاتین : Electrode, concrete Ag / AgCl cathodic protection, size 1x2.5 mm^2, model PGHFG, brand PG PARS, distributor PANAM GOOYAN PARS EMERTAT Co.
شرح محصول : هافسل یا الکترود مرجع جهت خواندن اختلاف پتانسیل بین سازه و محیط یصورت سیار استفاده میشود.
شرح کارشناس : -
----------
نام محصول : ترانسفورمر رکتیفایر حفاظت کاتدی تایر استوری مدل PGTRS نام تجارتی پی جی پارس مرجع عرضه کننده پنام گویان پارس امرتات
نام لاتین : Transformer rectifier, tyre story cathodic protection, model PGTRS, brand PG PARS, distributor PANAM GOOYAN PARS EMERTAT Co.
شرح محصول : ترانس رکتیفایر ها در مدل های و توان های مختلفی ساخته میشود که در اینجا از تایرستوری نام یرده شده و که در دو مدل تکفاز و سه فاز ساخته میشود.که به وسیله یک نیمه هادی وظیفه یکسو سازی جریان یرق را انجام میدهد
شرح کارشناس : -
----------
نام محصول : محافظ آندی روی سایز 10x40 cm پالت کیلوگرمی نام تجارتی پی جی پارس مرجع عرضه کننده پنام گویان پارس امرتات
نام لاتین : Anodic protector, zinc, size 10x40 cm, pallet, kilogram, brand PG PARS, distributor PANAM GOOYAN PARS EMERTAT Co.
شرح محصول : آند از جنس روی در ابعاد و وزن های مختلف ساخته شده و وظیفه محافظت در مقابل خوردگی از سازه یا خطوط لوله را دارد
شرح کارشناس : -
----------
نام محصول : الکترود حفاظت کاتدی پرتابل Cu/CuSO4 سایز 1x2/5 mm^2 مدل PGHFP نام تجارتی پی جی پارس مرجع عرضه کننده پنام گویان پارس امرتات
نام لاتین : Electrode, portable Cu/CuSO4 cathodic protection, size 1x2.5 mm^2, model PGHFP, brand PG PARS, distributor PANAM GOOYAN PARS EMERTAT Co.
شرح محصول : هافسل سولفات مس پرتابل یا الکترود مرجع مس جهت خواندن اختلاف پتانسیل بین محیط و سازه با خطوط استفاده میشود
شرح کارشناس : -
----------
نام محصول : پایه حفاظت کاتدی تست پوینت مدل PGTP نام تجارتی پی جی پارس مرجع عرضه کننده پنام گویان پارس امرتات
نام لاتین : Support, test point cathodic protection, model PGTP, brand PG PARS, distributor PANAM GOOYAN PARS EMERTAT Co.
شرح محصول : تست پوینت- جهت خواندن اختلاف پتانسیل یر روی خطوط یا کنار سازه نصب میشود و به وسیله کابل های متصل به سازه یا خطوط امکان خواندن اختلاف پتانسبل را فراهم میکند
شرح کارشناس : -
----------
نام محصول : محافظ آندی روی سایز 10x40 cm پالت کیلوگرمی نام تجارتی پی جی پارس مرجع عرضه کننده پنام گویان پارس امرتات
نام لاتین : Anodic protector, zinc, size 10x40 cm, pallet, kilogram, brand PG PARS, distributor PANAM GOOYAN PARS EMERTAT Co.
شرح محصول : آند از جنس روی در ابعاد و وزن های مختلف ساخته شده و وظیفه محافظت در مقابل خوردگی از سازه یا خطوط لوله را دارد
شرح کارشناس : -
----------
نام محصول : جعبه اتصال حفاظت کاتدی مقاومت دار مدل PGRC نام تجارتی پی جی پارس مرجع عرضه کننده پنام گویان پارس امرتات
نام لاتین : Junction box, with resistance cathodic protection, model PGRC, brand PG PARS, distributor PANAM GOOYAN PARS EMERTAT Co.
شرح محصول : جعبه اتصال مقاوت دار-جهت از بین بردن ولتاژ القایی بین خطوط 
شرح کارشناس : -
----------
نام محصول : تابلو برق با پایه شدت جریان 5 A ولتاژ 220 V درجه حفاظت IP55 مدل PGAC نام تجارتی پی جی پارس مرجع عرضه کننده پنام گویان پارس امرتات
نام لاتین : Electric panel, with stand, current 5 A, voltage 220 V, protection degree IP55, model PGAC, brand PG PARS, distributor PANAM GOOYAN PARS EMERTAT Co.
شرح محصول : تابلو برق نقش واسط در سیستم یرق ترانس حفاظت کاتدیک را انجام میدهد و در دو مدل تکفاز و سه فاز ساخته میشود
شرح کارشناس : -
----------
نام محصول : پایه حفاظت کاتدی مارکر مدل PGMA نام تجارتی پی جی پارس مرجع عرضه کننده پنام گویان پارس امرتات
نام لاتین : Support, marker cathodic protection, model PGMA, brand PG PARS, distributor PANAM GOOYAN PARS EMERTAT Co.
شرح محصول : مارکر یا نشانکر جهت نشاندادن مسیر عیور کابل ها و بستر های کاتدیک و خطوط لوله استفاده میشود.
شرح کارشناس : -
----------
نام محصول : ترانسفورمر رکتیفایر حفاظت کاتدی تواما مدل PGTRSA نام تجارتی پی جی پارس مرجع عرضه کننده پنام گویان پارس امرتات
نام لاتین : Transformer rectifier, same cathodic protection, model PGTRSA, brand PG PARS, distributor PANAM GOOYAN PARS EMERTAT Co.
شرح محصول : ترانس رکتیفایر تواما -این دستگاه در دو مدل سه فاز و تک فاز در سیستم حفاظت کاتدیک ساخته میشود و وظیفه یک سو سازی جریان برق متناوب و تزریق جریان الکتریکی مسقیم به سازه تحت حفاظت را دارد
شرح کارشناس : -
----------
نام محصول : ترانسفورمر رکتیفایر حفاظت کاتدی رگاولتی مدل PGTRA نام تجارتی پی جی پارس مرجع عرضه کننده پنام گویان پارس امرتات
نام لاتین : Transformer rectifier, regeneration cathodic protection, model PGTRA, brand PG PARS, distributor PANAM GOOYAN PARS EMERTAT Co.
شرح محصول : ترانسفورمر رکتیفایر رگاولتی- وظیفه ترانس یکسو سازی جریان برق متناوب با استفاده از یک نیمه هادی و تزریق جریان الکتریکی مستقیم به سازه تحت حفاظت است
شرح کارشناس : -
----------
نام محصول : پیل پلاریزاسیون حفاظت کاتدی مایع مدل PGPC نام تجارتی پی جی پارس مرجع عرضه کننده پنام گویان پارس امرتات
نام لاتین : Polarization cell, liquid cathodic protection, model PGPC, brand PG PARS, distributor PANAM GOOYAN PARS EMERTAT Co.
شرح محصول : دستگاه های نیمه هادی جدید ، مسئله نگهداری را که در مورد تجهیزات الکترو شیمیایی وجود دارد را مرتفع
میکنند. این تجهیزات محدوده وسیع تری از ولتاژهای بلاکینگ را ایجاد می کنند و می توانند بطور مستقل عمل
کنند. بنابراین ، بعنوان مثال در ولتاژهای 2 تا 01 ولت می توانند عمل کنند . ظرفیت نیمه رساناها از 3/75 KA تا
15KA متغیر است.
هر گونه عملیات کاهش مورد نظر ، در جهت کاهش احتمال خطرات کاربران و خطرات خوردگی و بطور کلی
کاهش در جهت ایجاد مسیری با مقاومت کم برای تخلیه جریان AC از خط لوله یا ایجاد مسیری جایگزین برای
ولتاژهای القایی AC امکان پذیر می باشد .
ولتاژهای القایی AC و کاهش آنان یک دانش دقیق و ثابت نمی باشد چرا که پارامتر ها و معیار ها دائماً در حال
تغییر هستند . این پارامتر های دائماً در حال تغییر ، نتایج متفاوتی نیز ایجاد می کنند .که محاسبات با استفاده از
معادله کارسون برای ولتاژهای القایی با فرکانس پایین صورت می گیرد .
نصب دستگاه های EDD در تمام نقاط مشخص شده، جهت مسدود کردن جریان DC از طریق ترمینال ها بین
2 V DC +/- بطوریکه همزمان مسیر زمین را برای جریان AC حالت پایدار ایجاد نماید ) اصطلاحاً Coupling
نماید(پیمانکار می بایست .علاوه بر جدا سازی DC القایی ، دستگاه EDD موجب حفاظت در برابر Over voltage ، خطاهای AC و صاعقه و خاموش و روشن کردن آنی می شود .جهت استاندارد سازی و تعیین نوع
EDD ، بر اساس بالاترین میزان جریان خطای AC که در خط انتقال گاز محاسبه گردیده است.دستگاه EDD با
مشخصات 5KA/50Hz با میزان جریان حالت پایدار 65A و دمای محیط 70°C در نظر گرفته شده است
شرح کارشناس : -
----------
نام محصول : -
نام لاتین : -
شرح محصول : آند حفاظت کاتدیک تزیق جریانی و فدا شونده  شامل روی، زینک، منیزیم ، چدن پرسیلیس  در سایز و ابعاد مختلف برای کاربر های  Offshore and onshore 
شرح کارشناس : -
----------
نام محصول : -
نام لاتین : -
شرح محصول : ترانس رکتیفایر مخصوص حفاظت کاتدیک ، باسیستم های کنترل الکترونیکی، رگاولتی، هوشمند و از نوع خنک کاری روغنی و هواخنک و ورودی سه فاز و تک فاز - دارای انواع ترانس از نوع حلقوی و سوئیچینگ و هسته E &amp; I و درجه حفاظت (IP) مختلف  IP54 , P55 و ... PG PARS
شرح کارشناس : -
----------
نام محصول : -
نام لاتین : -
شرح محصول : قطعه سیستم حفاظت کاتدیک ، مقاومت متغییر، تست پوینت، مارکر . باند باکس  , هافسل PG PARS 
شرح کارشناس : -
----------</t>
  </si>
  <si>
    <t>تهران- اتوبان شهید رجایی- جاده اختصاصی پالایشگاه تهران- شهرک صنعتی صدرا- کوچه دوم- پلاک2</t>
  </si>
  <si>
    <t>66758691-2</t>
  </si>
  <si>
    <t>02189780625</t>
  </si>
  <si>
    <t>09124029240</t>
  </si>
  <si>
    <t>info@pgpars.com</t>
  </si>
  <si>
    <t>www.pgpars.com</t>
  </si>
  <si>
    <t>sefro yek negare asre tosee</t>
  </si>
  <si>
    <t>14005809413</t>
  </si>
  <si>
    <t>411513794769</t>
  </si>
  <si>
    <t>نام محصول : -
نام لاتین : -
شرح محصول : کارتریج شارپ برند صفر و یک
شرح کارشناس : -
----------
نام محصول : -
نام لاتین : -
شرح محصول : کارتریج HP برند صفر و یک
شرح کارشناس : -
----------
نام محصول : -
نام لاتین : -
شرح محصول : کارتریج کنون برند صفر و یک
شرح کارشناس : -
----------
نام محصول : -
نام لاتین : -
شرح محصول : کارتریج اپسون برند صفر و یک
شرح کارشناس : -
----------
نام محصول : -
نام لاتین : -
شرح محصول : کارتریج برادر برند صفر و یک
شرح کارشناس : -
----------
نام محصول : -
نام لاتین : -
شرح محصول : کارتریج سامسونگ برند صفر و یک
شرح کارشناس : -
----------</t>
  </si>
  <si>
    <t>تهران، میدان فردوسی، ایرانشهر جنوبی، پلاک 56، طبقه 3 واحد 10</t>
  </si>
  <si>
    <t>88830801</t>
  </si>
  <si>
    <t>88314202</t>
  </si>
  <si>
    <t>09121440983</t>
  </si>
  <si>
    <t>01@01nat.com</t>
  </si>
  <si>
    <t>01nat.com</t>
  </si>
  <si>
    <t>Behjoo yadake Toos</t>
  </si>
  <si>
    <t>10101945069</t>
  </si>
  <si>
    <t>411113571615</t>
  </si>
  <si>
    <t>نام محصول : -
نام لاتین : -
شرح محصول : پمپ سانتریفیوژ فشار قوی افقی P02
(این محصول جهت نصب در شرکت پالایش نفت آبادان بر اساس نمونه مستعمل پمپ  Mather &amp; Platt  مجددا طراحی گردید.
این پمپ قادر به پمپاژ سیال دوفازی در فشار 40 اتمسفر میباشد و با افزایش طبقات تا 70 آتمسفر فشار تولید میکند. ظرفیت این پمپ 110 متر مکعب بر ساعت میباشد.
در این پمپ جهت خنثی سازی نیروهای محوری از balance valve  و thrust bearing  استفاده شده است)
شرح کارشناس : -
----------
نام محصول : -
نام لاتین : -
شرح محصول : Valve - پینچ ولو چدنی و آلومینیمی (این محصول تشکیل شده از:
1- بدنه که با توجه به نوع مصرف و فشار سیال از آلومینیم- چدن  یا فولاد ساخته میشود.
2- عملگر (Actuator)  که بصورت دستی- نیوماتیک یا هیدرولیک میباشد.
3- ُSleeve  یا پوشش قابل تعویض شیر که بر اساس خورندگی مکانیکی یا شیمیایی سیال از NR- EPDM- VITON  یا سیلیکون ساخته میشود.
مزیت کاربرد این شیر در عدم تماس سیال با قسمت های فلزی شیر میباشد و با تعویض Sleeve  سایر قسمت های شیر سالهای متمادی در سرویس قرار میگیرد.
شرح کارشناس : -
----------
نام محصول : -
نام لاتین : -
شرح محصول : انواع پمپ های اجکتور:
(اجکتور دستگاهی است که با تغییر فشار و سرعت یک سیال عمل کننده (MOTIVE) موجب کاهش فشار در بخش مکش میشود. این دستگاه بطور معمول تشکیل شده از قسمتهای زیر:
1- نازل
2- دیفیوزر 
3- بدنه
سیال موتیو ابتدا وارد نازل شده در دهانه دیفیوزر با فاصله ظراحی شده تخلیه میشود. دیفیوزر تشکیل شده از یک مخروط همگرا یک لوله و یک مخروط واگرا با زوایا و طول طراحی شده، سیال موتیو بعد از ورود به دیفیوزر و عبور از قسمت همگرا و عبور از ونتوری سرعتش افزوده میگردد وکاهش فشار در بدنه اجکتور ایجاد میشود. خلا ایجاد شده جهت کاهش دمای جوش در آب شیرین کنه ها، ایجاد خلا در برجاهای خلا، یا جابجایی سیال بحای پمپ میشود. اجکتورها بصورتهای زیر کاربرد دارند:
1- مایع، مایع
2- بخار، مایع
3- بخار ، بخار
4- بخار، پودر جامد
5- بخار، گاز
6- مایع، گاز
 و این شرکت قادر به ساخت آن میباشد.)
شرح کارشناس : -
----------
نام محصول : شیر چند راهه دستی انتقال سیال سایز 10 in مدل 4WAY فاقد نام تجارتی مرجع عرضه کننده مهندسی بهجو یدک طوس
نام لاتین : Multiway valve, manual fluid transmission, size 10 in, model 4WAY, UNKNOWN BRAND, distributor BEHJOO YADAK TOOS ENGINEERING CO.
شرح محصول : شیر چند راه (چهارراهه 10 اینچ) بر اساس نیاز عبور سیال، در چند وضعیت مختلف طراحی شده است که در این محصول این شیر برای سه عملکرد مهم تولید شده است:  
1- حالت باز ضربدری به راست:
2- حالت کاملا بسته
3- حالت باز ضربدری به چپ:
ساختمان اصلی شیر  شامل بدنه- پلاگ و مجموعه انتقال نیرو میباشد که میتواند بصورت دستی- پنوماتیکی و هیدرولیکی طراحی شود.
طراحی مجدد این شیر بر اساس استانداردهای اروپایی و آمریکایی صورت پإیرفته است که در سایزهای "4، "6، "8، "10 و "12 قابل ارائه می باشد.
لازم به ذکر است که این سایزها بنا به درخواست مشتری قابل تغییر میباشد.
شرح کارشناس : -
----------</t>
  </si>
  <si>
    <t>31,75,34</t>
  </si>
  <si>
    <t>کیلومتر 26 جاده مخصوص تهران کرج- بعد از کارخانه اتمسفر- خیابان سروستان- کوچه سوم غربی- پلاک 142</t>
  </si>
  <si>
    <t>02636108133</t>
  </si>
  <si>
    <t>02636108136</t>
  </si>
  <si>
    <t>09121268997</t>
  </si>
  <si>
    <t>byt.en.co@gmail.com</t>
  </si>
  <si>
    <t>www.behjooco.com</t>
  </si>
  <si>
    <t>production and packaging mineral water negin zardkooh koohrang co</t>
  </si>
  <si>
    <t>10680064791</t>
  </si>
  <si>
    <t>411361196311</t>
  </si>
  <si>
    <t>نام محصول : -
نام لاتین : -
شرح محصول : آب معدنی 500 سی سی بسته بندی شده
شرح کارشناس : -
----------
نام محصول : -
نام لاتین : -
شرح محصول :  آب معدنی طبیعی 1500 سی سی بسته بندی شده
شرح کارشناس : -
----------</t>
  </si>
  <si>
    <t>1)آدرس شرکت: چهارمحال بختیاری- شهرستان کوهرنگ- بخش مرکزی- دهستان شوراب تنگزی- روستای دیمه- شهرک قطب صنعتی- خیابان بختیاری غربی- خیابان کوشش غربی- پلاک 0 – طبقه همکف. کد پستی : 88651307
2)آدرس دفتر مرکزی(جهت مکاتبات): اصفهان خیابان هزار جریب- خیابان شیخ کلینی- مابین چهار راه رسالت و فارابی جنوبی- جنب فست فود دکتر کالری- پلاک 48. کد پستی: 8168973591</t>
  </si>
  <si>
    <t>03136703255</t>
  </si>
  <si>
    <t>03136703255-5</t>
  </si>
  <si>
    <t>09131000321</t>
  </si>
  <si>
    <t>nzk_minervalwater@yahoo.com</t>
  </si>
  <si>
    <t>www.uranus-waters.com</t>
  </si>
  <si>
    <t>Shibshekan</t>
  </si>
  <si>
    <t>10980042263</t>
  </si>
  <si>
    <t>411117585996</t>
  </si>
  <si>
    <t>نام محصول : -
نام لاتین : -
شرح محصول : ساخت فریم‌هد (درب الکتروموتور) الکتروموتورهای ضدانفجار تا حداکثر توان 6000 کیلووات به میزان 30000 کیلووات در سال
شرح کارشناس : -
----------
نام محصول : -
نام لاتین : -
شرح محصول : ساخت ورق هسته استاتور و هسته روتور به همراه قفس مسی تا حداکثر توان 6000 کیلووات
شرح کارشناس : -
----------
نام محصول : -
نام لاتین : -
شرح محصول : طراحی و تغییر طراحی و ساخت سیستم آب خنک برای خنک‌کاری الکتروموتورها با حداکثر توان 6000 کیلووات
تغییر سیستم هواخنک الکتروموتورها به آب خنک  با حداکثر توان 6000 کیلووات
تغییر سیستم خنک کاری و بالابردن راندمان  با حداکثر توان 6000 کیلووات
طراحی و ساخت پروانه آلومینیومی الکتروموتور  با حداکثر توان 6000 کیلووات
شرح کارشناس : -
----------
نام محصول : -
نام لاتین : -
شرح محصول : تغییر طراحی و ساخت جانمایی بیرینگها و سیستم روانسازی با حداکثر توان 6000 کیلووات 
شرح کارشناس : -
----------
نام محصول : -
نام لاتین : -
شرح محصول : تعویض و ساخت شفت روتورهای الکتروموتوها تا توان 6000 کیلووات 
شرح کارشناس : -
----------</t>
  </si>
  <si>
    <t>استان البرز، هشتگرد، شهرک صنعتی، فاز 2، خیابان نسترن 13، شرکت شیب شکن</t>
  </si>
  <si>
    <t>02644523721</t>
  </si>
  <si>
    <t>02644522794</t>
  </si>
  <si>
    <t>09125363599</t>
  </si>
  <si>
    <t>shibshekan94@gmail.com</t>
  </si>
  <si>
    <t>www.shibshekan.com</t>
  </si>
  <si>
    <t>PSP CO</t>
  </si>
  <si>
    <t>14003391982</t>
  </si>
  <si>
    <t>411441139845</t>
  </si>
  <si>
    <t>نام محصول : -
نام لاتین : -
شرح محصول : 1- طراحی و ساخت شیرالات توپی Ball Valve از سایز 1 اینچ الی 24 اینچ کلاس 900.600.300.150 از نوع جوشی یک تکهAll Welded Body و چند تکه Split Body 
( جوش و فلنجی یک تکه و جوشی و فلنجی چند تکه)
2- طراحی و ساخت شیرالات توپی Ball Valve از سایز 1 اینچ الی 14 اینچ کلاس .3000.1500 از نوع جوشی یک تکهAll Welded Body و چند تکه Split Body 
( جوش و فلنجی یک تکه و جوشی و فلنجی چند تکه)
3- طراحی و ساخت شیرالات سماوری PLUG Valve از سایز 1 اینچ الی 12 اینچ کلاس 600.300.150 از نوع جوشی و فلنجی 
شرح کارشناس : -
----------</t>
  </si>
  <si>
    <t>کیلوتر65 جاده قدیم تهران ساوه شهرک صنعتی شهید مهدی پرندک بلوار صنعت خیابان تلاش شرقی .واحد63 شرکت پترو صنعت پامچال</t>
  </si>
  <si>
    <t>086-45283164-65</t>
  </si>
  <si>
    <t>09123551224</t>
  </si>
  <si>
    <t>barati_1388@yahoo.com</t>
  </si>
  <si>
    <t>info@ps-pamchal.com</t>
  </si>
  <si>
    <t>Dena Cooperative Company 527 industrial and mining and engineering survices</t>
  </si>
  <si>
    <t>10680000241</t>
  </si>
  <si>
    <t>411133793374</t>
  </si>
  <si>
    <t>نام محصول : -
نام لاتین : -
شرح محصول : سازه های فلزی پیچ و مهره ای
شرح کارشناس : -
----------
نام محصول : -
نام لاتین : -
شرح محصول : پلی آلومینیم کلراید 30 درصد Al2O3
شرح کارشناس : -
----------
نام محصول : -
نام لاتین : -
شرح محصول : سولفات آلومینیم 17 درصد
شرح کارشناس : -
----------</t>
  </si>
  <si>
    <t>دفتر مرکزی، شیراز، معالی آباد، بلوار دوستان، جنب کوچه 6، ساختمان خورشید 2، طبقه اول، واحد 106، کد پستی 35181-71877</t>
  </si>
  <si>
    <t>07136341929</t>
  </si>
  <si>
    <t>09171412427</t>
  </si>
  <si>
    <t>denagroups527@gmail.com</t>
  </si>
  <si>
    <t>www.denagroups.com</t>
  </si>
  <si>
    <t>mahdin Industrial</t>
  </si>
  <si>
    <t>10100743259</t>
  </si>
  <si>
    <t>411113747889</t>
  </si>
  <si>
    <t>نام محصول : -
نام لاتین : -
شرح محصول : لانچر (فرستنده) معمولاً برای ارسال توپک درخطوط لوله نفت و گاز، و رسیور (گیرنده توپک) برای دریافت آن بعد از کی عملیات موفق پیگ رانی به کار برده می شود.
این تجهیزات معمولاً در ابتدا و انتهای خطوط لوله نصب می شود و مورد بهره برداری قرار می گیرد. این دستگاه ها بدون نیاز به قطع جریان اصلی عملیات ورود و خروج پیگ به داخل لوله ها را فراهم می آورد.
انتخاب این تجهیزات ” فرستنده و گیرنده توپک” بستگی به نوع پیگ رانی و طراحی خطوط لوله دارد.
در مواردی این پروسه بطور اتوماتیک انجام می گردد.
این دستگاه شامل سه بخش اصلی است:
پیگ لانچر یا تله جاروب ارسال توپک
پیگ رسیور یا تله جاروب دریافت توپک
پیگ سیگنالر یا ارسال کننده سیگنال
شرح کارشناس : -
----------
نام محصول : -
نام لاتین : -
شرح محصول : کندانسورها واحدهایی آشنا برای کنترل دما در یخچال ها، سیستم های تهویه مطبوع، پمپ های گرمایی و چیلر ها می باشند.چرخه رانکین اساس کار نیروگاه هایی است که در تمام دنیا ساخته می شود. اساس رانکین بر موارد زیر استوار است.
1-ژنراتور بخار
2-توربین
3-کندانسور بخار
4-پمپ
تجهیز فوق جهت معرفی جت کندانسور می باشد
شرح کارشناس : -
----------
نام محصول : -
نام لاتین : -
شرح محصول : لانچر (فرستنده) معمولاً برای ارسال توپک درخطوط لوله نفت و گاز، و رسیور (گیرنده توپک) برای دریافت آن بعد از کی عملیات موفق پیگ رانی به کار برده می شود.
این تجهیزات معمولاً در ابتدا و انتهای خطوط لوله نصب می شود و مورد بهره برداری قرار می گیرد. این دستگاه ها بدون نیاز به قطع جریان اصلی عملیات ورود و خروج پیگ به داخل لوله ها را فراهم می آورد.
انتخاب این تجهیزات ” فرستنده و گیرنده توپک” بستگی به نوع پیگ رانی و طراحی خطوط لوله دارد.
در مواردی این پروسه بطور اتوماتیک انجام می گردد.
این دستگاه شامل سه بخش اصلی است:
پیگ لانچر یا تله جاروب ارسال توپک
پیگ رسیور یا تله جاروب دریافت توپک
پیگ سیگنالر یا ارسال کننده سیگنال
شرح کارشناس : -
----------
نام محصول : -
نام لاتین : -
شرح محصول : این مخازن در صنعت به عنوان نگه دارنده هوای فشرده، منبع ذخیره آب، بویلر ها، ذخیره انواع گاز ها، اتاقک تحت فشار، برج های تقطیر، مخازن راکتور هسته ای، مخازن هوای فضاپیما ها، مخازن هوای زیردریایی، پنوماتیک مخزن، مخزن هیدرولیک تحت فشار، مخازن ذخیره سازی برای گازهای مایع مانند آمونیاک، کلر، پروپان، بوتان و. LPG و... مورد استفاده قرار می گیرند.
در مصارف غیر صنعتی به عنوان تانک های ذخیره آبگرم خانگی، کپسول های اکسیژن و .. استفاده می شوند.
بیشترین کاربرد مخازن تحت فشار در صنعت نفت، گاز و پتروشیمی می باشد
این مخازن شامل موارد زیر می شوند : 
1- Air Reciever
2-Drum
شرح کارشناس : -
----------
نام محصول : -
نام لاتین : -
شرح محصول : فیلترهای چند لایه ای برای حذف موجودات ریز و ذرات معلق در آب با بازده حذف تا ذرات بزرگتر از 2 میکرون استفاده میشود.
مزیت:
راندمان بالای حذف 98% ذرات تا اندازه 2 میکرومتر
تامیین جریان آب سریعتر
نیاز کم به شستشو معکوس تجهیزات
هزینه پایین نگهداری
شستشوی معکوس فیلترهای چند لایه
به منظور جلوگیری از افت فشار فیلتر،آن را به صورت دوره ای از سرویس خارج کرده وبا شستشوی معکوس،گل  و لای فیلتر حذف می شود.در شستشوی معکوس، ابتدا با تزریق هوا بستر گل ولای شکسته می شود و سپس با گسترش و یا با جریان سیال ذرات گل و لای دربستر شناور شده و در هم شکسته می شوند و سپس با شستشو آب تمیز می شوند.
شرح کارشناس : -
----------
نام محصول : -
نام لاتین : -
شرح محصول : در فرآیندهای شیمیایی نیاز به حمل ونقل ونگهداری مواد است که برای اینکاراز مخازن استفاده می کنند . این مخازن بسته به نوع ماده وخواص فیزیکی وشمیایی آن گوناگون هستند.
در مخازن ذخیره  فشار سیال در محدوده فشار اتمسفر بوده واز آنها برای نگهداری مواد استفاده می شود.
مخازن ذخیره سرباز
این مخازن برای ذخیره سیالاتی بکار می روند که نگهداری آنها بصورت سرباز امکان پذیر باشد .
مخازن ذخیره بسته
سیالات آتش گیر گاز ها مواد شیمیایی خطرناک وسیالاتی که سمی ازآنها منتشر می شود در مخازن بسته نگهداری می شوند.
این تجهیزات عبارت اند از زیر می باشند:
1- Cryogenic Tank
2- Storage Tanks
شرح کارشناس : -
----------
نام محصول : -
نام لاتین : -
شرح محصول : فرآیند تبادل بیشگرما بین دو سیال با دماهای متفاوت که توسط دیواره جامدی از هم جدا شده‌اند در بسیاری از کاربردهای مهندسی روی می‌دهد. وسیله‌ای را که برای این تبادل به کار می‌رود «مبدل گرمایی» می‌گویند. موارد کاربرد این وسیله در سیستم‌های گرمایش ساختمان‌ها، تهویه مطبوع، تولید قدرت، بازیابی گرمای هدر رفته، و فرآوری شیمیایی است. ما در فرآیندهای شیمیایی و فیزیکی نیاز به گرم کردن و یا سرد کردن سیالاتی داریم که مورد استفاده قرار می‌گیرند. برای تبادل گرمای دو سیال بدون آنکه با هم آمیخته شوند، نیاز به سطح انتقال حرارت داریم.
مبدل‌های گرمایی معمولاَ بر حسب آرایش جریان و نوع ساخت رده‌بندی می شوند. ساده ترین مبدل گرمایی مبدلی است که در آن سیالات گـرم و سـرد در جهت‌های یکسان یا مخالف در یک ساختـار لوله ای هم‌مرکز (tubular) حرکت می کنند.
شرح کارشناس : -
----------
نام محصول : -
نام لاتین : -
شرح محصول : منظور از  این تجهیز Chemical injection package  می باشد. که تمامی مدارک فنی آن با مخزن ذخیره یکسان می باشد.
شرح کارشناس : -
----------
نام محصول : -
نام لاتین : -
شرح محصول : رآکتور شیمیایی یا واکنشگاه شیمیایی وسیله‌ای است که در آن واکنش‌های شیمیایی انجام می‌شود و طی آن مواد اولیهٔ خام به محصولات تبدیل می‌شوند.
طراحی و بهره‌برداری از رآکتورهای شیمیایی از جمله مهمترین وظایف متخصصین صنایع شیمیایی از جمله مهندسین شیمی است. طراحی رآکتور شیمیایی نیازمند شناخت درست از واکنش شیمیایی انجام گرفته در رآکتور است و برای این منظور تسلط بر علومی چون ترمودینامیک شیمیایی، سینتیک شیمیایی و ریاضیات ضروری است.
رآکتورهای شیمیایی می‌توانند در ابعاد بزرگ و برای مصارف صنعتی و یا در ابعاد کوچک جهت کاربردهای آزمایشگاهی و تحقیقاتی ساخته و تولید شوند. همچنین جنبه‌های اقتصادی نیز بر طراحی بهینهٔ رآکتور تأثیر گذار است. از جمله صرف هزینهٔ کمتر برای طراحی رآکتور کاراتر و کوچکتر، صرف انرژی کمتر برای تولید محصول بیشتر، رساندن مواد اولیه به بیشترین درصد تبدیل و بالا بردن راندمان فرایند و ... .
شرح کارشناس : -
----------
نام محصول : -
نام لاتین : -
شرح محصول : تقطیر ، در واقع ، جداسازی فیزیکی برشهای نفتی است که اساس آن ، اختلاف در نقطه جوش هیدروکربنهای مختلف است. هر چه هیدروکربن سنگینتر باشد، نقطه جوش آن زیاد است و هر چه هیدروکربن سبکتر باشد، زودتر خارج می‌شود. در برجهای تقطیر با سینی کلاهکدار ، تعداد سینیها در مسیر برج به نوع انتقال ماده و شدت تفکیک بستگی دارد. قطر برج و فاصله میان سینی‌ها به مقدار مایع و گاز که در واحد زمان از یک سینی می‌گذرد، وابسته است. هر یک از سینی‌های برج ، یک مرحله تفکیک است. زیرا روی این سینیها ، فاز گاز و مایع در کنار هم قرار می‌گیرند و کار انتقال ماده از فاز گازی به فاز مایع یا برعکس در هر یک از سینی‌ها انجام می‌شود. برای اینکه بازدهی انتقال ماده در هر سینی به بیشترین حد برسد، باید زمان تماس میان دو فاز و سطح مشترک آنها به بیشترین حد ممکن برسد. 
Scrubber نیز از خانواده Column و Tower  می باشد.
در برجهای با سینی مشبک ، اندازه مجراها یا شبکه‌ها باید چنان برگزیده شوند که فشار گاز بتواند گاز را از فاز مایع با سرعتی مناسب عبور دهد. عامل مهمی که در بازدهی این سینیها موثر است، شیوه کارگذاری آنها در برج است. اگر این سینیها کاملا افقی قرار نداشته باشند، بلندی مایع در سطح سینی یکنواخت نبوده و گذر گاز از همه مجراها یکسان نخواهد بود.
خورندگی فلز سینیها هم در این نوع سینیها اهمیت بسیار دارد. زیرا بر اثر خورندگی ، قطر سوراخها زیاد می‌شود که در نتیجه مقدار زیادی بخار با سرعت کم از درون آن مجاری خورده شده گذر خواهد کرد. و می‌دانیم که اگر سرعت گذشتن گاز از حد معینی کمتر گردد، مایع از مجرا به سوی پایین حرکت کرده بازدهی کار تفکیک کاهش خواهد یافت.
شرح کارشناس : -
----------
نام محصول : -
نام لاتین : -
شرح محصول :  درصنایع نفت،گاز و پتروشیمی یکی از مهمترین مسائل مربوط به محیط زیست،دفع مناسب گازهای هیدروکربنی زائد موجود در واحدها و مجتمع های صنعتی است.ازمتداولترین روشهای موجود، سوزاندن این گازهاست . روش ها و تجهیزات متفاوتی جهت انجام این کار موجود است، که بنا به ماهیت های متفاوت این مواد میتوان از آنها استفاده نمود. متداولترین نوع این تجهیزات،فلرها(flares) هستند. فلرها تجهیزات مناسبی جهت سوزاندن گازهای زائد و رهاسازی آنها در محیط می باشند. احتراق در انتهای بالایی دودکش فلر(flare stack)و در ارتفاع، جایی که آتشخان فلر(flare tip)و جرقه زن ها(pilot burners) قرار گرفته اند، انجام می گیرد.که خوشبختانه ساخت تیپ فلر به دست توانمند متخصصین گرم ایران صورت پذیرفته و قابل ارائه جهت صنایع نفت و گاز و پتروشیمی می باشد.
شرح کارشناس : -
----------
نام محصول : -
نام لاتین : -
شرح محصول : لانچر (فرستنده) معمولاً برای ارسال توپک درخطوط لوله نفت و گاز، و رسیور (گیرنده توپک) برای دریافت آن بعد از کی عملیات موفق پیگ رانی به کار برده می شود.
این تجهیزات معمولاً در ابتدا و انتهای خطوط لوله نصب می شود و مورد بهره برداری قرار می گیرد. این دستگاه ها بدون نیاز به قطع جریان اصلی عملیات ورود و خروج پیگ به داخل لوله ها را فراهم می آورد.
انتخاب این تجهیزات ” فرستنده و گیرنده توپک” بستگی به نوع پیگ رانی و طراحی خطوط لوله دارد.
در مواردی این پروسه بطور اتوماتیک انجام می گردد.
این دستگاه شامل سه بخش اصلی است:
پیگ لانچر یا تله جاروب ارسال توپک
پیگ رسیور یا تله جاروب دریافت توپک
پیگ سیگنالر یا ارسال کننده سیگنال
شرح کارشناس : -
----------
نام محصول : -
نام لاتین : -
شرح محصول : مبدل های حرارتی پوسته و لوله از معمول ترین تجهیزات انتقال حرارت غیر آتش خوار در صنایع مختلف می باشند. شکل هندسی این گونه از مبدل ها باعث می شود تا در برابر فشارهای مختلف کاربرد داشته باشند همچنین مبدل های حرارتی پوسته و لوله به لحاظ شکل، متنوع بوده و تقریباً قابلیت طراحی های مختلف به منظور کاربردهای متنوع را دارا می باشند بجز موارد خاص کاربردی در مبدل های هوا خنک
( Air Cooled HE) تنها مبدل های حرارتی پوسته و لوله هستند که در سطوح حرارتی بالا قابل استفاده در فشار و دماهای بیش از 30bar و 260˚C هستند
شرکت صنعتی مهدین قادر به طراحی و ساخت انواع مبدل های حرارتی پوسته و لوله بر اساس آخرین نسخه از استانداردهای معتبر TEMA ، API 660 ، BPVC ASME و ..... می باشد.
شرح کارشناس : -
----------
نام محصول : -
نام لاتین : -
شرح محصول : هوازدا تحت خلاء یا پکینگ دی اریتور چیست ؟یک تجهیز است که از آن برای حذف کردن اکسیژن و گازهای حل شده (دی اکسید کربن) در آب تغذیه سرد واحد تزریق آب دریا در چاه های نفت / نمکزدائی نفت / آب شیرین کن است.
اکسیژن (کلرودی اکسید کربن )دلیل اصلی خوردگی در واحد هامی باشد اکسیژن حل شده در آب باعث  خسارت‌های شدید ناشی از خوردگی در سیستم است .
عملکرد هوازدا تحت خلاء یا پکینگ دی اریتور
اگر اب در دمای اشباع آن باشد میزان انحلال گاز در آن تقریبا به صفر می رسد . این در حالی است که اب باید دارای تلاطم بسیار بالایی باشد یا باید به جوش آید تا اطمینان کاملی از خروج تمامی گاز ها حاصل گردد . از پمپ خلاءو اجکتور برای پایین آوردن نقطه جوش آب استفاده می کنند.
پکینگ  برج از جنس پلی پروپیلن میباشد ؛ مقاومت بالا در برابر خوردگی دارد توزیع فاز مایع و گاز را با بالا بردن سطح انتقال جرم بین دو فاز افزایش می دهد و موجب به حداکثر رساندن راندمان برج می گردد . 
هوا زدا  به 2 دسته تحت خلا و هوازدای بخار تقسیم میشوند. 
Steam Deaerator نیز به 3 دسته تقسیم میشود:
1- Spray-type deaerator
2- Spray- Tray -type Deaerator
3-Packing-Type Deaerator 
شرح کارشناس : -
----------</t>
  </si>
  <si>
    <t>| نشانی دفتر مرکزی : تهران- سعادت آباد- انتهای بلوار 24 متری- خیابان دشت بهشت - نبش بن بست پیربسطامی- ساختمان کوک- طبقه 2  | نشانی کارخانه : صفادشت شهریار- خیابان دهقانی- جنب کارخانه آرد نادر -گروه صنعتی مهدین | کد پستی : 1998666595</t>
  </si>
  <si>
    <t>22091809-22346993-22094511</t>
  </si>
  <si>
    <t>sales@mahdinind.com   info@mahdinind.com</t>
  </si>
  <si>
    <t>www.mahdinind.com</t>
  </si>
  <si>
    <t>Kavoshgaran Talay Siyah</t>
  </si>
  <si>
    <t>10860944782</t>
  </si>
  <si>
    <t>411363753481</t>
  </si>
  <si>
    <t>نام محصول : -
نام لاتین : -
شرح محصول : کارتریج باطری لیتیومی درون چاهی- قابل تطبیق در ابزار آلات نمودارگیری Sondex
19.5 ولت
6.2 آمپر ساعت
150 درجه سانتیگراد
Part No:BAT-05E
توضیح:
بدلیل عدم وجود MESC و نفت کد مشخص، تقاضای تخصیص کد مناسب را دارد.
شرح کارشناس : -
----------
نام محصول : -
نام لاتین : -
شرح محصول : کارتریج باطری لیتیومی MWD- قابل تطبیق در رشته حفاری MWD نوع Hailan
شرح کارشناس : -
----------
نام محصول : -
نام لاتین : -
شرح محصول : Electronic Amplifier- Hawe Hydraulik
 VCC: 24V DC- 2*0.7 ADC
توضیح:
بدلیل عدم وجود MESC و نفت کد مشخص، تقاضای تخصیص کد مناسب را دارد. از سوی شرکت ملی حفاری ایران کد MESC ذیل تخصیص داده شده است:
MESC: 0120558023
شرح کارشناس : -
----------
نام محصول : -
نام لاتین : -
شرح محصول : برد الکترونیک تجهیز Gamma Ray- قابل تطبیق در رشته حفاری نوع Geolink
توضیح:
بدلیل عدم وجود MESC و نفت کد مشخص، تقاضای تخصیص کد مناسب را دارد.
شرح کارشناس : -
----------
نام محصول : -
نام لاتین : -
شرح محصول : برد الکترونیک سنسور جهت یابی- قابل تطبیق در رشته حفاری نوع Geolink
توضیح:
بدلیل عدم وجود MESC و نفت کد مشخص، تقاضای تخصیص کد مناسب را دارد.
شرح کارشناس : -
----------
نام محصول : -
نام لاتین : -
شرح محصول : سنسور جهت یابی MWD قابل تطبیق در رشته حفاری جهت دار نوع Geolink
توضیح:
بدلیل عدم وجود MESC و نفت کد مشخص، تقاضای تخصیص کد مناسب را دارد.
شرح کارشناس : -
----------
نام محصول : -
نام لاتین : -
شرح محصول : کارتریج باطری لیتومی درون چاهی- قابل تطبیق در فشار سنج حافظه دار درون چاهی مدل Spartek
7.8 ولت
6.2 آمپر ساعت
150 درجه سانتیگراد
توضیح:
بدلیل عدم وجود MESC و نفت کد مشخص، تقاضای تخصیص کد مناسب را دارد.
شرح کارشناس : -
----------
نام محصول : -
نام لاتین : -
شرح محصول : برد الکترونیک تجهیز کنترل کننده توان - قابل تطبیق در رشته حفاری نوع Geolink
توضیح:
بدلیل عدم وجود MESC و نفت کد مشخص، تقاضای تخصیص کد مناسب را دارد.
شرح کارشناس : -
----------
نام محصول : -
نام لاتین : -
شرح محصول : کارتریج باطری لیتیومی درون چاهی سیستم MWD نوع Geolink
36 ولت- 13 آمپر ساعت
شرح کارشناس : -
----------
نام محصول : -
نام لاتین : -
شرح محصول : ابزار کنترل کننده توان- قابل تطبیق در رشته حفاری جهت دار نوع Geolink
شرح کارشناس : -
----------
نام محصول : -
نام لاتین : -
شرح محصول : Lithium Smart Battery Type P15E for Metrolog Memory Gauge
باطری هوشمند لیتیومی P15E
توضیح در خصوص MESC:
این محصول شامل  توسط شرکت ملی حفاری ایران با MESC بدین ترتیب کدگزاری شده است:
MESC: 0355356122
شرح کارشناس : -
----------
نام محصول : -
نام لاتین : -
شرح محصول : Lithium Smart Battery Type P20E for Metrolog Memory Gauge
باطری هوشمند لیتیومی P20E
وضیح در خصوص MESC:
این محصول شامل  توسط شرکت ملی حفاری ایران با MESC بدین ترتیب کدگزاری شده است:
MESC: 0355357122
شرح کارشناس : -
----------
نام محصول : -
نام لاتین : -
شرح محصول : Calcimeter for Mod Logging Unit
توضیح در خصوص MESC:
این محصول شامل دو قسمت می باشد که توسط شرکت ملی حفاری ایران با اسامی و کد های MESC بدین ترتیب نام گزاری سده است:
1- Manual Reaction Chamber-   MESC: 0785252103
2- Sample Reaction Chamber- MESC: 0785252133
شرح کارشناس : -
----------</t>
  </si>
  <si>
    <t>03,11</t>
  </si>
  <si>
    <t>اهواز-  امانیه خ دز بین عارف و لقمان پلاک 77- پارک فناوری خوزستان- طبقه 6</t>
  </si>
  <si>
    <t>061-33368578</t>
  </si>
  <si>
    <t>061-33368579</t>
  </si>
  <si>
    <t>09166123502</t>
  </si>
  <si>
    <t>sales.parskav@gmail.com</t>
  </si>
  <si>
    <t>www.parskav.com</t>
  </si>
  <si>
    <t>kianpayab</t>
  </si>
  <si>
    <t>10101328784</t>
  </si>
  <si>
    <t>411151764376</t>
  </si>
  <si>
    <t>نام محصول : -
نام لاتین : -
شرح محصول : تصفیه به روش اسمز معکوس :
جهت تصفیه آب به روش اسمز معکوس قبل از ورود آب خام به واحد اسمز معکوس، لازم است جهت افزایش راندمان و همچنین افزایش عمر سیستم برخی اصلاحات بر روی آب ورودی صورت گیرد.
1-1-	واحدهای پیش تصفیه سیستم RO
1-1-1-	 فیلتر شنی / Sand Filter
2-	
از تجهیزات مورد استفاده در صنعت تصفیه آب و فاضلاب، فیلتر شنی می¬باشد. عملکرد فیلترهای شنی در جهت زلال¬سازی آب با انجام فرآیند فیلتراسیون می¬باشد که این عمل با حذف کدورت و مواد معلق و ذرات خارجی انجام می¬پذیرد. در فرآیند فیلتراسیون ذرات معلق آب در فضای حاصل از خلل و فرج بستر سیلیسی محبوس می¬گردند.
کاربردها: 
	تصفیه آب رودخانه با کدورت بالا پس از انعقاد و لخته¬سازی و ته¬نشینی جهت تهیه آب شرب و بهداشتی
	تصفیه نهایی فاضلاب¬های صنعتی و انسانی
	تصفیه آب برج خنک کن از مواد معلق نفوذی از هوا به آب مانند گرد و خاک
	تصفیه آب ورودی به سیستم¬های پیشرفته تصفیه آب
طبقه بندی:  
بطور کلی فیلترهای شنی در  سه دسته طبقه بندی می شوند:
1.	فیلتر شنی تحت فشار
2.	فیلتر شنی ثقلی کند
3.	فیلتر شنی ثقلی تند
در مصارف تصفیه آب صنعتی و یا تولید آب شرب از فیلترهای شنی تحت فشار بعنوان سیستم های پیش تصفیه استفاده می گردد. 
سازه فلزی: 
این فیلترها از یک استوانه فلزی (و یا FRP) ساخته شده که در دو انتها به عدسی ختم می شود و هم بصورت عمودی و هم به صورت افقی ساخته می شوند. همچنین فیلترهای تحت فشار دارای دریچه مناسب برای داخل و خارج کردن شن و ماسه و یا بازدید در مواقع لزوم  هستند. مدیا یا بسترهای سیلیس، پس از طراحی نوع، مقدار و سایز (عموما در سه سایز)، هوزینگ یا پرشر وسل بارگزاری می گردد. علاوه بر این، فیلترها دارای شبکه لوله¬کشی آب ورودی، آب فیلتر شده و تخلیه می باشد. همچنین نازل-های مخصوص در قسمت جمع¬آوری آب و پخش¬کن¬های آب در قسمت توزیع تعبیه می¬گردد. فیلترهای شنی از جنس FRP، استنلس استیل و یا کربن استیل ساخته می¬شود.
شرح کارشناس : -
----------
نام محصول : -
نام لاتین : -
شرح محصول : سه راهی فولادی با حداقل قطر 1000 میلیمتر و ضخامت بین 8 تا 50 میلیمتر
شرح کارشناس : -
----------
نام محصول : -
نام لاتین : -
شرح محصول : 	دستگاه چربی گیر فاضلاب  DAF-   Dissolved Air Flotation جهت جداسازی ذرات چربی در تصفیه خانه های فاضلاب 
شرح کارشناس : -
----------
نام محصول : -
نام لاتین : -
شرح محصول : 	دستگاه آشغالگیر مکانیزه یا متحرک ریز دانه (FINE SCREEN) جهت جداسازی فیزیکی ذرات با قطر بین 10 تا 40 میلیمتر در تصفیه خانه آب و فاضلاب و رودخانه و آبگیر 
شرح کارشناس : -
----------
نام محصول : ورق فولاد زنگ نزن گرم نورد شده نوع فولاد ASTM A240 ضخامت 5 mm ابعاد 1/5x6 m پالت کیلوگرمی مرجع سازنده JINDAL COMPANY کشور سازنده هندوستان مرجع عرضه کننده کیان پایاب
نام لاتین : Stainless steel sheet, hot rolled, steel type ASTM A240, thickness 5 mm, dimensions 1.5x6 m, pallet, kilogram, producer JINDAL COMPANY, made in India, distributor KIAN PAYAB
شرح محصول : 	لوله فولادی با حداقل قطر 1000 میلیمتر و ضخامت بین 8 تا 50 میلیمتر 
شرح کارشناس : -
----------
نام محصول : صفحه فولادی زنگ نزن گرم نورد شده نوع فولاد DIN 51085 ضخامت 12 mm عرض 2000 mm طول 6000 mm پالت 10174 kg مرجع سازنده TELAL HORMUZ TRADING LLC کشور سازنده سوئد مرجع عرضه کننده کیان پایاب
نام لاتین : Steel disk, hot rolled stainless, steel type DIN 51085, thickness 12 mm, width 2000 mm, length 6000 mm, pallet, 10174 kg, producer TELAL HORMUZ TRADING LLC, made in SWEDEN, distributor KIAN PAYAB
شرح محصول : ورق فولادی 
شرح کارشناس : -
----------
نام محصول : ورق فولاد زنگ نزن گرم نورد شده نوع فولاد ASTM 304 ضخامت 6 mm ابعاد 1500x6000 mm پالت کیلوگرمی مرجع سازنده JINDAL COMPANY کشور سازنده هندوستان مرجع عرضه کننده کیان پایاب
نام لاتین : Stainless steel sheet, hot rolled, steel type ASTM 304, thickness 6 mm, dimensions 1500x6000 mm, pallet, kilogram, producer JINDAL COMPANY, made in India, distributor KIAN PAYAB
شرح محصول : 	کاهنده فولادی با حداقل قطر 1000 میلیمتر و ضخامت بین 8 تا 50 میلیمتر
شرح کارشناس : -
----------
نام محصول : -
نام لاتین : -
شرح محصول : 	دستگاه آشغالگیر مکانیزه یا متحرک درشت دانه (COARSE SCREEN) جهت تصفیه و جداسازی فیزیکی ذرات درشت با قطر بالای 40 میلیمتر در تصفیه خانه های آب و فاضلاب و همچنین رودخانه ها و آبگیر 
شرح کارشناس : -
----------
نام محصول : مخزن تحت فشار جنس فولاد ST37 ظرفیت 25 m^3 کاربرد ضربه گیر آب در خطوط انتقال مرجع عرضه کننده کیان پایاب
نام لاتین : Tank, under pressure, material steel ST37, capacity 25 m^3, usage xxxx, distributor KIAN PAYAB
شرح محصول : مخزن تحت فشار جنس فولادST37
شرح کارشناس : -
----------
نام محصول : مخزن اتمسفریک جنس فولاد ST37 ظرفیت 4000 m^3 کاربرد ذخیره سوخت مرجع عرضه کننده کیان پایاب
نام لاتین : Tank, Atmospheric, material steel ST37, capacity 4000 m^3, usage fuel storing, distributor KIAN PAYAB
شرح محصول : مخزن اتمسفریک فولادی
شرح کارشناس : -
----------
نام محصول : خرپا فولادی عرض 2 m ارتفاع 12 m طول 24 m مرجع عرضه کننده کیان پایاب
نام لاتین : Truss, steel, width 2 m, height 12 m, length 24 m, distributor KIAN PAYAB
شرح محصول : به سازه ای که اصولا رفتار سه بعدی داشته باشد، به طوریکه به هیچ ترتیبی نتوان رفتار کلی آن را با استفاده از یک یا چند مجموعه مستقل دوبعدی تقریب زد، سازه فضاکار نامیده می شود . با این تعریف طیف وسیعی از سازه ها یعنی حتی برخی از قوس ها و گنبدهای آجری گذشته نیز جزو سازه های فضاکار محسوب می شوند، اما در اینجا منظور سازه های سه بعدی خاص هستند که معمولا دارای اعضای مستقیم با اتصالات صلب یا مفصلی می باشند.
شرح کارشناس : -
----------
نام محصول : دریچه قطاعی جنس فولادی سایز 10x7 m فشار 16 bar مرجع عرضه کننده کیان پایاب
نام لاتین : Gate, sector, material steel, size 10x7 m, pressure 16 bar, distributor KIAN PAYAB
شرح محصول : درﯾﭼﮫ ھﺎ وﺳﺎﯾﻠﯽ ھﺳﺗﻧد ﮐﮫ از ﻓﻠزات، ﻣواد ﭘﻼﺳﺗﯾﮑﯽ، و ﺷﯾﻣﯾﺎﯾﯽ ﯾﺎ از ﭼوب ﺳﺎﺧﺗﮫ ﻣﯽ ﺷوﻧد ﮐﮫ ﺑرای ﻗطﻊ و وﺻل ﺟرﯾﺎن ﯾﺎ ﺗﻧظﯾم دﺑﯽ و ﺗﻧظﯾم ﺳطﺢ آب ﺑﮑﺎر ﻣﯽ روﻧد. 
ﺑرﺗرﯾﮭﺎی اﯾن درﯾﭼﮫ ﻧﺳﺑت ﺑﮫ درﯾﭼﮫ ﮐﺷوﯾﯽ ﻋﺑﺎرﺗﻧد از:
ﮭوﻟت و ﺳﺎدﮔﯽ ﺳﺎﺧت و ﻧﺻب    -ﺳﮭوﻟت در ﺑﮭره ﺑرداری،ﻧﮕﮭداری و ﺳروﯾس 
ﻋدم اﺣﺗﯾﺎج ﺑﮫ ﺷﯾﺎر در ﺗﮑﯾﮫ ﮔﺎھﮭﺎ  -ﻋدم اﺣﺗﯾﺎج ﺑﮫ ﭼرخ و ﺗﺎﺳﯾﺳﺎت دﯾﮕر ﻧظﯾر رﯾل و ﻗرﻗره ﮐﺎھش ﻗﺎﺑل ﻣﻼﺣظﮫ ﻧﯾرو ﺟﮭت ﺑﺎز و ﺑﺳﺗن درﯾﭼﮫ 
ﻧﯾروی ﻻزم ﺟﮭت ﺑﺎﻻ ﮐﺷﯾدن درﯾﭼﮫ ﻣﯽ ﺑﺎﯾﺳت ﻓﻘط ﺑﺎ ﻧﯾروی وزن درﯾﭼﮫ ﻣﻘﺎﺑﻠﮫ ﻧﻣﺎﯾد.
در ﺣﺎﻟﯾﮑﮫ ﻧﯾروی ﺑﺎز ﮐردن درﯾﭼﮫ ھﺎی ﮐﺷوﯾﯽ ﻣﻌﻣوﻻً ﺑﯾش از 1.5 ﺗﺎ 2 ﺑراﺑر وزن درﯾﭼﮫ اﺳت.
شرح کارشناس : -
----------
نام محصول : دریچه کشویی جنس فولادی سایز 6x6 m فشار 16 bar مرجع عرضه کننده کیان پایاب
نام لاتین : Gate, sliding, material steel, size 6x6 m, pressure 16 bar, distributor KIAN PAYAB
شرح محصول : درﯾﭼﮫ ھﺎ وﺳﺎﯾﻠﯽ ھﺳﺗﻧد ﮐﮫ از ﻓﻠزات، ﻣواد ﭘﻼﺳﺗﯾﮑﯽ، و ﺷﯾﻣﯾﺎﯾﯽ ﯾﺎ از ﭼوب ﺳﺎﺧﺗﮫ ﻣﯽ ﺷوﻧد ﮐﮫ ﺑرای ﻗطﻊ و وﺻل ﺟرﯾﺎن ﯾﺎ ﺗﻧظﯾم دﺑﯽ و ﺗﻧظﯾم ﺳطﺢ آب ﺑﮑﺎر ﻣﯽ روﻧد. 
دریچه های کشویی از فولاد و از بتن مسلح برای دهانه های عریض و از چدن، چوب یا مواد پلاستیکی برای دهانه های کم عرض در نظر گرفته می شود.
شرح کارشناس : -
----------
نام محصول : دریچه غلطکی جنس فولادی سایز 6x3/5 m فشار 16 bar مرجع عرضه کننده کیان پایاب
نام لاتین : Gate, roller, material steel, size 6x3.5 m, pressure 16 bar, distributor KIAN PAYAB
شرح محصول : دریچه ها وﺳﺎﯾﻠﯽ ھﺳﺗﻧد ﮐﮫ از ﻓﻠزات، ﻣواد ﭘﻼﺳﺗﯾﮑﯽ، و ﺷﯾﻣﯾﺎﯾﯽ ﯾﺎ از ﭼوب ﺳﺎﺧﺗﮫ ﻣﯽ ﺷوﻧد ﮐﮫ ﺑرای ﻗطﻊ و وﺻل ﺟرﯾﺎن ﯾﺎ ﺗﻧظﯾم دﺑﯽ و ﺗﻧظﯾم ﺳطﺢ آب ﺑﮑﺎر ﻣﯽ روﻧد. 
این دریچه ها از یک استوانه توخالی درب بسته تشکیل شده اند . دریچه با غلطیدن روی سطح شیبدار که بصورت دو تکیه گاه ساخته می شود حرکت کند با پایین آوردن دریچه آب از روی آن سرریز می شود
شرح کارشناس : -
----------
نام محصول : دریچه آشغالگیر جنس فولادی سایز 2/5x50 m فشار 16 bar مرجع عرضه کننده کیان پایاب
نام لاتین : Gate, trash rack, material steel, size 2.5x50 m, pressure 16 bar, distributor KIAN PAYAB
شرح محصول : به منظور جلوگیری از ورود اجسام شناور و غوطه ور در آب به داخل مجموعه و ایجاد اختلال در عملکرد تجهیزات پایین دست در ورودی آبگیر از آشغالگیر استفاده می شود
شرح کارشناس : -
----------
نام محصول : دریچه مدول نیر پیک C جنس فولادی سایز 2 mx50 cm فشار 1 bar مرجع عرضه کننده کیان پایاب
نام لاتین : Gate, modul near pike C, material steel, size 2 mx50 cm, pressure 1 bar, distributor KIAN PAYAB
شرح محصول : دریچه مدول نیرپیک C
شرح کارشناس : -
----------
نام محصول : دریچه مدول نیر پیک L جنس فولادی سایز 1/5 mx40 cm فشار 1 bar مرجع عرضه کننده کیان پایاب
نام لاتین : Gate, modul near pike L, material steel, size 1.5 mx40 cm, pressure 1 bar, distributor KIAN PAYAB
شرح محصول : دریچه مدول نیرپیک L
شرح کارشناس : -
----------
نام محصول : دریچه رگلاتور Avio جنس فولادی سایز 4x4 m فشار 1 bar مرجع عرضه کننده کیان پایاب
نام لاتین : Gate, Avio regulator, material steel, size 4x4 m, pressure 1 bar, distributor KIAN PAYAB
شرح محصول : دریچه رگلاتور AVIO
شرح کارشناس : -
----------
نام محصول : دریچه رگلاتور Amil جنس فولادی سایز 4x4 m فشار 1 bar مرجع عرضه کننده کیان پایاب
نام لاتین : Gate, Amil regulator, material steel, size 4x4 m, pressure 1 bar, distributor KIAN PAYAB
شرح محصول : دریچه رگلاتور AMIL
شرح کارشناس : -
----------
نام محصول : دریچه مدول نیر پیک xx جنس فولادی سایز 1 mx30 cm فشار 1 bar مرجع عرضه کننده کیان پایاب
نام لاتین : Gate, modul near pike xx, material steel, size 1 mx30 cm, pressure 1 bar, distributor KIAN PAYAB
شرح محصول : دریچه مدول نیرپیک XX جنس فولادی
شرح کارشناس : -
----------
نام محصول : دریچه رگلاتور Avis جنس فولادی سایز 4x4 m فشار 1 bar مرجع عرضه کننده کیان پایاب
نام لاتین : Gate, Avis regulator, material steel, size 4x4 m, pressure 1 bar, distributor KIAN PAYAB
شرح محصول : دریچه رگلاتور AVIS
شرح کارشناس : -
----------</t>
  </si>
  <si>
    <t>0,04,98,61</t>
  </si>
  <si>
    <t>دفتر مرکزی:تهران- خیابان ولیعصر- بالاتر از خیابان دستگردی- خیابان ناصری- پلاک 82- طبقه 4 واحد 7
دفتر طراحی: تهران- خیابان ولیعصر- بالاتر از خیابان دستگردی- خیابان بهرامی- پلاک11-واحد14
کارخانه:  کیلو متری اتوبان تهران قزوین- شهرستان نظرآباد- شهرک صنعتی سپهر- بلوار کارآفرینان-بعد از میدان اول-خیابان آذرغربی-روبروی سویس و کالباس  ساتکین</t>
  </si>
  <si>
    <t>88883498دفتر مرکزی-88850157دفتر طراحی -02645333611 کارخانه</t>
  </si>
  <si>
    <t>88675771</t>
  </si>
  <si>
    <t>09194169176</t>
  </si>
  <si>
    <t>info@kianpayab.com</t>
  </si>
  <si>
    <t>www.kianpayab.com</t>
  </si>
  <si>
    <t>Tasfieh ab va fazelab Iran Co LTD</t>
  </si>
  <si>
    <t>10100539320</t>
  </si>
  <si>
    <t>411341584868</t>
  </si>
  <si>
    <t>نام محصول : دستگاه سختی گیر آب رزینی فولادی صنعتی مدل TAF-WS-200 ظرفیت 270000 grain نام تجارتی تصفیه آب و فاضلاب ایران مرجع عرضه کننده تصفیه آب و فاضلاب ایران
نام لاتین : Softener, steel resin water, industrial, model TAF-WS-200, capacity 270000 grain, brand TASFIEH AB VA FAZELAB IRAN, distributor TASFIEH AB VA FAZELAB IRAN
شرح محصول : سختی گیر از نوع تبادل یونی رزینی ،جهت حذف کاتیون ها(کلسیم و منیزیم) با شیر آلات کنترلی و متعلقات به طور کامل از ظرفیت 60000 گرین تا 3000000 گرین به صورت تک واحدی.کل مدل ها در سامانه ایران کد موجود است.از این کد به عنوان نمونه استفاده گردیده است.
شرح کارشناس : ساخت و نصب پکیج های تصفیه آب و فاضلاب
----------
نام محصول : دستگاه تصفیه پکیج پیش ساخته تمام فلزی تصفیه فاضلاب بهداشتی ظرفیت 250 m^3\d مدل TAF-WWP-250000 نام تجارتی تصفیه آب و فاضلاب ایران مرجع سازنده تصفیه آب و فاضلاب ایران مرجع عرضه کننده تصفیه آب و فاضلاب ایران
نام لاتین : Purifying machine, full metal prefabricated package, sanitary wastewater treatment, capacity 250 m^3\d, model TAF-WWP-250000, brand TASFIEH AB VA FAZELAB IRAN, producer TASFIEH AB VA FAZELAB IRAN, distributor TASFIEH AB VA FAZELAB IRAN
شرح محصول : پکیج پیش ساخته فلزی جهت تصفیه فاضلاب انسانی
شرح کارشناس : ساخت و نصب پکیج های تصفیه آب و فاضلاب
----------
نام محصول : دستگاه تصفیه پکیج پیش ساخته تمام فلزی تصفیه فاضلاب بهداشتی ظرفیت 250 m^3\d مدل TAF-WWP-250000 نام تجارتی تصفیه آب و فاضلاب ایران مرجع سازنده تصفیه آب و فاضلاب ایران مرجع عرضه کننده تصفیه آب و فاضلاب ایران
نام لاتین : Purifying machine, full metal prefabricated package, sanitary wastewater treatment, capacity 250 m^3\d, model TAF-WWP-250000, brand TASFIEH AB VA FAZELAB IRAN, producer TASFIEH AB VA FAZELAB IRAN, distributor TASFIEH AB VA FAZELAB IRAN
شرح محصول : پکیج پیش ساخته فلزی جهت تصفیه فاضلاب انسانی
شرح کارشناس : ساخت و نصب پکیج های تصفیه آب و فاضلاب
----------
نام محصول : دیگ فولادی بخار افقی ظرفیت 500 kg/h مرجع سازنده تصفیه آب و فاضلاب ایران مرجع عرضه کننده تصفیه آب و فاضلاب ایران
نام لاتین : Steel boiler, horizontal steam, capacity 500 kg/h, producer TASFIEH AB VA FAZELAB IRAN, distributor TASFIEH AB VA FAZELAB IRAN
شرح محصول : دیگ بخار سونا از نوع افقی از تمام اتوماتیک با متعلقات
شرح کارشناس : ساخت و نصب پکیج های تصفیه آب و فاضلاب
----------
نام محصول : دیگ فولادی بخار عمودی ظرفیت 225 kg/h مرجع سازنده تصفیه آب و فاضلاب ایران مرجع عرضه کننده تصفیه آب و فاضلاب ایران
نام لاتین : Steel boiler, vertical steam, capacity 225 kg/h, producer TASFIEH AB VA FAZELAB IRAN, distributor TASFIEH AB VA FAZELAB IRAN
شرح محصول : دیگ بخار سونا از نوع عمودی و تمام اتوماتیک
شرح کارشناس : ساخت و نصب پکیج های تصفیه آب و فاضلاب
----------
نام محصول : یونیت هیتر برقی مخصوص سونا ظرفیت 10 kw مرجع سازنده تصفیه آب و فاضلاب ایران مرجع عرضه کننده تصفیه آب و فاضلاب ایران
نام لاتین : Heater unit, electric for sauna, capacity 10 kw, producer TASFIEH AB VA FAZELAB IRAN, distributor TASFIEH AB VA FAZELAB IRAN
شرح محصول : هیتر سونای خشک از نوع الکتریکی
شرح کارشناس : ساخت و نصب پکیج های تصفیه آب و فاضلاب
----------
نام محصول : دستگاه فیلتر آب شنی عمودی فولادی صنعتی مدل TAF-VF-150 قطر 150 cm دبی 21/5 m^3\h نام تجارتی تصفیه آب و فاضلاب ایران مرجع عرضه کننده تصفیه آب و فاضلاب ایران
نام لاتین : Filtering machine, steel vertical sand, industrial, model TAF-VF-150, diameter 150 cm, flow rate 21.5 m^3\h, brand TASFIEH AB VA FAZELAB IRAN, distributor TASFIEH AB VA FAZELAB IRAN
شرح محصول : فیلتر شنی تحت فشار از نوع عمودی جهت حذف مواد معلق و کدورت در مصارف تصفیه آب صنعتی و تصفیه پساب تصفیه خانه های فاضلاب از قطر یک متر تا سه متر و بنا به سفارش مشتری.تمام مدل ها در سامانه ایران کد موجود است و این کد به عنوان نمونه آورده شده است.
شرح کارشناس : ساخت و نصب پکیج های تصفیه آب و فاضلاب
----------
نام محصول : دستگاه کلرزن تصفیه آب و فاضلاب صنعتی ظرفیت 45 Lit\h مدل TAF-DP-4515 نام تجارتی تصفیه آب و فاضلاب ایران مرجع سازنده تصفیه آب و فاضلاب ایران مرجع عرضه کننده تصفیه آب و فاضلاب ایران
نام لاتین : Chlorination machine, industrial water and wastewater treatment, capacity 45 Lit\h, model TAF-DP-4515, brand TASFIEH AB VA FAZELAB IRAN, producer TASFIEH AB VA FAZELAB IRAN, distributor TASFIEH AB VA FAZELAB IRAN
شرح محصول : جهت ضدعفونی آب و یا پساب در کلیه تصفیه خانه ها و همچنین تزریق مواد شیمیایی در سیستم های تصفیه خانه های صنعتی ، پکیج های تزریق کننده این شرکت از ظرفیت 10 لیتر الی 300 لیتر در ساعت با کلیه متعلقات و لوازم جانبی عرضه می گردد.
شرح کارشناس : ساخت و نصب پکیج های تصفیه آب و فاضلاب
----------
نام محصول : دستگاه تصفیه آب خانگی سختی گیر از شرکت تصفیه آب و فاضلاب ایران
نام لاتین : Purifying set, household, hardness reducer, #
شرح محصول : سختی گیر جهت کاهش سختی کل آب (نمک های منیزیم و کلسیم) از نوع تبادل یونی به کمک رزین
شرح کارشناس : ساخت و نصب پکیج های تصفیه آب و فاضلاب
----------
نام محصول : دستگاه تصفیه آب خانگی فیلتر زغال اکتیو از شرکت تصفیه آب و فاضلاب ایران
نام لاتین : Purifying set, household, Active coal filter, #
شرح محصول : فیلتر کربن اکتیو(بستر جاذب) جهت حذف رنگ ،بو ، مزه ،کلر اضافی و مواد آلی 
شرح کارشناس : ساخت و نصب پکیج های تصفیه آب و فاضلاب
----------
نام محصول : دستگاه تصفیه آب خانگی فیلتر شنی از شرکت تصفیه آب و فاضلاب ایران
نام لاتین : Purifying set, household, sand filter, #
شرح محصول : فیلتر شنی تحت فشار از نوع عمودی جهت حذف مواد معلق  و کدورت در مصارف تصفیه آب آشامیدنی و صنعتی ، استخرهاو تصفیه تکمیلی پساب تصفیه خانه فاضلاب
شرح کارشناس : ساخت و نصب پکیج های تصفیه آب و فاضلاب
----------</t>
  </si>
  <si>
    <t>42,13</t>
  </si>
  <si>
    <t>| نشانی دفتر مرکزی : خیابان کریم خان زند-خیابان خردمند جنوبی-پلاک47</t>
  </si>
  <si>
    <t>88848772-4   88309377   88820947</t>
  </si>
  <si>
    <t>88827471</t>
  </si>
  <si>
    <t>09121986294</t>
  </si>
  <si>
    <t>info@tavfi.com</t>
  </si>
  <si>
    <t>www.tavfi.com</t>
  </si>
  <si>
    <t>cheshmandaz energy kimiya</t>
  </si>
  <si>
    <t>10320847688</t>
  </si>
  <si>
    <t>4114313846488</t>
  </si>
  <si>
    <t>نام محصول : افزودنی ضد امولسیون CH NE40M استخراج صنایع نفت و گاز و پتروشیمی بشکه 220 Lit مرجع سازنده چشم انداز انرژی کیمیا کشور سازنده ایران مرجع عرضه کننده چشم انداز انرژی کیمیا
نام لاتین : Additive, anti emulsion CH NE40M, extraction of petrochemical and gas and oil industries, drum, 220 Lit, producer CHESHM ANDAZ ENERGY KIMIYA CO., made in IRAN, distributor CHESHM ANDAZ ENERGY KIMIYA CO.
شرح محصول : اسید زنده و اسید مصرف شده با نفت سازند بصورت امولسیون درآمده و مجراهای سازند را مسدود نموده موجب کاهش قابل توجه نفوذ پذیری سازند میگردند و در برخی موارد امولسیون به حدی است که بعد از اسید زدن امکان بهره برداری از چاه وجود ندارد. بنابراین اضافه نمودن افزایه هایی که این امولسیونها را بشکند و بهتر از آن؛ افزایه ای که از تشکیل امولسیون جلوگیری نماید اجتناب ناپذیر می باشد.
شرح کارشناس : -
----------
نام محصول : افزودنی مسدود کننده ویسکوالاستیکی CH VES HT استخراج صنایع نفت و گاز و پتروشیمی بشکه 220 Lit مرجع سازنده چشم انداز انرژی کیمیا کشور سازنده ایران مرجع عرضه کننده چشم انداز انرژی کیمیا
نام لاتین : Additive, viscoelastic surfactant CH VES HT, extraction of petrochemical and gas and oil industries, drum, 220 Lit, producer CHESHM ANDAZ ENERGY KIMIYA CO., made in IRAN, distributor CHESHM ANDAZ ENERGY KIMIYA CO.
شرح محصول : اسید معمولاً جایی میرود که کمترین مقاومت وجود دارد . برای انجام عمل اسید زدن به صورت یکنواخت موادی به آن افزوده میگردد که به منحرف کننده  جریان (Diverting Agents) معروف هستند . این مواد در حقیقت به طور موقت باعث  مسدود شدن قسمتهایی که نفوذپذیری بیشتری دارند ، گردیده و جهت جریان بدین ترتیب به سمت قسمتهایی دیگر منحرف و باعث باز کردن مسیر در آنها و در نهایت بالا بردن نفوذپذیری میگردد
شرح کارشناس : -
----------
نام محصول : افزودنی حلال دوگانه CH MUSOL 10 استخراج صنایع نفت و گاز و پتروشیمی بشکه 220 Lit مرجع سازنده چشم انداز انرژی کیمیا کشور سازنده ایران مرجع عرضه کننده چشم انداز انرژی کیمیا
نام لاتین : Additive, mutual solvent CH MUSOL 10, extraction of petrochemical and gas and oil industries, drum, 220 Lit, producer CHESHM ANDAZ ENERGY KIMIYA CO., made in IRAN, distributor CHESHM ANDAZ ENERGY KIMIYA CO.
شرح محصول : موادی هستند که برای حل کردن امولسیونهای به وجود آمده با هیدروکربن¬ها که ناشی از نفوذ مواد گل حفاری میباشند، استفاده میگردند. در حقیقت، مانند الکلهای مختلف، امولسیون شکن Demulsifier میباشند.
شرح کارشناس : -
----------
نام محصول : افزودنی کنترل کننده یون آهن CH Iron 300 استخراج صنایع نفت و گاز و پتروشیمی کیسه 22 kg مرجع سازنده چشم انداز انرژی کیمیا کشور سازنده ایران مرجع عرضه کننده چشم انداز انرژی کیمیا
نام لاتین : Additive, iron chelating agent CH Iron 300, extraction of petrochemical and gas and oil industries, bag, 22 kg, producer CHESHM ANDAZ ENERGY KIMIYA CO., made in IRAN, distributor CHESHM ANDAZ ENERGY KIMIYA CO.
شرح محصول : افزایه  ایجاد کمپلکس ماده ایست که با یون آهن موجود در سیستم ترکیب شده و یک کمپلکس محلول در اسید را بوجود می اورد و بدینوسیله یون آهن را از سیتم خارج مینماید.این افزایه بهترین و موثرترین نوع کنترل کننده یون آهن بشمار میرود
شرح کارشناس : -
----------
نام محصول : افزودنی بازدارنده سینتیکی هیدرات گازی CH KHI 200 استخراج صنایع نفت و گاز و پتروشیمی بشکه 220 Lit مرجع سازنده چشم انداز انرژی کیمیا کشور سازنده ایران مرجع عرضه کننده چشم انداز انرژی کیمیا
نام لاتین : Additive, kinetic hydrate inhibitor CH KHI 200, extraction of petrochemical and gas and oil industries, drum, 220 Lit, producer CHESHM ANDAZ ENERGY KIMIYA CO., made in IRAN, distributor CHESHM ANDAZ ENERGY KIMIYA CO.
شرح محصول : مواد شیمیایی با منشاء پلیمری هستند که وزن مولکولی بالایی داشته و در غلظت هایی به طور نمونه ۱۰ تا ۱۰۰ برابر کمتر از غلظت بازدارنده های ترمودینامیکی تأثیر گذار میباشند .  مرحله آغازین را به تأخیر انداخته و گرایش به تجمع کریستال های هیدرات را کاهش میدهند. بازدارنده های سینتیکی نسبتاً به فاز هیدروکربنی حساسیتی نشان نمیدهند و به همین دلیل در محدوده وسیعی از سیستم های هیدروکربنی به کار میروند .
شرح کارشناس : -
----------
نام محصول : افزودنی بازدارنده سینتیکی هیدرات گازی CH KHI 100 استخراج صنایع نفت و گاز و پتروشیمی بشکه 220 Lit مرجع سازنده چشم انداز انرژی کیمیا کشور سازنده ایران مرجع عرضه کننده چشم انداز انرژی کیمیا
نام لاتین : Additive, kinetic hydrate inhibitor CH KHI 100, extraction of petrochemical and gas and oil industries, drum, 220 Lit, producer CHESHM ANDAZ ENERGY KIMIYA CO., made in IRAN, distributor CHESHM ANDAZ ENERGY KIMIYA CO.
شرح محصول : مواد شیمیایی با منشاء پلیمری هستند که وزن مولکولی بالایی داشته و در غلظت هایی به طور نمونه ۱۰ تا ۱۰۰ برابر کمتر از غلظت بازدارنده های ترمودینامیکی تأثیر گذار میباشند .  مرحله آغازین (هسته زایی) را به تأخیر انداخته و گرایش به تجمع کریستال های هیدرات را کاهش میدهند. بازدارنده های سینتیکی نسبتاً به فاز هیدروکربنی حساسیتی نشان نمیدهند و در محدوده وسیعی از سیستم های هیدروکربنی به کار میروند
شرح کارشناس : -
----------
نام محصول : افزودنی ماده فعال کننده سطحی CH SURF 200 استخراج صنایع نفت و گاز و پتروشیمی بشکه 220 Lit مرجع سازنده چشم انداز انرژی کیمیا کشور سازنده ایران مرجع عرضه کننده چشم انداز انرژی کیمیا
نام لاتین : Additive, surfactant CH SURF 200, extraction of petrochemical and gas and oil industries, drum, 220 Lit, producer CHESHM ANDAZ ENERGY KIMIYA CO., made in IRAN, distributor CHESHM ANDAZ ENERGY KIMIYA CO.
شرح محصول : موادی هستند که تماس و حل شدن سنگ مخزن را در اسید افزایش میدهند. در حقیقت این گونه مواد، قابلیت جذب اسید را در سنگ مخزن زیاد میکنند و به علاوه از راکد ماندن اسید یا به صورت امولسیون درآمدن آن جلوگیری مینمایند .مولکولهای این نوع کاهنده¬ها، دارای هر دو گروه بازی و اسیدی هستند.  
شرح کارشناس : -
----------
نام محصول : افزودنی کاهنده اصطکاک سیال درون خطوط لوله CH POLY 100 استخراج صنایع نفت و گاز و پتروشیمی بشکه 220 Lit مرجع سازنده چشم انداز انرژی کیمیا کشور سازنده ایران مرجع عرضه کننده چشم انداز انرژی کیمیا
نام لاتین : Additive, drag reducing agent CH POLY 100, extraction of petrochemical and gas and oil industries, drum, 220 Lit, producer CHESHM ANDAZ ENERGY KIMIYA CO., made in IRAN, distributor CHESHM ANDAZ ENERGY KIMIYA CO.
شرح محصول : این ماده با غلظت های بسیار کم (در حد ppm) در لوله های انتقال نفت خام و فرآورده با هدف کاهش افت فشار و در نتیجه افزایش جریان تزریق می گردد. استفاده از poly 100 بهترین جایگزین افزایش ظرفیت خطوط انتقال به شمار میآید. کاهش افت فشار اصطکاکی ناشی از تزریق poly 100 ، امنیت عملیاتی خط لوله را به ویژه در لوله های فرسوده افزایش می دهد و همچنین منجر به کاهش مصرف انرژی و نیز هزینه های نگهداری تجهیزات می شود
شرح کارشناس : -
----------
نام محصول : افزودنی کاهنده اصطکاک سیال درون خطوط لوله CH POLY 200 استخراج صنایع نفت و گاز و پتروشیمی بشکه 220 Lit مرجع سازنده چشم انداز انرژی کیمیا کشور سازنده ایران مرجع عرضه کننده چشم انداز انرژی کیمیا
نام لاتین : Additive, drag reducing agent CH POLY 200, extraction of petrochemical and gas and oil industries, drum, 220 Lit, producer CHESHM ANDAZ ENERGY KIMIYA CO., made in IRAN, distributor CHESHM ANDAZ ENERGY KIMIYA CO.
شرح محصول : این ماده با غلظت های بسیار کم (در حد ppm) در لوله های انتقال نفت خام و فرآورده با هدف کاهش افت فشار و در نتیجه افزایش جریان تزریق می گردد. استفاده از poly 200بهترین جایگزین افزایش ظرفیت خطوط انتقال به شمار میآید. کاهش افت فشار اصطکاکی ناشی از تزریق poly 200، امنیت عملیاتی خط لوله را به ویژه در لوله های فرسوده افزایش می دهد و همچنین منجر به کاهش مصرف انرژی و نیز هزینه های نگهداری تجهیزات میگردد
شرح کارشناس : -
----------
نام محصول : افزودنی کنترل کننده یون آهن CH Iron 200 استخراج صنایع نفت و گاز و پتروشیمی بشکه 220 Lit مرجع سازنده چشم انداز انرژی کیمیا کشور سازنده ایران مرجع عرضه کننده چشم انداز انرژی کیمیا
نام لاتین : Additive, iron reducing agent CH Iron 200, extraction of petrochemical and gas and oil industries, drum, 220 Lit, producer CHESHM ANDAZ ENERGY KIMIYA CO., made in IRAN, distributor CHESHM ANDAZ ENERGY KIMIYA CO.
شرح محصول : افزایه کنترل کننده یون آهن از نوع احیا کننده می باشد که با تبدیل FE+3 به FE+2 علاوه بر کاهش درصد تشکیل لخته خطر رسوب FE+3  در سیستم را از بین میبرد.
شرح کارشناس : -
----------
نام محصول : افزودنی کاهنده سولفید هیدروژن CH H2SCLEAR 200 استخراج صنایع نفت و گاز و پتروشیمی بشکه 220 Lit مرجع سازنده چشم انداز انرژی کیمیا کشور سازنده ایران مرجع عرضه کننده چشم انداز انرژی کیمیا
نام لاتین : Additive, H2S Scavenger CH H2SCLEAR 200, extraction of petrochemical and gas and oil industries, drum, 220 Lit, producer CHESHM ANDAZ ENERGY KIMIYA CO., made in IRAN, distributor CHESHM ANDAZ ENERGY KIMIYA CO.
شرح محصول : این ماده در نقش زداینده سولفید هیدروژن ظاهر میگردد .سولفید هیدروژن باعث ایجاد پدیده ای به عنوان ترک تحت تنش ناشی ازسولفید در لوله های حفاری و دیگر خطوط لوله می گردد. از این جهت زدایش سولفید هیدروژن یا شیرین سازی گاز در هردو بخش بالادستی و پایین دستی صنایع نفت و گازو پتروشیمی امری ضروری می باشد.میزان سولفید هیدروژن در نفت خام خروجی بایستی کمتر از ppm15 باشد.
شرح کارشناس : -
----------
نام محصول : افزودنی کاهنده اصطکاک CH FR C5000 استخراج صنایع نفت و گاز و پتروشیمی بشکه 220 Lit مرجع سازنده چشم انداز انرژی کیمیا کشور سازنده ایران مرجع عرضه کننده چشم انداز انرژی کیمیا
نام لاتین : Additive, friction reducer CH FR C5000, extraction of petrochemical and gas and oil industries, drum, 220 Lit, producer CHESHM ANDAZ ENERGY KIMIYA CO., made in IRAN, distributor CHESHM ANDAZ ENERGY KIMIYA CO.
شرح محصول : برای کاهش نیروی لازم پمپ ، می توان مواد شیمیایی به اسید اضافه نمود که نیروی اصطکاک اسید را در لوله ها کاهش دهد. در واقع این ماده از جریان اغتشاشی (TURBULENCE) اسید در لوله ها و سازند می کاهد و در مواردی که دامنه فشار تجهیزات سر چاهی نیز کم باشد برای اعمال فشار کمتر می توان از این مواد هنگام تزریق به چاه استفاده نمود.
شرح کارشناس : -
----------
نام محصول : افزودنی کمکی ضد خوردگی CH CORR 500 استخراج صنایع نفت و گاز و پتروشیمی بشکه 220 Lit مرجع سازنده چشم انداز انرژی کیمیا کشور سازنده ایران مرجع عرضه کننده چشم انداز انرژی کیمیا
نام لاتین : Additive, corrosion inhibitor aid CH CORR 500, extraction of petrochemical and gas and oil industries, drum, 220 Lit, producer CHESHM ANDAZ ENERGY KIMIYA CO., made in IRAN, distributor CHESHM ANDAZ ENERGY KIMIYA CO.
شرح محصول : این ماده یکی از چند محصول بازدارنده خوردگی در چشم اندز انرژی کیمیا میباشد . معمولا در دماهای بالاتر از 200 درجه فارنهایت برای اسید 28 درصد کهزاه های  خودگیقا به کنترل میزان خوردگی در حد استاندارد نمی باشند از این افزایه جهت کاهش میزان خوردگی در دمای بالا و همچنین افزایش کارایی افزایه ضد خوردگی استفاده میشود .
شرح کارشناس : -
----------
نام محصول : افزودنی ضد خوردگی CH CORR 400 استخراج صنایع نفت و گاز و پتروشیمی بشکه 220 Lit مرجع سازنده چشم انداز انرژی کیمیا کشور سازنده ایران مرجع عرضه کننده چشم انداز انرژی کیمیا
نام لاتین : Additive, corrosion inhibitor CH CORR 400, extraction of petrochemical and gas and oil industries, drum, 220 Lit, producer CHESHM ANDAZ ENERGY KIMIYA CO., made in IRAN, distributor CHESHM ANDAZ ENERGY KIMIYA CO.
شرح محصول : این ماده یکی از چند محصول بازدارنده خوردگی در چشم اندز انرژی کیمیا میباشد . مواد ضدخورنده آلی و معدنی که با ایجاد پوشش روی فلز از تماس مستقیم اسید و فلز جلوگیری می کنند، از خوردگی لوله های مغزی و جداری میکاهند و به طور موقت، فعل و انفعال اسید را روی فلزات کاهش می دهند.. این مواد به مقدار تقریبی یک تا دو درصد حجم اسید تزریق می شوند . 
شرح کارشناس : -
----------</t>
  </si>
  <si>
    <t>تهران خیابان ولیعصر روبروی پارک ملت کوچه سلطانی (سایه)  ساختمان تی تی آرا پلاک 82 طبقه چهارم واحد هشتم</t>
  </si>
  <si>
    <t>061-33739656</t>
  </si>
  <si>
    <t>061-33739659</t>
  </si>
  <si>
    <t>09160613517</t>
  </si>
  <si>
    <t>arashmotaghi@cekco.ir</t>
  </si>
  <si>
    <t>www.cekco.ir</t>
  </si>
  <si>
    <t>Tahvieh Hamoon industrial company</t>
  </si>
  <si>
    <t>10100689431</t>
  </si>
  <si>
    <t>411157444414</t>
  </si>
  <si>
    <t>نام محصول : -
نام لاتین : -
شرح محصول : هواساز هایژنیک,هواساز معمولی ,ایزواشر زنت,ایرواشر معمولی 
شرح کارشناس : .
----------
نام محصول : -
نام لاتین : -
شرح محصول : برج خنک کننده فایبر گلاس ,برج خنک کننده فلزی ,برج خنک کننده بدون فن.
شرح کارشناس : .
----------
نام محصول : -
نام لاتین : -
شرح محصول : چیلر تراکمی آب خنک,چیلر تراکمی هوا خنک,چیلر جذبی.
شرح کارشناس : .
----------
نام محصول : -
نام لاتین : -
شرح محصول : پرده هوا
شرح کارشناس : .
----------
نام محصول : -
نام لاتین : -
شرح محصول : هواکش های سانترفیوژ یوتیلیتی(فوروارد,بکوارد,ایرفویل,رادیال) هواکش های سانترفیوژ سقفی بکوارد آلومینیومی و گالوانیزه.هواکش های آکسیال.هواکش کانالی و مابین کانالی و هواکش های بادی (بدون موتور) . فن کابینت,فن کابینت یوتیلیتی.هواکش های دیواری و پنجره ای .هواکش های مخصوص هود های آزمایشگاهی ,آشپزخانه ای و کارگاهی,جوش کاری و هواکش های مخصوص استخر,سونا,جکوزی و مرغداری.
شرح کارشناس : .
----------
نام محصول : -
نام لاتین : -
شرح محصول : پکیج یونیت کویل دار
شرح کارشناس : .
----------
نام محصول : -
نام لاتین : -
شرح محصول : فن کویل های کاستی,فن کویل های سقفی,فن کویل های دیواری,فن کویلهای تووکار.
شرح کارشناس : .
----------
نام محصول : -
نام لاتین : -
شرح محصول : کوره هوا گرم
شرح کارشناس : .
----------
نام محصول : -
نام لاتین : -
شرح محصول : یونیت هیتر صنعتی,یونیت هیتر خانگی.
شرح کارشناس : .
----------
نام محصول : -
نام لاتین : -
شرح محصول : اواپراتور و کندانسور.
شرح کارشناس : .
----------</t>
  </si>
  <si>
    <t>تهران.میدان ونک.برج نگار.طبقه9 واحد 11</t>
  </si>
  <si>
    <t>88641551-2</t>
  </si>
  <si>
    <t>88641550</t>
  </si>
  <si>
    <t>09392211379</t>
  </si>
  <si>
    <t>commercial@tahviehhamoon.com</t>
  </si>
  <si>
    <t>www.tahviehhamoon.ir</t>
  </si>
  <si>
    <t>simava</t>
  </si>
  <si>
    <t>10100876952</t>
  </si>
  <si>
    <t>411133344789</t>
  </si>
  <si>
    <t>نام محصول : کنترلر شبکه رایانه مدل NETWORK APPLIANCE SNA 5112 نام تجارتی SIMTEC مرجع عرضه کننده سیمآوا
نام لاتین : Controller, computer network, model NETWORK APPLIANCE SNA 5112, brand SIMTEC, distributor SIMAVA
شرح محصول : یک محصول بومی ، با اطمینان و کیفیت مطلوب بین محصولات مشابه خارجی
شرح کارشناس : -
----------
نام محصول : رایانه همراه mini pc مدل MFL605 نام تجارتی SIMTEC کشور سازنده ایران
نام لاتین : Mobile computer, mini pc, model MFL605, brand SIMTEC, made in IRAN
شرح محصول : مینی پی سی بدون فن - طراحی و ساخت داخل با امکان تغییرات در سخت افزار و طراحی داخلی قابل ارائه شرکت سیماوا
شرح کارشناس : -
----------
نام محصول : تین کلاینت شبکه رایانه مدل L800 نام تجارتی SIMTEC کشور سازنده چین مرجع عرضه کننده سیمآوا
نام لاتین : Thin client, computer network, model L800, brand SIMTEC, made in CHINA, distributor SIMAVA
شرح محصول : تین کلاینت کوچک - طراحی و ساخت زیبا
شرح کارشناس : -
----------
نام محصول : تین کلاینت شبکه رایانه مدل M810 نام تجارتی SIMTEC کشور سازنده ایران مرجع عرضه کننده سیمآوا
نام لاتین : Thin client, computer network, model M810, brand SIMTEC, made in IRAN, distributor SIMAVA
شرح محصول : پر فروش ترین تین کلاینت تولید داخل شرکت سیماوا می باشد.
شرح کارشناس : -
----------</t>
  </si>
  <si>
    <t>تهران - خ شهید بهشتی - خ سرافراز - کوچه هفتم - پلاک 17- ساختمان سیماوا</t>
  </si>
  <si>
    <t>88506710</t>
  </si>
  <si>
    <t>88736645</t>
  </si>
  <si>
    <t>09121198596</t>
  </si>
  <si>
    <t>sales@simava.com</t>
  </si>
  <si>
    <t>www.simava.com</t>
  </si>
  <si>
    <t>MAPNA GENERATOR MANUFACTURING AND ENGINEERING</t>
  </si>
  <si>
    <t>10100252284</t>
  </si>
  <si>
    <t>411116676693</t>
  </si>
  <si>
    <t>نام محصول : توربوژنراتور حرارتی 31.25 مگاولت آمپر
نام لاتین : Termal Turbo Generator 31.25 MVA
شرح محصول : توربوژنراتور حرارتی 31.25 مگاولت آمپر ، سنکرون و هوا خنک
شرح کارشناس : .
----------
نام محصول : توربوژنراتور حرارتی (بخار)
نام لاتین : Termal Turbo Generator (Steam Driven)
شرح محصول : ژنراتور بخار 160 مگاوات- سیکل ترکیبی ، سنکرون و هواخنک
شرح کارشناس : .
----------
نام محصول : توربو ژنراتور حرارتی (گازی)
نام لاتین : Termal Turbo Generator (Gas Driven)
شرح محصول : توربو ژنراتور حرارتی 185 مگاوات گازی - سنکرون و هوا خنک
شرح کارشناس : .
----------
نام محصول : توربو ژنراتور حرارتی (گازی) 
نام لاتین : Termal Turbo Generator (Gas Driven)
شرح محصول : توربو ژنراتور حرارتی 173 مگاوات گازی - سنکرون و هوا خنک
شرح کارشناس : .
----------
نام محصول : توربو ژنراتور حرارتی (گازی) 160 مگاوات
نام لاتین : Termal Turbo Generator (Gas Driven) 160 MW
شرح محصول : توربو ژنراتور حرارتی 160 مگاوات گازی - سنکرون و هوا خنک
شرح کارشناس : .
----------
نام محصول : توربوژنراتور حرارتی (بخار)
نام لاتین : Termal Turbo Generator (Steam Driven)
شرح محصول : توربوژنراتور 160 مگاواتی بخار - سنکرون و هوا خنک
شرح کارشناس : .
----------</t>
  </si>
  <si>
    <t>| نشانی انبار : کرج، کیلومتر 7 جاده ملارد، بلوار گر.ه مپنا، شرکت مهندسی وساخت ژنراتور مپنا (پارس)
صندوق پستی: 31755-335
کد پستی: 586-3167643 | نشانی دفتر فروش : کرج، کیلومتر 7 جاده ملارد، بلوار گر.ه مپنا، شرکت مهندسی وساخت ژنراتور مپنا (پارس)
صندوق پستی: 31755-335
کد پستی: 586-3167643 | نشانی دفتر مرکزی : تهران بلوار میرداماد بالاتر از نفت شمالی نبش کجور شماره 231 ساختمان مپنا | نشانی کارخانه : کرج، کیلومتر 7 جاده ملارد، بلوار گروه مپنا، شرکت مهندسی و ساخت ژنراتور مپنا (پارس)
صندوق پستی: 31755-335
کد پستی: 586-3167643 | نشانی کارخانه : کرج کیلومتر 7 جاده ملارد بلوار گروه مپنا شرکت مهندسی و ساخت ژنراتور مپنا (پارس)
صندوق پستی 586-3167643 | نشانی کارخانه : کرج، کیلومتر 7 جاده ملارد، بلوار گروه مپنا، شرکت مهندسی و ساخت ژنراتور مپنا (پارس)
کدپستی: 586-3167643
صندوق پستی: 31755-335</t>
  </si>
  <si>
    <t>تلفن دفتر مرکزی : 0218198185 | تلفن کارخانه : تلفن: 02636197742تلفن: 02636197701 | فکس : 02122908661</t>
  </si>
  <si>
    <t>02636197701</t>
  </si>
  <si>
    <t>09362349717</t>
  </si>
  <si>
    <t>h.rasouli@mapnagenerator.com</t>
  </si>
  <si>
    <t>www.mapnagenerator.com</t>
  </si>
  <si>
    <t>etminanbakhsh</t>
  </si>
  <si>
    <t>10101117957</t>
  </si>
  <si>
    <t>411117135318</t>
  </si>
  <si>
    <t>نام محصول : -
نام لاتین : -
شرح محصول : محرکه کنترل دور متغیر فشار ضعیف  700 kva ولتاژ 690 v 
شرح کارشناس : -
----------
نام محصول : کنترل دور موتور القائی فشار متوسط توان 3000 hp ولتاژ 6600 V نام تجارتی فاقد نام تجارتی مرجع سازنده تولیدی اطمینان بخش مرجع عرضه کننده تولیدی اطمینان بخش
نام لاتین : Variable speed drive, medium pressure induction, power 3000 hp, voltage 6600 V, brand UNKNOWN BRAND, producer ETMINAN BAKHSH PRODUCTION Co., distributor ETMINAN BAKHSH PRODUCTION Co.
شرح محصول : پروژه "طراحی و ساخت مبدلهای الکترونیکی" در سال 1369 با بهره گیری از اساتید دانشگاه و بررسی منابع علمی و عملی داخلی و میزان تقاضای صنعت شروع گردید. نتیجه مطالعات امکانسنجی ،  پتانسیل بسیار بالائی جهت بکارگیری این سخت افزار درراهکار محرکه دورمتغیر ماشینهای دوار الکتریکی را نشان میداد. اگر چه  در ابتدا خواسته اصلی صنعت از اجرا این راهکار ، بهبود شرایط بهره برداری و تولید بود اما امروزه ، بهینه سازی کمیت و کیفیت مصرف انرژی بعنوان دستاورد جانبی این راهکار در درجه بالائی از اهمیت قراردارد.
شرح کارشناس : -
----------</t>
  </si>
  <si>
    <t>دفتر مرکزی:شهرک صنعتی هشتگرد،فاز یکم ،خیابان یاس دوم
دفتر فروش:تهران-میدان آرژانتین،خیابان عماد مغنیه،پلاک 7 واحد 11</t>
  </si>
  <si>
    <t>02644222122</t>
  </si>
  <si>
    <t>02644228568</t>
  </si>
  <si>
    <t>09121583563</t>
  </si>
  <si>
    <t>elec@etminanbakhsh.com</t>
  </si>
  <si>
    <t>etminanbakhsh.com</t>
  </si>
  <si>
    <t>taavoni 333 sepidan</t>
  </si>
  <si>
    <t>10530046271</t>
  </si>
  <si>
    <t>411333659963</t>
  </si>
  <si>
    <t>نام محصول : آبمعدنی بطری پت 250 cc سوانا
نام لاتین : Mineral water, pet bottle, 250 cc, SOVANA
شرح محصول : آبمعدنی لیوانی 250سی سی در ظرف PET
شرح کارشناس : -
----------
نام محصول : آبمعدنی بطری پت 0/5 Lit سوانا
نام لاتین : Mineral water, pet bottle, 0.5 Lit, SOVANA
شرح محصول : آبمعدنی 0/5 لیتری در بطری PET
شرح کارشناس : -
----------
نام محصول : آبمعدنی بطری پت 1/5 Lit سوانا
نام لاتین : Mineral water, pet bottle, 1.5 Lit, SOVANA
شرح محصول : آبمعدنی 1/5 لیتری در بطری PET
شرح کارشناس : -
----------</t>
  </si>
  <si>
    <t>دفتر مرکزی: شیراز 20 متری امام خمینی میدان مهارت روبروی هنرستان عدالت کوچه 45 سمت راست درب شش</t>
  </si>
  <si>
    <t>071-38242432-38242591</t>
  </si>
  <si>
    <t>07138242432</t>
  </si>
  <si>
    <t>09171184465</t>
  </si>
  <si>
    <t>sovana.water.333@gmail.com</t>
  </si>
  <si>
    <t>sovana.ir</t>
  </si>
  <si>
    <t>Petro Deghat Part</t>
  </si>
  <si>
    <t>10320310097</t>
  </si>
  <si>
    <t>411383893613</t>
  </si>
  <si>
    <t>نام محصول : اریفیس پلیت
نام لاتین : ORIFICE PLATE
شرح محصول : دستگاه اندازه گیری جریان سیال
شرح کارشناس : -
----------
نام محصول : رستریکشن اریفیس
نام لاتین : RESTRICTION ORIFICE
شرح محصول : دستگاه فشار شکن جریان سیال
شرح کارشناس : -
----------
نام محصول : فلو نازل
نام لاتین : -
شرح محصول : دستگاه اندازه گیری جریان سیال
شرح کارشناس : -
----------
نام محصول : ونتوری 
نام لاتین : VENTURI
شرح محصول : دستگاه انداره گیری جریان سیال
شرح کارشناس : -
----------</t>
  </si>
  <si>
    <t>| نشانی دفتر مرکزی : info@petrodeghat.com</t>
  </si>
  <si>
    <t>Sina Kavosh Electronic</t>
  </si>
  <si>
    <t>10102008023</t>
  </si>
  <si>
    <t>411111954893</t>
  </si>
  <si>
    <t>نام محصول : دستگاه رطوبت گیر مخابراتی مدل SA-2004(48V DC) مرجع سازنده سینا کاوش الکترونیک کشور سازنده ایران مرجع عرضه کننده سینا کاوش الکترونیک
نام لاتین : Dehydrator device, telecommunication, model SA-2004(48V DC), producer SINA KAVOSH ELECTRONIC, made in IRAN, distributor SINA KAVOSH ELECTRONIC
شرح محصول : دستگاه خشک کننده هوایه داخل فیدر های فرستنده های مایکروویو که از سال 1378 داخل کشور تولید شده و در حدود 2000 دستگاه از آن درون شبکه های داخلی به کار برده شده
شرح کارشناس : -
----------</t>
  </si>
  <si>
    <t>کیلاومتر 20 جده آبعلی پارک فناوری پردیس خیابان نوآوری 12 پلاک 126</t>
  </si>
  <si>
    <t>02176250671</t>
  </si>
  <si>
    <t>02176250670</t>
  </si>
  <si>
    <t>09125487761</t>
  </si>
  <si>
    <t>info@sk-e.ir</t>
  </si>
  <si>
    <t>Arad Pitch Paydar</t>
  </si>
  <si>
    <t>14007582263</t>
  </si>
  <si>
    <t>411599741718</t>
  </si>
  <si>
    <t>نام محصول : -
نام لاتین : -
شرح محصول : HEX NUT مهره شش گوش
شرح کارشناس : -
----------
نام محصول : -
نام لاتین : -
شرح محصول : HEX BOLT پیچ شش گوش تمام رزوه یا نیم رزوه
شرح کارشناس : -
----------
نام محصول : -
نام لاتین : -
شرح محصول : ANCHOR BOLT-انکربولت
شرح کارشناس : -
----------
نام محصول : -
نام لاتین : -
شرح محصول : STUD BOLT پیچ تمام رزوه بدون سر (استاد بولت)
شرح کارشناس : -
----------</t>
  </si>
  <si>
    <t>26</t>
  </si>
  <si>
    <t>تهران شهرک غرب بلوار دریا خ شهید مهدی فرحزادی خ شهید ناخدا همتی پ 48 ط2</t>
  </si>
  <si>
    <t>55254429</t>
  </si>
  <si>
    <t>55253922</t>
  </si>
  <si>
    <t>09124880884</t>
  </si>
  <si>
    <t>info@aradpitch.ir</t>
  </si>
  <si>
    <t>www.aradpitch.ir</t>
  </si>
  <si>
    <t>Kiyan Pazhouhan Sarem CO</t>
  </si>
  <si>
    <t>14005508316</t>
  </si>
  <si>
    <t>411499878735</t>
  </si>
  <si>
    <t>نام محصول : تیغه ثابت فلزی توربین گازی سولزر S7 نام تجارتی KPS مرجع عرضه کننده کیان پژوهان صارم
نام لاتین : Vane, metal, gas turbine sulzer S7, brand KPS, distributor KIYAN PAZHOUHAN SAREM CO.
شرح محصول : تیغه ثابت فلزی توربین گازی سولزر S7
شرح کارشناس : -
----------
نام محصول : لوله فلزی انتقال احتراق توربین گازی سولزر S7 نام تجارتی KPS مرجع عرضه کننده کیان پژوهان صارم
نام لاتین : Pipe, metal, cross firing compl of gas turbine sulzer S7, brand KPS, distributor KIYAN PAZHOUHAN SAREM CO.
شرح محصول : لوله فلزی انتقال احتراق توربین گازی سولزر S7
شرح کارشناس : -
----------</t>
  </si>
  <si>
    <t>| نشانی دفتر مرکزی : کرج مشکین دشت بلوار امام خمینی پژوهشگاه مواد و انرژی مرکز رشد واحدهای فناور- شرکت کیان پژوهان صارم | نشانی محل کار : کرج مشکین دشت بلوار امام خمینی پژوهشگاه مواد و انرژی مرکز رشد واحدهای فناور- شرکت کیان پژوهان صارم | نشانی کارخانه : کرج مشکین دشت بلوار امام خمینی پژوهشگاه مواد و انرژی مرکز رشد واحدهای فناور- شرکت کیان پژوهان صارم | کد پستی : 3177983634</t>
  </si>
  <si>
    <t>02636280015</t>
  </si>
  <si>
    <t>09122865992</t>
  </si>
  <si>
    <t>ceo@kps.co.ir</t>
  </si>
  <si>
    <t>http://kps.co.ir</t>
  </si>
  <si>
    <t>TABESTANE SARDE KAVIR</t>
  </si>
  <si>
    <t>10103243629</t>
  </si>
  <si>
    <t>411331557894</t>
  </si>
  <si>
    <t>نام محصول : مبدل حرارتی صفحه ای
نام لاتین : PLATE HEAT EXCHANGER
شرح محصول : مبدل حرارتی صفحه ای
شرح کارشناس : -
----------</t>
  </si>
  <si>
    <t>کیلومتر 19 جاده قدیم کرج -قلعه حسن خان -شهرک صنعتی اسماعیل آباد- بلوار تولید گران -خیابان صنعت ششم - پلاک 4</t>
  </si>
  <si>
    <t>02146827306-46826604-46827875</t>
  </si>
  <si>
    <t>09124215227</t>
  </si>
  <si>
    <t>info@coolsummer-co.com</t>
  </si>
  <si>
    <t>www.coolsummer.ir</t>
  </si>
  <si>
    <t>khazar plastic</t>
  </si>
  <si>
    <t>10102204888</t>
  </si>
  <si>
    <t>411184619849</t>
  </si>
  <si>
    <t>نام محصول : بلوک سقفی ساختمانی پلی استایرنی سایز 45x50x25 cm فاقد بسته بندی مرجع عرضه کننده تولیدی و صنعتی خزر پلاستیک
نام لاتین : Filler block, building, polystyrene, size 45x50x25 cm, unpacked, distributor TOLIDI AND SANATI KHAZAR PELASTIC
شرح محصول : بلوک سقفی پلی استایرنی
شرح کارشناس : -
----------
نام محصول : بلوک سقفی ساختمانی پلی استایرنی سایز 95x50x25 cm فاقد بسته بندی مرجع عرضه کننده تولیدی و صنعتی خزر پلاستیک
نام لاتین : Filler block, building, polystyrene, size 95x50x25 cm, unpacked, distributor TOLIDI AND SANATI KHAZAR PELASTIC
شرح محصول : بلوک سقفی پلی استایرنی
شرح کارشناس : -
----------
نام محصول : بلوک سقفی ساختمانی پلی استایرنی سایز 45x50x20 cm فاقد بسته بندی مرجع عرضه کننده تولیدی و صنعتی خزر پلاستیک
نام لاتین : Filler block, building, polystyrene, size 45x50x20 cm, unpacked, distributor TOLIDI AND SANATI KHAZAR PELASTIC
شرح محصول : بلوک سقفی پلی استایرنی 
شرح کارشناس : -
----------</t>
  </si>
  <si>
    <t>کارخانه : رشت - شهر صنعتی - بلوار صنعت 2 - خیابان سوم
دفتر : تهران - خیابان سپهبد قرنی - کوچه شریف - پلاک 2 - طبقه چهارم</t>
  </si>
  <si>
    <t>01333882133-4</t>
  </si>
  <si>
    <t>09111136865</t>
  </si>
  <si>
    <t>info@khazarplastic.com</t>
  </si>
  <si>
    <t>www.khazarplastic.com</t>
  </si>
  <si>
    <t>spadsanat pertikan</t>
  </si>
  <si>
    <t>10260701268</t>
  </si>
  <si>
    <t>411445376495</t>
  </si>
  <si>
    <t>نام محصول : -
نام لاتین : -
شرح محصول : نیم لوله 
شرح کارشناس : -
نام محصول : -
نام لاتین : -
شرح محصول : Induction Hot Bends
زانوی فولادی
شرح کارشناس : -
نام محصول : -
نام لاتین : -
شرح محصول : Reducer ( کاهنده )
شرح کارشناس : -
نام محصول : -
نام لاتین : -
شرح محصول : Induction Hot Bends
زانوی فولادی تا سایز "56
شرح کارشناس : -
نام محصول : -
نام لاتین : -
شرح محصول : Hot Induction Bend Size 3" to 56
شرح کارشناس : -
--------------------
نام محصول : -
نام لاتین : -
شرح محصول : اسپول (Spool Piping)
لوله هایی با طول مشخص شده طبق نقشه و اتصالاتی مانند سه راهی، کاهنده( Reducer) ،زانویی (Hot Bend) و فلنج 
شرح کارشناس : اسپول از 3 اینچ تا 56 اینچ مورد تایید است
----------
نام محصول : -
نام لاتین : -
شرح محصول : اسپول (Spool)
لوله هایی با طول مشخص شده طبق نقشه و اتصالاتی مانند سه راهی، کاهنده( Reducer) ،زانویی (Hot Bend) و فلنج 
شرح کارشناس : اسپول از 3 اینچ تا 56 اینچ مورد تایید است
----------
نام محصول : -
نام لاتین : -
شرح محصول : ظرف تحت فشار
Pressure vessel
شرح کارشناس : تا تناژ 1300 تن
تا قطر 5000 میلی متر
تا ضخامت ورق 80 میلی متر از نوع SA516-GR70 مورد تایید است.
----------
نام محصول : -
نام لاتین : -
شرح محصول : Pressure vessel
شرح کارشناس : قطر 3200تا 5000 میلی متر---ورق از 35 میلی متر تا 80 میلی متر
----------
نام محصول : -
نام لاتین : -
شرح محصول : کویل فولادی
شرح کارشناس : ساخت تا تناژ55 تن مورد تایید است.
از 1 اینچ تا 8 اینچ مورد تایید است.
----------
نام محصول : -
نام لاتین : -
شرح محصول : مبدل حرارتی
Heat exchanger
شرح کارشناس : از سایز 3000 میلی متر تا 5000 میلی متر مورد تایید است.
----------
نام محصول : -
نام لاتین : -
شرح محصول : split sleeve
غلاف تعمیری تا پنجاه و شش اینچ
شرح کارشناس : تا 56 اینچ مورد تایید است.
----------
نام محصول : -
نام لاتین : -
شرح محصول : split sleeve
غلاف تعمیری تا پنجاه و شش اینچ
شرح کارشناس : تا 56 اینچ مورد تایید است.
----------</t>
  </si>
  <si>
    <t>09,76,14,74,61,65</t>
  </si>
  <si>
    <t>اصفهان_14 کیلومتری جاده علویجه_ شهرک صنعتی بزرگ(شمال اصفهان)_خیابان کارآفرینان 4_ پلاک 9_ شرکت اسپاد صنعت</t>
  </si>
  <si>
    <t>03195025331</t>
  </si>
  <si>
    <t>02189789459</t>
  </si>
  <si>
    <t>09123231922</t>
  </si>
  <si>
    <t>info@spadsanat.com</t>
  </si>
  <si>
    <t>WWW.spadsanat.com</t>
  </si>
  <si>
    <t>SAYYAL GOSTAR VISTA TECH Eng</t>
  </si>
  <si>
    <t>14006446307</t>
  </si>
  <si>
    <t>411531864834</t>
  </si>
  <si>
    <t>نام محصول : -
نام لاتین : -
شرح محصول : اسکرابر گازی - جهت جداساری سانتریفوژی ناخالصی های گاز مورد استفاده در تاسیسات انتقال گاز شامل ایستگاه های تقویت فشار گاز و ایستگاه های نقلیل فشار گاز
شرح کارشناس : در زمینه فیلتر( اسکرابر- گاز خشک - س÷راتور) تا سایز 12 اینچ کلاس 600 و ایستگاه ساز  مورد تایید است
نام محصول : -
نام لاتین : -
شرح محصول : ایستگاه های اندازه گیری و تقلیل فشار گاز جهت صنایع ، مصارف خانگی و نیروگاه
شرح کارشناس : در زمینه فیلتر ( اسکرابر- س÷راتور- گاز خشک ) - ایستگاه گاز  مورد تایید است.
--------------------
نام محصول : -
نام لاتین : -
شرح محصول : مخزن تحت فشار PRESSURE VESSEL
شرح کارشناس : -
----------
نام محصول : -
نام لاتین : -
شرح محصول : درب سریع باز شونده (QUICK OPENING CLOSURE) تا سایز 56 اینچ و کلاس 600
شرح کارشناس : توجه **:درب سریع بازشونده تا سایز 20 اینج کلاس 600 مورد تایید است 
----------
نام محصول : -
نام لاتین : -
شرح محصول : بودار کننده گاز نوع کنار گذر (بای پاس) جهت بودار کردن گاز در ایستگاه های تقلیل فشار گاز تا کلاس 300
شرح کارشناس : -
----------
نام محصول : -
نام لاتین : -
شرح محصول : گیرنده و فرستنده توپک -PIG LAUNCHER &amp; RECEIVER TRAP جهت تمیزکاری خطوط انتقال گاز تا سایز 56*48 اینچ کلاس 600
شرح کارشناس : توجه **: گیرنده و فرستنده توپک تا سایز 20 اینچ کلاس 600 مورد تایید می باشد
----------
نام محصول : -
نام لاتین : -
شرح محصول : بودار کننده گاز نوع تزریقی جهت بودار کردن گاز در ایستگاه های تقلیل فشار گاز تا کلاس 300
شرح کارشناس : -
----------
--------------------
نام محصول : -
نام لاتین : -
شرح محصول : گرمکن غیر مستقیم گازی اتمسفریک جهت پیش گرمایش گاز طبیعی در ایستگاه های تقلیل فشار گاز با ظرفیت های 2500 SCMH تا 100000 SCMH
شرح کارشناس : سازنده هیتر گاز :
1- هیتر غیر مستقیم گازی  تا ظرفیت 50000.
2- گرمکن دمنده دار گاز ( هیتر فورس درفت) مطابق استاندارد IGS-M-PM-106
مورد تایید شرکت ملی گاز می باشد.
----------</t>
  </si>
  <si>
    <t>مشهد - شهرک صنعتی توس - فاز 2- اندیشه 7 - دانش 6 - پلاک 621</t>
  </si>
  <si>
    <t>05135410542</t>
  </si>
  <si>
    <t>09121943189</t>
  </si>
  <si>
    <t>info@vistatech-co.com</t>
  </si>
  <si>
    <t>www.vistatech-co.com</t>
  </si>
  <si>
    <t>Atra Seal</t>
  </si>
  <si>
    <t>14006228117</t>
  </si>
  <si>
    <t>411531438437</t>
  </si>
  <si>
    <t>نام محصول : -
نام لاتین : -
شرح محصول : رینگ جوینت گسکت - Ring Joint Gasket- مدل اوال (بیضوی R , RX) - سایز ½” ~ 36” - کلاس 150 ~ 20000
شرح کارشناس : -
----------
نام محصول : -
نام لاتین : -
شرح محصول : رینگ جوینت گسکت - Ring Joint Gasket- مدل اکتاگونال (هشت گوش ) - سایز ½” ~ 36” - کلاس 150 ~ 20000
شرح کارشناس : -
----------
نام محصول : -
نام لاتین : -
شرح محصول : گسکت متال جکت - Metal Jacketed - از سایز 1/2 اینچ تا 120 اینچ - کلاس 2500-150
شرح کارشناس : -
----------
نام محصول : -
نام لاتین : -
شرح محصول : فلت رینگ گسکت (واشر تخت غیر فلزی) - flat ring gasket - از سایز "60 -"1/4  - کلاس 900-25
شرح کارشناس : -
----------
نام محصول : -
نام لاتین : -
شرح محصول : گسکت اسپیرال وند - Spiral Wound Gasket- سایز "1/2  تا "60  - کلاس 2500-150
شرح کارشناس : -
----------</t>
  </si>
  <si>
    <t>تهران  خیابان مطهری خیابان کوه نور خیابان سوم پلاک 21 واحد 3</t>
  </si>
  <si>
    <t>02188174765</t>
  </si>
  <si>
    <t>09132023747</t>
  </si>
  <si>
    <t>sales@atraseal.com</t>
  </si>
  <si>
    <t>www.atraseal.com</t>
  </si>
  <si>
    <t>1398/09/12</t>
  </si>
  <si>
    <t>Farapishtaz Hoonam Rubber Industries</t>
  </si>
  <si>
    <t>14004643900</t>
  </si>
  <si>
    <t>411479788498</t>
  </si>
  <si>
    <t>نام محصول : -
نام لاتین : -
شرح محصول : پکینگ
شرح کارشناس : -
----------
نام محصول : -
نام لاتین : -
شرح محصول : اورینگ
شرح کارشناس : -
----------
نام محصول : -
نام لاتین : -
شرح محصول : گسکت
شرح کارشناس : -
----------
نام محصول : -
نام لاتین : -
شرح محصول : واشر
شرح کارشناس : -
----------
نام محصول : -
نام لاتین : -
شرح محصول : دیافراگم
شرح کارشناس : -
----------
نام محصول : -
نام لاتین : -
شرح محصول : بلادر
شرح کارشناس : -
----------</t>
  </si>
  <si>
    <t>شیراز- کیلومتر 50 جاده شیراز- سپیدان - دوراهی نورآباد . کدپستی 7143746448</t>
  </si>
  <si>
    <t>07136750230</t>
  </si>
  <si>
    <t>07136750201</t>
  </si>
  <si>
    <t>09173191999</t>
  </si>
  <si>
    <t>info@farapishtaz.com</t>
  </si>
  <si>
    <t>www.farapishtaz.com</t>
  </si>
  <si>
    <t>Napht gostar sasan ebgineering technical services company</t>
  </si>
  <si>
    <t>10980131040</t>
  </si>
  <si>
    <t>411441396598</t>
  </si>
  <si>
    <t>نام محصول : -
نام لاتین : -
شرح محصول : کامپاند نشتی گیر 1240 و1240B 1241 و1241B و1249
شرح کارشناس : -
----------
نام محصول : -
نام لاتین : -
شرح محصول : خمیر سمباده و الماسه در سایزهای مختلف جهت صیقلی کردن و لپینگ قطعات حساس بکار می رود.
شرح کارشناس : -
----------
نام محصول : -
نام لاتین : -
شرح محصول : گریس آنتی سیز در گریدهای مسی ، نیکلی ، ریقیولار مقاوم در درجه حرارت های مختلف مانع چسبیدن قطعات حساس به هم میشود.
شرح کارشناس : -
----------
نام محصول : -
نام لاتین : -
شرح محصول : گریس مولیکوت در گریدهای 1000 ، P-37 ,P-40 , G-N , HSC ,111 , 55
شرح کارشناس : -
----------
نام محصول : -
نام لاتین : -
شرح محصول : اسپری روان کننده و زنگ شوی WD-40
شرح کارشناس : -
----------</t>
  </si>
  <si>
    <t>88,87</t>
  </si>
  <si>
    <t>تبریز-کوی صنعتی توحید-اخر کوچه ابریشم پلاک 25</t>
  </si>
  <si>
    <t>04134252985</t>
  </si>
  <si>
    <t>04134263237</t>
  </si>
  <si>
    <t>09143110859</t>
  </si>
  <si>
    <t>ngschemicals@gmail.com</t>
  </si>
  <si>
    <t>www.ngschemicals.com</t>
  </si>
  <si>
    <t>Zarif Sanat Pishro Engineering Company</t>
  </si>
  <si>
    <t>10103679604</t>
  </si>
  <si>
    <t>411515483364</t>
  </si>
  <si>
    <t>نام محصول : -
نام لاتین : -
شرح محصول : سینی کابل (کانال های مخصوص ساخته شده از ورق فلزی پانچ شده و فرم داده شده مخصوص نگهداری، محافظت و عبور کابل ها)، نردبان کابل (نردبان ساخته شده از ورق فلزی مخصوص نگهداری، محافظت و عبور کابل ها) به همراه کاور (درپوش)، لوله برق (کاندوئیت)، جعبه تقسیم الومینیومی و سایر ملزومات
شرح کارشناس : -
----------
نام محصول : -
نام لاتین : -
شرح محصول : اتصالات سینی کابل و نردبان کابل (زانویی، سه راهی، چهارراهی، تبدیل، رابط و ... جهت اتصال سینی کابل و نردبان کابل بمنظور نگهداری، محافظت و عبور کابل ها) به همراه کاور (درپوش) 
شرح کارشناس : -
----------</t>
  </si>
  <si>
    <t>رباط کریم - نصیرشهر - خیابان شهدای صنعت (جاده قرمز) - کوچه 5 - پلاک 7 و 17</t>
  </si>
  <si>
    <t>02156452835</t>
  </si>
  <si>
    <t>09124402699</t>
  </si>
  <si>
    <t>info@zspco.ir</t>
  </si>
  <si>
    <t>www.zspco.ir</t>
  </si>
  <si>
    <t>Farayand Argham Pardaz</t>
  </si>
  <si>
    <t>10102234288</t>
  </si>
  <si>
    <t>411131459876</t>
  </si>
  <si>
    <t>نام محصول : فلزیاب تاسیساتی مدل ORAMI II نام تجارتی METAL DETECTOR مرجع عرضه کننده فرآیند ارقام پرداز
نام لاتین : Metal detector, installation, model ORAMI II, brand METAL DETECTOR, distributor FARAYAND ARGHAM PARDAZ LTD.CO.
شرح محصول : دستگاه دریچه یاب آنالوگ جهت کشف و مرئی سازی دریچه های وفقود تا عمق یک متر 
شرح کارشناس : -
----------
نام محصول : فلزیاب تاسیساتی مدل Caspi II نام تجارتی METAL DETECTOR مرجع عرضه کننده فرآیند ارقام پرداز
نام لاتین : Metal detector, installation, model Caspi II, brand METAL DETECTOR, distributor FARAYAND ARGHAM PARDAZ LTD.CO.
شرح محصول : دریچه یاب ، منهول یاب دیجیتال جهت مرئی سازی دریچه های و شیرخط های مفقود آب و فاضلاب و گاز 
شرح کارشناس : -
----------</t>
  </si>
  <si>
    <t>میدان ولیعصر - ابتدای بلوار کشاورز - خیابان فلسطین شمالی - پلاک 439 واحد 6</t>
  </si>
  <si>
    <t>02188909577</t>
  </si>
  <si>
    <t>02188906654</t>
  </si>
  <si>
    <t>09124391921</t>
  </si>
  <si>
    <t>sales@fap-company.com</t>
  </si>
  <si>
    <t>www.fap-company.com</t>
  </si>
  <si>
    <t>Rudab Plast</t>
  </si>
  <si>
    <t>10630126704</t>
  </si>
  <si>
    <t>411149733459</t>
  </si>
  <si>
    <t>نام محصول: -
نام لاتین محصول: -
شرح محصول : لوله پلی اتیلنی تک جداره گازرسانی به طول 12 متر شاخه ای , قطر خارجی 110 میلیمتر با نسبت ابعادی (SDR)  استاندارد 13.6 و نوار شناساگر زرد رنگ به عرض 5 تا 10 میلیمتر
شرح کارشناس : -
----------
نام محصول: -
نام لاتین محصول: -
شرح محصول : لوله پلی اتیلنی تک جداره گازرسانی به طول 100 متر کلافی, قطر خارجی 25 میلیمتر با نسبت ابعادی (SDR)  استاندارد 11 و نوار شناساگر زرد رنگ به عرض 3 تا 5 میلیمتر
شرح کارشناس : -
----------
نام محصول: -
نام لاتین محصول: -
شرح محصول : لوله پلی اتیلنی تک جداره گازرسانی به طول 12 متر شاخه ای , قطر خارجی 200 میلیمتر با نسبت ابعادی (SDR)  استاندارد 13.6 و نوار شناساگر زرد رنگ به عرض 5 تا 12 میلیمتر
شرح کارشناس : -
----------
نام محصول: -
نام لاتین محصول: -
شرح محصول : لوله پلی اتیلنی تک جداره گازرسانی به طول 12 متر شاخه ای , قطر خارجی 225 میلیمتر با نسبت ابعادی (SDR)  استاندارد 13.6 و نوار شناساگر زرد رنگ به عرض 5 تا 12 میلیمتر
شرح کارشناس : -
----------
نام محصول: -
نام لاتین محصول: -
شرح محصول : لوله پلی اتیلنی تک جداره گازرسانی به طول 100 متر کلافی, قطر خارجی 32 میلیمتر با نسبت ابعادی (SDR)  استاندارد 11 و نوار شناساگر زرد رنگ به عرض 3 تا 5 میلیمتر
شرح کارشناس : -
----------
نام محصول: -
نام لاتین محصول: -
شرح محصول : لوله پلی اتیلنی تک جداره گازرسانی به طول 100 متر کلافی, قطر خارجی 63 میلیمتر با نسبت ابعادی (SDR)  استاندارد 11 و نوار شناساگر زرد رنگ به عرض 3 تا 5 میلیمتر
شرح کارشناس : -
----------
نام محصول: -
نام لاتین محصول: -
شرح محصول : لوله پلی اتیلنی تک جداره گازرسانی به طول 100 متر کلافی, قطر خارجی 63 میلیمتر با نسبت ابعادی (SDR)  استاندارد 13.6 و نوار شناساگر زرد رنگ به عرض 3 تا 5 میلیمتر
شرح کارشناس : -
----------
نام محصول: -
نام لاتین محصول: -
شرح محصول : لوله پلی اتیلنی تک جداره گازرسانی به طول 50 متر کلافی, قطر خارجی 90 میلیمتر با نسبت ابعادی (SDR)  استاندارد 11 و نوار شناساگر زرد رنگ به عرض 5 تا 10 میلیمتر
شرح کارشناس : -
----------
نام محصول: -
نام لاتین محصول: -
شرح محصول : لوله پلی اتیلنی تک جداره گازرسانی به طول 50 متر کلافی, قطر خارجی 90 میلیمتر با نسبت ابعادی (SDR)  استاندارد 13.6 و نوار شناساگر زرد رنگ به عرض 5 تا 10 میلیمتر
شرح کارشناس : -
----------
نام محصول: -
نام لاتین محصول: -
شرح محصول : لوله پلی اتیلنی تک جداره گازرسانی به طول 12 متر شاخه ای , قطر خارجی 160 میلیمتر با نسبت ابعادی (SDR)  استاندارد 13.6 و نوار شناساگر زرد رنگ به عرض 5 تا 10 میلیمتر
شرح کارشناس : -
----------
نام محصول: -
نام لاتین محصول: -
شرح محصول : لوله پلی اتیلنی تک جداره گازرسانی به طول 12 متر شاخه ای , قطر خارجی 125 میلیمتر با نسبت ابعادی (SDR)  استاندارد 13.6 و نوار شناساگر زرد رنگ به عرض 5 تا 10 میلیمتر
شرح کارشناس : -
----------
نام محصول: -
نام لاتین محصول: -
شرح محصول : لوله پلی اتیلنی تک جداره گازرسانی به طول 50 متر کلافی, قطر خارجی 110 میلیمتر با نسبت ابعادی (SDR)  استاندارد 13.6 و نوار شناساگر زرد رنگ به عرض 5 تا 10 میلیمتر
شرح کارشناس : -
----------</t>
  </si>
  <si>
    <t>نشانی محل کار: کرمان- شهرک صنعتی شماره 2- ناحیه آ- خیابان یاسمن- خیابان چهارم-خیابان 4/2
نشانی منزل: کرمان- خیابان هزارویکشب- کوچه 16- پلاک 41</t>
  </si>
  <si>
    <t>034-33386036  034-33386053  034-33386101</t>
  </si>
  <si>
    <t>034-33386150</t>
  </si>
  <si>
    <t>09137666239</t>
  </si>
  <si>
    <t>INFO@RUDAB-PLAST.COM</t>
  </si>
  <si>
    <t>WWW.RUDAB-PLAST.COM</t>
  </si>
  <si>
    <t>Khayyam steel cast iron</t>
  </si>
  <si>
    <t>10860049760</t>
  </si>
  <si>
    <t>411193175598</t>
  </si>
  <si>
    <t>نام محصول: -
نام لاتین محصول: -
شرح محصول : آند سیلیکون حفاظت کاتدیک (HIGH SILICON IRON ANOD) در دو سایز 60*2 اینچ و 60*3 اینچ
شرح کارشناس : -
----------</t>
  </si>
  <si>
    <t>نیشابور بلوار رسالت نبش رسالت غربی 13</t>
  </si>
  <si>
    <t>05143212255</t>
  </si>
  <si>
    <t>05143220754</t>
  </si>
  <si>
    <t>09151514760</t>
  </si>
  <si>
    <t>chdanfolad.khayam@yahoo.com</t>
  </si>
  <si>
    <t>jahad zamzam plastic industrial</t>
  </si>
  <si>
    <t>10101117051</t>
  </si>
  <si>
    <t>411134741184</t>
  </si>
  <si>
    <t>نام محصول : لوله پلی اتیلنی کاربرد آبرسانی ماده اولیه PE80 طول 200 m قطر 12 mm فشار 25 bar مرجع سازنده صنایع پلاستیک جهاد زمزم نوع تک جداره سفتی حلقوی فاقد سفتی حلقوی وزن کیلوگرمی
نام لاتین : Pipe, polyethylene, usage water supply, basic material PE80, length 200 m, diameter 12 mm, pressure 25 bar, producer ZAMZAMPLAST Co., type single wall, ring stiffness unknown ring stiffness, weight kilogram
شرح محصول : لوله تکجداره پلی اتیلن آبرسانی ( با قطر خارجی 20 تا 560 میلیمتر و فشار اسمی 4 تا 20 بار با مواد اولیه PE80,100)
شرح کارشناس : -
----------
نام محصول : لوله پلی اتیلنی کاربرد گازرسانی ماده اولیه PE100 طول 100 m قطر 63 mm فشار 10 bar از شرکت صنایع پلاستیک جهاد زمزم
نام لاتین : Pipe, polyethylene, gas supply, PE100, 100 m, 63 mm, 10 bar, ZAMZAMPLAST Co.
شرح محصول : لوله گازرسانی پلی اتیلن با MOP 4, SDR 11,13.6
شرح کارشناس : -
----------
نام محصول : لوله پلی اتیلنی کاربرد گازرسانی ماده اولیه PE100 طول 12 m قطر 160 mm فشار 10 bar از شرکت صنایع پلاستیک جهاد زمزم
نام لاتین : Pipe, polyethylene, gas supply, PE100, 12 m, 160 mm, 10 bar, ZAMZAMPLAST Co.
شرح محصول : لوله تکجداره گاز رسانی پلی اتیلن با MOP4bar, SDR11,13.6
شرح کارشناس : -
----------
نام محصول : لوله پلی اتیلنی کاربرد فاضلابی و زه کشی ماده اولیه PE80 طول 6-12 m قطر 300 mm فاقد فشار مرجع سازنده صنایع پلاستیک جهاد زمزم نوع کاروگیت دو جداره سفتی حلقوی 16 kN\m^2 وزن کیلوگرمی
نام لاتین : Pipe, polyethylene, usage sawage and drainage, basic material PE80, length 6-12 m, diameter 300 mm, unknown pressure, producer ZAMZAMPLAST Co., type double wall corrugated, ring stiffness 16 kN\m^2, weight kilogram
شرح محصول : لوله پلی اتیلن دوجداره فاضلابی کاروگیت با قطر داخلی 200 تا 500 میلیمتر و سفتی حلقوی 4و8 کیلونیوتن بر متر مربع با مواد PE80,100
شرح کارشناس : -
----------
نام محصول : لوله پلی اتیلنی فاضلابی ماده اولیه PE100 طول 6 m قطر 700 mm فشار بیرونی متوسط مرجع سازنده صنایع پلاستیک جهاد زمزم نوع دو جداره اسپیرال PR54-5.5 سفتی حلقوی 44/86 kN\m^2
نام لاتین : Pipe, polyethylene, sewage, basic material PE100, length 6 m, diameter 700 mm, pressure average outer, producer ZAMZAMPLAST Co., type spiral double wall PR54-5.5, ring stiffness 44.86 kN\m^2
شرح محصول : لوله پلی اتیلن فاضلابی دوجداره اسپیرال کریتوب دار با قطر داخلی 300 تا 1400 میلیمتر با سفتی حلقوی RS8,16,31.5,63کیلو نیوتن بر متر مربع با مواد PE80,100
شرح کارشناس : -
----------
نام محصول : لوله پلی اتیلنی کاربرد گازرسانی ماده اولیه PE100 طول 12 m قطر 110 mm فشار 10 bar از شرکت صنایع پلاستیک جهاد زمزم
نام لاتین : Pipe, polyethylene, gas supply, PE100, 12 m, 110 mm, 10 bar, ZAMZAMPLAST Co.
شرح محصول : لوله گازرسانی پلی اتیلن با MOP4,SDR11,13.6
شرح کارشناس : -
----------
نام محصول : لوله پلی اتیلنی آبیاری PE32 طول 400 m قطر 20 mm فشار 4 bar صنایع پلاستیک جهاد زمزم تک جداره فاقد سفتی حلقوی کیلوگرمی
نام لاتین : Pipe, polyethylene, water supply, PE32, length 400 m, diameter 20 mm, pressure 4 bar, ZAMZAMPLAST Co., single wall, unknown ring stiffness, kilogram
شرح محصول : لوله پلی اتیلن آبیاری قطره ای با قطر خارجی 12 تا 32 میلیمتر و فشار اسمی 2.5 تا 8 بار و مواد اولیه PE32و 40
شرح کارشناس : -
----------
نام محصول : لوله پلی اتیلنی کاربرد گازرسانی ماده اولیه PE100 طول 12 m قطر 200 mm فشار 12/5 atm مرجع سازنده صنایع پلاستیک جهاد زمزم نوع تک جداره SDR 13/6 فاقد سفتی حلقوی وزن کیلوگرمی
نام لاتین : Pipe, polyethylene, usage gas supply, basic material PE100, length 12 m, diameter 200 mm, pressure 12.5 atm, producer ZAMZAMPLAST Co., type single wall SDR 13/6, unknown ring stiffness, weight kilogram
شرح محصول : لوله گازرسانی پلی اتیلن با MOP 4, SDR 11,13.6
شرح کارشناس : -
----------
نام محصول : لوله پلی اتیلنی کاربرد گازرسانی ماده اولیه PE100 طول 12 m قطر 125 mm فشار 10 bar از شرکت صنایع پلاستیک جهاد زمزم
نام لاتین : Pipe, polyethylene, gas supply, PE100, 12 m, 125 mm, 10 bar, ZAMZAMPLAST Co.
شرح محصول : لوله گازرسانی پلی اتیلن با MOP 4, SDR 11,13.6
شرح کارشناس : -
----------
نام محصول : لوله پلی اتیلنی کاربرد گازرسانی ماده اولیه PE100 طول 50 m قطر 90 mm فشار 10 bar از شرکت صنایع پلاستیک جهاد زمزم
نام لاتین : Pipe, polyethylene, gas supply, PE100, 50 m, 90 mm, 10 bar, ZAMZAMPLAST Co.
شرح محصول : لوله گازرسانی پلی اتیلن با MOP 4, SDR 11,13.6
شرح کارشناس : -
----------
نام محصول : لوله پلی اتیلنی کاربرد گازرسانی ماده اولیه PE100 طول 12 m قطر 225 mm فشار 12/5 atm مرجع سازنده صنایع پلاستیک جهاد زمزم نوع تک جداره SDR 13/6 فاقد سفتی حلقوی وزن کیلوگرمی
نام لاتین : Pipe, polyethylene, usage gas supply, basic material PE100, length 12 m, diameter 225 mm, pressure 12.5 atm, producer ZAMZAMPLAST Co., type single wall SDR 13/6, unknown ring stiffness, weight kilogram
شرح محصول : لوله گازرسانی پلی اتیلن با MOP 4, SDR 11,13.6
شرح کارشناس : -
----------
نام محصول : لوله پلی اتیلنی کاربرد گازرسانی ماده اولیه PE100 طول 100 m قطر 25 mm فشار 10 bar از شرکت صنایع پلاستیک جهاد زمزم
نام لاتین : Pipe, polyethylene, gas supply, PE100, 100 m, 25 mm, 10 bar, ZAMZAMPLAST Co.
شرح محصول : لوله گازرسانی پلی اتیلن با MOP4,SDR11,13.6
شرح کارشناس : -
----------</t>
  </si>
  <si>
    <t>تهران- خیابان فاطمی- ضلع شرقی میدان جهاد-ساختمان شماره 5- طبقه 4
کد پستی:1415894591
شعبه ها:
کارخانه زنجان: کیلومتر30 جاده تهران، نرسیده به قره بلاغ، جنب پاسگاه
کارخانه سنندج: کمربندی بهشت محمدی، جنب شرکت جهاد نصر
کارخانه مشهد: کیلومتر 22 جاده فریمان
کارخانه اهواز: کیلومتر8 جاده آبادان، جنب پاسگاه انتظامی سوئیسه
کارخانه ایرانشهر: کیلومتر 5 جاده بمپور، روبروی ایستگاه رادیو</t>
  </si>
  <si>
    <t>88938815</t>
  </si>
  <si>
    <t>021-88938733</t>
  </si>
  <si>
    <t>09121115865</t>
  </si>
  <si>
    <t>info@zamzamplast.com</t>
  </si>
  <si>
    <t>www.zamzamplast.com</t>
  </si>
  <si>
    <t>Iran Madar</t>
  </si>
  <si>
    <t>10530149549</t>
  </si>
  <si>
    <t>411167887468</t>
  </si>
  <si>
    <t>نام محصول : کنتور آب الکترو مغناطیسی سایز 2 in مدل مگاب 3000 مرجع سازنده ایران مدار کشور سازنده ایران مرجع عرضه کننده ایران مدار
نام لاتین : Water meter, electromagnetic flowmeter size 2 in, model Magab 3000, producer IRAN MADAR, made in IRAN, distributor IRAN MADAR
شرح محصول : کنتور و فلومتر الکترومغناطیسی فلنجی مگاب 3000
شرح کارشناس : -
----------
نام محصول : کنتور آب الکترو مغناطیسی سایز 18 in مدل مگاب 3000 مرجع سازنده ایران مدار کشور سازنده ایران مرجع عرضه کننده ایران مدار
نام لاتین : Water meter, electromagnetic flowmeter size 18 in, model Magab 3000, producer IRAN MADAR, made in IRAN, distributor IRAN MADAR
شرح محصول : کنتور و فلومتر الکترومغناطیسی فلنجی مگاب 3000
شرح کارشناس : -
----------
نام محصول : کنتور آب الکترو مغناطیسی سایز 1 in مدل مگاب 3000 مرجع سازنده ایران مدار کشور سازنده ایران مرجع عرضه کننده ایران مدار
نام لاتین : Water meter, electromagnetic flowmeter size 1 in, model MagAb 3000, producer IRAN MADAR, made in IRAN, distributor IRAN MADAR
شرح محصول : کنتور و فلومتر الکترومغناطیسی فلنجی مگاب 3000
شرح کارشناس : -
----------
نام محصول : کنتور آب الکترو مغناطیسی سایز 16 in مدل مگاب 3000 مرجع سازنده ایران مدار کشور سازنده ایران مرجع عرضه کننده ایران مدار
نام لاتین : Water meter, electromagnetic flowmeter size 16 in, model MagAb 3000, producer IRAN MADAR, made in IRAN, distributor IRAN MADAR
شرح محصول : کنتور و فلومتر الکترومغناطیسی فلنجی مگاب 3000
شرح کارشناس : -
----------
نام محصول : جریان سنج الکترومغناطیسی به همراه کنتور مدل مگاب 3000 کاربرد صنایع آب و فاضلاب نام تجارتی مگاب 3000 مرجع عرضه کننده ایران مدار
نام لاتین : Flowmeter, electromagnetic with meter, model MagAb 3000, usage water and sewage industry, brand MAGAB 3000, distributor IRAN MADAR
شرح محصول : کنتور و فلومتر الکترومغناطیسی فلنجی مگتب 3000
شرح کارشناس : -
----------
نام محصول : کنتور آب الکترو مغناطیسی سایز 20 in مدل مگاب 3000 مرجع سازنده ایران مدار کشور سازنده ایران مرجع عرضه کننده ایران مدار
نام لاتین : Water meter, electromagnetic flowmeter size 20 in, model Magab 3000, producer IRAN MADAR, made in IRAN, distributor IRAN MADAR
شرح محصول : کنتور و فلومتر الکترومغناطیسی مگاب 3000
شرح کارشناس : -
----------
نام محصول : کنتور آب الکترو مغناطیسی سایز 14 in مدل مگاب 3000 مرجع سازنده ایران مدار کشور سازنده ایران مرجع عرضه کننده ایران مدار
نام لاتین : Water meter, electromagnetic flowmeter size 14 in, model Magab 3000, producer IRAN MADAR, made in IRAN, distributor IRAN MADAR
شرح محصول : کنتور و فلومتر الکترومغناطیسی فلنجی مگاب 3000
شرح کارشناس : -
----------
نام محصول : کنتور آب الکترو مغناطیسی سایز 5 in مدل مگاب 3000 مرجع سازنده ایران مدار کشور سازنده ایران مرجع عرضه کننده ایران مدار
نام لاتین : Water meter, electromagnetic flowmeter size 5 in, model Magab 3000, producer IRAN MADAR, made in IRAN, distributor IRAN MADAR
شرح محصول : کنتور و فلومتر الکترومغناطیسی فلنجی مگاب 3000
شرح کارشناس : -
----------
نام محصول : کنتور آب الکترو مغناطیسی سایز 22 in مدل مگاب 3000 مرجع سازنده ایران مدار کشور سازنده ایران مرجع عرضه کننده ایران مدار
نام لاتین : Water meter, electromagnetic flowmeter size 22 in, model Magab 3000, producer IRAN MADAR, made in IRAN, distributor IRAN MADAR
شرح محصول : کنتور و فلومتر الکترومغناطیسی فلنجی مگاب 30000
شرح کارشناس : -
----------
نام محصول : کنتور آب الکترو مغناطیسی سایز 12 in مدل مگاب 3000 مرجع سازنده ایران مدار کشور سازنده ایران مرجع عرضه کننده ایران مدار
نام لاتین : Water meter, electromagnetic flowmeter size 12 in, model Magab 3000, producer IRAN MADAR, made in IRAN, distributor IRAN MADAR
شرح محصول : کنتور و فلومتر الکترومغناطیسی فلنجی مگاب 3000
شرح کارشناس : -
----------
نام محصول : کنتور آب الکترو مغناطیسی سایز 4 in مدل مگاب 3000 مرجع سازنده ایران مدار کشور سازنده ایران مرجع عرضه کننده ایران مدار
نام لاتین : Water meter, electromagnetic flowmeter size 4 in, model MagAb 3000, producer IRAN MADAR, made in IRAN, distributor IRAN MADAR
شرح محصول : کنتور و فلومتر الکترومغناطیسی فلنجی مگاب 3000
شرح کارشناس : -
----------
نام محصول : کنتور آب الکترو مغناطیسی سایز 24 in مدل مگاب 3000 مرجع سازنده ایران مدار کشور سازنده ایران مرجع عرضه کننده ایران مدار
نام لاتین : Water meter, electromagnetic flowmeter size 24 in, model Magab 3000, producer IRAN MADAR, made in IRAN, distributor IRAN MADAR
شرح محصول : کنتور و فلومتر الکترومغناطیسی فلنجی مگاب 3000
شرح کارشناس : -
----------
نام محصول : کنتور آب الکترو مغناطیسی سایز 6 in مدل مگاب 3000 مرجع سازنده ایران مدار کشور سازنده ایران مرجع عرضه کننده ایران مدار
نام لاتین : Water meter, electromagnetic flowmeter size 6 in, model MagAb 3000, producer IRAN MADAR, made in IRAN, distributor IRAN MADAR
شرح محصول : کنتور و فلومتر الکترومغناطیسی فلنجی مگاب 3000
شرح کارشناس : -
----------
نام محصول : کنتور آب الکترو مغناطیسی سایز 10 in مدل مگاب 3000 مرجع سازنده ایران مدار کشور سازنده ایران مرجع عرضه کننده ایران مدار
نام لاتین : Water meter, electromagnetic flowmeter size 10 in, model Magab 3000, producer IRAN MADAR, made in IRAN, distributor IRAN MADAR
شرح محصول : کنتور و فلومتر الکترومغناطیسی فلنجی مگاب 3000
شرح کارشناس : -
----------
نام محصول : کنتور آب الکترو مغناطیسی سایز 3 in مدل مگاب 3000 مرجع سازنده ایران مدار کشور سازنده ایران مرجع عرضه کننده ایران مدار
نام لاتین : Water meter, electromagnetic flowmeter size 3 in, model Magab 3000, producer IRAN MADAR, made in IRAN, distributor IRAN MADAR
شرح محصول : کنتور و فلومتر الکترومغناطیسی فلنجی مگاب 3000
شرح کارشناس : -
----------
نام محصول : کنتور آب الکترو مغناطیسی سایز 8 in مدل مگاب 3000 مرجع سازنده ایران مدار کشور سازنده ایران مرجع عرضه کننده ایران مدار
نام لاتین : Water meter, electromagnetic flowmeter size 8 in, model Magab 3000, producer IRAN MADAR, made in IRAN, distributor IRAN MADAR
شرح محصول : کنتور و فلومتر الکترومغناطیسی فلنجی مگاب 3000
شرح کارشناس : -
----------
نام محصول : کنتور آب اولتراسونیک مدل IMC 750 مرجع سازنده ایران مدار کشور سازنده ایران مرجع عرضه کننده ایران مدار
نام لاتین : Water meter, ultrasonic, model IMC 750, producer IRAN MADAR, made in IRAN, distributor IRAN MADAR
شرح محصول : کنتور و فلومتر اولتراسونیک کانال باز 
شرح کارشناس : -
----------
نام محصول : عمق سنج و ارتفاع سنج اولتراسونیک کاربرد سنجش ارتفاع مخازن شماره فنی IMC 350 II مرجع عرضه کننده ایران مدار
نام لاتین : Depth meter and height meter, ultrasonic, usage tank level measurment, part number IMC 350 II, distributor IRAN MADAR
شرح محصول : ارتفاع سنج اولتراسونیک مخازن 
شرح کارشناس : -
----------</t>
  </si>
  <si>
    <t>60,30</t>
  </si>
  <si>
    <t>دفنر بازرگانی تهران : تهران - خیابان ولیعصر - نبش خیابان مطهری - ساختمان 1991- طبقه سوم - واحد 105 کدپستی : 1595813141</t>
  </si>
  <si>
    <t>02188909103</t>
  </si>
  <si>
    <t>02188906334</t>
  </si>
  <si>
    <t>09122850048</t>
  </si>
  <si>
    <t>tehranoffice@iranmadar.com</t>
  </si>
  <si>
    <t>iranmadar.com</t>
  </si>
  <si>
    <t>1400/11/20</t>
  </si>
  <si>
    <t>"Rhine Engineering Development  Construction"</t>
  </si>
  <si>
    <t>10103015206</t>
  </si>
  <si>
    <t>411131548734</t>
  </si>
  <si>
    <t>نام محصول : ایستگاه تصفیه بازیابی و تولید گاز هیدروژن به روش Membrane و PSA کاربرد صنایع نفت و گاز و پتروشیمی مدل H-6000 ظرفیت Nm^3\h 6000 نام تجارتی راین مرجع سازنده مهندسی توسعه و ساخت راین مرجع عرضه کننده مهندسی توسعه و ساخت راین
نام لاتین : Treatment station, hydrogen recovery and generation with PSA and Membrane method, usage oil and gas and petrochemical industry, model H-6000, capacity Nm^3\h 6000, brand RHINE, producer RHINE ENGINCERING DEVELOPMENT AND CONSTRUCTION, distributor RHINE ENGINCERING DEVELOPMENT AND CONSTRUCTION
شرح محصول : Hydrogen Generation and Hydrogen Recovery PAckage
شرح کارشناس : -
----------
نام محصول : ایستگاه تصفیه گاز با استفاده از کاتالیست و جاذب کاربرد صنایع نفت و گاز و پتروشیمی مدل P-5R ظرفیت kg\h 50000 نام تجارتی راین مرجع سازنده مهندسی توسعه و ساخت راین مرجع عرضه کننده مهندسی توسعه و ساخت راین
نام لاتین : Treatment station, gas by using catalyst and absorbent, usage oil and gas and petrochemical industry, model P-5R, capacity kg\h 50000, brand RHINE, producer RHINE ENGINCERING DEVELOPMENT AND CONSTRUCTION, distributor RHINE ENGINCERING DEVELOPMENT AND CONSTRUCTION
شرح محصول : Gas purification Package
شرح کارشناس : -
----------
نام محصول : واحد جداسازی و تولید گاز نیتروژن به روش PSA و Membrane کاربرد صنایع نفت و گاز و پتروشیمی مدل 02006 ظرفیت 130 bar نام تجارتی راین مرجع سازنده مهندسی توسعه و ساخت راین مرجع عرضه کننده مهندسی توسعه و ساخت راین
نام لاتین : Fractionation unit, and nitrogen gas production with PSA and Membrane method, usage oil and gas and petrochemical industry, model 02006, capacity 130 bar, brand RHINE, producer RHINE ENGINCERING DEVELOPMENT AND CONSTRUCTION, distributor RHINE ENGINCERING DEVELOPMENT AND CONSTRUCTION
شرح محصول : Nitrogen Separation Package به روش Membrane و PSA
شرح کارشناس : -
----------
نام محصول : پکیج نم زدایی گاز با استفاده از کاتالیست و جاذب کاربرد صنایع نفت و گاز و پتروشیمی ظرفیت 5000 kg\h مدل D-5R نام تجارتی راین مرجع سازنده مهندسی توسعه و ساخت راین مرجع عرضه کننده مهندسی توسعه و ساخت راین
نام لاتین : Package, gas dehydration by using catalyst and absorbent, usage oil and gas and petrochemical industry, capacity 5000 kg\h, model D-5R, brand RHINE, producer RHINE ENGINCERING DEVELOPMENT AND CONSTRUCTION, distributor RHINE ENGINCERING DEVELOPMENT AND CONSTRUCTION
شرح محصول : Gas Drying and Dehydration Package
شرح کارشناس : -
----------
نام محصول : واحد سردساز چرخشی کاربرد صنایع نفت و گاز و پتروشیمی مدل RU-570 ظرفیت 1000000 kg\h نام تجارتی راین مرجع سازنده مهندسی توسعه و ساخت راین مرجع عرضه کننده مهندسی توسعه و ساخت راین
نام لاتین : Refrigeration unit, rotatory, usage oil and gas and petrochemical industry, model RU-570, capacity 1000000 kg\h, brand RHINE, producer RHINE ENGINCERING DEVELOPMENT AND CONSTRUCTION, distributor RHINE ENGINCERING DEVELOPMENT AND CONSTRUCTION
شرح محصول : Refrigeration Package
شرح کارشناس : -
----------
نام محصول : دستگاه سیار تفکیک گر نفت چند فازی کاربرد صنایع نفت و گاز و پتروشیمی مدل SEP-6000 ظرفیت 6000 bar نام تجارتی راین مرجع سازنده مهندسی توسعه و ساخت راین مرجع عرضه کننده مهندسی توسعه و ساخت راین
نام لاتین : Mobile oil separator, multi phase, usage oil and gas and petrochemical industry, model SEP-6000, capacity 6000 bar, brand RHINE, producer RHINE ENGINCERING DEVELOPMENT AND CONSTRUCTION, distributor RHINE ENGINCERING DEVELOPMENT AND CONSTRUCTION
شرح محصول : Mobile Oil Separation Package
شرح کارشناس : -
----------</t>
  </si>
  <si>
    <t>40,38,02</t>
  </si>
  <si>
    <t>تهران شهرستان شمیرانات بخش مرکزی شهر تجریش بزرگراه چمران خیابان جمشید مشایخی کوچه یکم پلاک 4 واحد 6</t>
  </si>
  <si>
    <t>021-26200773-4</t>
  </si>
  <si>
    <t>021-26200777</t>
  </si>
  <si>
    <t>09122365459</t>
  </si>
  <si>
    <t>rudafshani@rhineltd.com</t>
  </si>
  <si>
    <t>www.rhineltd.com</t>
  </si>
  <si>
    <t>petro pazhouhan nano gostar</t>
  </si>
  <si>
    <t>14004036095</t>
  </si>
  <si>
    <t>411487748956</t>
  </si>
  <si>
    <t>نام محصول : محلول آب نمک سنگین کاربرد رشته تکمیل چاه بشکه 208 Lit فاقد نام تجارتی کشور سازنده ایران مرجع سازنده پترو پژوهان نانو گستر مرجع عرضه کننده پترو پژوهان نانو گستر
نام لاتین : Solution, Heavy brine, usage well completion string, drum, 208 Lit, UNKNOWN BRAND, made in IRAN, producer PETRO PAZHOHAN NANO GOSTAR, distributor PETRO PAZHOHAN NANO GOSTAR
شرح محصول : این محصول  تحت عنوان سیالات تکمیل چاه با محدوده وزنی و فرمولاسیون مختلف تا وزن 105+ PCF به منظور استفاده در تکمیل چاه های نفت و گاز و یا عملیات های تعمیراتی چاه های نفت و گاز می باشد. در واقع عملیات تکمیل چاه بخش آخر و حیاتی برای پایان فرآیند حفاری چاه های نفت و گاز و مهیا کردن چاه حفر شده به منظور بهره برداری می باشد لذا این مرحله از حساسیت بالایی برخوردار می باشد به گونه ای که هر گونه مشکل در این مرحله می تواند مستقیما فرآیند بهره برداری و تولید از آن چاه را تحت شعاع قرار دهد. سیالات رایج در این بخش یعنی بخش سیالات تکمیل چاه با وزن بالا از نوع کلسیم بروماید می باشد که علاوه بر اینکه دارای هزینه بسیار بالا، خوردگی شدید بر روی رشته تکمیلی و مشکلات تامین به واسطه وارداتی بودن می باشد از سوی دیگر به علت وجود یون بروم مشکلات محیط زیستی فراوانی نیز به همراه دارد.  لذا فناوری محصول جدبد معرفی شده شرکت پترو پژوهان از نوع سیالات تکمیل چاه جدید فاقد بروماید برای وزن های بالا و فاقد بروماید و کلراید در وزن های پایین می باشند که کاهش چشمگیر هزینه های تکمیل چاه ها شده است. 
شرح کارشناس : -
----------
نام محصول : گل حفاری سبک و فوق سبک بشکه 159 Lit فاقد نام تجارتی کشور سازنده ایران مرجع سازنده پترو پژوهان نانو گستر مرجع عرضه کننده پترو پژوهان نانو گستر
نام لاتین : Drilling mud, light and super light, drum, 159 Lit, UNKNOWN BRAND, made in IRAN, producer PETRO PAZHOHAN NANO GOSTAR, distributor PETRO PAZHOHAN NANO GOSTAR
شرح محصول : سیال سبک و فوق سبک PROMUD به منظور بکاریگیری در چاه های کم فشار و تخلیه شده طراحی شده است که قابلیت تامین وزن سیال در محدوده وزنی 55 تا 55pcf را دارا می باشد. 
شرح کارشناس : -
----------
نام محصول : افزودنی بازدارنده تورم شیل و رس کاربرد صنایع نفت و گاز و حفاری بشکه 208 Lit فاقد نام تجارتی کشور سازنده ایران مرجع سازنده پترو پژوهان نانو گستر مرجع عرضه کننده پترو پژوهان نانو گستر
نام لاتین : Additive, shale and clay swelling inhibitor, usage drilling and gas and oil industries, drum, 208 Lit, UNKNOWN BRAND, made in IRAN, producer PETRO PAZHOHAN NANO GOSTAR, distributor PETRO PAZHOHAN NANO GOSTAR
شرح محصول : افزایه ی بازدارنده تورم شیل و رس مبتنی بر نانو فناوری و با نام تجاری NACOL در صنعت نفت و گاز و در بخش حفاری چاه های نفت و گاز به کار می رود. این محصول تحت عنوان افزودنی سیالات حفاری به منظور کاربرد در حفاری سازند های شیلی و رسی که مشکلات بسیار زیادی را در مسیر حفاری این سازند ها بوجود می آورد و همچنین محدودیت ها و مشکلات عدیده افزایه ها و فناوری های متداول در ساخت سیال حفاری جهت حفاری این سازند ها که به واسطه این محصول مبتنی بر نانو تکنولوژی که در صنعت نفت و گاز به عنوان یک افزایه کنترل کننده تورم شیل، بهبود رئولوژی و فیلتراسیون و همچنین پایداری حرارتی سیالات حفاری و همچنین بهبود دهنده خواص استحکامی، فیلتراسیون ، که با بکار گیری این محصول مرتفع می گردند.
شرح کارشناس : -
----------</t>
  </si>
  <si>
    <t>اهواز، زیتون کارمندی، خ فتاح بین زمزم و زمرد پلاک 99 مجتمع دوستان واحد2</t>
  </si>
  <si>
    <t>02128427578</t>
  </si>
  <si>
    <t>02128424479</t>
  </si>
  <si>
    <t>09163358424</t>
  </si>
  <si>
    <t>info@petropng.com</t>
  </si>
  <si>
    <t>www.petropng.com</t>
  </si>
  <si>
    <t>folad ghrb bonab</t>
  </si>
  <si>
    <t>10860380453</t>
  </si>
  <si>
    <t>411374746933</t>
  </si>
  <si>
    <t>نام محصول : سیم جوشکاری زیر پودری S2Si سایز 4 mm بسته کلافی 25 kg نام تجارتی اسپارک مرجع عرضه کننده فولاد غرب بناب
نام لاتین : Welding wire, submeged S2Si, size 4 mm, coil pack, 25 kg, brand SPARK, distributor BONAB WEST STEEL Co.
شرح محصول : سیم جوش زیر پودری s2si  مطابق استانداردهای DIN8557,AWS,ISO14171,EN756 در سایزهای 2.4  ، 3.2    ، 4    و 5 تولید می گردد و برای جوشکاری فولادهای کربن منگنز و کم آلیاژ بکار می رود از ترکیب این سیم با انواع مختلف پودرها برای تولید لوله های اسپیرال، مخازن تحت فشار، کشتی سازی، توربین های بادی و .... مناسب می باشد.
شرح کارشناس : -
----------
نام محصول : سیم جوشکاری زیر پودری S2Mo سایز 4 mm بسته کلافی 25 kg نام تجارتی اسپارک مرجع عرضه کننده فولاد غرب بناب
نام لاتین : Welding wire, submeged S2Mo, size 4 mm, coil pack, 25 kg, brand SPARK, distributor BONAB WEST STEEL Co.
شرح محصول : سیم جوش زیر پودری S2Mo مطابق استانداردهای EN756، ISO14171،AWS،DIN8557 در سایزهای 2.4 ،3.2 ، 4 ،5  تولید می گردد که مناسب برای جوشکاری فولادهای کربن - منگنز و کم آلیاژ می باشد. ترکیب این سیم با انواع مختلف پودرها در اسکله سازی، نیروگاههای برق، صنایع کشتی سازی، و لوله های فولادی با مقاومت بالا مناسب می باشد.
شرح کارشناس : -
----------
نام محصول : سیم جوشکاری زیر پودری S2 سایز 4 mm بسته کلافی 25 kg نام تجارتی اسپارک مرجع عرضه کننده فولاد غرب بناب
نام لاتین : Welding wire, submeged S2, size 4 mm, coil pack, 25 kg, brand SPARK, distributor BONAB WEST STEEL Co.
شرح محصول : سیم جوش زیر پودری S2 مطابق استانداردهای EN756,ISO14171,AWS,DIN8557 در سایزهای مختلف 2.4  ,  3.2  ,  4  ,  5  تولید می گردد که مناسب برای جوشکاری فولادهای کربن - منگنز و کم آلیاژی می باشد . ترکیب این سیم با پودر های مختلف مناسب برای صنایع کشتی سازی ،ساخت لوله های فولادی ، سازه های فلزی و ... مناسب می باشد
شرح کارشناس : -
----------
نام محصول : مفتول گرد فولادی S2Mo سایز 4 mm بسته کلافی کیلوگرمی نام تجارتی اسپارک مرجع عرضه کننده فولاد غرب بناب
نام لاتین : Round steel wire, S2Mo, size 4 mm, coil pack, kilogram, brand SPARK, distributor BONAB WEST STEEL Co.
شرح محصول : مفتول گرد فولادی
شرح کارشناس : -
----------
نام محصول : مفتول گرد فولادی S2Si سایز 4 mm بسته کلافی کیلوگرمی نام تجارتی اسپارک مرجع عرضه کننده فولاد غرب بناب
نام لاتین : Round steel wire, S2Si, size 4 mm, coil pack, kilogram, brand SPARK, distributor BONAB WEST STEEL Co.
شرح محصول : مفتول گرد فولادی
شرح کارشناس : -
----------
نام محصول : مفتول گرد فولادی S2 سایز 4 mm بسته کلافی کیلوگرمی نام تجارتی اسپارک مرجع عرضه کننده فولاد غرب بناب
نام لاتین : Round steel wire, S2, size 4 mm, coil pack, kilogram, brand SPARK, distributor BONAB WEST STEEL Co.
شرح محصول : مفتول گرد فولادی
شرح کارشناس : -
----------
نام محصول : پودر جوشکاری SF-870 کیسه 25 kg نام تجارتی اسپارک مرجع عرضه کننده فولاد غرب بناب
نام لاتین : Welding powder, SF-870, bag, 25 kg, brand SPARK, distributor BONAB WEST STEEL Co.
شرح محصول : پودر جوشی SF-870 کیسه 25 کیلوگرمی
شرح کارشناس : -
----------
نام محصول : پودر جوشکاری SF-770L کیسه 25 kg نام تجارتی اسپارک مرجع عرضه کننده فولاد غرب بناب
نام لاتین : Welding powder, SF-770L, bag, 25 kg, brand SPARK, distributor BONAB WEST STEEL Co.
شرح محصول : پودر جوشکاری SF-770L کیسه 25 کیلوگرمی
شرح کارشناس : -
----------
نام محصول : پودر جوشکاری SF-440 کیسه 25 kg نام تجارتی اسپارک مرجع عرضه کننده فولاد غرب بناب
نام لاتین : Welding powder, SF-440, bag, 25 kg, brand SPARK, distributor BONAB WEST STEEL Co.
شرح محصول : پودر جوشکاری SF-440 کیسه 25 کیلوگرمی
شرح کارشناس : -
----------
نام محصول : پودر جوشکاری SF-876 کیسه بیگ بگ 1000 kg نام تجارتی اسپارک مرجع عرضه کننده فولاد غرب بناب
نام لاتین : Welding powder, SF-876, big bag, 1000 kg, brand SPARK, distributor BONAB WEST STEEL Co.
شرح محصول : پودر جوشکاری SF-876 کیسه 25 کیلویی
شرح کارشناس : -
----------
نام محصول : پودر جوشکاری SF-876 کیسه 25 kg نام تجارتی اسپارک مرجع عرضه کننده فولاد غرب بناب
نام لاتین : Welding powder, SF-876, bag, 25 kg, brand SPARK, distributor BONAB WEST STEEL Co.
شرح محصول : پودر جوشکاری SF-876  کیسه 25 کیلوگرمی
شرح کارشناس : -
----------
نام محصول : پودر جوشکاری SF-920 کیسه 25 kg نام تجارتی اسپارک مرجع عرضه کننده فولاد غرب بناب
نام لاتین : Welding powder, SF-920, bag, 25 kg, brand SPARK, distributor BONAB WEST STEEL Co.
شرح محصول : پودر جوشکاری SF-920 کیسه 25 کیلوگرمی
شرح کارشناس : -
----------
نام محصول : پودر جوشکاری SF-310 کیسه 25 kg نام تجارتی اسپارک مرجع عرضه کننده فولاد غرب بناب
نام لاتین : Welding powder, SF-310, bag, 25 kg, brand SPARK, distributor BONAB WEST STEEL Co.
شرح محصول : پودر جوشکاری SF-310 کیسه 25 کیلوگرمی
شرح کارشناس : -
----------
نام محصول : پودر جوشکاری SF-873 کیسه 25 kg نام تجارتی اسپارک مرجع عرضه کننده فولاد غرب بناب
نام لاتین : Welding powder, SF-873, bag, 25 kg, brand SPARK, distributor BONAB WEST STEEL Co.
شرح محصول : پودر جوشکاری SF-873  کیسه 25 کیلوگرمی
شرح کارشناس : -
----------
نام محصول : پودر جوشکاری SF-873 کیسه بیگ بگ 1000 kg نام تجارتی اسپارک مرجع عرضه کننده فولاد غرب بناب
نام لاتین : Welding powder, SF-873, big bag, 1000 kg, brand SPARK, distributor BONAB WEST STEEL Co.
شرح محصول : پودر جوشکاری SF-873 کیسه 25 کیلویی
شرح کارشناس : -
----------
نام محصول : پودر جوشکاری SF-770 کیسه 25 kg اسپارک مرجع عرضه کننده فولاد غرب بناب
نام لاتین : Welding powder, SF-770, bag, 25 kg, SPARK, distributor BONAB WEST STEEL Co.
شرح محصول : پودر جوشی
شرح کارشناس : -
----------</t>
  </si>
  <si>
    <t>68,65</t>
  </si>
  <si>
    <t>تهران خیابات شهید کلاهدوز بین چهار راه قنات و بلوار کاوه پلاک 289 طبقه دوم</t>
  </si>
  <si>
    <t>02126473690</t>
  </si>
  <si>
    <t>02126473419</t>
  </si>
  <si>
    <t>09143161683</t>
  </si>
  <si>
    <t>farhad.yakhsaz@gmail.com</t>
  </si>
  <si>
    <t>spark.co.ir</t>
  </si>
  <si>
    <t>Yasan steel structures</t>
  </si>
  <si>
    <t>10780056640</t>
  </si>
  <si>
    <t>411313174584</t>
  </si>
  <si>
    <t>نام محصول : -
نام لاتین : -
شرح محصول : دکل های مشبک انتقال نیرو با ولتاژهای 20، 33، 63،66، 110، 132، 230، 400 کیلوولت با تعداد مدار تک، دو، سه و چهار
شرح کارشناس : -
----------
نام محصول : -
نام لاتین : -
شرح محصول : گنتری ولتاژ 20،33، 63،66، 110، 132، 220، 230 و 400 کیلوولت در ارتفاعات مختلف
شرح کارشناس : -
----------
نام محصول : -
نام لاتین : -
شرح محصول : دکل های مخابراتی سه وجهی و چهار وجهی با ارتفاعات مختلف مضرب 6 متر
شرح کارشناس : -
----------
نام محصول : -
نام لاتین : -
شرح محصول : دکل های تلسکوپی انتقال نیرو با ولتاژهای 33، 63، 66، 132، 230، 400 کیلوولت با تعداد مدار تک، دو، چهار و شش
شرح کارشناس : -
----------
نام محصول : -
نام لاتین : -
شرح محصول : تله کابین های مشبک و تلسکوپی
شرح کارشناس : -
----------
نام محصول : -
نام لاتین : -
شرح محصول : پایه های روشنایی Lighting tower
شرح کارشناس : -
----------
نام محصول : -
نام لاتین : -
شرح محصول : دکل های مهاری
شرح کارشناس : -
----------
نام محصول : -
نام لاتین : -
شرح محصول : پایه ی تجهیزات پست با ولتاژهای 20،33، 63، 66، 110، 132، 220،230، 400 کیلوولت در ارتفاع های مختلف
شرح کارشناس : -
----------
نام محصول : -
نام لاتین : -
شرح محصول : استراکچر فلزی شامل سازه های قاب بندی شده، سازه های پوسته ای، سازه های معلق و سازه های خرپایی
شرح کارشناس : -
----------
نام محصول : -
نام لاتین : -
شرح محصول : استراکچر ساختمانی
شرح کارشناس : -
----------
نام محصول : -
نام لاتین : -
شرح محصول : فنس نرمال
شرح کارشناس : -
----------
نام محصول : -
نام لاتین : -
شرح محصول : فنس امنیت بال
شرح کارشناس : -
----------
نام محصول : -
نام لاتین : -
شرح محصول : گریتینگ
شرح کارشناس : -
----------</t>
  </si>
  <si>
    <t>| نشانی دفتر مرکزی : سعادت آباد ، خیابان 25 ( شهید قره تپه ای ) ، پلاک 8 | نشانی کارخانه : اراک ، کیلومتر 7 جاده تهران ، خیابان کشتارگاه ، خیابان کوشش</t>
  </si>
  <si>
    <t>تلفن دفتر مرکزی : 021-88694115 | تلفن کارخانه : 0863-4131515</t>
  </si>
  <si>
    <t>02188687928</t>
  </si>
  <si>
    <t>09121258161</t>
  </si>
  <si>
    <t>mohsen.farsi@yasan.ir</t>
  </si>
  <si>
    <t>www.yasantower.com</t>
  </si>
  <si>
    <t>Persian Sazeh Parto</t>
  </si>
  <si>
    <t>10103216267</t>
  </si>
  <si>
    <t>411111698879</t>
  </si>
  <si>
    <t>نام محصول : -
نام لاتین : -
شرح محصول : برج های خطوط انتقال نیرو بصورت مشبک و تلسکوپی - با ارائه گواهینامه بروز استاندارد ملی ایران - پوشش های گالوانیزه گرم بر روی قطعات فولادی
شرح کارشناس : -
----------</t>
  </si>
  <si>
    <t>تهران - انتهای بزرگراه شیخ فضل الله نوری - شهرک گلستان - بوار کوهم - برج طوبی - بلوک c - طبقه 15</t>
  </si>
  <si>
    <t>44791780</t>
  </si>
  <si>
    <t>44761788</t>
  </si>
  <si>
    <t>09188635722</t>
  </si>
  <si>
    <t>Toorajraei@gmail.com</t>
  </si>
  <si>
    <t>persiansazeh.co</t>
  </si>
  <si>
    <t>afzoodaniha</t>
  </si>
  <si>
    <t>10101213814</t>
  </si>
  <si>
    <t>411117374783</t>
  </si>
  <si>
    <t>نام محصول : بیکینگ پودر درجه یک قوطی پلی اتیلنی 1 kg نام تجارتی مهسا مرجع عرضه کننده افزودنیها
نام لاتین : Baking powder, first class, polyethylene container, 1 kg, brand MAHSA, distributor AFZOODANIHA
شرح محصول : بیکینگ پودر درجه یک
شرح کارشناس : -
----------
نام محصول : بیکینگ پودر درجه یک کیسه پلی پروپیلنی 25 kg نام تجارتی مهسا مرجع عرضه کننده افزودنیها
نام لاتین : Baking powder, first class, polypropylene bag, 25 kg, brand MAHSA, distributor AFZOODANIHA
شرح محصول : بیکینگ پودر درجه یک
شرح کارشناس : -
----------
نام محصول : بیکینگ پودر درجه یک جعبه مقوایی 5 kg نام تجارتی مهسا مرجع عرضه کننده افزودنیها
نام لاتین : Baking powder, first class, cardboard box, 5 kg, brand MAHSA, distributor AFZOODANIHA
شرح محصول : بیکینگ پودر درجه یک
شرح کارشناس : -
----------
نام محصول : سدیم پیروفسفات اسید کیسه پلی پروپیلنی 25 kg نام تجارتی مهسا مرجع عرضه کننده افزودنیها
نام لاتین : Sodium pyrophosphate, acid, polypropylene bag, 25 kg, brand MAHSA, distributor AFZOODANIHA
شرح محصول : سدیم پیروفسفات اسید 
شرح کارشناس : -
----------
نام محصول : فسفریک اسید مایع خلوص 85% ایزو تانک 1700 kg فاقد نام تجارتی مرجع عرضه کننده افزودنیها مرجع سازنده ADITYA BIRLA GRASUN CHEMICAL LTD چین
نام لاتین : Phosphoric acid, liquid, purity 85%, Iso Tank, 1700 kg, UNKNOWN BRAND, distributor AFZOODANIHA, producer ADITYA BIRLA GRASUN CHEMICAL LTD, CHINA
شرح محصول : تتراسدیم پیروفسفات
شرح کارشناس : -
----------
نام محصول : شیرینی چای نانی جعبه مقوایی 2625 cc نام تجارتی مهسا مرجع عرضه کننده افزودنیها
نام لاتین : Tea sweet, wafer, cardboard box, 2625 cc, brand MAHSA, distributor AFZOODANIHA
شرح محصول : تری سدیم پیروفسفات
شرح کارشناس : -
----------
نام محصول : شیرینی مخلوط کوچک جعبه کریستالی 1312 cc نام تجارتی مهسا مرجع عرضه کننده افزودنیها
نام لاتین : Mixed confectionery, small, transparent plastic box, 1312 cc, brand MAHSA, distributor AFZOODANIHA
شرح محصول : دی سدیم پیروفسفات
شرح کارشناس : -
----------
نام محصول : نان نازک جعبه مقوایی 2625 cc نام تجارتی مهسا مرجع عرضه کننده افزودنیها
نام لاتین : Bread, thin, cardboard box, 2625 cc, brand MAHSA, distributor AFZOODANIHA
شرح محصول : مونو سدیم پیرو فسفات
شرح کارشناس : -
----------</t>
  </si>
  <si>
    <t>98,89</t>
  </si>
  <si>
    <t>استان تهران منطقه 19،شهرستان تهران،بخش مرکزی،شهر تهران، محله ونک،خیابان گلدشت، خیابان ملاصدرا،پلاک 235، ساختمان مهر طبقه اول،واحد2 کدپستی:  1993635814</t>
  </si>
  <si>
    <t>86053693-021 02188600488</t>
  </si>
  <si>
    <t>02166596588</t>
  </si>
  <si>
    <t>09121900155</t>
  </si>
  <si>
    <t>info@afzoodaniha.com</t>
  </si>
  <si>
    <t>www.afzoodaniha.ir</t>
  </si>
  <si>
    <t>pars hefaz</t>
  </si>
  <si>
    <t>10100987424</t>
  </si>
  <si>
    <t>4111384396</t>
  </si>
  <si>
    <t>نام محصول : کلید اتوماتیک کامپکت مدل PF3N-250-200A/adj نام تجارتی PARS FANAL مرجع عرضه کننده صنایع الکتریکی پارس حفاظ
نام لاتین : Circuit breaker, compact, model PF3N-250-200A/adj, brand PARS FANAL, distributor PARS HEFAZ ELECTRIC INDUSTRIES
شرح محصول : در شبکه توزیع برق مناطق مختلف شهری و صنعتی 
شرح کارشناس : -
----------
نام محصول : کلید اتوماتیک کامپکت مدل PF3-1600-1600A-int نام تجارتی PARS FANAL مرجع عرضه کننده صنایع الکتریکی پارس حفاظ
نام لاتین : Circuit breaker, compact, model PF3-1600-1600A-int, brand PARS FANAL, distributor PARS HEFAZ ELECTRIC INDUSTRIES
شرح محصول : در شبکه توزیع 
شرح کارشناس : -
----------
نام محصول : کلید اتوماتیک کامپکت مدل PF3-1600-1000A-int نام تجارتی PARS FANAL مرجع عرضه کننده صنایع الکتریکی پارس حفاظ
نام لاتین : Circuit breaker, compact, model PF3-1600-1000A-int, brand PARS FANAL, distributor PARS HEFAZ ELECTRIC INDUSTRIES
شرح محصول : در شبکه توزیع برق مناطق مختلف شهری و صنعتی با حفاظت و کنترل مدار استفاده می شود .
شرح کارشناس : -
----------
نام محصول : کلید اتوماتیک کامپکت مدل PF3-800-630A-int نام تجارتی PARS FANAL مرجع عرضه کننده صنایع الکتریکی پارس حفاظ
نام لاتین : Circuit breaker, compact, model PF3-800-630A-int, brand PARS FANAL, distributor PARS HEFAZ ELECTRIC INDUSTRIES
شرح محصول : در شبکه توزیع برق 
شرح کارشناس : -
----------
نام محصول : کلید اتوماتیک کامپکت مدل PF3-160-125A/adj نام تجارتی PARS FANAL مرجع عرضه کننده صنایع الکتریکی پارس حفاظ
نام لاتین : Circuit breaker, compact, model PF3-160-125A/adj, brand PARS FANAL, distributor PARS HEFAZ ELECTRIC INDUSTRIES
شرح محصول : در شبکه توزیع برق مناطق مختلف شهری و صنعتی با حفاظت و کنترل مدار استفاده می شود .
شرح کارشناس : -
----------
نام محصول : کلید اتوماتیک کامپکت مدل PF3N-160-25A/adj نام تجارتی PARS FANAL مرجع عرضه کننده صنایع الکتریکی پارس حفاظ
نام لاتین : Circuit breaker, compact, model PF3N-160-25A/adj, brand PARS FANAL, distributor PARS HEFAZ ELECTRIC INDUSTRIES
شرح محصول : در شبکه توزیع برق مناطق مختلف شهری و صنعتی با حفاظت و کنترل مدار استفاده می شود .
شرح کارشناس : -
----------
نام محصول : کلید حفاظت جان دو پل مدل PF-16A/30MA2P نام تجارتی PARS FANAL مرجع عرضه کننده صنایع الکتریکی پارس حفاظ
نام لاتین : Residual current switch, double pole, model PF-16A/30MA2P, brand PARS FANAL, distributor PARS HEFAZ ELECTRIC INDUSTRIES
شرح محصول : برای کنترل نشت جریان به زمین استفاده می گردد و بطور خاص جهت حفاظت از برق گرفتگی انسانی در مجتمع های مسکونی و یا کارگاههای صنعتی 
شرح کارشناس : -
----------
نام محصول : کلید اتوماتیک کامپکت مدل PF3-630-630A-int نام تجارتی PARS FANAL مرجع عرضه کننده صنایع الکتریکی پارس حفاظ
نام لاتین : Circuit breaker, compact, model PF3-630-630A-int, brand PARS FANAL, distributor PARS HEFAZ ELECTRIC INDUSTRIES
شرح محصول : در شبکه توزیع
شرح کارشناس : -
----------
نام محصول : کلید اتوماتیک کامپکت مدل PF3N-250-160A/adj نام تجارتی PARS FANAL مرجع عرضه کننده صنایع الکتریکی پارس حفاظ
نام لاتین : Circuit breaker, compact, model PF3N-250-160A/adj, brand PARS FANAL, distributor PARS HEFAZ ELECTRIC INDUSTRIES
شرح محصول : در شبکه توزیع برق مناطق مختلف شهری و صنعتی با حفاظت و کنترل مدار استفاده می شود .
شرح کارشناس : -
----------
نام محصول : کلید حفاظت جان دو پل مدل PFL5-40A/30MA2P نام تجارتی PARS FANAL مرجع عرضه کننده صنایع الکتریکی پارس حفاظ
نام لاتین : Residual current switch, double pole, model PFL5-40A/30MA2P, brand PARS FANAL, distributor PARS HEFAZ ELECTRIC INDUSTRIES
شرح محصول : برای حفاظت از برق گرفتگی انسانی 
شرح کارشناس : -
----------
نام محصول : کلید حفاظت جان سه پل مدل PFL29-63A/3P+N/C63A/30mA نام تجارتی PARS FANAL مرجع عرضه کننده صنایع الکتریکی پارس حفاظ
نام لاتین : Residual current switch, three pole, model PFL29-63A/3P+N/C63A/30mA, brand PARS FANAL, distributor PARS HEFAZ ELECTRIC INDUSTRIES
شرح محصول : جهت حفاظت از تلفات انسانی 
شرح کارشناس : -
----------
نام محصول : کلید اتوماتیک کامپکت مدل PF3-400-400A-fix نام تجارتی PARS FANAL مرجع عرضه کننده صنایع الکتریکی پارس حفاظ
نام لاتین : Circuit breaker, compact, model PF3-400-400A-fix, brand PARS FANAL, distributor PARS HEFAZ ELECTRIC INDUSTRIES
شرح محصول : در شبکه توزیع برق مناطق مختلف شهری و صنعتی با حفاظت و کنترل مدار استفاده می شود .
شرح کارشناس : -
----------
نام محصول : کلید اتوماتیک کامپکت مدل PF3-400-400A-int نام تجارتی PARS FANAL مرجع عرضه کننده صنایع الکتریکی پارس حفاظ
نام لاتین : Circuit breaker, compact, model PF3-400-400A-int, brand PARS FANAL, distributor PARS HEFAZ ELECTRIC INDUSTRIES
شرح محصول : در شبکه توزیع برق مناطق مختلف شهری و صنعتی با حفاظت و کنترل مدار استفاده می شود .
شرح کارشناس : -
----------
نام محصول : کلید اتوماتیک کامپکت مدل PF3N-250-250A/adj نام تجارتی PARS FANAL مرجع عرضه کننده صنایع الکتریکی پارس حفاظ
نام لاتین : Circuit breaker, compact, model PF3N-250-250A/adj, brand PARS FANAL, distributor PARS HEFAZ ELECTRIC INDUSTRIES
شرح محصول : در شبکه توزیع برق مناطق مختلف شهری و صنعتی با حفاظت و کنترل مدار استفاده می شود .
شرح کارشناس : -
----------
نام محصول : کلید اتوماتیک کامپکت مدل PF3-800-630A-fix نام تجارتی PARS FANAL مرجع عرضه کننده صنایع الکتریکی پارس حفاظ
نام لاتین : Circuit breaker, compact, model PF3-800-630A-fix, brand PARS FANAL, distributor PARS HEFAZ ELECTRIC INDUSTRIES
شرح محصول : کلید اتوماتیک در شبکه توزیع برق مناطق مختلف شهری و صنعتی با حفاظت و کنترل مدار استفاده می شود . 
شرح کارشناس : -
----------
نام محصول : کلید اتوماتیک هوایی صنعتی مدل PF1-2000-1600A نام تجارتی PARS FANAL مرجع عرضه کننده صنایع الکتریکی پارس حفاظ
نام لاتین : Air circuit breaker, industrial, model PF1-2000-1600A, brand PARS FANAL, distributor PARS HEFAZ ELECTRIC INDUSTRIES
شرح محصول : در شبکه توزیع برق شهری و صنعتی 
شرح کارشناس : -
----------
نام محصول : کلید حفاظت جان سه پل مدل PFL29-63A/3P+N/C40A/30mA نام تجارتی PARS FANAL مرجع عرضه کننده صنایع الکتریکی پارس حفاظ
نام لاتین : Residual current switch, three pole, model PFL29-63A/3P+N/C40A/30mA, brand PARS FANAL, distributor PARS HEFAZ ELECTRIC INDUSTRIES
شرح محصول : برای حفاظت از برق گرفتگی انسانی در مجتمع های مسکونی و یا کارگاههای صنعتی 
شرح کارشناس : -
----------
نام محصول : کلید برق مینیاتوری دو پل دستی و خودکار ولتاژ 400-230 V شدت جریان 40 A نام تجارتی PARS FANAL مرجع عرضه کننده شرکت صنایع الکتریکی پارس حفاظ
نام لاتین : Electric switch, miniature, double pole, manual and automatic, voltage 230-400 V, current 40 A, brand PARS FANAL, distributor SANAYE ELECTRICI PARS HEFAZ Co.
شرح محصول : کلید مینیاتوری 6 کیلو آمپر و 10 کیلو آمپر 
کلید مذکور در شبکه های برق روشنایی و صنعتی برای کنترل و حفاظت مدار به کار برده می شود.
شرح کارشناس : -
----------
نام محصول : کلید برق مینیاتوری دو پل دستی و خودکار ولتاژ 400-230 V شدت جریان 50 A نام تجارتی PARS FANAL مرجع عرضه کننده شرکت صنایع الکتریکی پارس حفاظ
نام لاتین : Electric switch, miniature, double pole, manual and automatic, voltage 230-400 V, current 50 A, brand PARS FANAL, distributor SANAYE ELECTRICI PARS HEFAZ Co.
شرح محصول : کلید مینیاتوری 6 کیلو آمپر و 10 کیلو آمپر 
کلید مذکور در شبکه های برق روشنایی و صنعتی برای کنترل و حفاظت مدار به کار برده می شود.
شرح کارشناس : -
----------
نام محصول : کلید برق مینیاتوری دو پل دستی و خودکار ولتاژ 400-230 V شدت جریان 63 A نام تجارتی PARS FANAL مرجع عرضه کننده شرکت صنایع الکتریکی پارس حفاظ
نام لاتین : Electric switch, miniature, double pole, manual and automatic, voltage 230-400 V, current 63 A, brand PARS FANAL, distributor SANAYE ELECTRICI PARS HEFAZ Co.
شرح محصول : کلید مینیاتوری 6 کیلو آمپر و 10 کیلو آمپر 
کلید مذکور در شبکه های برق روشنایی و صنعتی برای کنترل و حفاظت مدار به کار برده می شود.
شرح کارشناس : -
----------
نام محصول : کنتاکتور الکتریکی مدل DSL 18-10 نام تجارتی PARS FANAL مرجع عرضه کننده صنایع الکتریکی پارس حفاظ
نام لاتین : Contactor, electric, model DSL 18-10,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کنتاکتور الکتریکی مدل DSL 23-10 نام تجارتی PARS FANAL مرجع عرضه کننده صنایع الکتریکی پارس حفاظ
نام لاتین : Contactor, electric, model DSL 23-10, brand PARS FANAL, distributor PARS HEFAZ ELECTRIC INDUSTRIES
شرح محصول : برای استفاده در شبکه های روشنایی شهرک ها و همچنین راه اندازی کلیه موتورهای صنعتی و کارخانجات  
شرح کارشناس : -
----------
نام محصول : کلید برق مینیاتوری چهار پل دستی و خودکار ولتاژ 400-230 V شدت جریان 32 A نام تجارتی PARS FANAL مرجع عرضه کننده شرکت صنایع الکتریکی پارس حفاظ
نام لاتین : Electric switch, miniature, four pole, manual and automatic, voltage 230-400 V, current 32 A, brand PARS FANAL, distributor SANAYE ELECTRICI PARS HEFAZ Co.
شرح محصول : کلید مینیاتوری 6 کیلو آمپر و 10 کیلو آمپر 
کلید مذکور در شبکه های برق روشنایی و صنعتی برای کنترل و حفاظت مدار به کار برده می شود.
شرح کارشناس : -
----------
نام محصول : کلید برق مینیاتوری چهار پل دستی و خودکار ولتاژ 400-230 V شدت جریان 20 A نام تجارتی PARS FANAL مرجع عرضه کننده شرکت صنایع الکتریکی پارس حفاظ
نام لاتین : Electric switch, miniature, four pole, manual and automatic, voltage 230-400 V, current 20 A, brand PARS FANAL, distributor SANAYE ELECTRICI PARS HEFAZ Co.
شرح محصول : کلید مینیاتوری 6 کیلو آمپر و 10 کیلو آمپر 
کلید مذکور در شبکه های برق روشنایی و صنعتی برای کنترل و حفاظت مدار به کار برده می شود.
شرح کارشناس : -
----------
نام محصول : کلید برق مینیاتوری سه پل دستی و خودکار ولتاژ 400-230 V شدت جریان 4 A نام تجارتی PARS FANAL مرجع عرضه کننده شرکت صنایع الکتریکی پارس حفاظ
نام لاتین : Electric switch, miniature, three pole, manual and automatic, voltage 230-400 V, current 4 A, brand PARS FANAL, distributor SANAYE ELECTRICI PARS HEFAZ Co.
شرح محصول : برای کنترل و حفاظت مدار 
شرح کارشناس : -
----------
نام محصول : کلید برق مینیاتوری دو پل دستی و خودکار ولتاژ 400-230 V شدت جریان 4 A نام تجارتی PARS FANAL مرجع عرضه کننده شرکت صنایع الکتریکی پارس حفاظ
نام لاتین : Electric switch, miniature, double pole, manual and automatic, voltage 230-400 V, current 4 A, brand PARS FANAL, distributor SANAYE ELECTRICI PARS HEFAZ Co.
شرح محصول : کلید مینیاتوری 6 کیلو آمپر و 10 کیلو آمپر 
کلید مذکور در شبکه های برق روشنایی و صنعتی برای کنترل و حفاظت مدار به کار برده می شود.
شرح کارشناس : -
----------
نام محصول : کلید برق مینیاتوری چهار پل دستی و خودکار ولتاژ 400-230 V شدت جریان 40 A نام تجارتی PARS FANAL مرجع عرضه کننده شرکت صنایع الکتریکی پارس حفاظ
نام لاتین : Electric switch, miniature, four pole, manual and automatic, voltage 230-400 V, current 40 A, brand PARS FANAL, distributor SANAYE ELECTRICI PARS HEFAZ Co.
شرح محصول : کلید مینیاتوری 6 کیلو آمپر و 10 کیلو آمپر 
کلید مذکور در شبکه های برق روشنایی و صنعتی برای کنترل و حفاظت مدار به کار برده می شود.
شرح کارشناس : -
----------
نام محصول : کلید برق مینیاتوری دو پل دستی و خودکار ولتاژ 400-230 V شدت جریان 25 A نام تجارتی PARS FANAL مرجع عرضه کننده شرکت صنایع الکتریکی پارس حفاظ
نام لاتین : Electric switch, miniature, double pole, manual and automatic, voltage 230-400 V, current 25 A, brand PARS FANAL, distributor SANAYE ELECTRICI PARS HEFAZ Co.
شرح محصول : کلید مینیاتوری 6 کیلو آمپر و 10 کیلو آمپر 
کلید مذکور در شبکه های برق روشنایی و صنعتی برای کنترل و حفاظت مدار به کار برده می شود.
شرح کارشناس : -
----------
نام محصول : کلید برق مینیاتوری سه پل دستی و خودکار ولتاژ 400-230 V شدت جریان 10 A نام تجارتی PARS FANAL مرجع عرضه کننده شرکت صنایع الکتریکی پارس حفاظ
نام لاتین : Electric switch, miniature, three pole, manual and automatic, voltage 230-400 V, current 10 A, brand PARS FANAL, distributor SANAYE ELECTRICI PARS HEFAZ Co.
شرح محصول : کلید مینیاتوری 6 کیلو آمپر و 10 کیلو آمپر 
کلید مذکور در شبکه های برق روشنایی و صنعتی برای کنترل و حفاظت مدار به کار برده می شود.
شرح کارشناس : -
----------
نام محصول : کلید برق مینیاتوری سه پل دستی و خودکار ولتاژ 400-230 V شدت جریان 20 A نام تجارتی PARS FANAL مرجع عرضه کننده شرکت صنایع الکتریکی پارس حفاظ
نام لاتین : Electric switch, miniature, three pole, manual and automatic, voltage 230-400 V, current 20 A, brand PARS FANAL, distributor SANAYE ELECTRICI PARS HEFAZ Co.
شرح محصول : کلید مینیاتوری 6 کیلو آمپر و 10 کیلو آمپر 
کلید مذکور در شبکه های برق روشنایی و صنعتی برای کنترل و حفاظت مدار به کار برده می شود.
شرح کارشناس : -
----------
نام محصول : کلید برق مینیاتوری سه پل دستی و خودکار ولتاژ 400-230 V شدت جریان 50 A نام تجارتی PARS FANAL مرجع عرضه کننده شرکت صنایع الکتریکی پارس حفاظ
نام لاتین : Electric switch, miniature, three pole, manual and automatic, voltage 230-400 V, current 50 A, brand PARS FANAL, distributor SANAYE ELECTRICI PARS HEFAZ Co.
شرح محصول : کلید مینیاتوری 6 کیلو آمپر و 10 کیلو آمپر 
کلید مذکور در شبکه های برق روشنایی و صنعتی برای کنترل و حفاظت مدار به کار برده می شود.
شرح کارشناس : -
----------
نام محصول : کلید برق مینیاتوری تک پل دستی و خودکار ولتاژ 400-230 V شدت جریان 4 A نام تجارتی PARS FANAL مرجع عرضه کننده شرکت صنایع الکتریکی پارس حفاظ
نام لاتین : Electric switch, miniature, single pole, manual and automatic, voltage 230-400 V, current 4 A, brand PARS FANAL, distributor SANAYE ELECTRICI PARS HEFAZ Co.
شرح محصول : کلید مینیاتوری 6 کیلو آمپر و 10 کیلو آمپر 
کلید مذکور در شبکه های برق روشنایی و صنعتی برای کنترل و حفاظت مدار به کار برده می شود.
شرح کارشناس : -
----------
نام محصول : کلید برق مینیاتوری تک پل دستی و خودکار ولتاژ 400-230 V شدت جریان 16 A نام تجارتی PARS FANAL مرجع عرضه کننده شرکت صنایع الکتریکی پارس حفاظ
نام لاتین : Electric switch, miniature, single pole, manual and automatic, voltage 230-400 V, current 16 A, brand PARS FANAL, distributor SANAYE ELECTRICI PARS HEFAZ Co.
شرح محصول : کلید مینیاتوری 6 کیلو آمپر و 10 کیلو آمپر 
کلید مذکور در شبکه های برق روشنایی و صنعتی برای کنترل و حفاظت مدار به کار برده می شود.
شرح کارشناس : -
----------
نام محصول : کلید برق مینیاتوری تک پل دستی و خودکار ولتاژ 400-230 V شدت جریان 50 A نام تجارتی PARS FANAL مرجع عرضه کننده شرکت صنایع الکتریکی پارس حفاظ
نام لاتین : Electric switch, miniature, single pole, manual and automatic, voltage 230-400 V, current 50 A, brand PARS FANAL, distributor SANAYE ELECTRICI PARS HEFAZ Co.
شرح محصول : کلید مینیاتوری 6 کیلو آمپر و 10 کیلو آمپر 
کلید مذکور در شبکه های برق روشنایی و صنعتی برای کنترل و حفاظت مدار به کار برده می شود.
شرح کارشناس : -
----------
نام محصول : کلید برق مینیاتوری چهار پل دستی و خودکار ولتاژ 400-230 V شدت جریان 50 A نام تجارتی PARS FANAL مرجع عرضه کننده شرکت صنایع الکتریکی پارس حفاظ
نام لاتین : Electric switch, miniature, four pole, manual and automatic, voltage 230-400 V, current 50 A, brand PARS FANAL, distributor SANAYE ELECTRICI PARS HEFAZ Co.
شرح محصول : کلید مینیاتوری 6 کیلو آمپر و 10 کیلو آمپر 
کلید مذکور در شبکه های برق روشنایی و صنعتی برای کنترل و حفاظت مدار به کار برده می شود.
شرح کارشناس : -
----------
نام محصول : کلید برق مینیاتوری دو پل دستی و خودکار ولتاژ 400-230 V شدت جریان 10 A نام تجارتی PARS FANAL مرجع عرضه کننده شرکت صنایع الکتریکی پارس حفاظ
نام لاتین : Electric switch, miniature, double pole, manual and automatic, voltage 230-400 V, current 10 A, brand PARS FANAL, distributor SANAYE ELECTRICI PARS HEFAZ Co.
شرح محصول : کلید مینیاتوری 6 کیلو آمپر و 10 کیلو آمپر 
کلید مذکور در شبکه های برق روشنایی و صنعتی برای کنترل و حفاظت مدار به کار برده می شود.
شرح کارشناس : -
----------
نام محصول : کلید برق مینیاتوری چهار پل دستی و خودکار ولتاژ 400-230 V شدت جریان 2 A نام تجارتی PARS FANAL مرجع عرضه کننده شرکت صنایع الکتریکی پارس حفاظ
نام لاتین : Electric switch, miniature, four pole, manual and automatic, voltage 230-400 V, current 2 A, brand PARS FANAL, distributor SANAYE ELECTRICI PARS HEFAZ Co.
شرح محصول : کلید مینیاتوری 6 کیلو آمپر و 10 کیلو آمپر 
کلید مذکور در شبکه های برق روشنایی و صنعتی برای کنترل و حفاظت مدار به کار برده می شود.
شرح کارشناس : -
----------
نام محصول : کلید برق مینیاتوری تک پل دستی و خودکار ولتاژ 400-230 V شدت جریان 6 A نام تجارتی PARS FANAL مرجع عرضه کننده شرکت صنایع الکتریکی پارس حفاظ
نام لاتین : Electric switch, miniature, single pole, manual and automatic, voltage 230-400 V, current 6 A, brand PARS FANAL, distributor SANAYE ELECTRICI PARS HEFAZ Co.
شرح محصول : کلید مینیاتوری 6 کیلو آمپر و 10 کیلو آمپر 
کلید مذکور در شبکه های برق روشنایی و صنعتی برای کنترل و حفاظت مدار به کار برده می شود.
شرح کارشناس : -
----------
--------------------
نام محصول : کنتاکتور الکتریکی مدل DSL 303-22 نام تجارتی PARS FANAL مرجع عرضه کننده صنایع الکتریکی پارس حفاظ
نام لاتین : Contactor, electric, model DSL 303-22,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کنتاکتور الکتریکی مدل PFC 180-22 نام تجارتی PARS FANAL مرجع عرضه کننده صنایع الکتریکی پارس حفاظ
نام لاتین : Contactor, electric, model PFC 180-22,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کنتاکتور الکتریکی مدل DSL 113-22 نام تجارتی PARS FANAL مرجع عرضه کننده صنایع الکتریکی پارس حفاظ
نام لاتین : Contactor, electric, model DSL 113-22,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کنتاکتور الکتریکی مدل PFC 150-22 نام تجارتی PARS FANAL مرجع عرضه کننده صنایع الکتریکی پارس حفاظ
نام لاتین : Contactor, electric, model PFC 150-22,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کنتاکتور الکتریکی مدل PFC 125-22 نام تجارتی PARS FANAL مرجع عرضه کننده صنایع الکتریکی پارس حفاظ
نام لاتین : Contactor, electric, model PFC 125-22,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کنتاکتور الکتریکی مدل DSL 403-22 نام تجارتی PARS FANAL مرجع عرضه کننده صنایع الکتریکی پارس حفاظ
نام لاتین : Contactor, electric, model DSL 403-22,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کنتاکتور الکتریکی مدل DSL 203-22 نام تجارتی PARS FANAL مرجع عرضه کننده صنایع الکتریکی پارس حفاظ
نام لاتین : Contactor, electric, model DSL 203-22,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کنتاکتور الکتریکی مدل DSL 133-22 نام تجارتی PARS FANAL مرجع عرضه کننده صنایع الکتریکی پارس حفاظ
نام لاتین : Contactor, electric, model DSL 133-22,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کنتاکتور الکتریکی مدل DSL 93-22 نام تجارتی PARS FANAL مرجع عرضه کننده صنایع الکتریکی پارس حفاظ
نام لاتین : Contactor, electric, model DSL 93-22,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کنتاکتور الکتریکی مدل DSL 13-10 نام تجارتی PARS FANAL مرجع عرضه کننده صنایع الکتریکی پارس حفاظ
نام لاتین : Contactor, electric, model DSL 13-10,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کنتاکتور الکتریکی مدل DSL 253-22 نام تجارتی PARS FANAL مرجع عرضه کننده صنایع الکتریکی پارس حفاظ
نام لاتین : Contactor, electric, model DSL 253-22,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کنتاکتور الکتریکی مدل DSL 53-11 نام تجارتی PARS FANAL مرجع عرضه کننده صنایع الکتریکی پارس حفاظ
نام لاتین : Contactor, electric, model DSL 53-11,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رله حرارتی مدل PFR 22-1-1.6A نام تجارتی PARS FANAL مرجع عرضه کننده صنایع الکتریکی پارس حفاظ
نام لاتین : Relay, thermal, model PFR 22-1-1.6A, brand PARS FANAL, distributor PARS HEFAZ ELECTRIC INDUSTRIES
شرح محصول : رله حرارتی : جهت حفاظت مدارهای برقی از اضافه بار و اتصال کوتاه در رنج های از 0.2 تا 200 آمپر 
شرح کارشناس : -
----------
نام محصول : کلید برق مینیاتوری تک پل دستی و خودکار ولتاژ 400-230 V شدت جریان 40 A نام تجارتی PARS FANAL مرجع عرضه کننده شرکت صنایع الکتریکی پارس حفاظ
نام لاتین : Electric switch, miniature, single pole, manual and automatic, voltage 230-400 V, current 40 A, brand PARS FANAL, distributor SANAYE ELECTRICI PARS HEFAZ Co.
شرح محصول : برای مصارف مسکونی و صنعتی در تابلو های توزیع برق  در رنج های از 2 آمپر تا 63 آمپر و دارای 1p , 2p, 3p
شرح کارشناس : -
----------
نام محصول : رله حرارتی مدل PFR 40-24-36A نام تجارتی PARS FANAL مرجع عرضه کننده صنایع الکتریکی پارس حفاظ
نام لاتین : Relay, thermal, model PFR 40-24-36A, brand PARS FANAL, distributor PARS HEFAZ ELECTRIC INDUSTRIES
شرح محصول : رله حرارتی : جهت حفاظت مدارهای برقی از اضافه بار و اتصال کوتاه در رنج های از 0.2 تا 200 آمپر 
شرح کارشناس : -
----------
نام محصول : رله حرارتی مدل contactor relay DSL 9-22 نام تجارتی PARS FANAL مرجع عرضه کننده صنایع الکتریکی پارس حفاظ
نام لاتین : Relay, thermal, model contactor relay DSL 9-22, brand PARS FANAL, distributor PARS HEFAZ ELECTRIC INDUSTRIES
شرح محصول : رله حرارتی : جهت حفاظت مدارهای برقی از اضافه بار و اتصال کوتاه در رنج های از 0.2 تا 200 آمپر 
شرح کارشناس : -
----------
نام محصول : رله حرارتی مدل K27D 50-63 نام تجارتی PARS FANAL مرجع عرضه کننده صنایع الکتریکی پارس حفاظ
نام لاتین : Relay, thermal, model K27D 50-63, brand PARS FANAL, distributor PARS HEFAZ ELECTRIC INDUSTRIES
شرح محصول : رله حرارتی : جهت حفاظت مدارهای برقی از اضافه بار و اتصال کوتاه در رنج های از 0.2 تا 200 آمپر 
شرح کارشناس : -
----------
نام محصول : کلید برق مینیاتوری دو پل دستی و خودکار ولتاژ 400-230 V شدت جریان 2 A نام تجارتی PARS FANAL مرجع عرضه کننده شرکت صنایع الکتریکی پارس حفاظ
نام لاتین : Electric switch, miniature, double pole, manual and automatic, voltage 230-400 V, current 2 A, brand PARS FANAL, distributor SANAYE ELECTRICI PARS HEFAZ Co.
شرح محصول : برای مصارف مسکونی و صنعتی در تابلو های توزیع برق  در رنج های از 2 آمپر تا 63 آمپر و دارای 1p , 2p, 3p
شرح کارشناس : -
----------
نام محصول : کنتاکتور الکتریکی مدل PFC 100-22 نام تجارتی PARS FANAL مرجع عرضه کننده صنایع الکتریکی پارس حفاظ
نام لاتین : Contactor, electric, model PFC 100-22,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کنتاکتور الکتریکی مدل PFC 32-22 نام تجارتی PARS FANAL مرجع عرضه کننده صنایع الکتریکی پارس حفاظ
نام لاتین : Contactor, electric, model PFC 32-22,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کلید برق مینیاتوری دو پل دستی و خودکار ولتاژ 400-230 V شدت جریان 32 A نام تجارتی PARS FANAL مرجع عرضه کننده شرکت صنایع الکتریکی پارس حفاظ
نام لاتین : Electric switch, miniature, double pole, manual and automatic, voltage 230-400 V, current 32 A, brand PARS FANAL, distributor SANAYE ELECTRICI PARS HEFAZ Co.
شرح محصول : برای مصارف مسکونی و صنعتی در تابلو های توزیع برق  در رنج های از 2 آمپر تا 63 آمپر و دارای 1p , 2p, 3p
شرح کارشناس : -
----------
نام محصول : کنتاکتور الکتریکی مدل DSL 153-22 نام تجارتی PARS FANAL مرجع عرضه کننده صنایع الکتریکی پارس حفاظ
نام لاتین : Contactor, electric, model DSL 153-22,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کنتاکتور الکتریکی مدل DSL 63-11 نام تجارتی PARS FANAL مرجع عرضه کننده صنایع الکتریکی پارس حفاظ
نام لاتین : Contactor, electric, model DSL 63-11,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کنتاکتور الکتریکی مدل PFC 12-11 نام تجارتی PARS FANAL مرجع عرضه کننده صنایع الکتریکی پارس حفاظ
نام لاتین : Contactor, electric, model PFC 12-11,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کلید برق مینیاتوری چهار پل دستی و خودکار ولتاژ 400-230 V شدت جریان 16 A نام تجارتی PARS FANAL مرجع عرضه کننده شرکت صنایع الکتریکی پارس حفاظ
نام لاتین : Electric switch, miniature, four pole, manual and automatic, voltage 230-400 V, current 16 A, brand PARS FANAL, distributor SANAYE ELECTRICI PARS HEFAZ Co.
شرح محصول : برای مصارف مسکونی و صنعتی در تابلو های توزیع برق  در رنج های از 2 آمپر تا 63 آمپر و دارای 1p , 2p, 3p
شرح کارشناس : -
----------
نام محصول : رله حرارتی مدل K67D 90-130 نام تجارتی PARS FANAL مرجع عرضه کننده صنایع الکتریکی پارس حفاظ
نام لاتین : Relay, thermal, model K67D 90-130, brand PARS FANAL, distributor PARS HEFAZ ELECTRIC INDUSTRIES
شرح محصول : رله حرارتی : جهت حفاظت مدارهای برقی از اضافه بار و اتصال کوتاه در رنج های از 0.2 تا 200 آمپر 
شرح کارشناس : -
----------
نام محصول : کلید برق مینیاتوری تک پل دستی و خودکار ولتاژ 400-230 V شدت جریان 10 A نام تجارتی PARS FANAL مرجع عرضه کننده شرکت صنایع الکتریکی پارس حفاظ
نام لاتین : Electric switch, miniature, single pole, manual and automatic, voltage 230-400 V, current 10 A, brand PARS FANAL, distributor SANAYE ELECTRICI PARS HEFAZ Co.
شرح محصول : برای مصارف مسکونی و صنعتی در تابلو های توزیع برق  در رنج های از 2 آمپر تا 63 آمپر و دارای 1p , 2p, 3p
شرح کارشناس : -
----------
نام محصول : کلید برق مینیاتوری دو پل دستی و خودکار ولتاژ 400-230 V شدت جریان 20 A نام تجارتی PARS FANAL مرجع عرضه کننده شرکت صنایع الکتریکی پارس حفاظ
نام لاتین : Electric switch, miniature, double pole, manual and automatic, voltage 230-400 V, current 20 A, brand PARS FANAL, distributor SANAYE ELECTRICI PARS HEFAZ Co.
شرح محصول : برای مصارف مسکونی و صنعتی در تابلو های توزیع برق  در رنج های از 2 آمپر تا 63 آمپر و دارای 1p , 2p, 3p
شرح کارشناس : -
----------
نام محصول : کلید برق مینیاتوری چهار پل دستی و خودکار ولتاژ 400-230 V شدت جریان 6 A نام تجارتی PARS FANAL مرجع عرضه کننده شرکت صنایع الکتریکی پارس حفاظ
نام لاتین : Electric switch, miniature, four pole, manual and automatic, voltage 230-400 V, current 6 A, brand PARS FANAL, distributor SANAYE ELECTRICI PARS HEFAZ Co.
شرح محصول : برای مصارف مسکونی و صنعتی در تابلو های توزیع برق  در رنج های از 2 آمپر تا 63 آمپر و دارای 1p , 2p, 3p
شرح کارشناس : -
----------
نام محصول : کلید برق مینیاتوری تک پل دستی و خودکار ولتاژ 400-230 V شدت جریان 32 A نام تجارتی PARS FANAL مرجع عرضه کننده شرکت صنایع الکتریکی پارس حفاظ
نام لاتین : Electric switch, miniature, single pole, manual and automatic, voltage 230-400 V, current 32 A, brand PARS FANAL, distributor SANAYE ELECTRICI PARS HEFAZ Co.
شرح محصول : برای مصارف مسکونی و صنعتی در تابلو های توزیع برق  در رنج های از 2 آمپر تا 63 آمپر و دارای 1p , 2p, 3p
شرح کارشناس : -
----------
نام محصول : کنتاکتور الکتریکی مدل DSL 83-22 نام تجارتی PARS FANAL مرجع عرضه کننده صنایع الکتریکی پارس حفاظ
نام لاتین : Contactor, electric, model DSL 83-22,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کنتاکتور الکتریکی مدل DSL 183-22 نام تجارتی PARS FANAL مرجع عرضه کننده صنایع الکتریکی پارس حفاظ
نام لاتین : Contactor, electric, model DSL 183-22,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کنتاکتور الکتریکی مدل PFC 220-22 نام تجارتی PARS FANAL مرجع عرضه کننده صنایع الکتریکی پارس حفاظ
نام لاتین : Contactor, electric, model PFC 220-22,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کنتاکتور الکتریکی مدل PFC 9-11 نام تجارتی PARS FANAL مرجع عرضه کننده صنایع الکتریکی پارس حفاظ
نام لاتین : Contactor, electric, model PFC 9-11,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کنتاکتور الکتریکی مدل PFC 18-11 نام تجارتی PARS FANAL مرجع عرضه کننده صنایع الکتریکی پارس حفاظ
نام لاتین : Contactor, electric, model PFC 18-11,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کنتاکتور الکتریکی مدل DSL 33-10 نام تجارتی PARS FANAL مرجع عرضه کننده صنایع الکتریکی پارس حفاظ
نام لاتین : Contactor, electric, model DSL 33-10, brand PARS FANAL, distributor PARS HEFAZ ELECTRIC INDUSTRIES
شرح محصول : کنتاکتور جهت استفاده در شبکه های روشنایی شهرک ها و همچنین راه اندازی کلیه موتورهای صنعتی و کارخانجات 
شرح کارشناس : -
----------
نام محصول : رله حرارتی مدل PFR 100-54-80A نام تجارتی PARS FANAL مرجع عرضه کننده صنایع الکتریکی پارس حفاظ
نام لاتین : Relay, thermal, model PFR 100-54-80A, brand PARS FANAL, distributor PARS HEFAZ ELECTRIC INDUSTRIES
شرح محصول : رله حرارتی : جهت حفاظت مدارهای برقی از اضافه بار و اتصال کوتاه در رنج های از 0.2 تا 200 آمپر 
شرح کارشناس : -
----------
نام محصول : رله حرارتی مدل K7D 16-23 نام تجارتی PARS FANAL مرجع عرضه کننده صنایع الکتریکی پارس حفاظ
نام لاتین : Relay, thermal, model K7D 16-23, brand PARS FANAL, distributor PARS HEFAZ ELECTRIC INDUSTRIES
شرح محصول : رله حرارتی : جهت حفاظت مدارهای برقی از اضافه بار و اتصال کوتاه در رنج های از 0.2 تا 200 آمپر 
شرح کارشناس : -
----------
نام محصول : رله حرارتی مدل K7D 1.4-2.2 نام تجارتی PARS FANAL مرجع عرضه کننده صنایع الکتریکی پارس حفاظ
نام لاتین : Relay, thermal, model K7D 1.4-2.2, brand PARS FANAL, distributor PARS HEFAZ ELECTRIC INDUSTRIES
شرح محصول : رله حرارتی : جهت حفاظت مدارهای برقی از اضافه بار و اتصال کوتاه در رنج های از 0.2 تا 200 آمپر 
شرح کارشناس : -
----------
نام محصول : رله حرارتی مدل PFR 22-63-1A نام تجارتی PARS FANAL مرجع عرضه کننده صنایع الکتریکی پارس حفاظ
نام لاتین : Relay, thermal, model PFR 22-63-1A, brand PARS FANAL, distributor PARS HEFAZ ELECTRIC INDUSTRIES
شرح محصول : رله حرارتی : جهت حفاظت مدارهای برقی از اضافه بار و اتصال کوتاه در رنج های از 0.2 تا 200 آمپر 
شرح کارشناس : -
----------
نام محصول : رله حرارتی مدل PFR 40-28-40A نام تجارتی PARS FANAL مرجع عرضه کننده صنایع الکتریکی پارس حفاظ
نام لاتین : Relay, thermal, model PFR 40-28-40A, brand PARS FANAL, distributor PARS HEFAZ ELECTRIC INDUSTRIES
شرح محصول : رله حرارتی : جهت حفاظت مدارهای برقی از اضافه بار و اتصال کوتاه در رنج های از 0.2 تا 200 آمپر 
شرح کارشناس : -
----------
نام محصول : رله حرارتی مدل PFR 22-12-18A نام تجارتی PARS FANAL مرجع عرضه کننده صنایع الکتریکی پارس حفاظ
نام لاتین : Relay, thermal, model PFR 22-12-18A, brand PARS FANAL, distributor PARS HEFAZ ELECTRIC INDUSTRIES
شرح محصول : رله حرارتی : جهت حفاظت مدارهای برقی از اضافه بار و اتصال کوتاه در رنج های از 0.2 تا 200 آمپر 
شرح کارشناس : -
----------
نام محصول : رله حرارتی مدل K187D 140-200 نام تجارتی PARS FANAL مرجع عرضه کننده صنایع الکتریکی پارس حفاظ
نام لاتین : Relay, thermal, model K187D 140-200, brand PARS FANAL, distributor PARS HEFAZ ELECTRIC INDUSTRIES
شرح محصول : رله حرارتی : جهت حفاظت مدارهای برقی از اضافه بار و اتصال کوتاه در رنج های از 0.2 تا 200 آمپر 
شرح کارشناس : -
----------
نام محصول : رله حرارتی مدل PFR 85-45-65A نام تجارتی PARS FANAL مرجع عرضه کننده صنایع الکتریکی پارس حفاظ
نام لاتین : Relay, thermal, model PFR 85-45-65A, brand PARS FANAL, distributor PARS HEFAZ ELECTRIC INDUSTRIES
شرح محصول : رله حرارتی : جهت حفاظت مدارهای برقی از اضافه بار و اتصال کوتاه در رنج های از 0.2 تا 200 آمپر 
شرح کارشناس : -
----------
نام محصول : رله حرارتی مدل PFR 85-63-83A نام تجارتی PARS FANAL مرجع عرضه کننده صنایع الکتریکی پارس حفاظ
نام لاتین : Relay, thermal, model PFR 85-63-83A, brand PARS FANAL, distributor PARS HEFAZ ELECTRIC INDUSTRIES
شرح محصول : رله حرارتی : جهت حفاظت مدارهای برقی از اضافه بار و اتصال کوتاه در رنج های از 0.2 تا 200 آمپر 
شرح کارشناس : -
----------
نام محصول : رله حرارتی مدل PFR 22-7-10A نام تجارتی PARS FANAL مرجع عرضه کننده صنایع الکتریکی پارس حفاظ
نام لاتین : Relay, thermal, model PFR 22-7</t>
  </si>
  <si>
    <t>| صندوق پستی : 141551679 | نشانی دفتر مرکزی : خیابان فلسطین شمالی کوچه شهید فیروز دهقان پلاک 4 طبقه 2 | نشانی کارخانه : جاده سنندج کیلومتر 5 جنب کارخانه کابل باختر | کد پستی : 1415733645 | کد پستی : 6715513158</t>
  </si>
  <si>
    <t>تلفن دفتر مرکزی : 0218895673802188956739 | تلفن کارخانه : 0833427999808334279997 | فکس : 02188955197</t>
  </si>
  <si>
    <t>02188955197</t>
  </si>
  <si>
    <t>09121547513</t>
  </si>
  <si>
    <t>info@parsfanal.com</t>
  </si>
  <si>
    <t>www.parsfanal.com</t>
  </si>
  <si>
    <t>1399/06/19</t>
  </si>
  <si>
    <t>Farabar Sanat Vazin</t>
  </si>
  <si>
    <t>10103444530</t>
  </si>
  <si>
    <t>411337444797</t>
  </si>
  <si>
    <t>نام محصول : -
نام لاتین : -
شرح محصول : انواع جرثقیل ستونی و بازویی - Wall mounted and jib crane 
جرثقیل های بازویی با قابلیت چرخش تا 270 درجه را دارا می باشد.
جرثقیل ستونی و بازویی بطور کامل (شامل سازه و تجهیزات Machinery) توسط این شرکت طراحی و ساخته خواهد شد. ( در لیست ارائه شده نفت کدهای موجود برای قطعات مختلف جرثقیل می باشند و برای جرثقیل بطور کامل وجود ندارد)
شرح کارشناس : -
نام محصول : -
نام لاتین : -
شرح محصول : جرثقیل سقفی دو پل 6 جهته در انواع برقی و دستی - Double girder crane
(جرثقیل سقفی بطور کامل (شامل سازه و تجهیزات Machinery) توسط این شرکت طراحی و ساخته خواهد شده. ( در لیست ارائه شده نفت کدهای موجود برای قطعات مختلف جرثقیل می باشند و برای جرثقیل بطور کامل وجود ندارد)
شرح کارشناس : -
نام محصول : -
نام لاتین : -
شرح محصول : انواع لیفت های صنعتی جهت نصب در محوطه یا داخل سالن برای مصارف صنعتی- Industrial lifts (elevators)
لیفت های صنعتی بطور کامل (شامل سازه و تجهیزات Machinery) توسط این شرکت طراحی و ساخته خواهد شد. (در لیست ارائه شده نفت کدهای موجود برای قطعات مختلف جرثقیل می باشند و برای جرثقیل بطور کامل وجود ندارد)
شرح کارشناس : -
نام محصول : -
نام لاتین : -
شرح محصول : جرثقیل های ضد انفجار - Explosion proof /spark proof cranes (zone1, zone 2, zone 21 zone 22, II B, II C)
جرثقیل های ضد انفجار بطور کامل (شامل سازه و تجهیزات Machinery) توسط این شرکت ساخته خواهد شد. ( در لیست ارائه شده نفت کدهای موجود برای قطعات مختلف جرثقیل می باشند و برای جرثقیل بطور کامل وجود ندارد)
شرح کارشناس : -
نام محصول : -
نام لاتین : -
شرح محصول : جرثقیل سقفی تک پل 6 جهته در انواع برقی و دستی - Single girder crane
 (جرثقیل سقفی تک پل بطور کامل (شامل سازه و تجهیزات Machinery) توسط این شرکت طراحی و ساخته خواهد شد. ( در لیست ارائه شده نفت کدهای موجود برای قطعات مختلف جرثقیل می باشند و برای جرثقیل بطور کامل وجود ندارد)
شرح کارشناس : -
نام محصول : -
نام لاتین : -
شرح محصول : جرثقیل سقفی دروازه ای، کانتینری، RTG و بندری
جرثقیل های دروازه ای 6 جهته و بدون نیاز به تیر حمال و ستون-  Gantry , RTG, Container and portal cranes
شرح کارشناس : -</t>
  </si>
  <si>
    <t>| نشانی کارخانه : شهرک صنعتی پرند، بعد از میدان صنعت، خیابان فرخنده، خیابان ارغوان،، پلاک C5</t>
  </si>
  <si>
    <t>02144466106 |   02144601490 |   02156417416 |   02156417206 |   02156417128 | فکس : 02156417416 | فکس : 02144466106</t>
  </si>
  <si>
    <t>02144466106</t>
  </si>
  <si>
    <t>09122003037</t>
  </si>
  <si>
    <t>info@fsvcranes.com | fsv.cranes@gmail.com |  sales@fsvcranes.com |  a.sadeghi@fsvcranes.com |  s.sadeghi@fsvcranes.com |</t>
  </si>
  <si>
    <t>www.fsvcranes.com</t>
  </si>
  <si>
    <t>Kashan Wire Net Industrial Co</t>
  </si>
  <si>
    <t>10260091547</t>
  </si>
  <si>
    <t>411177796177</t>
  </si>
  <si>
    <t>نام محصول : -
نام لاتین : -
شرح محصول : توری استیل با مش 105
شرح کارشناس : -
نام محصول : -
نام لاتین : -
شرح محصول : تور یاستیل با مش 80*40
شرح کارشناس : -
نام محصول : توری آلومینیومی پشه ای ابعاد 18x14 mm مرجع سازنده صنایع توری کاشان
نام لاتین : Aluminium mesh, mosquito, dimensions 18x14 mm, producer KASHAN WIRE NET INDUSTRAIL Co.
شرح محصول : توری آلومینیومی پشه ای تولیدی اینشرکت از جنس آلیاژ آلومینیومی گروه 5052 و طبق استاندارد AA آمریکا میباشد که با عرض 160-150-120-100-90-80-70-60 سانتیمتر وبصورت رولهای 30 متری در کارتن بسته بندی و به بازار عرضه میشود.
شرح کارشناس : -
نام محصول : توری آلومینیومی پشه ای ابعاد 28x28 mm مرجع سازنده صنایع توری کاشان
نام لاتین : Aluminium mesh, mosquito, dimensions 28x28 mm, producer KASHAN WIRE NET INDUSTRAIL Co.
شرح محصول : توری آلومینیومی پشه ای تولیدی اینشرکت از جنس آلیاژ آلومینیومی گروه 5052 و طبق استاندارد AA آمریکا میباشد که با عرض 160-150-120-100-90-80-70-60 سانتیمتر وبصورت رولهای 30 متری در کارتن بسته بندی و به بازار عرضه میشود.
شرح کارشناس : -
نام محصول : توری آلومینیومی پشه ای ابعاد 18x16 mm مرجع سازنده صنایع توری کاشان
نام لاتین : Aluminium mesh, mosquito, dimensions 18x16 mm, producer KASHAN WIRE NET INDUSTRAIL Co.
شرح محصول : توری آلومینیومی پشه ای تولیدی اینشرکت از جنس آلیاژ آلومینیومی گروه 5052 و طبق استاندارد AA آمریکا میباشد که با عرض 160-150-120-100-90-80-70-60 سانتیمتر وبصورت رولهای 30 متری در کارتن بسته بندی و به بازار عرضه میشود.
شرح کارشناس : -
نام محصول : -
نام لاتین : -
شرح محصول : توری استیل با مش 120
شرح کارشناس : -
نام محصول : -
نام لاتین : -
شرح محصول : توری استیل با مش 84
شرح کارشناس : -
نام محصول : -
نام لاتین : -
شرح محصول : توری استیل با مش 50*50
شرح کارشناس : -
نام محصول : -
نام لاتین : -
شرح محصول : توری استیل با مش40 *40
شرح کارشناس : -
نام محصول : -
نام لاتین : -
شرح محصول : توری استیل با مش 60*60
شرح کارشناس : -
نام محصول : -
نام لاتین : -
شرح محصول : توری استیل با مش 60*40
شرح کارشناس : -
نام محصول : -
نام لاتین : -
شرح محصول : توری استیل با مش 60*20
شرح کارشناس : -</t>
  </si>
  <si>
    <t>تهران-انتهای خیابان ایرانشهر جنوبی-نرسیده به انقلاب-پلاک5-طبقه5-واحد9-شرکت صنایع توری کاشان</t>
  </si>
  <si>
    <t>021-88810437-88825898-88810225</t>
  </si>
  <si>
    <t>09121218038-09120391767</t>
  </si>
  <si>
    <t>kwirenet@yahoo.com</t>
  </si>
  <si>
    <t>www.kwn-co.com</t>
  </si>
  <si>
    <t>Aslefoolad</t>
  </si>
  <si>
    <t>10101147849</t>
  </si>
  <si>
    <t>411455143453</t>
  </si>
  <si>
    <t>نام محصول : جرثقیل مونوریل مدل ASF-MONORAIL ظرفیت 25 Ton نام تجارتی اصل فولاد مرجع عرضه کننده اصل فولاد
نام لاتین : Crane, monorail, model ASF-MONORAIL, capacity 25 Ton, brand ASLE FOOLAD, distributor Asle Foolad
شرح محصول : طراحی،ساخت،نصب و راه اندازی انواع جرثقیل های مونوریل در تیپ های برقی ،دستی ، معمولی ، ضد انفجار و offshore مطابق با نیاز پروژه در ظرفیت های مختلف 
شرح کارشناس : -
----------
نام محصول : جرثقیل بازویی مدل ASF-JIB CRANE ظرفیت 15 Ton نام تجارتی اصل فولاد مرجع عرضه کننده اصل فولاد
نام لاتین : Crane, jib crane, model ASF-JIB CRANE, capacity 15 Ton, brand ASLE FOOLAD, distributor Asle Foolad
شرح محصول : طراحی،ساخت،نصب و راه اندازی جرثقیل های بازویی برقی ، دستی ، معمولی ، ضد انفجار و offshore مطابق با درخواست و نیاز پروژه
شرح کارشناس : -
----------
نام محصول : جرثقیل دروازه ای مدل ASF-GANTRY ظرفیت 200 Ton نام تجارتی اصل فولاد مرجع عرضه کننده اصل فولاد
نام لاتین : Crane, gantry, model ASF-GANTRY, capacity 200 Ton, brand ASLE FOOLAD, distributor Asle Foolad
شرح محصول : طراحی ، ساخت ، نصب و راه اندازی جرثقیل های دروازه ای معمولی ، ضد انفجار و offshor در ظرفیت های مختلف مطابق درخواست و نیاز پروژه 
شرح کارشناس : -
----------
نام محصول : جرثقیل سقفی مدل ASF-OVERHEAD ظرفیت 200 Ton نام تجارتی اصل فولاد مرجع عرضه کننده اصل فولاد
نام لاتین : Crane, overhead, model ASF-OVERHEAD, capacity 200 Ton, brand ASLE FOOLAD, distributor Asle Foolad
شرح محصول :  سازنده انواع جرثقیل های سقفی دوپل ،تک پل ،برقی ، دستی،ضد انفجار ، معمولی وoffshore در ظرفیت و ابعاد مختلف مطابق با نیاز پروژه  
شرح کارشناس : -
----------</t>
  </si>
  <si>
    <t>بلوار فردوس شرق نبش رامین جنوبی ساختمان ماهور پلاک 280 واحد 202</t>
  </si>
  <si>
    <t>44025450</t>
  </si>
  <si>
    <t>44044918</t>
  </si>
  <si>
    <t>09122402097</t>
  </si>
  <si>
    <t>info@aslefoolad.com</t>
  </si>
  <si>
    <t>www.aslefoolad.com</t>
  </si>
  <si>
    <t>1398/11/14</t>
  </si>
  <si>
    <t>DANA ENERGY ALBORZ</t>
  </si>
  <si>
    <t>10320596982</t>
  </si>
  <si>
    <t>411385186985</t>
  </si>
  <si>
    <t xml:space="preserve">نام محصول : شیر یکطرفه دیسکی ونچوری اتوماتیک نوع اتصال فلنجی سایز 48 in کلاس فشار 150 جنس فولاد کربن A216 WCB نام تجارتی مهندسی دانا انرژی البرز مرجع عرضه کننده مهندسی دانا انرژی البرز
نام لاتین : Disc check valve, venturi automatic, connection type flanged, size 48 in, pressure class 150, material carbon steel WCB, brand MOHANDESI DANA ENERGY ALBORZ, distributor MOHANDESI DANA ENERGY ALBORZ
شرح محصول : شیر یک طرفه ونچوری سایز 6 تا 48 اینچ کلاس 150 و 300-PN16 و PN10 و  Nun Slam Check Valves-Metal To Metal , PN6
شرح کارشناس : جهت محیط شیرین مورد تایید است
----------
نام محصول : شیر یکطرفه دیسکی دستی dual plate نوع اتصال ویفری سایز 48 in کلاس فشار 300 جنس فولاد کربن A216 WCB نام تجارتی مهندسی دانا انرژی البرز مرجع عرضه کننده مهندسی دانا انرژی البرز
نام لاتین : Disc check valve, dual plate manual, connection type wafer, size 48 in, pressure class 300, material carbon steel WCB, brand MOHANDESI DANA ENERGY ALBORZ, distributor MOHANDESI DANA ENERGY ALBORZ
شرح محصول : شیر یک طرفه Doual Plat سایز 12 تا 48 اینچ کلاس 150 و 300-PN16 و PN10 و Nun Slam Check Valves-Metal To Metal ,PN6
شرح کارشناس : جهت محیط شیرین مورد تایید است.
----------
نام محصول : شیر دروازه ای چاقویی اسلاری دستی نوع اتصال LUG TYPE سایز 14 in کلاس فشار 150 جنس کربن استیل A216 WCB نام تجارتی مهندسی دانا انرژی البرز مرجع عرضه کننده مهندسی دانا انرژی البرز
نام لاتین : Gate valve, slury knife handy, connection type LUG TYPE, size 14 in, pressure class 150, material carbon steel A216 WCB, brand MOHANDESI DANA ENERGY ALBORZ, distributor MOHANDESI DANA ENERGY ALBORZ
شرح محصول : شیر چاقویی اسلاری (Replaceable Sealing) با گیربکس دستی سایز 2 تا 14 اینچ کلاس 150،PN16 و PN10 و PN6
شرح کارشناس : جهت محیط شیرین مورد تایید است
----------
نام محصول : غلاف نیم لوله فولادی A514 GR70 سایز 30 in نام تجارتی دانا البرز مرجع عرضه کننده مهندسی دانا انرژی البرز
نام لاتین : Sleeve, half pipe, A514 GR70 steel, size 30 in, brand DANA ALBORZ, distributor MOHANDESI DANA ENERGY ALBORZ
شرح محصول : تولید نیم لوله سایز 10 تا 56 ایننچ به روش نورد و ماشین کاری صورت می گیرد.
شرح کارشناس : غلاف نیم لوله مورد تایید است
----------
نام محصول : شیر پروانه ای دستی نوع اتصال فلنجی سایز 80 in کلاس فشار 150 جنس فولاد کربن A216 WCB نام تجارتی مهندسی دانا انرژی البرز مرجع عرضه کننده مهندسی دانا انرژی البرز
نام لاتین : Butterfly valve, handy, connection type flanged, size 80 in, pressure class 150, material carbon steel WCB, brand MOHANDESI DANA ENERGY ALBORZ, distributor MOHANDESI DANA ENERGY ALBORZ
شرح محصول : شیر پروانه ای دبل فلنج سایز 2 تا 80 اینچ کلاس 150 و 300 بدنه لاینینگ پخت لاستیک تحت فشار
شرح کارشناس : جهت محیط شیرین مورد تایید است
----------
نام محصول : شیر پروانه ای اتوماتیک ویفری نوع اتصال LUG TYPE سایز 96 in کلاس فشار 150 جنس فولاد کربن A216 WCB نام تجارتی مهندسی دانا انرژی البرز مرجع عرضه کننده مهندسی دانا انرژی البرز
نام لاتین : Butterfly valve, wafer automatic, connection type LUG TYPE, size 96 in, pressure class 150, material carbon steel WCB, brand MOHANDESI DANA ENERGY ALBORZ, distributor MOHANDESI DANA ENERGY ALBORZ
شرح محصول : شیر پروانه ای LUG TYPE سایز 2 تا 96 اینچ کلاس 150 و 300 و PN10 و PN16 بدنه لاینینگ پخت لاستیک تحت فشار
شرح کارشناس : جهت محیط شیرین مورد تایید است
----------
نام محصول : شیر پروانه ای دستی ویفری نوع اتصال فلنجی سایز 48 in کلاس فشار PN 16 جنس فولاد کربن A216 WCB نام تجارتی مهندسی دانا انرژی البرز مرجع عرضه کننده مهندسی دانا انرژی البرز
نام لاتین : Butterfly valve, hand wafer, connection type flanged, size 48 in, pressure class PN 16, material carbon steel WCB, brand MOHANDESI DANA ENERGY ALBORZ, distributor MOHANDESI DANA ENERGY ALBORZ
شرح محصول : شیر پروانه ای ویفری سایز 2 تا 48 اینچ کلاس 150 و 300 و PN10 و PN16 بدنه لاینینگ پخت لاستیک تحت فشار
شرح کارشناس : جهت محیط شیرین مورد تایید است
----------
نام محصول : شیر پروانه ای اتوماتیک ویفری نوع اتصال فلنجی سایز 48 in کلاس فشار 300 جنس فولاد کربن A216 WCB نام تجارتی مهندسی دانا انرژی البرز مرجع عرضه کننده مهندسی دانا انرژی البرز
نام لاتین : Butterfly valve, wafer automatic, connection type flanged, size 48 in, pressure class 300, material carbon steel WCB, brand MOHANDESI DANA ENERGY ALBORZ, distributor MOHANDESI DANA ENERGY ALBORZ
شرح محصول : تولید شیر پروانه ای ویفری Double/Triple Offset سایز 2 تا 48 اینچ کلاس 150 و 300  
شرح کارشناس : جهت محیط شیرین مورد تایید است
----------
--------------------
نام محصول : شیر یکطرفه دیسکی دستی dual plate نوع اتصال ویفری سایز 4 in کلاس فشار 150 جنس فولاد کربن A216 WCB نام تجارتی مهندسی دانا انرژی البرز مرجع عرضه کننده مهندسی دانا انرژی البرز کشور سازنده ایران مرجع سازنده مهندسی دانا انرژی البرز
نام لاتین : Disc check valve, dual plate manual, connection type wafer, size 4 in, pressure class 150, material carbon steel WCB, brand MOHANDESI DANA ENERGY ALBORZ, distributor MOHANDESI DANA ENERGY ALBORZ, made in IRAN, producer MOHANDESI DANA ENERGY ALBORZ
شرح محصول : شیر یکطرفه دیسکی دستی 
شرح کارشناس : -
----------
نام محصول : شیر یک طرفه لولایی خودکار نوع اتصال جوشی سایز 20 in کلاس فشار 300 جنس کربن استیل A216 WCB نام تجارتی مهندسی دانا انرژی البرز مرجع سازنده مهندسی دانا انرژی البرز مرجع عرضه کننده مهندسی دانا انرژی البرز
نام لاتین : Swing check valve, self tapping, connection type welding, size 20 in, pressure class 300, material carbon steel A216 WCB, brand MOHANDESI DANA ENERGY ALBORZ, producer MOHANDESI DANA ENERGY ALBORZ, distributor MOHANDESI DANA ENERGY ALBORZ
شرح محصول : شیر یک طرفه لولایی خودکار نوع اتصال جوشی سایز 20 in کلاس فشار 300 جنس کربن استیل A216 WCB نام تجارتی مهندسی دانا انرژی البرز مرجع سازنده مهندسی دانا انرژی البرز مرجع عرضه کننده مهندسی دانا انرژی البرز
شرح کارشناس : -
----------
نام محصول : شیر یک طرفه لولایی خودکار نوع اتصال جوشی سایز 48 in کلاس فشار 900 جنس کربن استیل A216 WCB نام تجارتی مهندسی دانا انرژی البرز مرجع سازنده مهندسی دانا انرژی البرز مرجع عرضه کننده مهندسی دانا انرژی البرز
نام لاتین : Swing check valve, self tapping, connection type welding, size 48 in, pressure class 900, material carbon steel A216 WCB, brand MOHANDESI DANA ENERGY ALBORZ, producer MOHANDESI DANA ENERGY ALBORZ, distributor MOHANDESI DANA ENERGY ALBORZ
شرح محصول : شیر یک طرفه لولایی خودکار نوع اتصال جوشی سایز 48 in کلاس فشار 900 جنس کربن استیل A216 WCB نام تجارتی مهندسی دانا انرژی البرز مرجع سازنده مهندسی دانا انرژی البرز مرجع عرضه کننده مهندسی دانا انرژی البرز
شرح کارشناس : -
----------
نام محصول : شیر یک طرفه لولایی خودکار نوع اتصال جوشی سایز 30 in کلاس فشار 900 جنس کربن استیل A216 WCB نام تجارتی مهندسی دانا انرژی البرز مرجع سازنده مهندسی دانا انرژی البرز مرجع عرضه کننده مهندسی دانا انرژی البرز
نام لاتین : Swing check valve, self tapping, connection type welding, size 30 in, pressure class 900, material carbon steel A216 WCB, brand MOHANDESI DANA ENERGY ALBORZ, producer MOHANDESI DANA ENERGY ALBORZ, distributor MOHANDESI DANA ENERGY ALBORZ
شرح محصول : شیر یک طرفه لولایی خودکار نوع اتصال جوشی سایز 30 in کلاس فشار 900 جنس کربن استیل A216 WCB نام تجارتی مهندسی دانا انرژی البرز مرجع سازنده مهندسی دانا انرژی البرز مرجع عرضه کننده مهندسی دانا انرژی البرز
شرح کارشناس : -
----------
نام محصول : شیر یک طرفه لولایی خودکار نوع اتصال جوشی سایز 10 in کلاس فشار 150 جنس کربن استیل A216 WCB نام تجارتی مهندسی دانا انرژی البرز مرجع سازنده مهندسی دانا انرژی البرز مرجع عرضه کننده مهندسی دانا انرژی البرز
نام لاتین : Swing check valve, self tapping, connection type welding, size 10 in, pressure class 150, material carbon steel A216 WCB, brand MOHANDESI DANA ENERGY ALBORZ, producer MOHANDESI DANA ENERGY ALBORZ, distributor MOHANDESI DANA ENERGY ALBORZ
شرح محصول : شیر یک طرفه لولایی خودکار نوع اتصال جوشی سایز 10 in کلاس فشار 150 جنس کربن استیل A216 WCB نام تجارتی مهندسی دانا انرژی البرز مرجع سازنده مهندسی دانا انرژی البرز مرجع عرضه کننده مهندسی دانا انرژی البرز
شرح کارشناس : -
----------
نام محصول : شیر یک طرفه لولایی خودکار نوع اتصال جوشی سایز 36 in کلاس فشار 900 جنس کربن استیل A216 WCB نام تجارتی مهندسی دانا انرژی البرز مرجع سازنده مهندسی دانا انرژی البرز مرجع عرضه کننده مهندسی دانا انرژی البرز
نام لاتین : Swing check valve, self tapping, connection type welding, size 36 in, pressure class 900, material carbon steel A216 WCB, brand MOHANDESI DANA ENERGY ALBORZ, producer MOHANDESI DANA ENERGY ALBORZ, distributor MOHANDESI DANA ENERGY ALBORZ
شرح محصول : شیر یک طرفه لولایی خودکار نوع اتصال جوشی سایز 36 in کلاس فشار 900 جنس کربن استیل A216 WCB نام تجارتی مهندسی دانا انرژی البرز مرجع سازنده مهندسی دانا انرژی البرز مرجع عرضه کننده مهندسی دانا انرژی البرز
شرح کارشناس : -
----------
نام محصول : شیر یک طرفه لولایی خودکار نوع اتصال جوشی سایز 24 in کلاس فشار 600 جنس کربن استیل A216 WCB نام تجارتی مهندسی دانا انرژی البرز مرجع سازنده مهندسی دانا انرژی البرز مرجع عرضه کننده مهندسی دانا انرژی البرز
نام لاتین : Swing check valve, self tapping, connection type welding, size 24 in, pressure class 600, material carbon steel A216 WCB, brand MOHANDESI DANA ENERGY ALBORZ, producer MOHANDESI DANA ENERGY ALBORZ, distributor MOHANDESI DANA ENERGY ALBORZ
شرح محصول : شیر یک طرفه لولایی خودکار نوع اتصال جوشی سایز 24 in کلاس فشار 600 جنس کربن استیل A216 WCB نام تجارتی مهندسی دانا انرژی البرز مرجع سازنده مهندسی دانا انرژی البرز مرجع عرضه کننده مهندسی دانا انرژی البرز
شرح کارشناس : -
----------
نام محصول : جعبه دنده قطعه شیر پروانه ای مدل ROTORK نام تجارتی مهندسی دانا انرژی البرز مرجع عرضه کننده مهندسی دانا انرژی البرز
نام لاتین : Gearbox, part, butterfly valve model ROTORK, brand MOHANDESI DANA ENERGY ALBORZ, distributor MOHANDESI DANA ENERGY ALBORZ
شرح محصول : جعبه دنده قطعه شیر پروانه ای مدل ROTORK نام تجارتی مهندسی دانا انرژی البرز مرجع عرضه کننده مهندسی دانا انرژی البرز
شرح کارشناس : -
----------
نام محصول : جعبه دنده قطعه شیر پروانه ای مدل AUMA نام تجارتی مهندسی دانا انرژی البرز مرجع عرضه کننده مهندسی دانا انرژی البرز
نام لاتین : Gearbox, part, butterfly valve model AUMA, brand MOHANDESI DANA ENERGY ALBORZ, distributor MOHANDESI DANA ENERGY ALBORZ
شرح محصول : جعبه دنده قطعه شیر پروانه ای مدل AUMA نام تجارتی مهندسی دانا انرژی البرز مرجع عرضه کننده مهندسی دانا انرژی البرز
شرح کارشناس : -
----------
نام محصول : شیر پروانه ای دستی نوع اتصال فلنجی سایز 110 in کلاس فشار 150 جنس فولاد کربن A216 WCB نام تجارتی مهندسی دانا انرژی البرز مرجع عرضه کننده مهندسی دانا انرژی البرز
نام لاتین : Butterfly valve, handy, connection type flanged, size 110 in, pressure class 150, material carbon steel WCB, brand MOHANDESI DANA ENERGY ALBORZ, distributor MOHANDESI DANA ENERGY ALBORZ
شرح محصول : شیر پروانه ای دستی نوع اتصال فلنجی سایز 110 in کلاس فشار 150 جنس فولاد کربن A216 WCB نام تجارتی مهندسی دانا انرژی البرز مرجع عرضه کننده مهندسی دانا انرژی البرز
شرح کارشناس : -
----------
نام محصول : شیر پروانه ای اتوماتیک ویفری نوع اتصال فلنجی سایز 48 in کلاس فشار 300 جنس فولاد کربن A216 WCB نام تجارتی مهندسی دانا انرژی البرز مرجع عرضه کننده مهندسی دانا انرژی البرز
نام لاتین : Butterfly valve, wafer automatic, connection type flanged, size 48 in, pressure class 300, material carbon steel WCB, brand MOHANDESI DANA ENERGY ALBORZ, distributor MOHANDESI DANA ENERGY ALBORZ
شرح محصول : تولید شیر پروانه ای ویفری Double/Triple Offset سایز 2 تا 48 اینچ کلاس 150 و 300  
شرح کارشناس : -
----------
نام محصول : شیر پروانه ای دستی ویفری نوع اتصال فلنجی سایز 48 in کلاس فشار PN 16 جنس فولاد کربن A216 WCB نام تجارتی مهندسی دانا انرژی البرز مرجع عرضه کننده مهندسی دانا انرژی البرز
نام لاتین : Butterfly valve, hand wafer, connection type flanged, size 48 in, pressure class PN 16, material carbon steel WCB, brand MOHANDESI DANA ENERGY ALBORZ, distributor MOHANDESI DANA ENERGY ALBORZ
شرح محصول : شیر پروانه ای ویفری سایز 2 تا 48 اینچ کلاس 150 و 300 و PN10 و PN16 بدنه لاینینگ پخت لاستیک تحت فشار
شرح کارشناس : -
----------
نام محصول : شیر پروانه ای اتوماتیک ویفری نوع اتصال LUG TYPE سایز 96 in کلاس فشار 150 جنس فولاد کربن A216 WCB نام تجارتی مهندسی دانا انرژی البرز مرجع عرضه کننده مهندسی دانا انرژی البرز
نام لاتین : Butterfly valve, wafer automatic, connection type LUG TYPE, size 96 in, pressure class 150, material carbon steel WCB, brand MOHANDESI DANA ENERGY ALBORZ, distributor MOHANDESI DANA ENERGY ALBORZ
شرح محصول : شیر پروانه ای LUG TYPE سایز 2 تا 96 اینچ کلاس 150 و 300 و PN10 و PN16 بدنه لاینینگ پخت لاستیک تحت فشار
شرح کارشناس : -
----------
نام محصول : شیر پروانه ای دستی نوع اتصال فلنجی سایز 80 in کلاس فشار 150 جنس فولاد کربن A216 WCB نام تجارتی مهندسی دانا انرژی البرز مرجع عرضه کننده مهندسی دانا انرژی البرز
نام لاتین : Butterfly valve, handy, connection type flanged, size 80 in, pressure class 150, material carbon steel WCB, brand MOHANDESI DANA ENERGY ALBORZ, distributor MOHANDESI DANA ENERGY ALBORZ
شرح محصول : شیر پروانه ای دبل فلنج سایز 2 تا 80 اینچ کلاس 150 و 300 بدنه لاینینگ پخت لاستیک تحت فشار
شرح کارشناس : -
----------
نام محصول : غلاف نیم لوله فولادی A514 GR70 سایز 30 in نام تجارتی دانا البرز مرجع عرضه کننده مهندسی دانا انرژی البرز
نام لاتین : Sleeve, half pipe, A514 GR70 steel, size 30 in, brand DANA ALBORZ, distributor MOHANDESI DANA ENERGY ALBORZ
شرح محصول : تولید نیم لوله سایز 10 تا 56 ایننچ به روش نورد و ماشین کاری صورت می گیرد.
شرح کارشناس : -
----------
نام محصول : گلوله آسیاب کردن مواد جنس فولادی 70 CR2 سایز 60 mm نام تجارتی دانا البرز مهندسی دانا انرژی البرز
نام لاتین : Ball, materials milling, material 70 CR2 steel, size 60 mm, brand DANA ALBORZ, MOHANDESI DANA ENERGY ALBORZ
شرح محصول : انواع گلوله های فولادی از سایز 20 تا 150 میلیمتر جهت خردایش در کارخانجات کنسانتره مس،فولاد،طلا،سرب،روی می باسد که در آسیابهای تر و خشک گلوله ای استفاده می شود.
شرح کارشناس : -
----------
نام محصول : شیر دروازه ای اتوماتیک تروکاندوییت نوع اتصال جوشی سایز 48 in کلاس فشار 600 جنس کربن استیل SA516 Grade 70 نام تجارتی مهندسی دانا انرژی البرز مرجع سازنده مهندسی دانا انرژی البرز مرجع عرضه کننده مهندسی دانا انرژی البرز
نام لاتین : Gate valve, automatic through conduit, connection type welding, size 48 in, pressure class 600, material carbon steel SA516 Grade 70, brand MOHANDESI DANA ENERGY ALBORZ, producer MOHANDESI DANA ENERGY ALBORZ, distributor MOHANDESI DANA ENERGY ALBORZ
شرح محصول : شیر دروازه ای اتوماتیک تروکاندوییت نوع اتصال جوشی سایز 48 in کلاس فشار 600 جنس کربن استیل SA516 Grade 70 نام تجارتی مهندسی دانا انرژی البرز مرجع سازنده مهندسی دانا انرژی البرز مرجع عرضه کننده مهندسی دانا انرژی البرز
شرح کارشناس : -
----------
نام محصول : شیر دروازه ای اتوماتیک تروکاندوییت نوع اتصال فلنجی سایز 48 in کلاس فشار 600 جنس کربن استیل SA516 Grade 70 نام تجارتی مهندسی دانا انرژی البرز مرجع سازنده مهندسی دانا انرژی البرز مرجع عرضه کننده مهندسی دانا انرژی البرز
نام لاتین : Gate valve, automatic through conduit, connection type flanged, size 48 in, pressure class 600, material carbon steel SA516 Grade 70, brand MOHANDESI DANA ENERGY ALBORZ, producer MOHANDESI DANA ENERGY ALBORZ, distributor MOHANDESI DANA ENERGY ALBORZ
شرح محصول : شیر دروازه ای اتوماتیک تروکاندوییت نوع اتصال فلنجی سایز 48 in کلاس فشار 600 جنس کربن استیل SA516 Grade 70 نام تجارتی مهندسی دانا انرژی البرز مرجع سازنده مهندسی دانا انرژی البرز مرجع عرضه کننده مهندسی دانا انرژی البرز
شرح کارشناس : -
----------
نام محصول : شیر دروازه ای اتوماتیک تروکاندوییت نوع اتصال جوشی سایز 24 in کلاس فشار 300 جنس کربن استیل SA516 Grade 70 نام تجارتی مهندسی دانا انرژی البرز مرجع سازنده مهندسی دانا انرژی البرز مرجع عرضه کننده مهندسی دانا انرژی البرز
نام لاتین : Gate valve, automatic through conduit, connection type welding, size 24 in, pressure class 300, material carbon steel SA516 Grade 70, brand MOHANDESI DANA ENERGY ALBORZ, producer MOHANDESI DANA ENERGY ALBORZ, distributor MOHANDESI DANA ENERGY ALBORZ
شرح محصول : شیر دروازه ای اتوماتیک تروکاندوییت نوع اتصال جوشی سایز 24 in کلاس فشار 300 جنس کربن استیل SA516 Grade 70 نام تجارتی مهندسی دانا انرژی البرز مرجع سازنده مهندسی دانا انرژی البرز مرجع عرضه کننده مهندسی دانا انرژی البرز
شرح کارشناس : -
----------
نام محصول : شیر دروازه ای اتوماتیک تروکاندوییت نوع اتصال جوشی سایز 36 in کلاس فشار 900 جنس کربن استیل SA516 Grade 70 نام تجارتی مهندسی دانا انرژی البرز مرجع سازنده مهندسی دانا انرژی البرز مرجع عرضه کننده مهندسی دانا انرژی البرز
نام لاتین : Gate valve, automatic through conduit, connection type welding, size 36 in, pressure class 900, material carbon steel SA516 Grade 70, brand MOHANDESI DANA ENERGY ALBORZ, producer MOHANDESI DANA ENERGY ALBORZ, distributor MOHANDESI DANA ENERGY ALBORZ
شرح محصول : شیر دروازه ای اتوماتیک تروکاندوییت نوع اتصال جوشی سایز 36 in کلاس فشار 900 جنس کربن استیل SA516 Grade 70 نام تجارتی مهندسی دانا انرژی البرز مرجع سازنده مهندسی دانا انرژی البرز مرجع عرضه کننده مهندسی دانا انرژی البرز
شرح کارشناس : -
----------
نام محصول : شیر دروازه ای اتوماتیک تروکاندوییت نوع اتصال جوشی سایز 20 in کلاس فشار 150 جنس کربن استیل SA516 Grade 70 نام تجارتی مهندسی دانا انرژی البرز مرجع سازنده مهندسی دانا انرژی البرز مرجع عرضه کننده مهندسی دانا انرژی البرز
نام لاتین : Gate valve, automatic through conduit, connection type welding, size 20 in, pressure class 150, material carbon steel SA516 Grade 70, brand MOHANDESI DANA ENERGY ALBORZ, producer MOHANDESI DANA ENERGY ALBORZ, distributor MOHANDESI DANA ENERGY ALBORZ
شرح محصول : شیر دروازه ای اتوماتیک تروکاندوییت نوع اتصال جوشی سایز 20 in کلاس فشار 150 جنس کربن استیل SA516 Grade 70 نام تجارتی مهندسی دانا انرژی البرز مرجع سازنده مهندسی دانا انرژی البرز مرجع عرضه کننده مهندسی دانا انرژی البرز
شرح کارشناس : -
----------
نام محصول : شیر دروازه ای اتوماتیک تروکاندوییت نوع اتصال جوشی سایز 30 in کلاس فشار 900 جنس کربن استیل SA516 Grade 70 نام تجارتی مهندسی دانا انرژی البرز مرجع سازنده مهندسی دانا انرژی البرز مرجع عرضه کننده مهندسی دانا انرژی البرز
نام لاتین : Gate valve, automatic through conduit, connection type welding, size 30 in, pressure class 900, material carbon steel SA516 Grade 70, brand MOHANDESI DANA ENERGY ALBORZ, producer MOHANDESI DANA ENERGY ALBORZ, distributor MOHANDESI DANA ENERGY ALBORZ
شرح محصول : شیر دروازه ای اتوماتیک تروکاندوییت نوع اتصال جوشی سایز 30 in کلاس فشار 900 جنس کربن استیل SA516 Grade 70 نام تجارتی مهندسی دانا انرژی البرز مرجع سازنده مهندسی دانا انرژی البرز مرجع عرضه کننده مهندسی دانا انرژی البرز
شرح کارشناس : -
----------
نام محصول : شیر دروازه ای اتوماتیک تروکاندوییت نوع اتصال فلنجی سایز 30 in کلاس فشار 900 جنس کربن استیل SA516 Grade 70 نام تجارتی مهندسی دانا انرژی البرز مرجع سازنده مهندسی دانا انرژی البرز مرجع عرضه کننده مهندسی دانا انرژی البرز
نام لاتین : Gate valve, automatic through conduit, connection type flanged, size 30 in, pressure class 900, material carbon steel SA516 Grade 70, brand MOHANDESI DANA ENERGY ALBORZ, producer MOHANDESI DANA ENERGY ALBORZ, distributor MOHANDESI DANA ENERGY ALBORZ
شرح محصول : شیر دروازه ای اتوماتیک تروکاندوییت نوع اتصال فلنجی سایز 30 in کلاس فشار 900 جنس کربن استیل SA516 Grade 70 نام تجارتی مهندسی دانا انرژی البرز مرجع سازنده مهندسی دانا انرژی البرز مرجع عرضه کننده مهندسی دانا انرژی البرز
شرح کارشناس : -
----------
نام محصول : شیر دروازه ای اتوماتیک تروکاندوییت نوع اتصال فلنجی سایز 36 in کلاس فشار 900 جنس کربن استیل SA516 Grade 70 نام تجارتی مهندسی دانا انرژی البرز مرجع سازنده مهندسی دانا انرژی البرز مرجع عرضه کننده مهندسی دانا انرژی البرز
نام لاتین : Gate valve, automatic through conduit, connection type flanged, size 36 in, pressure class 900, material carbon steel SA516 Grade 70, brand MOHANDESI DANA ENERGY ALBORZ, producer MOHANDESI DANA ENERGY ALBORZ, distributor MOHANDESI DANA ENERGY ALBORZ
شرح محصول : شیر دروازه ای اتوماتیک تروکاندوییت نوع اتصال فلنجی سایز 36 in کلاس فشار 900 جنس کربن استیل SA516 Grade 70 نام تجارتی مهندسی دانا انرژی البرز مرجع سازنده مهندسی دانا انرژی البرز مرجع عرضه کننده مهندسی دانا انرژی البرز
شرح کارشناس : -
----------
نام محصول : شیر دروازه ای اتوماتیک تروکاندوییت نوع اتصال فلنجی سایز 24 in کلاس فشار 300 جنس کربن استیل SA516 Grade 70 نام تجارتی مهندسی دانا انرژی البرز مرجع سازنده مهندسی دانا انرژی البرز مرجع عرضه کننده مهندسی دانا انرژی البرز
نام لاتین : Gate valve, automatic through conduit, connection type flanged, size 24 in, pressure class 300, material carbon steel SA516 Grade 70, brand MOHANDESI DANA ENERGY ALBORZ, producer MOHANDESI DANA ENERGY ALBORZ, distributor MOHANDESI DANA ENERGY ALBORZ
شرح محصول : شیر دروازه ای اتوماتیک تروکاندوییت نوع اتصال فلنجی سایز 24 in کلاس فشار 300 جنس کربن استیل SA516 Grade 70 نام تجارتی مهندسی دانا انرژی البرز مرجع سازنده مهندسی دانا انرژی البرز مرجع عرضه کننده مهندسی دانا انرژی البرز
شرح کارشناس : -
----------
نام محصول : شیر دروازه ای اتوماتیک تروکاندوییت نوع اتصال فلنجی سایز 20 in کلاس فشار 150 جنس کربن استیل SA516 Grade 70 نام تجارتی مهندسی دانا انرژی البرز مرجع سازنده مهندسی دانا انرژی البرز مرجع عرضه کننده مهندسی دانا انرژی البرز
نام لاتین : Gate valve, automatic through conduit, connection type flanged, size 20 in, pressure class 150, material carbon steel SA516 Grade 70, brand MOHANDESI DANA ENERGY ALBORZ, producer MOHANDESI DANA ENERGY ALBORZ, distributor MOHANDESI DANA ENERGY ALBORZ
شرح محصول : شیر دروازه ای اتوماتیک تروکاندوییت نوع اتصال فلنجی سایز 20 in کلاس فشار 150 جنس کربن استیل SA516 Grade 70 نام تجارتی مهندسی دانا انرژی البرز مرجع سازنده مهندسی دانا انرژی البرز مرجع عرضه کننده مهندسی دانا انرژی البرز
شرح کارشناس : -
----------
نام محصول : شیر دروازه ای چاقویی اسلاری دستی نوع اتصال LUG TYPE سایز 14 in کلاس فشار 150 جنس کربن استیل A216 WCB نام تجارتی مهندسی دانا انرژی البرز مرجع عرضه کننده مهندسی دانا انرژی البرز
نام لاتین : Gate valve, slury knife handy, connection type LUG TYPE, size 14 in, pressure class 150, material carbon steel A216 WCB, brand MOHANDESI DANA ENERGY ALBORZ, distributor MOHANDESI DANA ENERGY ALBORZ
شرح محصول : شیر چاقویی اسلاری (Replaceable Sealing) با گیربکس دستی سایز 2 تا 14 اینچ کلاس 150،PN16 و PN10 و PN6
شرح کارشناس : -
----------
نام محصول : شیر یکطرفه دیسکی دستی dual plate نوع اتصال ویفری سایز 48 in کلاس فشار 300 جنس فولاد کربن A216 WCB نام تجارتی مهندسی دانا انرژی البرز مرجع عرضه کننده مهندسی دانا انرژی البرز
نام لاتین : Disc check valve, dual plate manual, connection type wafer, size 48 in, pressure class 300, material carbon steel WCB, brand MOHANDESI DANA ENERGY ALBORZ, distributor MOHANDESI DANA ENERGY ALBORZ
شرح محصول : شیر یک طرفه Doual Plat سایز 12 تا 48 اینچ کلاس 150 و 300-PN16 و PN10 و Nun Slam Check Valves-Metal To Metal ,PN6
شرح کارشناس : -
----------
نام محصول : شیر یکطرفه دیسکی ونچوری اتوماتیک نوع اتصال فلنجی سایز 48 in کلاس فشار 150 جنس فولاد کربن A216 WCB نام تجارتی مهندسی دانا انرژی البرز مرجع عرضه کننده مهندسی دانا انرژی البرز
نام لاتین : Disc check valve, venturi automatic, connection type flanged, size 48 in, pressure class 150, material carbon steel WCB, brand MOHANDESI DANA ENERGY ALBORZ, distributor MOHANDESI DANA ENERGY ALBORZ
شرح محصول : شیر یک طرفه ونچوری سایز 6 تا 48 اینچ کلاس 150 و 300-PN16 و PN10 و  Nun Slam Check Valves-Metal To Metal , PN6
شرح کارشناس : -
----------
نام محصول : ناودانی 4 سوراخه اتصال ریل راه آهن U33 جنس فولادی ST52 سایز 545 mm نام تجارتی دانا البرز مرجع عرضه کننده مهندسی دانا انرژی البرز
نام لاتین : Channel, 4 holes U33 connection railroad, material ST52 steel, size 545 mm, brand DANA ALBORZ, distributor MOHANDESI DANA ENERGY ALBORZ
شرح محصول : ناودانی 4 سوراخه اتصال ریل راه آهن
شرح کارشناس : -
----------
نام محصول : ناودانی 4 سوراخه اتصال ریل راه آهن فولادی ST52 سایز 600 mm نام تجارتی دانا البرز مرجع عرضه کننده مهندسی دانا انرژی البرز
نام لاتین : Channel, 4 holes connection railroad, ST52 steel, size 600 mm, brand DANA ALBORZ, distributor MOHANDESI DANA ENERGY ALBORZ
شرح محصول : ساخت قطعه اتصالی 4 سوراخه UIC 60
شرح کارشناس : -
----------
نام محصول : فنر پابند ریل وسلو SKL14 اتصال تراورس به ریل راه آهن فولادی 38SI7 نام تجارتی دانا البرز مرجع عرضه کننده مهندسی دانا انرژی البرز
نام لاتین : Spring, Voslo rail clip SKL14 connection traversing the railroad tracks, 38SI7 steel, brand DANA ALBORZ, distributor MOHANDESI DANA ENERGY ALBORZ
شرح محصول : تولید فنر وسلو w14
شرح کارشناس : -
----------
نام محصول : پیچ تراورس بتنی W14 فولادی ST44-3 نام تجارتی دانا البرز مرجع عرضه کننده مهندسی دانا انرژی البرز
نام لاتین : Screw, W14 concrete sleeper, ST44-3 steel, brand DANA ALBORZ, distributor MOHANDESI DANA ENERGY ALBORZ
شرح محصول : تولید پیچ تراورس بتنی
شرح کارشناس : -
----------
--------------------
نام محصول : مخزن ذخيره سازي مواد استوانه اي تك جداره صنعتي جنس فولاد ضد زنگ و كربني ظرفيت 125000 Lit نام تجارتي مهندسي دانا انرژي البرز مرجع سازنده مهندسي دانا انرژي البرز مرجع عرضه كننده مهندسي دانا انرژي البرز
نام لاتین : Tank, industrial single pane cylindrical materials storage, material stainless steel and carbon, capacity 125000 Lit, brand MOHANDESI DANA ENERGY ALBORZ, producer MOHANDESI DANA ENERGY ALBORZ, distributor MOHANDESI DANA ENERGY ALBORZ
شرح محصول : مخزن ذخيره سازي مواد استوانه اي تك جداره صنعتي جنس فولاد ضد زنگ و كربني ظرفيت 125000 Lit نام تجارتي مهندسي دانا انرژي البرز مرجع سازنده مهندسي دانا انرژي البرز مرجع عرضه كننده مهندسي دانا انرژي البرز
شرح کارشناس : -
----------
نام محصول : مخزن تحت فشار عمودي صنعتي جنس فولاد ضد زنگ و كربني ظرفيت 125000 Lit نام تجارتي مهندسي دانا انرژي البرز مرجع سازنده مهندسي دانا انرژي البرز مرجع عرضه كننده مهندسي دانا انرژي البرز
نام لاتین : Tank, under pressure vertical industrial, material stainless steel and carbon, capacity 125000 Lit, brand MOHANDESI DANA ENERGY ALBORZ, producer MOHANDESI DANA ENERGY ALBORZ, distributor MOHANDESI DANA ENERGY ALBORZ
شرح محصول : مخزن تحت فشار عمودي صنعتي جنس فولاد ضد زنگ و كربني ظرفيت 125000 Lit نام تجارتي مهندسي دانا انرژي البرز مرجع سازنده مهندسي دانا انرژي البرز مرجع عرضه كننده مهندسي دانا انرژي البرز
شرح کارشناس : -
----------
نام محصول : مخزن ذخيره سازي مواد مكعبي تك جداره صنعتي جنس فولاد ضد زنگ و كربني ظرفيت 125000 Lit نام تجارتي مهندسي دانا انرژي البرز مرجع سازنده مهندسي دانا انرژي البرز مرجع عرضه كننده مهندسي دانا انرژي البرز
نام لاتین : Tank, industrial single pane cube materials storage, material stainless steel and carbon, capacity 125000 Lit, brand MOHANDESI DANA ENERGY ALBORZ, producer MOHANDESI DANA ENERGY ALBORZ, distributor MOHANDESI DANA ENERGY ALBORZ
شرح محصول : مخزن ذخيره سازي مواد مكعبي تك جداره صنعتي جنس فولاد ضد زنگ و كربني ظرفيت 125000 Lit نام تجارتي مهندسي دانا انرژي البرز مرجع سازنده مهندسي دانا انرژي البرز مرجع عرضه كننده مهندسي دانا انرژي البرز
شرح کارشناس : -
----------
نام محصول : مخزن تحت فشار افقي صنعتي جنس فولاد ضد زنگ و كربني ظرفيت 125000 Lit نام تجارتي مهندسي دانا انرژي البرز مرجع سازنده مهندسي دانا انرژي البرز مرجع عرضه كننده مهندسي دانا انرژي البرز
نام لاتین : Tank, under pressure horizontal industrial, material stainless steel and carbon, capacity 125000 Lit, brand MOHANDESI DANA ENERGY ALBORZ, producer MOHANDESI DANA ENERGY ALBORZ, distributor MOHANDESI DANA ENERGY ALBORZ
شرح محصول : مخزن تحت فشار افقي صنعتي جنس فولاد ضد زنگ و كربني ظرفيت 125000 Lit نام تجارتي مهندسي دانا انرژي البرز مرجع سازنده مهندسي دانا انرژي البرز مرجع عرضه كننده مهندسي دانا انرژي البرز
شرح کارشناس : -
----------
نام محصول : پيچ تراورس بتني W14 فولادي ST44-3 نام تجارتي دانا البرز مرجع عرضه كننده مهندسي دانا انرژي البرز
نام لاتین : Screw, W14 concrete sleeper, ST44-3 steel, brand DANA ALBORZ, distributor MOHANDESI DANA ENERGY ALBORZ
شرح محصول : تولید پیچ تراورس بتنی
شرح کارشناس : -
----------
نام محصول : فنر پابند ريل وسلو SKL14 اتصال تراورس به ريل راه آهن فولادي 38SI7 نام تجارتي دانا البرز مرجع عرضه كننده مهندسي دانا انرژي البرز
نام لاتین : Spring, Voslo rail clip SKL14 connection traversing the railroad tracks, 38SI7 steel, brand DANA ALBORZ, distributor MOHANDESI DANA ENERGY ALBORZ
شرح محصول : تولید فنر وسلو w14
شرح کارشناس : -
----------
نام محصول : ناوداني 4 سوراخه اتصال ريل راه آهن فولادي ST52 سايز 600 mm نام تجارتي دانا البرز مرجع عرضه كننده مهندسي دانا انرژي البرز
نام لاتین : Channel, 4 holes connection railroad, ST52 steel, size 600 mm, brand DANA ALBORZ, distributor MOHANDESI DANA ENERGY ALBORZ
شرح محصول : ساخت قطعه اتصالی 4 سوراخه UIC 60
شرح کارشناس : -
----------
نام محصول : ناوداني 4 سوراخه اتصال ريل راه آهن U33 جنس فولادي ST52 سايز 545 mm نام تجارتي دانا البرز مرجع عرضه كننده مهندسي دانا انرژي البرز
نام لاتین : Channel, 4 holes U33 connection railroad, material ST52 steel, size 545 mm, brand DANA ALBORZ, distributor MOHANDESI DANA ENERGY ALBORZ
شرح محصول : ناودانی 4 سوراخه اتصال ریل راه آهن
شرح کارشناس : -
----------
نام محصول : شير يكطرفه ديسكي ونچوري اتوماتيك نوع اتصال فلنجي سايز 48 in كلاس فشار 150 جنس فولاد كربن A216 WCB نام تجارتي مهندسي دانا انرژي البرز مرجع عرضه كننده مهندسي دانا انرژي البرز
نام لاتین : Disc check valve, venturi automatic, connection type flanged, size 48 in, pressure class 150, material carbon steel WCB, brand MOHANDESI DANA ENERGY ALBORZ, distributor MOHANDESI DANA ENERGY ALBORZ
شرح محصول : شیر یک طرفه ونچوری سایز 6 تا 48 اینچ کلاس 150 و 300-PN16 و PN10 و  Nun Slam Check Valves-Metal To Metal , PN6
شرح کارشناس : -
----------
نام محصول : شير يكطرفه ديسكي دستي dual plate نوع اتصال ويفري سايز 48 in كلاس فشار 300 جنس فولاد كربن A216 WCB نام تجارتي مهندسي دانا انرژي البرز مرجع عرضه كننده مهندسي دانا انرژي البرز
نام لاتین : Disc check valve, dual plate manual, connection type wafer, size 48 in, pressure class 300, material carbon steel WCB, brand MOHANDESI DANA ENERGY ALBORZ, distributor MOHANDESI DANA ENERGY ALBORZ
شرح محصول : شیر یک طرفه Doual Plat سایز 12 تا 48 اینچ کلاس 150 و 300-PN16 و PN10 و Nun Slam Check Valves-Metal To Metal ,PN6
شرح کارشناس : -
----------
نام محصول : شير دروازه اي چاقويي اسلاري دستي نوع اتصال LUG TYPE سايز 14 in كلاس فشار 150 جنس كربن استيل A216 WCB نام تجارتي مهندسي دانا انرژي البرز مرجع عرضه كننده مهندسي دانا انرژي البرز
نام لاتین : Gate valve, slury knife handy, connection type LUG TYPE, size 14 in, pressure class 150, material carbon steel A216 WCB, brand MOHANDESI DANA ENERGY ALBORZ, distributor MOHANDESI DANA ENERGY ALBORZ
شرح محصول : شیر چاقویی اسلاری (Replaceable Sealing) با گیربکس دستی سایز 2 تا 14 اینچ کلاس 150،PN16 و PN10 و PN6
شرح کارشناس : -
----------
نام محصول : شير دروازه اي اتوماتيك تروكاندوييت نوع اتصال فلنجي سايز 20 in كلاس فشار 150 جنس كربن استيل SA516 Grade 70 نام تجارتي مهندسي دانا انرژي البرز مرجع سازنده مهندسي دانا انرژي البرز مرجع عرضه كننده مهندسي دانا انرژي البرز
نام لاتین : Gate valve, automatic through conduit, connection type flanged, size 20 in, pressure class 150, material carbon steel SA516 Grade 70, brand MOHANDESI DANA ENERGY ALBORZ, producer MOHANDESI DANA ENERGY ALBORZ, distributor MOHANDESI DANA ENERGY ALBORZ
شرح محصول : شير دروازه اي اتوماتيك تروكاندوييت نوع اتصال فلنجي سايز 20 in كلاس فشار 150 جنس كربن استيل SA516 Grade 70 نام تجارتي مهندسي دانا انرژي البرز مرجع سازنده مهندسي دانا انرژي البرز مرجع عرضه كننده مهندسي دانا انرژي البرز
شرح کارشناس : -
----------
نام محصول : شير دروازه اي اتوماتيك تروكاندوييت نوع اتصال فلنجي سايز 24 in كلاس فشار 300 جنس كربن استيل SA516 Grade 70 نام تجارتي مهندسي دانا انرژي البرز مرجع سازنده مهندسي دانا انرژي البرز مرجع عرضه كننده مهندسي دانا انرژي البرز
نام لاتین : Gate valve, automatic through conduit, connection type flanged, size 24 in, pressure class 300, material carbon steel SA516 Grade 70, brand MOHANDESI DANA ENERGY ALBORZ, producer MOHANDESI DANA ENERGY ALBORZ, distributor MOHANDESI DANA ENERGY ALBORZ
شرح محصول : شير دروازه اي اتوماتيك تروكاندوييت نوع اتصال فلنجي سايز 24 in كلاس فشار 300 جنس كربن استيل SA516 Grade 70 نام تجارتي مهندسي دانا انرژي البرز مرجع سازنده مهندسي دانا انرژي البرز مرجع عرضه كننده مهندسي دانا انرژي البرز
شرح کارشناس : -
----------
نام محصول : شير دروازه اي اتوماتيك تروكاندوييت نوع اتصال فلنجي سايز 36 in كلاس فشار 900 جنس كربن استيل SA516 Grade 70 نام تجارتي مهندسي دانا انرژي البرز مرجع سازنده مهندسي دانا انرژي البرز مرجع عرضه كننده مهندسي دانا انرژي البرز
نام لاتین : Gate valve, automatic through conduit, connection type flanged, size 36 in, pressure class 900, material carbon steel SA516 Grade 70, brand MOHANDESI DANA ENERGY ALBORZ, producer MOHANDESI DANA ENERGY ALBORZ, distributor MOHANDESI DANA ENERGY ALBORZ
شرح محصول : شير دروازه اي اتوماتيك تروكاندوييت نوع اتصال فلنجي سايز 36 in كلاس فشار 900 جنس كربن استيل SA516 Grade 70 نام تجارتي مهندسي دانا انرژي البرز مرجع سازنده مهندسي دانا انرژي البرز مرجع عرضه كننده مهندسي دانا انرژي البرز
شرح کارشناس : -
----------
نام محصول : شير دروازه اي اتوماتيك تروكاندوييت نوع اتصال فلنجي سايز 30 in كلاس فشار 900 جنس كربن استيل SA516 Grade 70 نام تجارتي مهندسي دانا انرژي البرز مرجع سازنده مهندسي دانا انرژي البرز مرجع عرضه كننده مهندسي دانا انرژي البرز
نام لاتین : Gate valve, automatic through conduit, connection type flanged, size 30 in, pressure class 900, material carbon steel SA516 Grade 70, brand MOHANDESI DANA ENERGY ALBORZ, producer MOHANDESI DANA ENERGY ALBORZ, distributor MOHANDESI DANA ENERGY ALBORZ
شرح محصول : شير دروازه اي اتوماتيك تروكاندوييت نوع اتصال فلنجي سايز 30 in كلاس فشار 900 جنس كربن استيل SA516 Grade 70 نام تجارتي مهندسي دانا انرژي البرز مرجع سازنده مهندسي دانا انرژي البرز مرجع عرضه كننده مهندسي دانا انرژي البرز
شرح کارشناس : -
----------
نام محصول : شير دروازه اي اتوماتيك تروكاندوييت نوع اتصال جوشي سايز 30 in كلاس فشار 900 جنس كربن استيل SA516 Grade 70 نام تجارتي مهندسي دانا انرژي البرز مرجع سازنده مهندسي دانا انرژي البرز مرجع عرضه كننده مهندسي دانا انرژي البرز
نام لاتین : Gate valve, automatic through conduit, connection type welding, size 30 in, pressure class 900, material carbon steel SA516 Grade 70, brand MOHANDESI DANA ENERGY ALBORZ, producer </t>
  </si>
  <si>
    <t>75,74,76,78,51,61</t>
  </si>
  <si>
    <t>تهران-خیابان شهید مفتح شمالی-خیابان زهره-پلاک 9 طبقه همکف جنوبی واحد 2</t>
  </si>
  <si>
    <t>02188306714</t>
  </si>
  <si>
    <t>02188306701</t>
  </si>
  <si>
    <t>09121779743</t>
  </si>
  <si>
    <t>info@dana-en.com</t>
  </si>
  <si>
    <t>www.dana-en.com</t>
  </si>
  <si>
    <t>KHOUZESTAN RASAM COMPANY</t>
  </si>
  <si>
    <t>10860781669</t>
  </si>
  <si>
    <t>411379736847</t>
  </si>
  <si>
    <t>نام محصول : -
نام لاتین : -
شرح محصول : تجهیزات دوار، مبدل های حرارتی، انواع شیرهای صنعتی، والو
شرح کارشناس : -
----------</t>
  </si>
  <si>
    <t>اهواز بلوار 
پاسدارن شهرک صنعتی شماره یک خیابان سوم</t>
  </si>
  <si>
    <t>06134435075</t>
  </si>
  <si>
    <t>06134449490</t>
  </si>
  <si>
    <t>09120770061</t>
  </si>
  <si>
    <t>taherienia@gmail.com</t>
  </si>
  <si>
    <t>Farakoosh Sepahan</t>
  </si>
  <si>
    <t>10260430962</t>
  </si>
  <si>
    <t>411178795573</t>
  </si>
  <si>
    <t>نام محصول : -
نام لاتین : -
شرح محصول : اورینگ
شرح کارشناس : -
----------
نام محصول : -
نام لاتین : -
شرح محصول : اورینگ
شرح کارشناس : -
----------
نام محصول : -
نام لاتین : -
شرح محصول : اورینگ
شرح کارشناس : -
----------
نام محصول : -
نام لاتین : -
شرح محصول : اورینگ
شرح کارشناس : -
----------</t>
  </si>
  <si>
    <t>57,85</t>
  </si>
  <si>
    <t>haak10000@yahoo.com   info@farakooshco.com</t>
  </si>
  <si>
    <t>PAYA BASPAR ARYA</t>
  </si>
  <si>
    <t>10820074820</t>
  </si>
  <si>
    <t>411349136986</t>
  </si>
  <si>
    <t>نام محصول : -
نام لاتین : -
شرح محصول : شیر پروانه ای، عملگر دستی، نوع لاگ، 6 اینچی، بدنه و دیسک پلیمری از جنس PP/ PVC-U
شرح کارشناس : -
----------
نام محصول : -
نام لاتین : -
شرح محصول : شیر توپی پلیمری، جنس بدنه PVC-U/ PP، سایز 2 اینچ
شرح کارشناس : -
----------
نام محصول : -
نام لاتین : -
شرح محصول : شیر توپی پلیمری، جنس بدنه PVC-U/ PP، سایز 1/2-2 اینچ
شرح کارشناس : -
----------
نام محصول : -
نام لاتین : -
شرح محصول : شیر پروانه ای، عملگر دستی، نوع لاگ، 2 اینچی، بدنه و دیسک پلیمری از جنس PP/ PVC-U
شرح کارشناس : -
----------
نام محصول : -
نام لاتین : -
شرح محصول : شیر توپی پلیمری، جنس بدنه PVC-U/ PP، سایز 3/8 اینچ
شرح کارشناس : -
----------
نام محصول : -
نام لاتین : -
شرح محصول : شیر توپی پلیمری، جنس بدنه PVC-U/ PP، سایز 1/2 اینچ
شرح کارشناس : -
----------
نام محصول : -
نام لاتین : -
شرح محصول : شیر توپی پلیمری، جنس بدنه PVC-U/ PP، سایز 1 اینچ
شرح کارشناس : -
----------
نام محصول : -
نام لاتین : -
شرح محصول : شیر توپی پلیمری، جنس بدنه PVC-U/ PP، سایز 1/2-1 اینچ
شرح کارشناس : -
----------
نام محصول : -
نام لاتین : -
شرح محصول : شیر توپی پلیمری، جنس بدنه PVC-U/ PP، سایز 1/4-1 اینچ
شرح کارشناس : -
----------
نام محصول : -
نام لاتین : -
شرح محصول : شیر پروانه ای، عملگر دستی، نوع لاگ، 4 اینچی، بدنه و دیسک پلیمری از جنس PP/ PVC-U
شرح کارشناس : -
----------
نام محصول : -
نام لاتین : -
شرح محصول : شیر پروانه ای، عملگر دستی، نوع لاگ، 8 اینچی، بدنه و دیسک پلیمری از جنس PP/ PVC-U
شرح کارشناس : -
----------
نام محصول : -
نام لاتین : -
شرح محصول : شیر توپی پلیمری، جنس بدنه PVC-U/ PP، سایز 3/4 اینچ
شرح کارشناس : -
----------
نام محصول : -
نام لاتین : -
شرح محصول : شیر توپی پلیمری، جنس بدنه PVC-U/ PP، سایز 3 اینچ
شرح کارشناس : -
----------
نام محصول : -
نام لاتین : -
شرح محصول : شیر توپی پلیمری، جنس بدنه PVC-U/ PP، سایز 4 اینچ
شرح کارشناس : -
----------
نام محصول : -
نام لاتین : -
شرح محصول : شیر پروانه ای، عملگر دستی، نوع لاگ، 5 اینچی، بدنه و دیسک پلیمری از جنس PP/ PVC-U
شرح کارشناس : -
----------
نام محصول : -
نام لاتین : -
شرح محصول : شیر پروانه ای، عملگر دستی، نوع ویفری، 4 اینچی، بدنه از جنس چدن و دیسک پلیمری از جنس PVC-U / PP 
شرح کارشناس : -
----------
نام محصول : -
نام لاتین : -
شرح محصول : شیر پروانه ای، عملگر دستی، نوع ویفری، 3 اینچی، بدنه از جنس چدن و دیسک پلیمری از جنس PVC-U / PP 
شرح کارشناس : -
----------
نام محصول : -
نام لاتین : -
شرح محصول : شیر پروانه ای، عملگر دستی، نوع ویفری، 5 اینچی، بدنه از جنس چدن و دیسک پلیمری از جنس PVC-U / PP 
شرح کارشناس : -
----------
نام محصول : -
نام لاتین : -
شرح محصول : شیر پروانه ای، عملگر دستی، نوع لاگ، 3 اینچی، بدنه و دیسک پلیمری از جنس PVC-U / PP 
شرح کارشناس : -
----------</t>
  </si>
  <si>
    <t>تهران- خیابان شهید بهشتی- بعد از تقاطع سهروردی-خیابان کاووسی فر- کوچه آریا وطنی-  پلاک 5- واحد سوم شرقی
همدان - شهرک صنعتی بوعلی - بلوار چهارم - خیابان چهل و دو
تلفن 08134384005
همدان، خیابان پاستور، برج پاستور، طبقه 9 - واحد 5
تلفن: 38256332- 38256947 (081)</t>
  </si>
  <si>
    <t>02188175220</t>
  </si>
  <si>
    <t>02188175236</t>
  </si>
  <si>
    <t>09124509193</t>
  </si>
  <si>
    <t>info@vispar.co</t>
  </si>
  <si>
    <t>www.vispar.co</t>
  </si>
  <si>
    <t>Polyethylene pipe of bukan</t>
  </si>
  <si>
    <t>10220007922</t>
  </si>
  <si>
    <t>411161493611</t>
  </si>
  <si>
    <t>نام محصول : لوله پلی اتیلنی PE 100 گاز رسانی با SDR 13/6 قطر 63 mm فشار 12/5 bar ضریب ایمنی 1/25 طول 100 m نام تجارتی LB BUKAN PIPE مرجع عرضه کننده تعاونی لوله پلی اتیلن بوکان
نام لاتین : Pipe, PE 100 polyethylene, gas supply with SDR 13.6, diameter 63 mm, pressure 12.5 bar, safety factor 1.25, length 100 m, brand LB BUKAN PIPE, distributor BUKAN POLYETHYLENE PIPE CORPORATION
شرح محصول : لوله پلی اتیلن گازرسانی
شرح کارشناس : -
----------
نام محصول : لوله پلی اتیلنی PE 100 گاز رسانی با SDR 13/6 قطر 110 mm فشار 12/5 bar ضریب ایمنی 1/25 طول 50 m نام تجارتی LB BUKAN PIPE مرجع عرضه کننده تعاونی لوله پلی اتیلن بوکان
نام لاتین : Pipe, PE 100 polyethylene, gas supply with SDR 13.6, diameter 110 mm, pressure 12.5 bar, safety factor 1.25, length 50 m, brand LB BUKAN PIPE, distributor BUKAN POLYETHYLENE PIPE CORPORATION
شرح محصول : لوله پلی اتیلن گازرسانی
شرح کارشناس : -
----------
نام محصول : لوله پلی اتیلنی PE 100 گاز رسانی با SDR 13/6 قطر 90 mm فشار 12/5 bar ضریب ایمنی 1/25 طول 50 m نام تجارتی LB BUKAN PIPE مرجع عرضه کننده تعاونی لوله پلی اتیلن بوکان
نام لاتین : Pipe, PE 100 polyethylene, gas supply with SDR 13.6, diameter 90 mm, pressure 12.5 bar, safety factor 1.25, length 50 m, brand LB BUKAN PIPE, distributor BUKAN POLYETHYLENE PIPE CORPORATION
شرح محصول : لوله پلی اتیلن گازرسانی
شرح کارشناس : -
----------
نام محصول : لوله پلی اتیلنی PE 100 گاز رسانی با SDR 13/6 قطر 160 mm فشار 12/5 bar ضریب ایمنی 1/25 طول 12 m نام تجارتی LB BUKAN PIPE مرجع عرضه کننده تعاونی لوله پلی اتیلن بوکان
نام لاتین : Pipe, PE 100 polyethylene, gas supply with SDR 13.6, diameter 160 mm, pressure 12.5 bar, safety factor 1.25, length 12 m, brand LB BUKAN PIPE, distributor BUKAN POLYETHYLENE PIPE CORPORATION
شرح محصول : لوله پلی اتیلن گازرسانی
شرح کارشناس : -
----------
نام محصول : لوله پلی اتیلنی PE 100 گاز رسانی با SDR 13/6 قطر 32 mm فشار 12/5 bar ضریب ایمنی 1/25 طول 100 m نام تجارتی LB BUKAN PIPE مرجع عرضه کننده تعاونی لوله پلی اتیلن بوکان
نام لاتین : Pipe, PE 100 polyethylene, gas supply with SDR 13.6, diameter 32 mm, pressure 12.5 bar, safety factor 1.25, length 100 m, brand LB BUKAN PIPE, distributor BUKAN POLYETHYLENE PIPE CORPORATION
شرح محصول : لوله پلی اتیلن گاز رسانی
شرح کارشناس : -
----------
نام محصول : لوله پلی اتیلنی PE 100 گاز رسانی با SDR 11 قطر 160 mm فشار 16 bar ضریب ایمنی 1/25 طول 12 m نام تجارتی LB BUKAN PIPE مرجع عرضه کننده تعاونی لوله پلی اتیلن بوکان
نام لاتین : Pipe, PE 100 polyethylene, gas supply with SDR 11, diameter 160 mm, pressure 16 bar, safety factor 1.25, length 12 m, brand LB BUKAN PIPE, distributor BUKAN POLYETHYLENE PIPE CORPORATION
شرح محصول : لوله پلی اتیلن گازرسانی
شرح کارشناس : -
----------
نام محصول : لوله پلی اتیلنی PE 100 گاز رسانی با SDR 11 قطر 25 mm فشار 16 bar ضریب ایمنی 1/25 طول 100 m نام تجارتی LB BUKAN PIPE مرجع عرضه کننده تعاونی لوله پلی اتیلن بوکان
نام لاتین : Pipe, PE 100 polyethylene, gas supply with SDR 11, diameter 25 mm, pressure 16 bar, safety factor 1.25, length 100 m, brand LB BUKAN PIPE, distributor BUKAN POLYETHYLENE PIPE CORPORATION
شرح محصول : لوله پلی اتیلن گاز رسانی
شرح کارشناس : -
----------
نام محصول : لوله پلی اتیلنی PE 100 گاز رسانی با SDR 11 قطر 90 mm فشار 16 bar ضریب ایمنی 1/25 طول 50 m نام تجارتی LB BUKAN PIPE مرجع عرضه کننده تعاونی لوله پلی اتیلن بوکان
نام لاتین : Pipe, PE 100 polyethylene, gas supply with SDR 11, diameter 90 mm, pressure 16 bar, safety factor 1.25, length 50 m, brand LB BUKAN PIPE, distributor BUKAN POLYETHYLENE PIPE CORPORATION
شرح محصول : لوله پلی اتیلن گازرسانی
شرح کارشناس : -
----------
نام محصول : لوله پلی اتیلنی PE 100 گاز رسانی با SDR 11 قطر 125 mm فشار 16 bar ضریب ایمنی 1/25 طول 12 m نام تجارتی LB BUKAN PIPE مرجع عرضه کننده تعاونی لوله پلی اتیلن بوکان
نام لاتین : Pipe, PE 100 polyethylene, gas supply with SDR 11, diameter 125 mm, pressure 16 bar, safety factor 1.25, length 12 m, brand LB BUKAN PIPE, distributor BUKAN POLYETHYLENE PIPE CORPORATION
شرح محصول : لوله پلی اتیلن گازرسانی
شرح کارشناس : -
----------
نام محصول : لوله پلی اتیلنی PE 100 گاز رسانی با SDR 13/6 قطر 25 mm فشار 12/5 bar ضریب ایمنی 1/25 طول 100 m نام تجارتی LB BUKAN PIPE مرجع عرضه کننده تعاونی لوله پلی اتیلن بوکان
نام لاتین : Pipe, PE 100 polyethylene, gas supply with SDR 13.6, diameter 25 mm, pressure 12.5 bar, safety factor 1.25, length 100 m, brand LB BUKAN PIPE, distributor BUKAN POLYETHYLENE PIPE CORPORATION
شرح محصول : لوله پلی اتیلن گازرسانی
شرح کارشناس : -
----------
نام محصول : لوله پلی اتیلنی PE 100 گاز رسانی با SDR 13/6 قطر 125 mm فشار 12/5 bar ضریب ایمنی 1/25 طول 12 m نام تجارتی LB BUKAN PIPE مرجع عرضه کننده تعاونی لوله پلی اتیلن بوکان
نام لاتین : Pipe, PE 100 polyethylene, gas supply with SDR 13.6, diameter 125 mm, pressure 12.5 bar, safety factor 1.25, length 12 m, brand LB BUKAN PIPE, distributor BUKAN POLYETHYLENE PIPE CORPORATION
شرح محصول : لوله پلی اتیلن گاز رسانی
شرح کارشناس : -
----------
نام محصول : لوله پلی اتیلنی PE 100 گاز رسانی با SDR 11 قطر 32 mm فشار 16 bar ضریب ایمنی 1/25 طول 100 m نام تجارتی LB BUKAN PIPE مرجع عرضه کننده تعاونی لوله پلی اتیلن بوکان
نام لاتین : Pipe, PE 100 polyethylene, gas supply with SDR 11, diameter 32 mm, pressure 16 bar, safety factor 1.25, length 100 m, brand LB BUKAN PIPE, distributor BUKAN POLYETHYLENE PIPE CORPORATION
شرح محصول : لوله پلی اتیلن گازرسانی
شرح کارشناس : -
----------
نام محصول : لوله پلی اتیلنی PE 100 گاز رسانی با SDR 11 قطر 63 mm فشار 16 bar ضریب ایمنی 1/25 طول 100 m نام تجارتی LB BUKAN PIPE مرجع عرضه کننده تعاونی لوله پلی اتیلن بوکان
نام لاتین : Pipe, PE 100 polyethylene, gas supply with SDR 11, diameter 63 mm, pressure 16 bar, safety factor 1.25, length 100 m, brand LB BUKAN PIPE, distributor BUKAN POLYETHYLENE PIPE CORPORATION
شرح محصول : لوله پلی اتیلن گازرسانی
شرح کارشناس : -
----------
نام محصول : لوله پلی اتیلنی PE 100 گاز رسانی با SDR 11 قطر 110 mm فشار 16 bar ضریب ایمنی 1/25 طول 50 m نام تجارتی LB BUKAN PIPE مرجع عرضه کننده تعاونی لوله پلی اتیلن بوکان
نام لاتین : Pipe, PE 100 polyethylene, gas supply with SDR 11, diameter 110 mm, pressure 16 bar, safety factor 1.25, length 50 m, brand LB BUKAN PIPE, distributor BUKAN POLYETHYLENE PIPE CORPORATION
شرح محصول : لوله پلی اتیلن گازرسانی
شرح کارشناس : -
----------
نام محصول : لوله پلی اتیلنی PE 100 گاز رسانی با SDR 13/6 قطر 225 mm فشار 12/5 bar ضریب ایمنی 1/25 طول 12 m نام تجارتی LB BUKAN PIPE مرجع عرضه کننده تعاونی لوله پلی اتیلن بوکان
نام لاتین : Pipe, PE 100 polyethylene, gas supply with SDR 13.6, diameter 225 mm, pressure 12.5 bar, safety factor 1.25, length 12 m, brand LB BUKAN PIPE, distributor BUKAN POLYETHYLENE PIPE CORPORATION
شرح محصول : لوله پلی اتیلن گاز رسانی
شرح کارشناس : -
----------
نام محصول : لوله پلی اتیلنی PE 100 گاز رسانی با SDR 13/6 قطر 200 mm فشار 12/5 bar ضریب ایمنی 1/25 طول 12 m نام تجارتی LB BUKAN PIPE مرجع عرضه کننده تعاونی لوله پلی اتیلن بوکان
نام لاتین : Pipe, PE 100 polyethylene, gas supply with SDR 13.6, diameter 200 mm, pressure 12.5 bar, safety factor 1.25, length 12 m, brand LB BUKAN PIPE, distributor BUKAN POLYETHYLENE PIPE CORPORATION
شرح محصول : لوله پلی اتیلن گاز رسانی
شرح کارشناس : -
----------
نام محصول : لوله پلی اتیلنی PE 100 گاز رسانی با SDR 11 قطر 200 mm فشار 16 bar ضریب ایمنی 1/25 طول 12 m نام تجارتی LB BUKAN PIPE مرجع عرضه کننده تعاونی لوله پلی اتیلن بوکان
نام لاتین : Pipe, PE 100 polyethylene, gas supply with SDR 11, diameter 200 mm, pressure 16 bar, safety factor 1.25, length 12 m, brand LB BUKAN PIPE, distributor BUKAN POLYETHYLENE PIPE CORPORATION
شرح محصول : لوله پلی اتیلن گاز رسانی
شرح کارشناس : -
----------
نام محصول : لوله پلی اتیلنی PE 100 گاز رسانی با SDR 11 قطر 225 mm فشار 16 bar ضریب ایمنی 1/25 طول 12 m نام تجارتی LB BUKAN PIPE مرجع عرضه کننده تعاونی لوله پلی اتیلن بوکان
نام لاتین : Pipe, PE 100 polyethylene, gas supply with SDR 11, diameter 225 mm, pressure 16 bar, safety factor 1.25, length 12 m, brand LB BUKAN PIPE, distributor BUKAN POLYETHYLENE PIPE CORPORATION
شرح محصول : لوله پلی اتیلن گاز رسانی
شرح کارشناس : -
----------</t>
  </si>
  <si>
    <t>آذربایجان غربی - بوکان -کیلومتر ده جاده میاندوآب کدپستی :64341-59551</t>
  </si>
  <si>
    <t>044-46433444-5</t>
  </si>
  <si>
    <t>044-46433455</t>
  </si>
  <si>
    <t>09144817804</t>
  </si>
  <si>
    <t>info@bukanpipe.com</t>
  </si>
  <si>
    <t>www.bukanpipe.com</t>
  </si>
  <si>
    <t>Asia Instruments LTD</t>
  </si>
  <si>
    <t>10101493754</t>
  </si>
  <si>
    <t>411115689645</t>
  </si>
  <si>
    <t>نام محصول: ایستگاه اندازه گیری سنجش دبی نفت و گاز مدل Liquid &amp;amp; Gas Metering Stations مرجع سازنده بازرگانی آسیا ابزار دقیق مرجع عرضه کننده بازرگانی آسیا ابزار دقیق
نام لاتین محصول: Metering station, oil and gas flow rate measuring, model Liquid &amp;amp; Gas Metering Stations, producer ASIA INSTRUMENTS CO. LTD, distributor ASIA INSTRUMENTS CO. LTD
شرح محصول : سیستم های اندازه گیری میترینگ نفت و گاز
شرح کارشناس : -
----------
--------------------
نام محصول : واحد رطوبت گیر گاز صنایع نفت و گاز و پتروشیمی مدل DHP-01 مرجع سازنده بازرگانی آسیا ابزار دقیق کشور سازنده ایران مرجع عرضه کننده بازرگانی آسیا ابزار دقیق
نام لاتین : Dehydration unit, gas, petrochemical and gas and oil industries, model DHP-01, producer ASIA ABZAR DAGHIGH TRADING, made in IRAN, distributor ASIA ABZAR DAGHIGH TRADING
شرح محصول : رطوبت گیری گاز یک کاربرد گسترده در کارخانه های فرآوری گاز است. این فرآیند برای حذف رطوبت از گاز طبیعی برای رسیدن به نقطه شبنم آب مورد نیاز برای مشخصات خط لوله یا برای پردازش پایین دست مانند استخراج NGL انجام می شود.
این فرآیند برای جلوگیری از تشکیل هیدرات ها در دماهای پایین و کاهش مشکلات خوردگی به دلیل وجود دی اکسید کربن یا سولفید هیدروژن موجود در گاز طبیعی مورد نیاز است.
شرح کارشناس : -
----------
نام محصول : سیلو همگن سازی صنعتی مدل ST-01 مرجع سازنده بازرگانی آسیا ابزار دقیق کشور سازنده ایران مرجع عرضه کننده بازرگانی آسیا ابزار دقیق
نام لاتین : Silo, homogenization industrial, model ST-01, producer ASIA ABZAR DAGHIGH TRADING, made in IRAN, distributor ASIA ABZAR DAGHIGH TRADING
شرح محصول : ماده خام باید همگن شود تا اثربخشی فرآیند کلینک اریزاسیون از طریق کیفیت ثابت تضمین شود. ماده حاصل باید ترکیب شیمیایی ثابتی داشته باشد.
آسیا ابزار دقیق میکسرهای دسته ای خشک را به عنوان مدارهای همگن سازی ارائه می دهد که در آنها مواد حاصل از آسیاب مواد خام با استفاده از سیلوها یا مخازن میانی توزیع می شود تا بعداً آنها را تا ذخیره نهایی مخلوط کنند.
در طراحی ما، به جای انجام عملیات در کل سیلو، مواد در محفظه های داخلی مخلوط می شوند. از آنجایی که همگن سازی در محفظه داخلی انجام می شود، هوای مورد نیاز برای فرآیند همگن سازی تا حد زیادی کاهش می یابد و در نتیجه صرفه جویی در مصرف انرژی می شود و از کمپرسورهای کم مصرف برای محفظه داخلی به جای کمپرسورهای بزرگ برای کل سیلو استفاده می شود.
شرح کارشناس : -
----------
نام محصول : بازوی بارگیری صنعتی مدل TOP/BOTTOM مرجع سازنده بازرگانی آسیا ابزار دقیق کشور سازنده ایران مرجع عرضه کننده بازرگانی آسیا ابزار دقیق
نام لاتین : Loading arm, industrial, model TOP/BOTTOM, producer ASIA ABZAR DAGHIGH TRADING, made in IRAN, distributor ASIA ABZAR DAGHIGH TRADING
شرح محصول : بازوی بارگیری امکان انتقال گاز مایع یا مایع از یک مخزن به مخزن دیگر را از طریق یک سیستم لوله مفصلی متشکل از لوله‌های صلب و اتصالات چرخان برای دستیابی به انعطاف‌پذیری می‌دهد.
انتقال به یا از مخزن حمل شده با کامیون یا مخزن حمل و نقل ریلی به بازوی بارگیری بالا یا بازوی بارگیری پایین نیاز دارد.
شرح کارشناس : -
----------
نام محصول : دستگاه تزریق مواد شیمیایی صنایع نفت و گاز مدل CHJ01 مرجع سازنده بازرگانی آسیا ابزار دقیق کشور سازنده ایران مرجع عرضه کننده بازرگانی آسیا ابزار دقیق
نام لاتین : Injection machine, oil and gas industries chemical materials, model CHJ01, producer ASIA ABZAR DAGHIGH TRADING, made in IRAN, distributor ASIA ABZAR DAGHIGH TRADING
شرح محصول : پکیج تزریق مواد شیمیایی به مجموعه ای از چند مخزن، میکسر و دوزینگ پمپ و اتصالات گفته میشود که مواد شیمیایی مورد نظر را برای تزریق به سیال مورد نظر آماده نموده و به آن می افزاید. تمام مراحل انجام این کار به صورت اتوماتیک و بدون دخالت اپراتور قابل انجام بوده و در نتیجه میزان مواد افزوده شده کاملا دقیق تعیین و تزریق می گردد.
شرح کارشناس : -
----------
نام محصول : فیلتر صنعتی جداسازی ذرات جامد و مایع از گاز مدل ASIDGF200 مرجع سازنده بازرگانی آسیا ابزار دقیق کشور سازنده ایران مرجع عرضه کننده بازرگانی آسیا ابزار دقیق
نام لاتین : Filter, liquid and soild of gas separating industrial, model ASIDGF200, producer ASIA ABZAR DAGHIGH TRADING, made in IRAN, distributor ASIA ABZAR DAGHIGH TRADING
شرح محصول : از جداکننده فیلتر برای جداسازی جامدات و مایعات از گاز طبیعی استفاده می شود.
به طور خاص، جداکننده فیلتر ناخالصی هایی مانند رسوب لوله، آب، سولفید آهن، هیدروکربن های مایع، روغن کمپرسور و محصولات گوگرد را از گاز طبیعی حذف می کند.
شرح کارشناس : -
----------
نام محصول : فیلتر صنعتی جداسازی ذرات جامد و مایع از گاز مدل ASIFS200 مرجع سازنده بازرگانی آسیا ابزار دقیق کشور سازنده ایران مرجع عرضه کننده بازرگانی آسیا ابزار دقیق
نام لاتین : Filter, liquid and soild of gas separating industrial, model ASIFS200, producer ASIA ABZAR DAGHIGH TRADING, made in IRAN, distributor ASIA ABZAR DAGHIGH TRADING
شرح محصول : مخزن تحت فشار (VESSEL)
مخزن تحت فشار یک مخزن یا کانتینری است که با کنترل‌ها و لوازم جانبی برای تکمیل یک فرآیند فرعی به عنوان بخشی از یک فرآیند کلی طراحی و مجهز شده است. به سادگی مایعات در آن نگهداری و ذخیره شده و از آنها برای عملیات یکپارچه در تاسیسات پتروشیمی، پالایشگاه ها، تاسیسات تولید نفت و گاز و کارخانه های گاز استفاده می شود.
شرح کارشناس : -
----------
نام محصول : ایستگاه تصفیه نمک زدایی صنایع نفت و گاز و پتروشیمی مدل DS-01 مرجع سازنده بازرگانی آسیا ابزار دقیق کشور سازنده ایران مرجع عرضه کننده بازرگانی آسیا ابزار دقیق
نام لاتین : Treatment station, desalination, petrochemical and gas and oil industries, model DS-01, producer ASIA ABZAR DAGHIGH TRADING, made in IRAN, distributor ASIA ABZAR DAGHIGH TRADING
شرح محصول : در عملیات پالایشگاهی که نفت خام با کیفیت صادراتی ممکن است تا 100 پوند نمک در هر هزار بشکه نفت خام داشته باشد، ممکن است یک عملیات نمک زدایی دو مرحله ای برای کاهش میزان نمک به کمتر از 1 ppm برای کاهش خوردگی پایین دست و مسمومیت با کاتالیزور مورد نیاز باشد.
در یک سیستم نمک زدایی دو مرحله ای، آب شستشو را می توان برای رقیق کردن شوری آب و محتوای نمک خام خشک شده اضافه کرد.
شرح کارشناس : -
----------
نام محصول : تابلو کنترل سرچاهی مدل SINGL 1A مرجع سازنده بازرگانی آسیا ابزار دقیق کشور سازنده ایران مرجع عرضه کننده بازرگانی آسیا ابزار دقیق
نام لاتین : Control panel, wellhead, model SINGL 1A, producer ASIA ABZAR DAGHIGH TRADING, made in IRAN, distributor ASIA ABZAR DAGHIGH TRADING
شرح محصول : پانل های کنترل هیدرولیکی سرچاهی در مجموعه های سرچاهی استفاده می شوند و عملکرد آن کنترل باز و بسته شدن چاه های نفت و گاز به صورت ایمن می باشد. با توجه به بالا بودن فشار سیال (گاز یا نفت) در چاه ها، فرایند باز و بسته شدن می بایست توسط فشار نیروی هیدرولیک و به صورت کاملا کنترل شده انجام گردد. با توجه به فشار بالای سیال( نفت و گاز) درون چاه‌ها به کارگیری سیستم‌های کنترل سرچاهی با عنوان تابلوهای سرچاهی جهت کنترل فشار و ایجاد ایمنی در مواقع اضطراری بسیار ضروری بوده است.
شرح کارشناس : -
----------</t>
  </si>
  <si>
    <t>60,40,64,97,41,61,43,09</t>
  </si>
  <si>
    <t>استان البرز -کرج -مهرشهر -ابتدای جاده ماهدشت -منطقه ویژه اقتصادی پیام -مجتمع صنعتی آسیا ابزار دقیق</t>
  </si>
  <si>
    <t>02634921581</t>
  </si>
  <si>
    <t>02634921583</t>
  </si>
  <si>
    <t>09121232763</t>
  </si>
  <si>
    <t>info@asiainstrumentsltd.com</t>
  </si>
  <si>
    <t>www.asiainstrumentsltd.com</t>
  </si>
  <si>
    <t>niroutrans</t>
  </si>
  <si>
    <t>10101260035</t>
  </si>
  <si>
    <t>411168589916</t>
  </si>
  <si>
    <t>نام محصول: بوشینگ خازنی با شدت جریان 3150 A مدل NGB1 ولتاژ 100 KV مرجع عرضه کننده نیرو ترانس مرجع سازنده نیرو ترانس
نام لاتین محصول: Bushing, capacitor with current 3150 A, model NGB1, voltage 100 KV, distributor NIROU TRANS CO., producer NIROU TRANS CO.
شرح محصول : بوشینگ خازنی 72.5 , 100 , 145 , 170 کیلوولت تا 3150 امپر
شرح کارشناس : -
----------
نام محصول: ترانس اندازه گیری ولتاژ تکفاز بیرونی با کد VP133 ولتاژ 36 KV مرجع سازنده نیرو ترانس مرجع عرضه کننده نیرو ترانس
نام لاتین محصول: Transformer, voltage single phase outdoor with code VP133, voltage 36 KV, producer NIROU TRANS CO., distributor NIROU TRANS CO.
شرح محصول : ترانس اندازه گیری ولتاژ تکفاز و دو فاز بیرونی- ولتاژ اولیه تا ۳۳۰۰۰ بر رادیکال ۳ و ولتاژ ثانویه ۱۰۰ و۱۱۰ ولت بر رادیکال ۳
شرح کارشناس : -
----------
نام محصول: ترانس اندازه گیری جریان با کد 760E2 ولتاژ 72/5 kv مرجع سازنده نیرو ترانس مرجع عرضه کننده نیرو ترانس
نام لاتین محصول: Transformer, current with code 760E2, voltage 72.5 kv, producer NIROU TRANS CO., distributor NIROU TRANS CO.
شرح محصول : ترانس اندازه گیری جریان 72.5 کیلوولات - جریان اولیه تا 3000 امپر و ثانویه ۱ و ۵ امپر - با قابلیت ارائه انواع کلاس اندازه گیری و حفاظتی
شرح کارشناس : -
----------
نام محصول: ترانس اندازه گیری جریان با کد 214E2 ولتاژ 245 KV مرجع سازنده نیرو ترانس مرجع عرضه کننده نیرو ترانس
نام لاتین محصول: Transformer, current with code 214E2, voltage 245 KV, producer NIROU TRANS CO., distributor NIROU TRANS CO.
شرح محصول : ترانس اندازه گیری جریان 245کیلوولات - جریان اولیه تا 4000 امپر و ثانویه ۱ و ۵ امپر - با قابلیت ارائه انواع کلاس اندازه گیری و حفاظتی
شرح کارشناس : -
----------
نام محصول: ترانس اندازه گیری جریان با کد 412D4 ولتاژ 420 KV مرجع سازنده نیرو ترانس مرجع عرضه کننده نیرو ترانس
نام لاتین محصول: Transformer, current with code 412D4, voltage 420 KV, producer NIROU TRANS CO., distributor NIROU TRANS CO.
شرح محصول : ترانس اندازه گیری جریان 420کیلوولات - جریان اولیه تا 3000 امپر و ثانویه ۱ و ۵ امپر - با قابلیت ارائه انواع کلاس اندازه گیری و حفاظتی
شرح کارشناس : -
----------
نام محصول: ترانس اندازه گیری ولتاژ با کد A7001 ولتاژ 72/5 kv مرجع سازنده نیرو ترانس مرجع عرضه کننده نیرو ترانس
نام لاتین محصول: Transformer, voltage with code A7001, voltage 72.5 kv, producer NIROU TRANS CO., distributor NIROU TRANS CO.
شرح محصول : ترانس اندازه گیری ولتاژ 72.5 کیلوولت - ارائه کلاس اندازه گیری 0.2 و 0.5
شرح کارشناس : -
----------
نام محصول: ترانس اندازه گیری ولتاژ تکفاز داخلی با کد 4V133 ولتاژ 36 KV مرجع سازنده نیرو ترانس مرجع عرضه کننده نیرو ترانس
نام لاتین محصول: Transformer, voltage single phase indoor with code 4V133, voltage 36 KV, producer NIROU TRANS CO., distributor NIROU TRANS CO.
شرح محصول : ترانس اندازه گیری ولتاژ تکفاز و دو فاز داخلی -  ارائه کلاس اندازه گیری 0.2 و 0.5
شرح کارشناس : -
----------
نام محصول: ترانس اندازه گیری جریان با کد101D1 ولتاژ 145 KV مرجع سازنده نیرو ترانس مرجع عرضه کننده نیرو ترانس
نام لاتین محصول: Transformer, current with code 101D1, voltage 145 KV, producer NIROU TRANS CO., distributor NIROU TRANS CO.
شرح محصول : ترانس اندازه گیری جریان 145کیلوولات - جریان اولیه تا 4000 امپر و ثانویه ۱ و ۵ امپر - با قابلیت ارائه انواع کلاس اندازه گیری و حفاظتی
شرح کارشناس : -
----------
نام محصول: ترانس اندازه گیری ولتاژ با کد A1053 ولتاژ 145 KV مرجع سازنده نیرو ترانس مرجع عرضه کننده نیرو ترانس
نام لاتین محصول: Transformer, voltage with code A1053, voltage 145 KV, producer NIROU TRANS CO., distributor NIROU TRANS CO.
شرح محصول : ترانس اندازه گیری ولتاژ 145کیلوولت - ارائه کلاس اندازه گیری 0.2 و 0.5
شرح کارشناس : -
----------
نام محصول: ترانس اندازه گیری ولتاژ با کد A2005 ولتاژ 245 KV مرجع سازنده نیرو ترانس مرجع عرضه کننده نیرو ترانس
نام لاتین محصول: Transformer, voltage with code A2005, voltage 245 KV, producer NIROU TRANS CO., distributor NIROU TRANS CO.
شرح محصول : ترانس اندازه گیری ولتاژ 245 کیلوولت - ارائه کلاس اندازه گیری 0.2 و 0.5
شرح کارشناس : -
----------
نام محصول: ترانس اندازه گیری ولتاژ با کد A4011 ولتاژ 420 KV مرجع سازنده نیرو ترانس مرجع عرضه کننده نیرو ترانس
نام لاتین محصول: Transformer, voltage with code A4011, voltage 420 KV, producer NIROU TRANS CO., distributor NIROU TRANS CO.
شرح محصول : ترانس اندازه گیری ولتاژ 420 کیلوولت - ارائه کلاس اندازه گیری 0.2 و 0.5
شرح کارشناس : -
----------
نام محصول: ترانس اندازه گیری مرکب MOF با شدت جریان 310-400 A ولتاژ 24 KV مرجع سازنده نیرو ترانس مرجع عرضه کننده نیرو ترانس
نام لاتین محصول: Transformer, combined measuring MOF with current 310-400 A, voltage 24 KV, producer NIROU TRANS CO., distributor NIROU TRANS CO.
شرح محصول : ترانس اندازه گیری مرکب 24 کیلوولت تا ۴۰۰ امپر -۳ فاز - تشکیل شده از ۳ عدد CT تکفاز و  ۲ عدد PT  دوفاز - به همراه تاییدیه توانیر
شرح کارشناس : -
----------
نام محصول: بوشینگ خازنی با شدت جریان 2500 A مدل HVB1 ولتاژ 145 KV مرجع عرضه کننده نیرو ترانس مرجع سازنده نیرو ترانس
نام لاتین محصول: Bushing, capacitor with current 2500 A, model HVB1, voltage 145 KV, distributor NIROU TRANS CO., producer NIROU TRANS CO.
شرح محصول : بوشینگ خازنی 72.5 , 100 , 145 , 170 کیلوولت تا 3150 امپر
شرح کارشناس : -
----------
نام محصول: بوشینگ خازنی با روغن نمای مغناطیسی OTF ولتاژ 245 KV مرجع عرضه کننده نیرو ترانس مرجع سازنده نیرو ترانس
نام لاتین محصول: Bushing, capacitor with magnetic indicator, OTF, voltage 245 KV, distributor NIROU TRANS CO., producer NIROU TRANS CO.
شرح محصول : بوشینگ خازنی 245 کیلوولت 1600 امپری تحت لیسانس HSP المان
شرح کارشناس : -
----------
نام محصول: بوشینگ خازنی با روغن نمای مغناطیسی OTF ولتاژ 420 KV مرجع عرضه کننده نیرو ترانس مرجع سازنده نیرو ترانس
نام لاتین محصول: Bushing, capacitor with magnetic indicator, OTF, voltage 420 KV, distributor NIROU TRANS CO., producer NIROU TRANS CO.
شرح محصول : بوشینگ خازنی 420 کیلوولت 1600 امپری تحت لیسانس HSP المان
شرح کارشناس : -
----------
نام محصول: ترانس اندازه گیری مرکب MOF با شدت جریان 210-300 A ولتاژ 24 KV مرجع سازنده نیرو ترانس مرجع عرضه کننده نیرو ترانس
نام لاتین محصول: Transformer, combined measuring MOF with current 210-300 A, voltage 24 KV, producer NIROU TRANS CO., distributor NIROU TRANS CO.
شرح محصول : ترانس اندازه گیری مرکب 24 کیلوولت تا 300 امپر -۳ فاز - تشکیل شده از ۳ عدد CT تکفاز و  ۲ عدد PT  دوفاز - به همراه تاییدیه توانیر
شرح کارشناس : -
----------
نام محصول: ترانس اندازه گیری جریان داخلی با کد IN392 ولتاژ 36 KV مرجع سازنده نیرو ترانس مرجع عرضه کننده نیرو ترانس
نام لاتین محصول: Transformer, indoor current with code IN392, voltage 36 KV, producer NIROU TRANS CO., distributor NIROU TRANS CO.
شرح محصول : ترانس اندازه گیری جریان داخلی از ۷/۲ کیلوولت تا ۳۶ کیلوولت از اولیه ۱۰ امپر تا ۲۵۰۰ امپر ثانویه ۱ و ۵ امپر 
شرح کارشناس : -
----------
نام محصول: ترانس اندازه گیری جریان داخلی با کد IN372 ولتاژ 36 KV مرجع سازنده نیرو ترانس مرجع عرضه کننده نیرو ترانس
نام لاتین محصول: Transformer, indoor current with code IN372, voltage 36 KV, producer NIROU TRANS CO., distributor NIROU TRANS CO.
شرح محصول : ترانس اندازه گیری جریان داخلی از ۷/۲ کیلوولت تا ۳۶ کیلوولت از اولیه ۱۰ امپر تا ۲۵۰۰ امپر ثانویه ۱ و ۵ امپر 
شرح کارشناس : -
----------
نام محصول: ترانس اندازه گیری جریان داخلی با کد IN291 ولتاژ 12-24 KV مرجع سازنده نیرو ترانس مرجع عرضه کننده نیرو ترانس
نام لاتین محصول: Transformer, indoor current with code IN291, voltage 12-24 KV, producer NIROU TRANS CO., distributor NIROU TRANS CO.
شرح محصول : ترانس اندازه گیری جریان داخلی از ۷/۲ کیلوولت تا ۳۶ کیلوولت از اولیه ۱۰ امپر تا ۲۵۰۰ امپر ثانویه ۱ و ۵ امپر 
شرح کارشناس : -
----------
نام محصول: ترانس اندازه گیری جریان داخلی با کد IN271 ولتاژ 12-24 KV مرجع سازنده نیرو ترانس مرجع عرضه کننده نیرو ترانس
نام لاتین محصول: Transformer, indoor current with code IN271, voltage 12-24 KV, producer NIROU TRANS CO., distributor NIROU TRANS CO.
شرح محصول : ترانس اندازه گیری جریان داخلی از ۷/۲ کیلوولت تا ۳۶ کیلوولت از اولیه ۱۰ امپر تا ۲۵۰۰ امپر ثانویه ۱ و ۵ امپر 
شرح کارشناس : -
----------
نام محصول: ترانس اندازه گیری جریان داخلی با کدUN211 ولتاژ 12 kv مرجع سازنده نیرو ترانس مرجع عرضه کننده نیرو ترانس
نام لاتین محصول: Transformer, indoor current with code UN211, voltage 12 kv, producer NIROU TRANS CO., distributor NIROU TRANS CO.
شرح محصول : ترانس اندازه گیری جریان داخلی از ۷/۲ کیلوولت تا 24 کیلوولت از اولیه ۱۰ امپر تا 960 امپر ثانویه ۱ و ۵ امپر 
شرح کارشناس : -
----------
نام محصول: ترانس اندازه گیری جریان داخلی با کدIN241 ولتاژ 12-24 KV مرجع سازنده نیرو ترانس مرجع عرضه کننده نیرو ترانس
نام لاتین محصول: Transformer, indoor current with code IN241, voltage 12-24 KV, producer NIROU TRANS CO., distributor NIROU TRANS CO.
شرح محصول : ترانس اندازه گیری جریان داخلی از ۷/۲ کیلوولت تا ۳۶ کیلوولت از اولیه ۱۰ امپر تا ۲۵۰۰ امپر ثانویه ۱ و ۵ امپر 
شرح کارشناس : -
----------
نام محصول: ترانس اندازه گیری جریان داخلی با کدIN281 ولتاژ 12-24 KV مرجع سازنده نیرو ترانس مرجع عرضه کننده نیرو ترانس
نام لاتین محصول: Transformer, indoor current with code IN281, voltage 12-24 KV, producer NIROU TRANS CO., distributor NIROU TRANS CO.
شرح محصول : ترانس اندازه گیری جریان داخلی از ۷/۲ کیلوولت تا ۳۶ کیلوولت از اولیه ۱۰ امپر تا ۲۵۰۰ امپر ثانویه ۱ و ۵ امپر 
شرح کارشناس : -
----------
نام محصول: ترانس اندازه گیری جریان بیرونی با کد AP322 ولتاژ 12-24-36 KV مرجع سازنده نیرو ترانس مرجع عرضه کننده نیرو ترانس
نام لاتین محصول: Transformer, outdoor current with code AP322, voltage 12-24-36 KV, producer NIROU TRANS CO., distributor NIROU TRANS CO.
شرح محصول : ترانس اندازه گیری جریان بیرونی از ۷/۲ کیلوولت تا ۳۶ کیلوولت - جریان اولیه تا 800 امپر و جریان ثانویه ۱ و ۵ امپر
شرح کارشناس : -
----------
نام محصول: خازن صنعتی اصلاح ضریب قدرت تکفاز با ولتاژ 20 KV و توان 200 KVAR مدل KLV ظرفیت 4/77 µf نام تجارتی KLV مرجع عرضه کننده نیرو ترانس مرجع سازنده نیرو ترانس
نام لاتین محصول: Industrial capacitor, single phase power factor correction voltage 20 KV and power 200 KVAR, model KLV, capacity 4.77 µf, brand KLV, distributor NIROU TRANS CO., producer NIROU TRANS CO.
شرح محصول : خازن صنعتی اصلاح ضریب قدرت تکفاز با ولتاژ 20 KV و توان 200 KVAR مدل KLV
شرح کارشناس : -
----------
نام محصول: ترانس اندازه گیری جریان پنجره ای با کد WR2 ولتاژ 0/72-1/2 kv مرجع سازنده نیرو ترانس مرجع عرضه کننده نیرو ترانس
نام لاتین محصول: Transformer, window current with code WR2, voltage 0.72-1.2 kv, producer NIROU TRANS CO., distributor NIROU TRANS CO.
شرح محصول : ترانس اندازه گیری جریان مدل پنجره ای -جریان اولیه تا ۱۰۰۰۰ امپر - ثانویه ۱ و ۵ امپر - مناسب جهت عبور کابل تا ۲۰ کیلوولت 
شرح کارشناس : -
----------
نام محصول: خازن صنعتی اصلاح ضریب قدرت تکفاز با ولتاژ 11 KV و توان 400 KVAR مدل KLV ظرفیت 31/57 µf نام تجارتی KLV مرجع عرضه کننده نیرو ترانس مرجع سازنده نیرو ترانس
نام لاتین محصول: Industrial capacitor, single phase power factor correction voltage 11 KV and power 400 KVAR, model KLV, capacity 31.57 µf, brand KLV, distributor NIROU TRANS CO., producer NIROU TRANS CO.
شرح محصول : خازن صنعتی اصلاح ضریب قدرت تکفاز با ولتاژ 11 KV و توان 400 KVAR مدل KLV
شرح کارشناس : -
----------
نام محصول: خازن صنعتی اصلاح ضریب قدرت تکفاز با ولتاژ 20 KV و توان 400 KVAR مدل KLV ظرفیت 9/55 µf نام تجارتی KLV مرجع عرضه کننده نیرو ترانس مرجع سازنده نیرو ترانس
نام لاتین محصول: Industrial capacitor, single phase power factor correction voltage 20 KV and power 400 KVAR, model KLV, capacity 9/55 µf, brand KLV, distributor NIROU TRANS CO., producer NIROU TRANS CO.
شرح محصول : خازن صنعتی اصلاح ضریب قدرت تکفاز با ولتاژ 20 KV و توان 400 KVAR مدل KLV
شرح کارشناس : -
----------
نام محصول: ترانس اندازه گیری جریان بیرونی با کد AG322 ولتاژ 36 KV مرجع سازنده نیرو ترانس مرجع عرضه کننده نیرو ترانس
نام لاتین محصول: Transformer, outdoor current with code AG322, voltage 36 KV, producer NIROU TRANS CO., distributor NIROU TRANS CO.
شرح محصول : ترانس اندازه گیری جریان بیرونی از ۷/۲ کیلوولت تا ۳۶ کیلوولت - جریان اولیه تا ۳۵۰۰ امپر و جریان ثانویه ۱ و ۵ امپر
شرح کارشناس : -
----------
نام محصول: ترانس اندازه گیری مرکب MOF با شدت جریان 10-100 A ولتاژ 24 KV مرجع سازنده نیرو ترانس مرجع عرضه کننده نیرو ترانس
نام لاتین محصول: Transformer, combined measuring MOF with current 10-100 A, voltage 24 KV, producer NIROU TRANS CO., distributor NIROU TRANS CO.
شرح محصول : ترانس اندازه گیری مرکب 24 کیلوولت تا 100 امپر -۳ فاز - تشکیل شده از ۳ عدد CT تکفاز و  ۲ عدد PT  دوفاز - به همراه تاییدیه توانیر
شرح کارشناس : -
----------
نام محصول: ترانس اندازه گیری مرکب MOF با شدت جریان 110-200 A ولتاژ 24 KV مرجع سازنده نیرو ترانس مرجع عرضه کننده نیرو ترانس
نام لاتین محصول: Transformer, combined measuring MOF with current 110-200 A, voltage 24 KV, producer NIROU TRANS CO., distributor NIROU TRANS CO.
شرح محصول : ترانس اندازه گیری مرکب 24 کیلوولت تا 200 امپر -۳ فاز - تشکیل شده از ۳ عدد CT تکفاز و  ۲ عدد PT  دوفاز - به همراه تاییدیه توانیر
شرح کارشناس : -
----------
نام محصول: خازن صنعتی اصلاح ضریب قدرت تکفاز با ولتاژ 20 KV و توان 600 KVAR مدل KLV ظرفیت 14/31 µf نام تجارتی KLV مرجع عرضه کننده نیرو ترانس مرجع سازنده نیرو ترانس
نام لاتین محصول: Industrial capacitor, single phase power factor correction voltage 20 KV and power 600 KVAR, model KLV, capacity 14.31 µf, brand KLV, distributor NIROU TRANS CO., producer NIROU TRANS CO.
شرح محصول : خازن صنعتی اصلاح ضریب قدرت تکفاز با ولتاژ 20 KV و توان 600 KVAR مدل KLV
شرح کارشناس : -
----------
نام محصول: بوشینگ دیواری با شدت جریان 1250 A مدل HVB2 ولتاژ 72 KV مرجع عرضه کننده نیرو ترانس مرجع سازنده نیرو ترانس
نام لاتین محصول: Bushing, wall with current 1250 A, model HVB2, voltage 72 KV, distributor NIROU TRANS CO., producer NIROU TRANS CO.
شرح محصول : بوشینگ دیواری72.5 , 100 , 145 , 170 کیلوولت تا 2500امپر
شرح کارشناس : -
----------
نام محصول: -
نام لاتین محصول: -
شرح محصول : سوئیچگیر GIS تا سطح ولتاژ 145 کیلوولت و جریان نامی 3150 امپر
تحت لیسانس شرکت ABB سوئیس
شرح کارشناس : -
----------
نام محصول: -
نام لاتین محصول: -
شرح محصول : تولید کننده بانکهای خازنی
شرح کارشناس : -
----------
نام محصول: کلید اتوماتیک ژنراتور GCB مدل HEC3 تایپ 2 مرجع سازنده نیرو ترانس مرجع عرضه کننده نیرو ترانس
نام لاتین محصول: Circuit breaker, generator GCB, model HEC3-type2, producer NIROU TRANS CO., distributor NIROU TRANS CO.
شرح محصول : کلید قطع و وصل ژنراتور مدل HEC3 تحت لیسانس ABB سوئیس
شرح کارشناس : -
----------</t>
  </si>
  <si>
    <t>شیراز- چهاراه شریف آباد - بلوار اتحاد - شرکت نیرو ترانس</t>
  </si>
  <si>
    <t>071-37439211-ext335</t>
  </si>
  <si>
    <t>071-37438691</t>
  </si>
  <si>
    <t>09173366053 حسینی مسئول فروش فشار قوی</t>
  </si>
  <si>
    <t>sales@niroutrans.com</t>
  </si>
  <si>
    <t>www.niroutrans.com</t>
  </si>
  <si>
    <t>Tak Cable works co</t>
  </si>
  <si>
    <t>10100445986</t>
  </si>
  <si>
    <t>411313178693</t>
  </si>
  <si>
    <t>نام محصول: کابل برق نیمه افشان آرموردار NYRY-O سطح مقطع 2x35 mm^2 جنس هادی مس جنس روکش PVC قرقره 1000 m مرجع عرضه کننده کارخانجات کابلسازی تک
نام لاتین محصول: Cable, NYRY-O electric semi flexible armored, cross section area 2x35 mm^2, conductor material copper, coating material PVC, reel, 1000 m, distributor TAK CABLE WORKS
شرح محصول : کابل برق نیمه افشان آرموردار NYRY-O سطح مقطع 2x35 mm^2 جنس هادی مس جنس روکش PVC قرقره 1000 m مرجع عرضه کننده کارخانجات کابلسازی تک
شرح کارشناس : -
----------
نام محصول: کابل برق نیمه افشان NYY-O سطح مقطع 2x25 mm^2 جنس هادی مس جنس روکش PVC قرقره 1000 m مرجع عرضه کننده کارخانجات کابلسازی تک
نام لاتین محصول: Cable, NYY-O electric stranded, cross section area 2x25 mm^2, conductor material copper, coating material PVC, reel, 1000 m, distributor TAK CABLE WORKS
شرح محصول : کابل برق نیمه افشان NYY-O سطح مقطع 2x25 mm^2 جنس هادی مس جنس روکش PVC قرقره 1000 m مرجع عرضه کننده کارخانجات کابلسازی تک
شرح کارشناس : -
----------
نام محصول: کابل برق نیمه افشان NYY-O سطح مقطع 3x4 mm^2 جنس هادی مس جنس روکش PVC قرقره 1000 m مرجع عرضه کننده کارخانجات کابلسازی تک
نام لاتین محصول: Cable, NYY-O electric stranded, cross section area 3x4 mm^2, conductor material copper, coating material PVC, reel, 1000 m, distributor TAK CABLE WORKS
شرح محصول : کابل برق نیمه افشان NYY-O سطح مقطع 3x4 mm^2 جنس هادی مس جنس روکش PVC قرقره 1000 m مرجع عرضه کننده کارخانجات کابلسازی تک
شرح کارشناس : -
----------
نام محصول: کابل برق نیمه افشان NYY-O سطح مقطع 2x1/5 mm^2 جنس هادی مس جنس روکش PVC قرقره 1000 m مرجع عرضه کننده کارخانجات کابلسازی تک
نام لاتین محصول: Cable, NYY-O electric stranded, cross section area 2x1.5 mm^2, conductor material copper, coating material PVC, reel, 1000 m, distributor TAK CABLE WORKS
شرح محصول : کابل برق نیمه افشان NYY-O سطح مقطع 2x1/5 mm^2 جنس هادی مس جنس روکش PVC قرقره 1000 m مرجع عرضه کننده کارخانجات کابلسازی تک
شرح کارشناس : -
----------
نام محصول: کابل برق نیمه افشان NYY سطح مقطع 1x185 mm^2 جنس هادی مس جنس روکش PVC قرقره 500 m مرجع عرضه کننده کارخانجات کابلسازی تک
نام لاتین محصول: Cable, NYY electric stranded, cross section area 1x185 mm^2, conductor material copper, coating material PVC, reel, 500 m, distributor TAK CABLE WORKS
شرح محصول : کابل برق نیمه افشان NYY سطح مقطع 1x185 mm^2 جنس هادی مس جنس روکش PVC قرقره 500 m مرجع عرضه کننده کارخانجات کابلسازی تک
شرح کارشناس : -
----------
نام محصول: کابل برق آرموردار مفتولی NYRY سطح مقطع 1x10 mm^2 جنس هادی مس جنس روکش PVC قرقره 1000 m مرجع عرضه کننده کارخانجات کابلسازی تک
نام لاتین محصول: Cable, NYRY electric inflexible armored, cross section area 1x10 mm^2, conductor material copper, coating material PVC, reel, 1000 m, distributor TAK CABLE WORKS
شرح محصول : کابل برق آرموردار مفتولی NYRY سطح مقطع 1x10 mm^2 جنس هادی مس جنس روکش PVC قرقره 1000 m مرجع عرضه کننده کارخانجات کابلسازی تک
شرح کارشناس : -
----------
نام محصول: کابل برق نیمه افشان آرموردار NYRY-O سطح مقطع 3x70+35 mm^2 جنس هادی مس جنس روکش PVC قرقره 1000 m مرجع عرضه کننده کارخانجات کابلسازی تک
نام لاتین محصول: Cable, NYRY-O electric semi flexible armored, cross section area 3x70+35 mm^2, conductor material copper, coating material PVC, reel, 1000 m, distributor TAK CABLE WORKS
شرح محصول : کابل برق نیمه افشان آرموردار NYRY-O سطح مقطع 3x70+35 mm^2 جنس هادی مس جنس روکش PVC قرقره 1000 m مرجع عرضه کننده کارخانجات کابلسازی تک
شرح کارشناس : -
----------
نام محصول: کابل برق نیمه افشان N2XY سطح مقطع 1x300 mm^2 جنس هادی مس جنس روکش PVC قرقره 1000 m مرجع عرضه کننده کارخانجات کابلسازی تک
نام لاتین محصول: Cable, N2XY electric semi flexible, cross section area 1x300 mm^2, conductor material copper, coating material PVC, reel, 1000 m, distributor TAK CABLE WORKS
شرح محصول : کابل برق نیمه افشان N2XY سطح مقطع 1x300 mm^2 جنس هادی مس جنس روکش PVC قرقره 1000 m مرجع عرضه کننده کارخانجات کابلسازی تک
شرح کارشناس : -
----------
نام محصول: کابل برق نیمه افشان N2XY سطح مقطع 1x400 mm^2 جنس هادی مس جنس روکش PVC قرقره 1000 m مرجع عرضه کننده کارخانجات کابلسازی تک
نام لاتین محصول: Cable, N2XY electric semi flexible, cross section area 1x400 mm^2, conductor material copper, coating material PVC, reel, 1000 m, distributor TAK CABLE WORKS
شرح محصول : کابل برق نیمه افشان N2XY سطح مقطع 1x400 mm^2 جنس هادی مس جنس روکش PVC قرقره 1000 m مرجع عرضه کننده کارخانجات کابلسازی تک
شرح کارشناس : -
----------
نام محصول: کابل برق نیمه افشان آرموردار NYRY-O سطح مقطع 3x50+25 mm^2 جنس هادی مس جنس روکش PVC قرقره 1000 m مرجع عرضه کننده کارخانجات کابلسازی تک
نام لاتین محصول: Cable, NYRY-O electric semi flexible armored, cross section area 3x50+25 mm^2, conductor material copper, coating material PVC, reel, 1000 m, distributor TAK CABLE WORKS
شرح محصول : کابل برق نیمه افشان آرموردار NYRY-O سطح مقطع 3x50+25 mm^2 جنس هادی مس جنس روکش PVC قرقره 1000 m مرجع عرضه کننده کارخانجات کابلسازی تک
شرح کارشناس : -
----------
نام محصول: کابل برق نیمه افشان N2XY-O سطح مقطع 2x10 mm^2 جنس هادی مس جنس روکش PVC قرقره 1000 m مرجع عرضه کننده کارخانجات کابلسازی تک
نام لاتین محصول: Cable, N2XY-O electric semi flexible, cross section area 2x10 mm^2, conductor material copper, coating material PVC, reel, 1000 m, distributor TAK CABLE WORKS
شرح محصول : کابل برق نیمه افشان N2XY-O سطح مقطع 2x10 mm^2 جنس هادی مس جنس روکش PVC قرقره 1000 m مرجع عرضه کننده کارخانجات کابلسازی تک
شرح کارشناس : -
----------
نام محصول: کابل برق نیمه افشان N2XY سطح مقطع 1x50 mm^2 جنس هادی مس جنس روکش PVC قرقره 1000 m مرجع عرضه کننده کارخانجات کابلسازی تک
نام لاتین محصول: Cable, N2XY electric semi flexible, cross section area 1x50 mm^2, conductor material copper, coating material PVC, reel, 1000 m, distributor TAK CABLE WORKS
شرح محصول : کابل برق نیمه افشان N2XY سطح مقطع 1x50 mm^2 جنس هادی مس جنس روکش PVC قرقره 1000 m مرجع عرضه کننده کارخانجات کابلسازی تک
شرح کارشناس : -
----------
نام محصول: کابل برق نیمه افشان NYY-O سطح مقطع 2x4 mm^2 جنس هادی مس جنس روکش PVC قرقره 1000 m مرجع عرضه کننده کارخانجات کابلسازی تک
نام لاتین محصول: Cable, NYY-O electric stranded, cross section area 2x4 mm^2, conductor material copper, coating material PVC, reel, 1000 m, distributor TAK CABLE WORKS
شرح محصول : کابل برق نیمه افشان NYY-O سطح مقطع 2x4 mm^2 جنس هادی مس جنس روکش PVC قرقره 1000 m مرجع عرضه کننده کارخانجات کابلسازی تک
شرح کارشناس : -
----------
نام محصول: کابل برق نیمه افشان NYY-O سطح مقطع 3x1/5 mm^2 جنس هادی مس جنس روکش PVC قرقره 1000 m مرجع عرضه کننده کارخانجات کابلسازی تک
نام لاتین محصول: Cable, NYY-O electric stranded, cross section area 3x1.5 mm^2, conductor material copper, coating material PVC, reel, 1000 m, distributor TAK CABLE WORKS
شرح محصول : کابل برق نیمه افشان NYY-O سطح مقطع 3x1/5 mm^2 جنس هادی مس جنس روکش PVC قرقره 1000 m مرجع عرضه کننده کارخانجات کابلسازی تک
شرح کارشناس : -
----------
نام محصول: کابل برق مفتولی NYY-O سطح مقطع 2x1/5 mm^2 جنس هادی مس جنس روکش PVC قرقره 1000 m مرجع عرضه کننده کارخانجات کابلسازی تک
نام لاتین محصول: Cable, NYY-O electric infleXible, cross section area 2x1.5 mm^2, conductor material copper, coating material PVC, reel, 1000 m, distributor TAK CABLE WORKS
شرح محصول : کابل برق مفتولی NYY-O سطح مقطع 2x1/5 mm^2 جنس هادی مس جنس روکش PVC قرقره 1000 m مرجع عرضه کننده کارخانجات کابلسازی تک
شرح کارشناس : -
----------
نام محصول: کابل برق مفتولی NYY-O سطح مقطع 2x4 mm^2 جنس هادی مس جنس روکش PVC قرقره 1000 m مرجع عرضه کننده کارخانجات کابلسازی تک
نام لاتین محصول: Cable, NYY-O electric infleXible, cross section area 2x4 mm^2, conductor material copper, coating material PVC, reel, 1000 m, distributor TAK CABLE WORKS
شرح محصول : کابل برق مفتولی NYY-O سطح مقطع 2x4 mm^2 جنس هادی مس جنس روکش PVC قرقره 1000 m مرجع عرضه کننده کارخانجات کابلسازی تک
شرح کارشناس : -
----------
نام محصول: کابل برق نیمه افشان NYY سطح مقطع 1x300 mm^2 جنس هادی مس جنس روکش PVC قرقره 500 m مرجع عرضه کننده کارخانجات کابلسازی تک
نام لاتین محصول: Cable, NYY electric stranded, cross section area 1x300 mm^2, conductor material copper, coating material PVC, reel, 500 m, distributor TAK CABLE WORKS
شرح محصول : کابل برق نیمه افشان NYY سطح مقطع 1x300 mm^2 جنس هادی مس جنس روکش PVC قرقره 500 m مرجع عرضه کننده کارخانجات کابلسازی تک
شرح کارشناس : -
----------
نام محصول: کابل برق نیمه افشان NYY سطح مقطع 1x400 mm^2 جنس هادی مس جنس روکش PVC قرقره 500 m مرجع عرضه کننده کارخانجات کابلسازی تک
نام لاتین محصول: Cable, NYY electric stranded, cross section area 1x400 mm^2, conductor material copper, coating material PVC, reel, 500 m, distributor TAK CABLE WORKS
شرح محصول : کابل برق نیمه افشان NYY سطح مقطع 1x400 mm^2 جنس هادی مس جنس روکش PVC قرقره 500 m مرجع عرضه کننده کارخانجات کابلسازی تک
شرح کارشناس : -
----------
نام محصول: کابل برق نیمه افشان NYY سطح مقطع 1x16 mm^2 جنس هادی مس جنس روکش PVC قرقره 1000 m مرجع عرضه کننده کارخانجات کابلسازی تک
نام لاتین محصول: Cable, NYY electric stranded, cross section area 1x16 mm^2, conductor material copper, coating material PVC, reel, 1000 m, distributor TAK CABLE WORKS
شرح محصول : کابل برق نیمه افشان NYY سطح مقطع 1x16 mm^2 جنس هادی مس جنس روکش PVC قرقره 1000 m مرجع عرضه کننده کارخانجات کابلسازی تک
شرح کارشناس : -
----------
نام محصول: کابل برق نیمه افشان NYY سطح مقطع 1x70 mm^2 جنس هادی مس جنس روکش PVC قرقره 1000 m مرجع عرضه کننده کارخانجات کابلسازی تک
نام لاتین محصول: Cable, NYY electric stranded, cross section area 1x70 mm^2, conductor material copper, coating material PVC, reel, 1000 m, distributor TAK CABLE WORKS
شرح محصول : کابل برق نیمه افشان NYY سطح مقطع 1x70 mm^2 جنس هادی مس جنس روکش PVC قرقره 1000 m مرجع عرضه کننده کارخانجات کابلسازی تک
شرح کارشناس : -
----------
نام محصول: کابل برق نیمه افشان NYY-O سطح مقطع 3x16 mm^2 جنس هادی مس جنس روکش PVC قرقره 1000 m مرجع عرضه کننده کارخانجات کابلسازی تک
نام لاتین محصول: Cable, NYY-O electric stranded, cross section area 3x16 mm^2, conductor material copper, coating material PVC, reel, 1000 m, distributor TAK CABLE WORKS
شرح محصول : کابل برق نیمه افشان NYY-O سطح مقطع 3x16 mm^2 جنس هادی مس جنس روکش PVC قرقره 1000 m مرجع عرضه کننده کارخانجات کابلسازی تک
شرح کارشناس : -
----------
نام محصول: کابل برق نیمه افشان NYY-O سطح مقطع 2x6 mm^2 جنس هادی مس جنس روکش PVC قرقره 1000 m مرجع عرضه کننده کارخانجات کابلسازی تک
نام لاتین محصول: Cable, NYY-O electric stranded, cross section area 2x6 mm^2, conductor material copper, coating material PVC, reel, 1000 m, distributor TAK CABLE WORKS
شرح محصول : کابل برق نیمه افشان NYY-O سطح مقطع 2x6 mm^2 جنس هادی مس جنس روکش PVC قرقره 1000 m مرجع عرضه کننده کارخانجات کابلسازی تک
شرح کارشناس : -
----------
نام محصول: کابل برق نیمه افشان NYY سطح مقطع 1x120 mm^2 جنس هادی مس جنس روکش PVC قرقره 1000 m مرجع عرضه کننده کارخانجات کابلسازی تک
نام لاتین محصول: Cable, NYY electric stranded, cross section area 1x120 mm^2, conductor material copper, coating material PVC, reel, 1000 m, distributor TAK CABLE WORKS
شرح محصول : کابل برق نیمه افشان NYY سطح مقطع 1x120 mm^2 جنس هادی مس جنس روکش PVC قرقره 1000 m مرجع عرضه کننده کارخانجات کابلسازی تک
شرح کارشناس : -
----------
نام محصول: کابل برق نیمه افشان NYY-O سطح مقطع 2x10 mm^2 جنس هادی مس جنس روکش PVC قرقره 1000 m مرجع عرضه کننده کارخانجات کابلسازی تک
نام لاتین محصول: Cable, NYY-O electric stranded, cross section area 2x10 mm^2, conductor material copper, coating material PVC, reel, 1000 m, distributor TAK CABLE WORKS
شرح محصول : کابل برق نیمه افشان NYY-O سطح مقطع 2x10 mm^2 جنس هادی مس جنس روکش PVC قرقره 1000 m مرجع عرضه کننده کارخانجات کابلسازی تک
شرح کارشناس : -
----------
نام محصول: کابل برق نیمه افشان NYY-O سطح مقطع 3x35 mm^2 جنس هادی مس جنس روکش PVC قرقره 1000 m مرجع عرضه کننده کارخانجات کابلسازی تک
نام لاتین محصول: Cable, NYY-O electric stranded, cross section area 3x35 mm^2, conductor material copper, coating material PVC, reel, 1000 m, distributor TAK CABLE WORKS
شرح محصول : کابل برق نیمه افشان NYY-O سطح مقطع 3x35 mm^2 جنس هادی مس جنس روکش PVC قرقره 1000 m مرجع عرضه کننده کارخانجات کابلسازی تک
شرح کارشناس : -
----------
نام محصول: کابل برق انعطاف پذیر NYMHY سطح مقطع 3x1/5 mm^2 جنس هادی مس جنس روکش PVC قرقره طول 1000 m مرجع عرضه کننده کارخانجات کابلسازی تک
نام لاتین محصول: Cable, NYMHY electric flexible, cross section area 3x1.5 mm^2, conductor material copper, coating material PVC, reel, length 1000 m, distributor TAK CABLE WORKS
شرح محصول : کابل برق انعطاف پذیر NYMHY سطح مقطع 3x1/5 mm^2 جنس هادی مس جنس روکش PVC قرقره طول 1000 m مرجع عرضه کننده کارخانجات کابلسازی تک
شرح کارشناس : -
----------
نام محصول: کابل برق انعطاف پذیر NYMHY سطح مقطع 2x2/5 mm^2 جنس هادی مس جنس روکش PVC قرقره طول 1000 m مرجع عرضه کننده کارخانجات کابلسازی تک
نام لاتین محصول: Cable, NYMHY electric flexible, cross section area 2x2.5 mm^2, conductor material copper, coating material PVC, reel, length 1000 m, distributor TAK CABLE WORKS
شرح محصول : کابل برق انعطاف پذیر NYMHY سطح مقطع 2x2/5 mm^2 جنس هادی مس جنس روکش PVC قرقره طول 1000 m مرجع عرضه کننده کارخانجات کابلسازی تک
شرح کارشناس : -
----------
نام محصول: کابل برق مفتولی NYY-O سطح مقطع 2x6 mm^2 جنس هادی مس جنس روکش PVC قرقره 1000 m مرجع عرضه کننده کارخانجات کابلسازی تک
نام لاتین محصول: Cable, NYY-O electric infleXible, cross section area 2x6 mm^2, conductor material copper, coating material PVC, reel, 1000 m, distributor TAK CABLE WORKS
شرح محصول : کابل برق مفتولی NYY-O سطح مقطع 2x6 mm^2 جنس هادی مس جنس روکش PVC قرقره 1000 m مرجع عرضه کننده کارخانجات کابلسازی تک
شرح کارشناس : -
----------
نام محصول: کابل برق نیمه افشان NA2XY-O سطح مقطع 2x10 mm^2 جنس هادی آلومینیوم جنس روکش PVC قرقره 1000 m مرجع عرضه کننده کارخانجات کابلسازی تک
نام لاتین محصول: Cable, NA2XY-O electric semi flexible, cross section area 2x10 mm^2, conductor material aluminium, coating material PVC, reel, 1000 m, distributor TAK CABLE WORKS
شرح محصول : کابل برق نیمه افشان NA2XY-O سطح مقطع 2x10 mm^2 جنس هادی آلومینیوم جنس روکش PVC قرقره 1000 m مرجع عرضه کننده کارخانجات کابلسازی تک
شرح کارشناس : -
----------
نام محصول: کابل برق نیمه افشان NYY-O سطح مقطع 2x2/5 mm^2 جنس هادی مس جنس روکش PVC قرقره 1000 m مرجع عرضه کننده کارخانجات کابلسازی تک
نام لاتین محصول: Cable, NYY-O electric stranded, cross section area 2x2.5 mm^2, conductor material copper, coating material PVC, reel, 1000 m, distributor TAK CABLE WORKS
شرح محصول : کابل برق نیمه افشان NYY-O سطح مقطع 2x2/5 mm^2 جنس هادی مس جنس روکش PVC قرقره 1000 m مرجع عرضه کننده کارخانجات کابلسازی تک
شرح کارشناس : -
----------
نام محصول: سیم برق هوایی با ساختار HD فاقد روکش جنس هادی مس سطح مقطع 1x185 mm^2 قرقره طول 1000 m مرجع سازنده کارخانجات کابلسازی تک مرجع عرضه کننده کارخانجات کابلسازی تک
نام لاتین محصول: Wire, aerial electric with HD strcture, without coating, conductor material copper, cross section area 1x185 mm^2, reel, length 1000 m, producer TAK CABLE WORKS CO, distributor TAK CABLE WORKS CO
شرح محصول : سیم برق هوایی با ساختار HD فاقد روکش جنس هادی مس سطح مقطع 1x185 mm^2 قرقره طول 1000 m مرجع سازنده کارخانجات کابلسازی تک مرجع عرضه کننده کارخانجات کابلسازی تک
شرح کارشناس : -
----------
نام محصول: سیم برق هوایی با ساختار HD فاقد روکش جنس هادی مس سطح مقطع 1x35 mm^2 قرقره طول 1000 m مرجع سازنده کارخانجات کابلسازی تک مرجع عرضه کننده کارخانجات کابلسازی تک
نام لاتین محصول: Wire, aerial electric with HD strcture, without coating, conductor material copper, cross section area 1x35 mm^2, reel, length 1000 m, producer TAK CABLE WORKS CO, distributor TAK CABLE WORKS CO
شرح محصول : سیم برق هوایی با ساختار HD فاقد روکش جنس هادی مس سطح مقطع 1x35 mm^2 قرقره طول 1000 m مرجع سازنده کارخانجات کابلسازی تک مرجع عرضه کننده کارخانجات کابلسازی تک
شرح کارشناس : -
----------
نام محصول: سیم برق هوایی با ساختار HD فاقد روکش جنس هادی مس سطح مقطع 1x300 mm^2 قرقره طول 1000 m مرجع سازنده کارخانجات کابلسازی تک مرجع عرضه کننده کارخانجات کابلسازی تک
نام لاتین محصول: Wire, aerial electric with HD strcture, without coating, conductor material copper, cross section area 1x300 mm^2, reel, length 1000 m, producer TAK CABLE WORKS CO, distributor TAK CABLE WORKS CO
شرح محصول : سیم برق هوایی با ساختار HD فاقد روکش جنس هادی مس سطح مقطع 1x300 mm^2 قرقره طول 1000 m مرجع سازنده کارخانجات کابلسازی تک مرجع عرضه کننده کارخانجات کابلسازی تک
شرح کارشناس : -
----------
نام محصول: سیم برق هوایی با ساختار HD فاقد روکش جنس هادی مس سطح مقطع 1x25 mm^2 قرقره طول 1000 m مرجع سازنده کارخانجات کابلسازی تک مرجع عرضه کننده کارخانجات کابلسازی تک
نام لاتین محصول: Wire, aerial electric with HD strcture, without coating, conductor material copper, cross section area 1x25 mm^2, reel, length 1000 m, producer TAK CABLE WORKS CO, distributor TAK CABLE WORKS CO
شرح محصول : سیم برق هوایی با ساختار HD فاقد روکش جنس هادی مس سطح مقطع 1x25 mm^2 قرقره طول 1000 m مرجع سازنده کارخانجات کابلسازی تک مرجع عرضه کننده کارخانجات کابلسازی تک
شرح کارشناس : -
----------
نام محصول: سیم برق هوایی با ساختار HD فاقد روکش جنس هادی مس سطح مقطع 1x70 mm^2 قرقره طول 1000 m مرجع سازنده کارخانجات کابلسازی تک مرجع عرضه کننده کارخانجات کابلسازی تک
نام لاتین محصول: Wire, aerial electric with HD strcture, without coating, conductor material copper, cross section area 1x70 mm^2, reel, length 1000 m, producer TAK CABLE WORKS CO, distributor TAK CABLE WORKS CO
شرح محصول : سیم برق هوایی با ساختار HD فاقد روکش جنس هادی مس سطح مقطع 1x70 mm^2 قرقره طول 1000 m مرجع سازنده کارخانجات کابلسازی تک مرجع عرضه کننده کارخانجات کابلسازی تک
شرح کارشناس : -
----------
نام محصول: کابل برق مفتولی NAYY سطح مقطع 1x240 mm^2 جنس هادی آلومینیوم جنس روکش PVC قرقره 1000 m مرجع عرضه کننده کارخانجات کابلسازی تک
نام لاتین محصول: Cable, NAYY electric inflexible, cross section area 1x240 mm^2, conductor material aluminium, coating material PVC, reel, 1000 m, distributor TAK CABLE WORKS
شرح محصول : کابل برق مفتولی NAYY سطح مقطع 1x240 mm^2 جنس هادی آلومینیوم جنس روکش PVC قرقره 1000 m مرجع عرضه کننده کارخانجات کابلسازی تک
شرح کارشناس : -
----------
نام محصول: سیم برق هوایی با ساختار HD فاقد روکش جنس هادی مس سطح مقطع 1x50 mm^2 قرقره طول 1000 m مرجع سازنده کارخانجات کابلسازی تک مرجع عرضه کننده کارخانجات کابلسازی تک
نام لاتین محصول: Wire, aerial electric with HD strcture, without coating, conductor material copper, cross section area 1x50 mm^2, reel, length 1000 m, producer TAK CABLE WORKS CO, distributor TAK CABLE WORKS CO
شرح محصول : سیم برق هوایی با ساختار HD فاقد روکش جنس هادی مس سطح مقطع 1x50 mm^2 قرقره طول 1000 m مرجع سازنده کارخانجات کابلسازی تک مرجع عرضه کننده کارخانجات کابلسازی تک
شرح کارشناس : -
----------
نام محصول: سیم برق هوایی با ساختار HD فاقد روکش جنس هادی مس سطح مقطع 1x400 mm^2 قرقره طول 1000 m مرجع سازنده کارخانجات کابلسازی تک مرجع عرضه کننده کارخانجات کابلسازی تک
نام لاتین محصول: Wire, aerial electric with HD strcture, without coating, conductor material copper, cross section area 1x400 mm^2, reel, length 1000 m, producer TAK CABLE WORKS CO, distributor TAK CABLE WORKS CO
شرح محصول : سیم برق هوایی با ساختار HD فاقد روکش جنس هادی مس سطح مقطع 1x400 mm^2 قرقره طول 1000 m مرجع سازنده کارخانجات کابلسازی تک مرجع عرضه کننده کارخانجات کابلسازی تک
شرح کارشناس : -
----------
نام محصول: کابل برق نیمه افشان آرموردار NYRY-O سطح مقطع 3x6 mm^2 جنس هادی مس جنس روکش PVC قرقره 1000 m مرجع عرضه کننده کارخانجات کابلسازی تک
نام لاتین محصول: Cable, NYRY-O electric semi flexible armored, cross section area 3x6 mm^2, conductor material copper, coating material PVC, reel, 1000 m, distributor TAK CABLE WORKS
شرح محصول : کابل برق نیمه افشان آرموردار NYRY-O سطح مقطع 3x6 mm^2 جنس هادی مس جنس روکش PVC قرقره 1000 m مرجع عرضه کننده کارخانجات کابلسازی تک
شرح کارشناس : -
----------
نام محصول: کابل برق نیمه افشان NYY-O سطح مقطع 3x70 mm^2 جنس هادی مس جنس روکش PVC قرقره 1000 m مرجع عرضه کننده کارخانجات کابلسازی تک
نام لاتین محصول: Cable, NYY-O electric stranded, cross section area 3x70 mm^2, conductor material copper, coating material PVC, reel, 1000 m, distributor TAK CABLE WORKS
شرح محصول : کابل برق نیمه افشان NYY-O سطح مقطع 3x70 mm^2 جنس هادی مس جنس روکش PVC قرقره 1000 m مرجع عرضه کننده کارخانجات کابلسازی تک
شرح کارشناس : -
----------
نام محصول: کابل برق آرموردار مفتولی NYRY سطح مقطع 1x70 mm^2 جنس هادی مس جنس روکش PVC قرقره 1000 m مرجع عرضه کننده کارخانجات کابلسازی تک
نام لاتین محصول: Cable, NYRY electric inflexible armored, cross section area 1x70 mm^2, conductor material copper, coating material PVC, reel, 1000 m, distributor TAK CABLE WORKS
شرح محصول : کابل برق آرموردار مفتولی NYRY سطح مقطع 1x70 mm^2 جنس هادی مس جنس روکش PVC قرقره 1000 m مرجع عرضه کننده کارخانجات کابلسازی تک
شرح کارشناس : -
----------
نام محصول: سیم برق نیمه افشان NYAB جنس روکش PVC جنس هادی مس 1x35 mm^2 بسته کلافی طول 100 m مرجع سازنده کارخانجات کابلسازی تک مرجع عرضه کننده کارخانجات کابلسازی تک
نام لاتین محصول: Wire, NYAB electric stranded, coating material PVC, conductor material copper, 1x35 mm^2, coil pack, length 100 m, producer TAK CABLE WORKS, distributor TAK CABLE WORKS
شرح محصول : سیم برق نیمه افشان NYAB جنس روکش PVC جنس هادی مس 1x35 mm^2 بسته کلافی طول 100 m مرجع سازنده کارخانجات کابلسازی تک مرجع عرضه کننده کارخانجات کابلسازی تک
شرح کارشناس : -
----------
نام محصول: کابل برق نیمه افشان NYY سطح مقطع 1x35 mm^2 جنس هادی مس جنس روکش PVC قرقره 1000 m مرجع عرضه کننده کارخانجات کابلسازی تک
نام لاتین محصول: Cable, NYY electric stranded, cross section area 1x35 mm^2, conductor material copper, coating material PVC, reel, 1000 m, distributor TAK CABLE WORKS
شرح محصول : کابل برق نیمه افشان NYY سطح مقطع 1x35 mm^2 جنس هادی مس جنس روکش PVC قرقره 1000 m مرجع عرضه کننده کارخانجات کابلسازی تک
شرح کارشناس : -
----------
نام محصول: کابل برق نیمه افشان NYY-O سطح مقطع 3x240+120 mm^2 جنس هادی مس جنس روکش PVC قرقره 500 m مرجع عرضه کننده کارخانجات کابلسازی تک
نام لاتین محصول: Cable, NYY-O electric stranded, cross section area 3x240+120 mm^2, conductor material copper, coating material PVC, reel, 500 m, distributor TAK CABLE WORKS
شرح محصول : کابل برق نیمه افشان NYY-O سطح مقطع 3x240+120 mm^2 جنس هادی مس جنس روکش PVC قرقره 500 m مرجع عرضه کننده کارخانجات کابلسازی تک
شرح کارشناس : -
----------
نام محصول: کابل برق مفتولی NYY-O سطح مقطع 3x4 mm^2 جنس هادی مس جنس روکش PVC قرقره 1000 m مرجع عرضه کننده کارخانجات کابلسازی تک
نام لاتین محصول: Cable, NYY-O electric infleXible, cross section area 3x4 mm^2, conductor material copper, coating material PVC, reel, 1000 m, distributor TAK CABLE WORKS
شرح محصول : کابل برق مفتولی NYY-O سطح مقطع 3x4 mm^2 جنس هادی مس جنس روکش PVC قرقره 1000 m مرجع عرضه کننده کارخانجات کابلسازی تک
شرح کارشناس : -
----------
نام محصول: کابل برق نیمه افشان NYY سطح مقطع 1x50 mm^2 جنس هادی مس جنس روکش PVC قرقره 1000 m مرجع عرضه کننده کارخانجات کابلسازی تک
نام لاتین محصول: Cable, NYY electric stranded, cross section area 1x50 mm^2, conductor material copper, coating material PVC, reel, 1000 m, distributor TAK CABLE WORKS
شرح محصول : کابل برق نیمه افشان NYY سطح مقطع 1x50 mm^2 جنس هادی مس جنس روکش PVC قرقره 1000 m مرجع عرضه کننده کارخانجات کابلسازی تک
شرح کارشناس : -
----------
نام محصول: کابل برق نیمه افشان NYY سطح مقطع 1x240 mm^2 جنس هادی مس جنس روکش PVC قرقره 500 m مرجع عرضه کننده کارخانجات کابلسازی تک
نام لاتین محصول: Cable, NYY electric stranded, cross section area 1x240 mm^2, conductor material copper, coating material PVC, reel, 500 m, distributor TAK CABLE WORKS
شرح محصول : کابل برق نیمه افشان NYY سطح مقطع 1x240 mm^2 جنس هادی مس جنس روکش PVC قرقره 500 m مرجع عرضه کننده کارخانجات کابلسازی تک
شرح کارشناس : -
----------
نام محصول: کابل برق نیمه افشان NAYY-O سطح مقطع 3x25+16 mm^2 جنس هادی آلومینیوم جنس روکش PVC قرقره 1000 m مرجع عرضه کننده کارخانجات کابلسازی تک
نام لاتین محصول: Cable, NAYY-O electric semi flexible, cross section area 3x25+16 mm^2, conductor material aluminium, coating material PVC, reel, 1000 m, distributor TAK CABLE WORKS
شرح محصول : کابل برق نیمه افشان NAYY-O سطح مقطع 3x25+16 mm^2 جنس هادی آلومینیوم جنس روکش PVC قرقره 1000 m مرجع عرضه کننده کارخانجات کابلسازی تک
شرح کارشناس : -
----------
نام محصول: کابل برق مفتولی NYY-O سطح مقطع 2x2/5 mm^2 جنس هادی مس جنس روکش PVC قرقره 1000 m مرجع عرضه کننده کارخانجات کابلسازی تک
نام لاتین محصول: Cable, NYY-O electric infleXible, cross section area 2x2.5 mm^2, conductor material copper, coating material PVC, reel, 1000 m, distributor TAK CABLE WORKS
شرح محصول : کابل برق مفتولی NYY-O سطح مقطع 2x2/5 mm^2 جنس هادی مس جنس روکش PVC قرقره 1000 m مرجع عرضه کننده کارخانجات کابلسازی تک
شرح کارشناس : -
----------
نام محصول: کابل برق آرموردار مفتولی NYRY سطح مقطع 1x95 mm^2 جنس هادی مس جنس روکش PVC قرقره 1000 m مرجع عرضه کننده کارخانجات کابلسازی تک
نام لاتین محصول: Cable, NYRY electric inflexible armored, cross section area 1x95 mm^2, conductor material copper, coating material PVC, reel, 1000 m, distributor TAK CABLE WORKS
شرح محصول : کابل برق آرموردار مفتولی NYRY سطح مقطع 1x95 mm^2 جنس هادی مس جنس روکش PVC قرقره 1000 m مرجع عرضه کننده کارخانجات کابلسازی تک
شرح کارشناس : -
----------
نام محصول: کابل برق آرموردار مفتولی NYRY سطح مقطع 1x120 mm^2 جنس هادی مس جنس روکش PVC قرقره 1000 m مرجع عرضه کننده کارخانجات کابلسازی تک
نام لاتین محصول: Cable, NYRY electric inflexible armored, cross section area 1x120 mm^2, conductor material copper, coating material PVC, reel, 1000 m, distributor TAK CABLE WORKS
شرح محصول : کابل برق آرموردار مفتولی NYRY سطح مقطع 1x120 mm^2 جنس هادی مس جنس روکش PVC قرقره 1000 m مرجع عرضه کننده کارخانجات کابلسازی تک
شرح کارشناس : -
----------
نام محصول: کابل برق آرموردار مفتولی NYRY سطح مقطع 1x150 mm^2 جنس هادی مس جنس روکش PVC قرقره 1000 m مرجع عرضه کننده کارخانجات کابلسازی تک
نام لاتین محصول: Cable, NYRY electric inflexible armored, cross section area 1x150 mm^2, conductor material copper, coating material PVC, reel, 1000 m, distributor TAK CABLE WORKS
شرح محصول : کابل برق آرموردار مفتولی NYRY سطح مقطع 1x150 mm^2 جنس هادی مس جنس روکش PVC قرقره 1000 m مرجع عرضه کننده کارخانجات کابلسازی تک
شرح کارشناس : -
----------
نام محصول: کابل برق آرموردار مفتولی NYRY سطح مقطع 1x185 mm^2 جنس هادی مس جنس روکش PVC قرقره 1000 m مرجع عرضه کننده کارخانجات کابلسازی تک
نام لاتین محصول: Cable, NYRY electric inflexible armored, cross section area 1x185 mm^2, conductor material copper, coating material PVC, reel, 1000 m, distributor TAK CABLE WORKS
شرح محصول : کابل برق آرموردار مفتولی NYRY سطح مقطع 1x185 mm^2 جنس هادی مس جنس روکش PVC قرقره 1000 m مرجع عرضه کننده کارخانجات کابلسازی تک
شرح کارشناس : -
----------
نام محصول: کابل برق آرموردار مفتولی NYRY سطح مقطع 1x240 mm^2 جنس هادی مس جنس روکش PVC قرقره 1000 m مرجع عرضه کننده کارخانجات کابلسازی تک
نام لاتین محصول: Cable, NYRY electric inflexible armored, cross section area 1x240 mm^2, conductor material copper, coating material PVC, reel, 1000 m, distributor TAK CABLE WORKS
شرح محصول : کابل برق آرموردار مفتولی NYRY سطح مقطع 1x240 mm^2 جنس هادی مس جنس روکش PVC قرقره 1000 m مرجع عرضه کننده کارخانجات کابلسازی تک
شرح کارشناس : -
----------
نام محصول: کابل برق آرموردار مفتولی NYRY سطح مقطع 1x300 mm^2 جنس هادی مس جنس روکش PVC قرقره 1000 m مرجع عرضه کننده کارخانجات کابلسازی تک
نام لاتین محصول: Cable, NYRY electric inflexible armored, cross section area 1x300 mm^2, conductor material copper, coating material PVC, reel, 1000 m, distributor TAK CABLE WORKS
شرح محصول : کابل برق آرموردار مفتولی NYRY سطح مقطع 1x300 mm^2 جنس هادی مس جنس روکش PVC قرقره 1000 m مرجع عرضه کننده کارخانجات کابلسازی تک
شرح کارشناس : -
----------
نام محصول: کابل برق آرموردار مفتولی NYRY سطح مقطع 1x400 mm^2 جنس هادی مس جنس روکش PVC قرقره 1000 m مرجع عرضه کننده کارخانجات کابلسازی تک
نام لاتین محصول: Cable, NYRY electric inflexible armored, cross section area 1x400 mm^2, conductor material copper, coating material PVC, reel, 1000 m, distributor TAK CABLE WORKS
شرح محصول : کابل برق آرموردار مفتولی NYRY سطح مقطع 1x400 mm^2 جنس هادی مس جنس روکش PVC قرقره 1000 m مرجع عرضه کننده کارخانجات کابلسازی تک
شرح کارشناس : -
----------
نام محصول: سیم برق نیمه افشان NYAB جنس روکش PVC جنس هادی مس 1x50 mm^2 بسته کلافی طول 100 m مرجع سازنده کارخانجات کابلسازی تک مرجع عرضه کننده کارخانجات کابلسازی تک
نام لاتین محصول: Wire, NYAB electric stranded, coating material PVC, conductor material copper, 1x50 mm^2, coil pack, length 100 m, producer TAK CABLE WORKS, distributor TAK CABLE WORKS
شرح محصول : سیم برق نیمه افشان NYAB جنس روکش PVC جنس هادی مس 1x50 mm^2 بسته کلافی طول 100 m مرجع سازنده کارخانجات کابلسازی تک مرجع عرضه کننده کارخانجات کابلسازی تک
شرح کارشناس : -
----------
نام محصول: سیم برق نیمه افشان NYAB جنس روکش PVC جنس هادی مس 1x95 mm^2 بسته کلافی طول 100 m مرجع سازنده کارخانجات کابلسازی تک مرجع عرضه کننده کارخانجات کابلسازی تک
نام لاتین محصول: Wire, NYAB electric stranded, coating material PVC, conductor material copper, 1x95 mm^2, coil pack, length 100 m, producer TAK CABLE WORKS, distributor TAK CABLE WORKS
شرح محصول : سیم برق نیمه افشان NYAB جنس روکش PVC جنس هادی مس 1x95 mm^2 بسته کلافی طول 100 m مرجع سازنده کارخانجات کابلسازی تک مرجع عرضه کننده کارخانجات کابلسازی تک
شرح کارشناس : -
----------
نام محصول: سیم برق نیمه افشان NYAB جنس روکش PVC جنس هادی مس 1x150 mm^2 بسته کلافی طول 100 m مرجع سازنده کارخانجات کابلسازی تک مرجع عرضه کننده کارخانجات کابلسازی تک
نام لاتین محصول: Wire, NYAB electric stranded, coating material PVC, conductor material copper, 1x150 mm^2, coil pack, length 100 m, producer TAK CABLE WORKS, distributor TAK CABLE WORKS
شرح محصول : سیم برق نیمه افشان NYAB جنس روکش PVC جنس هادی مس 1x150 mm^2 بسته کلافی طول 100 m مرجع سازنده کارخانجات کابلسازی تک مرجع عرضه کننده کارخانجات کابلسازی تک
شرح کارشناس : -
----------
نام محصول: سیم برق نیمه افشان NYAB جنس روکش PVC جنس هادی مس 1x185 mm^2 بسته کلافی طول 100 m مرجع سازنده کارخانجات کابلسازی تک مرجع عرضه کننده کارخانجات کابلسازی تک
نام لاتین محصول: Wire, NYAB electric stranded, coating material PVC, conductor material copper, 1x185 mm^2, coil pack, length 100 m, producer TAK CABLE WORKS, distributor TAK CABLE WORKS
شرح محصول : سیم برق نیمه افشان NYAB جنس روکش PVC جنس هادی مس 1x185 mm^2 بسته کلافی طول 100 m مرجع سازنده کارخانجات کابلسازی تک مرجع عرضه کننده کارخانجات کابلسازی تک
شرح کارشناس : -
----------
نام محصول: سیم برق نیمه افشان NYAB جنس روکش PVC جنس هادی مس 1x240 mm^2 بسته کلافی طول 100 m مرجع سازنده کارخانجات کابلسازی تک مرجع عرضه کننده کارخانجات کابلسازی تک
نام لاتین محصول: Wire, NYAB electric stranded, coating material PVC, conductor material copper, 1x240 mm^2, coil pack, length 100 m, producer TAK CABLE WORKS, distributor TAK CABLE WORKS
شرح محصول : سیم برق نیمه افشان NYAB جنس روکش PVC جنس هادی مس 1x240 mm^2 بسته کلافی طول 100 m مرجع سازنده کارخانجات کابلسازی تک مرجع عرضه کننده کارخانجات کابلسازی تک
شرح کارشناس : -
----------
نام محصول: سیم برق نیمه افشان NYAB جنس روکش PVC جنس هادی مس 1x300 mm^2 بسته کلافی طول 100 m مرجع سازنده کارخانجات کابلسازی تک مرجع عرضه کننده کارخانجات کابلسازی تک
نام لاتین محصول: Wire, NYAB electric stranded, coating material PVC, conductor material copper, 1x300 mm^2, coil pack, length 100 m, producer TAK CABLE WORKS, distributor TAK CABLE WORKS
شرح محصول : سیم برق نیمه افشان NYAB جنس روکش PVC جنس هادی مس 1x300 mm^2 بسته کلافی طول 100 m مرجع سازنده کارخانجات کابلسازی تک مرجع عرضه کننده کارخانجات کابلسازی تک
شرح کارشناس : -
----------
نام محصول: کابل برق آرموردار مفتولی N2XRY-O سطح مقطع 2x6 mm^2 جنس هادی مس جنس روکش PVC قرقره 1000 m مرجع عرضه کننده کارخانجات کابلسازی تک
نام لاتین محصول: Cable, N2XRY-O electric inflexible armored, cross section area 2x6 mm^2, conductor material copper, coating material PVC, reel, 1000 m, distributor TAK CABLE WORKS
شرح محصول : کابل برق آرموردار مفتولی N2XRY-O سطح مقطع 2x6 mm^2 جنس هادی مس جنس روکش PVC قرقره 1000 m مرجع عرضه کننده کارخانجات کابلسازی تک
شرح کارشناس : -
----------
نام محصول: کابل برق آرموردار مفتولی N2XRY-O سطح مقطع 2x10 mm^2 جنس هادی مس جنس روکش PVC قرقره 1000 m مرجع عرضه کننده کارخانجات کابلسازی تک
نام لاتین محصول: Cable, N2XRY-O electric inflexible armored, cross section area 2x10 mm^2, conductor material copper, coating material PVC, reel, 1000 m, distributor TAK CABLE WORKS
شرح محصول : کابل برق آرموردار مفتولی N2XRY-O سطح مقطع 2x10 mm^2 جنس هادی مس جنس روکش PVC قرقره 1000 m مرجع عرضه کننده کارخانجات کابلسازی تک
شرح کارشناس : -
----------
نام محصول: کابل برق نیمه افشان آرموردار N2XRY-O سطح مقطع 2x10 mm^2 جنس هادی مس جنس روکش PVC قرقره 1000 m مرجع عرضه کننده کارخانجات کابلسازی تک
نام لاتین محصول: Cable, N2XRY-O electric semi flexible armored, cross section area 2x10 mm^2, conductor material copper, coating material PVC, reel, 1000 m, distributor TAK CABLE WORKS
شرح محصول : کابل برق نیمه افشان آرموردار N2XRY-O سطح مقطع 2x10 mm^2 جنس هادی مس جنس روکش PVC قرقره 1000 m مرجع عرضه کننده کارخانجات کابلسازی تک
شرح کارشناس : -
----------
نام محصول: کابل برق نیمه افشان آرموردار N2XRY-O سطح مقطع 2x25 mm^2 جنس هادی مس جنس روکش PVC قرقره 1000 m مرجع عرضه کننده کارخانجات کابلسازی تک
نام لاتین محصول: Cable, N2XRY-O electric semi flexible armored, cross section area 2x25 mm^2, conductor material copper, coating material PVC, reel, 1000 m, distributor TAK CABLE WORKS
شرح محصول : کابل برق نیمه افشان آرموردار N2XRY-O سطح مقطع 2x25 mm^2 جنس هادی مس جنس روکش PVC قرقره 1000 m مرجع عرضه کننده کارخانجات کابلسازی تک
شرح کارشناس : -
----------
نام محصول: کابل برق نیمه افشان آرموردار N2XRY-O سطح مقطع 2x35 mm^2 جنس هادی مس جنس روکش PVC قرقره 1000 m مرجع عرضه کننده کارخانجات کابلسازی تک
نام لاتین محصول: Cable, N2XRY-O electric semi flexible armored, cross section area 2x35 mm^2, conductor material copper, coating material PVC, reel, 1000 m, distributor TAK CABLE WORKS
شرح محصول : کابل برق نیمه افشان آرموردار N2XRY-O سطح مقطع 2x35 mm^2 جنس هادی</t>
  </si>
  <si>
    <t>تهران-خیابان فردوسی- خیابان سرهنگ سخایی - پلاک 40- طبقه دوم</t>
  </si>
  <si>
    <t>021-66703051-54</t>
  </si>
  <si>
    <t>021-66702188</t>
  </si>
  <si>
    <t>09122980398</t>
  </si>
  <si>
    <t>info@takcable.com</t>
  </si>
  <si>
    <t>www.takcable.com</t>
  </si>
  <si>
    <t>ETTESAL FOOLAD ARVIN</t>
  </si>
  <si>
    <t>10200448289</t>
  </si>
  <si>
    <t>411444486379</t>
  </si>
  <si>
    <t>نام محصول: -
نام لاتین محصول: -
شرح محصول : سه راهی فولادی کلاس 3000 - A105 -دنده ای - سایز 1/8- 1/4- 3/8 -1/2 - 3/4- 1 - 1/4 1 - 1/2 1 -  2 - 1/2 2 - 3 - 4 اینچ
شرح کارشناس : -
----------
نام محصول: -
نام لاتین محصول: -
شرح محصول : سه راهی فولادی A105, دنده ای, ساکتی, سایز 3/8 الی 4 اینچ, کلاس 2000,3000,6000,9000
شرح کارشناس : -
----------
نام محصول: -
نام لاتین محصول: -
شرح محصول : زانو 45 درجه کلاس 2000 ,  فولادی A105 , دنده ای ,  سایز 1/8 - 1/4 - 3/8 - 1/2 - 3/4 -1 - 1/4 1 - 1/2 1 - 2 - 1/2 2 - 3 - 4 اینچ
شرح کارشناس : -
----------
نام محصول: -
نام لاتین محصول: -
شرح محصول : سه راهی فولادی-کلاس 2000- دنده ای - A105- سایز 1/8 -1/43/8-1/2-3/4-1-1/4 1 - 1/2 1 - 2 - 1/2 2 - 3 - 4 اینچ 
شرح کارشناس : -
----------
نام محصول: -
نام لاتین محصول: -
شرح محصول : شیر قبل از رگلاتور سایز 3/4 و 1 اینچ جنس بدنه چدن خاکستری و جنس هافیونر چدن داکتیل
شرح کارشناس : -
----------
نام محصول: -
نام لاتین محصول: -
شرح محصول : زانو 90 درجه, فولادی, کلاس2000, A105 , سایز 1/8 , 1/4 , 3/8 , 1/2 , 3/4 , 1 , 1/4 1 , 1/2 1 , 2 , 1/2 2 , 3 , 4 اینچ
شرح کارشناس : -
----------
نام محصول: -
نام لاتین محصول: -
شرح محصول : چهارراه فولادی , ساکت, کلاس 3000 , A105 , B16.11 , سایز 1/8 , 1/4 , 3/8 , 1/2 , 3/4 , 1 , 1/4 1 , 1/2 1 , 2 , 1/2 2 , 3 , 4 اینچ
شرح کارشناس : -
----------
نام محصول: -
نام لاتین محصول: -
شرح محصول : چهارراه , دنده ای , کلاس 3000 , فولادی A105, B16.11 سایز 1/8 , 1/4 , 3/8 , 1/2 , 3/4 , 1 , 1/4 1 , 1/2 1 , 2 , 1/2 2 , 3 , 4 اینچ
شرح کارشناس : -
----------
نام محصول: -
نام لاتین محصول: -
شرح محصول : چهارراه , دنده ای, کلاس 6000 , فولادی A105 , B16.11 , سایز 1/8 , 1/4 , 3/8 , 1/2 , 3/4 , 1 , 1/4 1 , 1/2 1 , 2 , 1/2 2 , 3 , 4 اینچ
شرح کارشناس : -
----------
نام محصول: -
نام لاتین محصول: -
شرح محصول : زانو 45 درجه , کلاس 3000 , فولادی , A105 , B16.11 , سایز 1/8- 1/4 -3/8 -1/2 -3/4 -1 -1/2 1 - 1/4 1 - 2 - 1/2 2- 3 - 4 اینچ
شرح کارشناس : -
----------
نام محصول: -
نام لاتین محصول: -
شرح محصول : زانو 45 درجه ,  کلاس 6000  , فولادی , A105 , B16.11 , سایز 1/8 - 1/4 - 3/8 - 1/2 - 3/4 - 1 - 1/4 1 -1/2 1- 2 - 1/2 2 - 3 - 4 اینچ
شرح کارشناس : -
----------
نام محصول: -
نام لاتین محصول: -
شرح محصول : زانو 90 درجه , فولادی, کلاس 6000 , A105 , دنده ای , سایز 1/8 , 1/4 , 3/8 , 1/2 , 3/4 , 1 , 1/4 1 , 1/2 1 , 2 , 1/2 2 , 3 , 4 اینچ
شرح کارشناس : -
----------
نام محصول: -
نام لاتین محصول: -
شرح محصول : چهارراه فولادی , کلاس 6000 , ساکتی , A105 , B16.11 , سایز 1/8 , 1/4 , 3/8 , 1/2 , 3/4 , 1 , 1/4 1 , 1/2 1 , 2 , 1/2 2 , 3 , 4 اینچ
شرح کارشناس : -
----------
نام محصول: -
نام لاتین محصول: -
شرح محصول : کوپلینگ کلاس 3000 , ساکتی , A105 , B16.11 , سایز 1/8  , 1/4 , 3/8 , 1/2 , 3/4 , 1 , 1/4 1 , 1/2 1 , 2 , 1/2 2 , 3 , 4 اینچ
شرح کارشناس : -
----------
نام محصول: -
نام لاتین محصول: -
شرح محصول : کوپلینگ کلاس 9000 , ساکتی , فولادی  , A105 , B16.11 , سایز 1/8 , 1/4 , 3/8 , 1/2 , 3/4 , 1  , 1/4 1 , 1/2 1 , 2 , 1/2 2 , 3 , 4 اینچ
شرح کارشناس : -
----------
نام محصول: -
نام لاتین محصول: -
شرح محصول : درپوش فولادی کلاس 3000 , A105 , B16.11 ,  دنده ای , سایز 1/8  , 1/4 , 3/8 , 1/2 , 3/4 , 1 , 1/4 1 , 1/2 1 , 2 , 1/2 2 , 3 , 4 اینچ 
شرح کارشناس : -
----------
نام محصول: -
نام لاتین محصول: -
شرح محصول : فول کوپلینگ , فولادی , کلاس 6000 , A105 , B16.11 سایز 1/8 , 1/4 , 3/8 , 1/2 , 3/4 , 1 , 1/2 1 , 1/4 1 , 2 , 1/2 2 , 3 ,  4 اینچ
شرح کارشناس : -
----------
نام محصول: -
نام لاتین محصول: -
شرح محصول : زانو 90 درجه کلاس 6000 ساکتی A105 . B16.11 , سایز 1/8 , 1/4 , 3/8 , 1/2 , 3/4 , 1 , 1/4 1 , 1/2 1 , 2 , 1/2 2 , 3 , 4 اینچ
شرح کارشناس : -
----------
نام محصول: -
نام لاتین محصول: -
شرح محصول : کوپلینگ کلاس 6000 , ساکتی , فولادی, A105 , B16.11 , سایز 1/8 , 1/4 , 3/8 , 1/2 , 3/4 , 1 , 1/4 1 , 1/2 1 , 2 , 1/2 2 , 3 , 4 اینچ
شرح کارشناس : -
----------
نام محصول: -
نام لاتین محصول: -
شرح محصول : سه راهی فولادی کلاس 6000 , ساکتی , A105 , B16.11 سایز 1/8 , 1/4 , 3/8 , 1/2 , 3/4 , 1 , 1/4 1 , 1/2 1 , 2 , 1/2 2 , 3 , 4 اینچ
شرح کارشناس : -
----------
نام محصول: -
نام لاتین محصول: -
شرح محصول : زانوی 90 درجه , کلاس 3000 , فولادی , ساکتی , A105 , B16.11  سایز 1/8 , 1/4 , 3/8 , 1/2 , 3/4 , 1 , 1/4 1 , 1/2 1 , 2 , 1/2 2 , 3 , 4 اینچ
شرح کارشناس : -
----------
نام محصول: -
نام لاتین محصول: -
شرح محصول : زانو 90 درجه کلاس 9000 , ساکتی , فولادی , A105, B16.11 ,  سایز 1/8 , 1/4 , 3/8 , 1/2 , 3/4 , 1 , 1/4 1 , 1/2 1 , 2 , 1/2 2 , 3 , 4 اینچ
شرح کارشناس : -
----------
نام محصول: -
نام لاتین محصول: -
شرح محصول : زانو 90 درجه , دنده ای , کلاس 3000 , A105 , سایز 1/8 , 1/4 , 3/8 ,1/2 , 3/4 , 1 , 1/4 1 ,  1/2 1 , 2 , 1/2 2 , 3 , 4 اینچ 
شرح کارشناس : -
----------
نام محصول: -
نام لاتین محصول: -
شرح محصول : نیپل فولادی A106, B16.11  سایز 1/8 , 1/4 , 3/8 , 1/2 , 3/4 , 1 , 1/4 1 , 1/2 , 2 , 1/2 2 , 3 , 4 , 5 , 6 اینچ در رده های 40 , 80 , 160 , STD
شرح کارشناس : -
----------
نام محصول: -
نام لاتین محصول: -
شرح محصول : فول کوپلینگ کلاس 3000 فولادی , A105 , B16.11  سایز 1/8 ,1/4, 3/8 , 1/2 , 3/4 , 1 , 1/4 1 , 1/2 1 , 2 , 1/2 2 , 3 , 4 اینچ
شرح کارشناس : -
----------
نام محصول: -
نام لاتین محصول: -
شرح محصول : سه راهی- فولادی- دنده ای- کلاس 6000- سایز1/8 - 1/4 - 3/8 -1/2- 3/4- 1 - 1/4 1 - 1/2 1 - 2 - 1/2 2 - 3 - 4 اینچ
شرح کارشناس : -
----------
نام محصول: -
نام لاتین محصول: -
شرح محصول : تبدیل فولادی , دنده ای , کلاس 3000 , A105 , B16.11 , سایز 1/8 , 1/4 , 3/8 , 1/2 , 3/4 , 1 ., 1/4 1 , 1/2 1 , 2 , 1/2 2 , 3 , 4 اینچ
شرح کارشناس : -
----------
نام محصول: -
نام لاتین محصول: -
شرح محصول : زانو 90 درجه جنس چدن داکتیل و مالیبل سایز 3/4 , 1 , 1/4 1 , 1/2 1 , 2 اینچ BS 2789-  سه راهی جنس چدن داکتیل و مالیبل سایز 3/4 ,1 , 1/4 1 , 1/2 1 , 2 اینچ BS 2789 - EQUAL DACTIL, BS 2789 , SIZE 3/4 , 1, 1/4 1 , 1/2 1 , 2 INCH 
شرح کارشناس : -
----------
نام محصول: -
نام لاتین محصول: -
شرح محصول : چهارراه فولادی , کلاس 2000 , دنده ای , A105, B16.11 سایز 1/8 , 1/4 , 3/8 , 1/2 , 3/4 , 1 , 1/4 1 , 1/2 1 , 2 , 1/2 2 , 3 , 4 اینچ
شرح کارشناس : -
----------
--------------------
نام محصول : -
نام لاتین : -
شرح محصول : فلنج کور کلاس 150 , 300, 600 , 900 , 1500 , رده 20 , 30, 40 , 60, 80, 120, 160 , XXS  از جنس فولادی و استیل 304 , 316 , ALLOY STEEL سایز 1/2 الی 32 اینچ
شرح کارشناس : -
----------
نام محصول : -
نام لاتین : -
شرح محصول : فلنج THREADED کلاس 150 , 300, 600 , 900 , 1500 , رده 20 , 30, 40 , 60, 80, 120, 160 , XXS  از جنس فولادی و استیل 304 , 316 , ALLOY STEEL سایز1/2 الی 32 اینچ
شرح کارشناس : -
----------
نام محصول : -
نام لاتین : -
شرح محصول : فلنج ولدنک کلاس 150 , 300, 600 , 900 , 1500 , رده 20 , 30, 40 , 60, 80, 120, 160 , XXS  از جنس فولادی و استیل 304 , 316 , ALLOY STEEL  سایز 1/2 الی 34 اینچ
شرح کارشناس : -
----------
نام محصول : -
نام لاتین : -
شرح محصول : مهره ماسوره 1 اینچ مفصلی , جنس چدنی , DACTIL , BS 2789 
شرح کارشناس : -
----------
نام محصول : -
نام لاتین : -
شرح محصول : فلنج ساکتی کلاس 150 , 300, 600 , 900 , 1500 , رده 20 , 30, 40 , 60, 80, 120, 160 , XXS  از جنس فولادی و استیل 304 , 316 , ALLOY STEEL  سایز 1/2 الی 32 اینچ
شرح کارشناس : -
----------
نام محصول : -
نام لاتین : -
شرح محصول : TF - لوله فولادی 3/4 اینچ,  رده 40,  لوله فولادی 1 اینچ , رده 80 , لوله پلی اتیلن 3/4 اینچ PE100 ,  سایز 3/4 * 25MM  و 1 * 32MM و 2 * 63 MM
شرح کارشناس : -
----------</t>
  </si>
  <si>
    <t>تبریز-آبرسان-برج بلور-طبقه 16-واحد E</t>
  </si>
  <si>
    <t>04133349863</t>
  </si>
  <si>
    <t>04133349873</t>
  </si>
  <si>
    <t>09144139839</t>
  </si>
  <si>
    <t>FOOLADARVIN@GMAIL.COM</t>
  </si>
  <si>
    <t>WWW.EFARVIN.COM</t>
  </si>
  <si>
    <t>tajhiz gostaran falat ariyaee</t>
  </si>
  <si>
    <t>14008910864</t>
  </si>
  <si>
    <t>411657177471</t>
  </si>
  <si>
    <t>نام محصول : -
نام لاتین : -
شرح محصول : diffuser for compressor
دیفیوزر کمپرسور
شرح کارشناس : -
----------
نام محصول : -
نام لاتین : -
شرح محصول : impeller and impeller wear ring for centrifugal pump
ایمپلر (پروانه ) و ویررینگ پمپ سانتریفیوژ
شرح کارشناس : -
----------
نام محصول : -
نام لاتین : -
شرح محصول : impeller for centrifugal compressor
ایمپلر ( پروانه ) کمپرسور سانتریفیوژ
شرح کارشناس : -
----------
نام محصول : -
نام لاتین : -
شرح محصول : blade for centrifugal compressor
پره ( بلید) کمپرسور 
شرح کارشناس : -
----------
نام محصول : -
نام لاتین : -
شرح محصول : thrust bearing and journal bearing and housing for centrifugal compressor
یاتاقان تراست و ژورنال   و هوزینگ کمپرسور سانتریفیوژ
شرح کارشناس : -
----------
نام محصول : -
نام لاتین : -
شرح محصول : labyrinth seal for centrifugal compressor
لبیرنت سیل کمپرسور سانتریفیوژ
شرح کارشناس : -
----------
نام محصول : -
نام لاتین : -
شرح محصول : shaft sleeve for centrifugal pump
شفت اسلیو برای پمپ گریز از مرکز
شرح کارشناس : -
----------
نام محصول : -
نام لاتین : -
شرح محصول : housing for centrifugal pump
هوزینگ پمپ سانتریفیوژ
شرح کارشناس : -
----------
نام محصول : -
نام لاتین : -
شرح محصول : casing for centrifugal pump
کیسینگ پوسته پمپ سانتریفیوژ
شرح کارشناس : -
----------
نام محصول : -
نام لاتین : -
شرح محصول : casing for centrifugal pump
پوسته پمپ سانتریفیوژ
شرح کارشناس : -
----------
نام محصول : -
نام لاتین : -
شرح محصول : rotor complete for centrifugal pump
روتور کامل پمپ گریز از مرکز و متعلقات
شرح کارشناس : -
----------
نام محصول : -
نام لاتین : -
شرح محصول : seal steam turbine
انواع سیل های توربین بخار
شرح کارشناس : -
----------
نام محصول : -
نام لاتین : -
شرح محصول : carbon ring steam turbine
انواع کربن رینگ توربین بخار
شرح کارشناس : -
----------
نام محصول : -
نام لاتین : -
شرح محصول : blade steam turbine
پره توربین بخار
شرح کارشناس : -
----------
نام محصول : -
نام لاتین : -
شرح محصول : nozzle steam turbine
نازل توربین بخار
شرح کارشناس : -
----------
نام محصول : -
نام لاتین : -
شرح محصول :  labyrinth seal and journal bearing steam turbine
لبیرنت سیل و ژورنال بیرینگ توربین بخار
شرح کارشناس : -
----------
نام محصول : -
نام لاتین : -
شرح محصول : bearing steam turbine
بیرینگ و یاتاقان توربین بخار 
شرح کارشناس : -
----------
نام محصول : -
نام لاتین : -
شرح محصول : casing steam turbine
پوسته بالا و پایین توربین بخار
شرح کارشناس : -
----------
نام محصول : -
نام لاتین : -
شرح محصول : casing for steam turbine
پوسته بالا و پایین توربین بخار
شرح کارشناس : -
----------
نام محصول : -
نام لاتین : -
شرح محصول : shaft turbine کلیه قطعات توربین بخار
شرح کارشناس : -
----------
نام محصول : -
نام لاتین : -
شرح محصول : rotor complete for compressor
روتور کامل کمپرسور
شرح کارشناس : -
----------
نام محصول : -
نام لاتین : -
شرح محصول : disc for centrifugal compressor
دیسک کمپرسور سانتریفیوژ
شرح کارشناس : -
----------
نام محصول : -
نام لاتین : -
شرح محصول : diaphragm for centrifugal compressor
دیافراگم کمپرسور سانتریفیوژ
شرح کارشناس : -
----------
نام محصول : -
نام لاتین : -
شرح محصول : shaft for centrifugal compressor
شرح کارشناس : -
----------
نام محصول : -
نام لاتین : -
شرح محصول : sleeve for centrifugal compressor
اسلیو برای کمپرسور گازی
شرح کارشناس : -
----------
نام محصول : -
نام لاتین : -
شرح محصول : wear ring for centrifugal pump
رینگ سایشی برای پمپ سانتریفیوژ
شرح کارشناس : -
----------
نام محصول : -
نام لاتین : -
شرح محصول : bearing for centrifugal pump
بیرینگ یاتاقان پمپ سانتریفیوژ
شرح کارشناس : -
----------
نام محصول : -
نام لاتین : -
شرح محصول : shaft for centrifugal pump
شفت پمپ ساتریفیوژ
شرح کارشناس : -
----------
نام محصول : -
نام لاتین : -
شرح محصول : disc for steam turbine
دیسک توربین بخار
شرح کارشناس : -
----------
نام محصول : -
نام لاتین : -
شرح محصول : rotor complete steam turbine
روتور کامل توربین بخار
شرح کارشناس : -
----------
نام محصول : -
نام لاتین : -
شرح محصول : bearing  and housing steam turbine
بیرینگ و هوزینگ توربین بخار
شرح کارشناس : -
----------
نام محصول : -
نام لاتین : -
شرح محصول : لوب اویل و کلیه متعلقات
شرح کارشناس : -
----------
نام محصول : -
نام لاتین : -
شرح محصول : lub oil and auxillary
سیستم لوب اویل و کلیه متعلقات روانکاری
شرح کارشناس : -
----------
نام محصول : -
نام لاتین : -
شرح محصول : governor and governor valve steam turbine
گاورنر و گاورنر ولو توربین بخار
شرح کارشناس : -
----------
نام محصول : -
نام لاتین : -
شرح محصول : lub oil and auxillary
لوب اویل و سیستم روانکاری
شرح کارشناس : -
----------</t>
  </si>
  <si>
    <t>22,33,16</t>
  </si>
  <si>
    <t>تهران -منطقه 18 - شهرستان اسلامشهر - بخش چهاردانگه - شهرک صنعتی سهند-سهند پنجم فرعی دوم سمت چپ پلاک 1/519</t>
  </si>
  <si>
    <t>02156803259-02156803247</t>
  </si>
  <si>
    <t>02156803247-02156803247</t>
  </si>
  <si>
    <t>info@tagfaco.com</t>
  </si>
  <si>
    <t>www.tagfaco.com</t>
  </si>
  <si>
    <t>Faraz Nama Star</t>
  </si>
  <si>
    <t>10101859947</t>
  </si>
  <si>
    <t>411119547749</t>
  </si>
  <si>
    <t>نام محصول : کفشک لغزشی کاربرد راهنمای کابین و کادر وزنه آسانسور SETLIFT مرجع سازنده ستاره فراز نما مرجع عرضه کننده ستاره فراز نما
نام لاتین : Shoe, slippery, usage SETLIFT elevator cabin guide and weight box, producer SETAREH FARAZ NAMA, distributor SETAREH FARAZ NAMA
شرح محصول : کفشک لغزشی (لنتی/اسلایدینگ) آسانسور مناسب برای انواع آسانسورهای کششی و هیدرولیک با دوام بالا و سرعت های مختلف از 0.5 تا 2 متر بر ثانیه - با قابلیت نصب و تنظیم آسان
شرح کارشناس : -
----------
نام محصول : گاورنر قطعه آسانسور مدل BODE مرجع عرضه کننده ستاره فراز نما
نام لاتین : Governor, part, lift, model BODE, distributor SETAREH FARAZ NAMA
شرح محصول : گاورنر آسانسور مدل Bode قابل استفاده در انواع آسانسور های کششی از سرعت 0.5 تا 1.6 متر بر ثانیه با ظرفیت های 6 نفره تا 26 نفره معادل 450 تا 2000 کیلوگرم
شرح کارشناس : -
----------
نام محصول : ترمز ایمنی تدریجی پاراشوت مدل هاس هان کاربرد آسانسور با ظرفیت 3200 kg نام تجارتی ستاره فراز نما آسا قدر مرجع عرضه کننده ستاره فراز نما
نام لاتین : Brake, HAS HAN model safety progressive parachute, usage lift with 3200 kg capacity, brand SETAREH FARAZ NAMA ASA GHADR, distributor SETAREH FARAZ NAMA
شرح محصول : ترمز ایمنی تدریجی آسانسور مدل هاس هان قابل استفاده در آسانسورهای با ظرفیت های 6 تا 40 نفره معادل 450 کیلوگرم تا 3200 کیلوگرم از سرعت 0.5 تا 1.6 متر بر ثانیه
شرح کارشناس : -
----------
نام محصول : کفشک غلطکی کاربرد راهنمای کابین و کادر وزنه آسانسور SETLIFT مرجع سازنده ستاره فراز نما مرجع عرضه کننده ستاره فراز نما
نام لاتین : Shoe, roller, usage SETLIFT elevator cabin guide and weight box, producer SETAREH FARAZ NAMA, distributor SETAREH FARAZ NAMA
شرح محصول : کفشک رولر (غلطکی) آسانسور مناسب برای استفاده در کابین و کادروزنه آسانسور جهت سرعت های مختلف از 1 تا 2 متر بر ثانیه - قابلیت تنظیم بالا - رولرهای پلی یورتان با دوام عملکردی بسیار بالا در سایزهای مختلف
شرح کارشناس : -
----------
نام محصول : سنسور مکانیکی کاربرد تشخیص وزن کابین آسانسور SETLIFT مرجع سازنده ستاره فراز نما مرجع عرضه کننده ستاره فراز نما
نام لاتین : Sensor, MECHANICAL, usage SETLIFT elevator cabin weight detection, producer SETAREH FARAZ NAMA, distributor SETAREH FARAZ NAMA
شرح محصول : سنسور اورلود مکانیکی آسانسور قابل استفاده در انواع آسانسورهای کششی و هیدرولیک با انواع سرعت و ظرفیت از 6 نفره تا 46 نفره - قابلیت نصب روی کابین و داخل موتورخانه
بنا به نیاز پروژه امکان استفاده از تجهیزات IPدار و نیز ATEX برای این محصول وجود دارد
شرح کارشناس : -
----------
نام محصول : قلاب قطعه کاربرد سربکسل آسانسور SRA SETLIFT مرجع سازنده ستاره فراز نما کشور سازنده ایران مرجع عرضه کننده ستاره فراز نما
نام لاتین : Hook, piece, usage elevator rope attachment SRA SETLIFT, producer SETAREH FARAZ NAMA, made in IRAN, distributor SETAREH FARAZ NAMA
شرح محصول : قلاب سربکسل آسانسور قابل استفاده در انواع آسانسورهای کششی و هیدرولیک - مناسب برای انواع سیم بکسل های سایز های 6 تا 11 میلیمتر - با بدنه کاملا ورق کاری و جوشکاری شده مطابق با استاندارد
شرح کارشناس : -
----------
نام محصول : فلکه کششی کاربرد موتور گیرلس و گیربکس آسانسور SETLIFT مرجع سازنده ستاره فراز نما مرجع عرضه کننده ستاره فراز نما
نام لاتین : Handwheel, traction, usage gearless motor and elevator gearbox SETLIFT, producer SETAREH FARAZ NAMA, distributor SETAREH FARAZ NAMA
شرح محصول : فلکه کششی موتور آسانسور مخصوص انواع موتورهای گیربکس دار و بدون گیربکس (Gearless) داخلی و وارداتی از قطر 240 تا 720 میلیمتر دارای شیارهای سختکاری شده از 4 الی 10 شیار
شرح کارشناس : -
----------
نام محصول : فلکه هرزگرد کاربرد آسانسور کششی و هیدرولیک SETLIFT مرجع سازنده ستاره فراز نما مرجع عرضه کننده ستاره فراز نما
نام لاتین : Handwheel, idle wheel, usage traction and hydraulic elevator SETLIFT, producer SETAREH FARAZ NAMA, distributor SETAREH FARAZ NAMA
شرح محصول : فلکه هرزگرد چدنی و پلی آمید آسانسور مخصوص انواع آسانسورهای کششی و هیدرولیک از 2 رشته سیم بکسل تا 16 رشته سیم بکسل - از قطر 240 تا 700 میلیمتر - دارای 2 الی 4 بلبرینگ با انواع تنوع برند - مناسب برای کلیه موتورهای آسانسورهای وارداتی و تولید داخل 
شرح کارشناس : -
----------
نام محصول : در اتوماتیک کشویی کاربرد طبقه آسانسور SETLIFT مرجع سازنده ستاره فراز نما کشور سازنده ایران مرجع عرضه کننده ستاره فراز نما
نام لاتین : Lid, automatic sliding, usage elevator floor SETLIFT, producer SETAREH FARAZ NAMA, made in IRAN, distributor SETAREH FARAZ NAMA
شرح محصول : در اتوماتیک آسانسور برای استفاده در طبقات آسانسور قابل عرضه برای انواع آسانسورهای صنعتی، بیمارستانی، فروشگاهی، ترمینالی، مسکونی، لاکچری، دانشگاهی و... از ابعاد عرض 70 الی 130 سانتیمتر و ارتفاع از 200 الی 240 سانتیمتر
امکان تولید دربهای سفارشی بنا به نیاز پروژه با ویژگی های خاص مانند IP54، EX، مقاوم به حریق و... نیز موجود است
شرح کارشناس : -
----------
نام محصول : در اتوماتیک کشویی کاربرد کابین آسانسور SETLIFT مرجع سازنده ستاره فراز نما کشور سازنده ایران مرجع عرضه کننده ستاره فراز نما
نام لاتین : Lid, automatic sliding, usage elevator cabin SETLIFT, producer SETAREH FARAZ NAMA, made in IRAN, distributor SETAREH FARAZ NAMA
شرح محصول : در اتوماتیک آسانسور برای استفاده در کابین آسانسور قابل عرضه برای انواع آسانسورهای صنعتی، بیمارستانی، فروشگاهی، ترمینالی، مسکونی، لاکچری، دانشگاهی و... از ابعاد عرض 70 الی 130 سانتیمتر و ارتفاع از 200 الی 240 سانتیمتر
امکان تولید دربهای سفارشی بنا به نیاز پروژه با ویژگی های خاص مانند IP54، EX، مقاوم به حریق و... نیز موجود است
شرح کارشناس : -
----------
نام محصول : آسانسور هیدرولیک باربر و مسافربر ظرفیت 21 نفره مدل STAR H-5 نام تجارتی FNS LIFT مرجع عرضه کننده ستاره فراز نما
نام لاتین : Lift, hydraulic carrier and passenger, capacity 21 persons, model STAR H-5, brand FNS LIFT, distributor SETAREH FARAZ NAMA
شرح محصول : آسانسورهای با سیستم هیدرولیک با نیروی فشاری روغن به حرکت درمی‏آیند به این صورت که نیروی فشاری در جهتی که باعث بالا رفتن کابین شود به خود کابین اعمال شده و آن را به سمت بالا می راند و در جهت پایین آمدن روغن موجود در سیلندر جک هیدرولیک آرام به مخزن روغن برگشت خورده و کابین با کاهش فشار به سمت پایین حرکت می کند.
در آسانسورهای هیدرولیک بنا به مدل طراحی و امکانات سازه ای به صورت های مختلفی طراحی و اجرا می شوند و از تنوع بالایی در اجرا برخوردارند اما محدودیت هایی در سرعت و ارتفاع دارند. از طرف دیگر به دلیل وجود سیستم هیدرولیک هیچگاه سقوط نخواهند داشت.
آسانسور هیدرولیک خودروبر از ظرفیت 26 نفره تا 46 نفره معادل 2000  تا 3500 کیلوگرم برای کاربردهای خودروبر، باربر، دیواره های استیل مقاوم، کف آلومینیوم آجدار و...
به طور کلی آسانسورهای با سیستم هیدرولیک در انواع مختلفی از نظر کاربری و تکنولوژی طراحی و ساخت تقسیم می شوند از جمله آسانسورهای هیدرولیک محیط های عادی، مقاوم به خوردگی (IPدار) و ضد انفجار (ATEX).
شرح کارشناس : -
----------
نام محصول : آسانسور هیدرولیک باربر و مسافربر ظرفیت 8 نفره مدل STAR H-2 نام تجارتی FNS LIFT مرجع عرضه کننده ستاره فراز نما
نام لاتین : Lift, hydraulic carrier and passenger, capacity 8 persons, model STAR H-2, brand FNS LIFT, distributor SETAREH FARAZ NAMA
شرح محصول : آسانسورهای با سیستم هیدرولیک با نیروی فشاری روغن به حرکت درمی‏آیند به این صورت که نیروی فشاری در جهتی که باعث بالا رفتن کابین شود به خود کابین اعمال شده و آن را به سمت بالا می راند و در جهت پایین آمدن روغن موجود در سیلندر جک هیدرولیک آرام به مخزن روغن برگشت خورده و کابین با کاهش فشار به سمت پایین حرکت می کند.
در آسانسورهای هیدرولیک بنا به مدل طراحی و امکانات سازه ای به صورت های مختلفی طراحی و اجرا می شوند و از تنوع بالایی در اجرا برخوردارند اما محدودیت هایی در سرعت و ارتفاع دارند. از طرف دیگر به دلیل وجود سیستم هیدرولیک هیچگاه سقوط نخواهند داشت.
آسانسور هیدرولیک فروشگاهی و مراکز تجاری از ظرفیت 6 نفره تا 26 نفره معادل 450 تا 2000 کیلوگرم برای کاربردهای مسافربر، باربر، با ظاهری زیبا و متناسب با معماری فضای مورد نظر
به طور کلی آسانسورهای با سیستم هیدرولیک در انواع مختلفی از نظر کاربری و تکنولوژی طراحی و ساخت تقسیم می شوند از جمله آسانسورهای هیدرولیک محیط های عادی، مقاوم به خوردگی (IPدار) و ضد انفجار (ATEX).
شرح کارشناس : -
----------
نام محصول : آسانسور کششی گیربکسی باربر و مسافربر ظرفیت 6 نفره مدل STAR GB-1 نام تجارتی FNS LIFT مرجع عرضه کننده ستاره فراز نما
نام لاتین : Lift, traction gearbox carrier and passenger, capacity 6 persons, model STAR GB-1, brand FNS LIFT, distributor SETAREH FARAZ NAMA
شرح محصول : این نوع آسانسور از مرسوم ترین انواع آسانسورها بوده و برای انواع کاربردهای مختلف قابل استفاده است. از مراکز درمانی و بیمارستانی، مراکز خرید و فروشگاه ها، ترمینال ها، معادن، صنایع نفت و گاز و پتروشیمی، صنایع فولاد، خودرو بر، مسکونی، باربری، کتاب بر، غذابر، لوکس و پانورامیک و غیره می توان از این نوع آسانسور استفاده نمود. 
آسانسور کششی مسکونی از ظرفیت 6 نفره تا 26 نفره معادل 450 تا 2000 کیلوگرم برای کاربردهای مسافربر و باربر با امکان تعریف ترافیک در ساعات مختلف و به صورت تکی و دوبلکس با قابلیت اجرای انواع تزئینات
همچنین با توجه به قابلیت های بالای این نوع آسانسور در طراحی امکان ویژه ساختن آن برای محیط های خاص صنعتی مانند درجات حفاظت بالا (IP) و نیز مقاوم به حریق و همچنین ضد انفجار (ATEX) امکان تولید و عرضه را دارد.
شرح کارشناس : -
----------
نام محصول : آسانسور کششی گیربکسی باربر و مسافربر ظرفیت 13 نفره مدل STAR GB-4 نام تجارتی FNS LIFT مرجع عرضه کننده ستاره فراز نما
نام لاتین : Lift, traction gearbox carrier and passenger, capacity 13 persons, model STAR GB-4, brand FNS LIFT, distributor SETAREH FARAZ NAMA
شرح محصول : این نوع آسانسور از مرسوم ترین انواع آسانسورها بوده و برای انواع کاربردهای مختلف قابل استفاده است. از مراکز درمانی و بیمارستانی، مراکز خرید و فروشگاه ها، ترمینال ها، معادن، صنایع نفت و گاز و پتروشیمی، صنایع فولاد، خودرو بر، مسکونی، باربری، کتاب بر، غذابر، لوکس و پانورامیک و غیره می توان از این نوع آسانسور استفاده نمود. 
آسانسور کششی صنعتی از ظرفیت 13 نفره تا 46 نفره معادل 1000 تا 3500 کیلوگرم برای کاربردهای مسافربر، باربر، دیواره های استیل مقاوم، کف آلومینیوم آجدار و...
همچنین با توجه به قابلیت های بالای این نوع آسانسور در طراحی امکان ویژه ساختن آن برای محیط های خاص صنعتی مانند درجات حفاظت بالا (IP) و نیز مقاوم به حریق و همچنین ضد انفجار (ATEX) امکان تولید و عرضه را دارد.
شرح کارشناس : -
----------
نام محصول : آسانسور کششی گیربکسی باربر و مسافربر ظرفیت 8 نفره مدل STAR GB-2 نام تجارتی FNS LIFT مرجع عرضه کننده ستاره فراز نما
نام لاتین : Lift, traction gearbox carrier and passenger, capacity 8 persons, model STAR GB-2, brand FNS LIFT, distributor SETAREH FARAZ NAMA
شرح محصول : این نوع آسانسور از مرسوم ترین انواع آسانسورها بوده و برای انواع کاربردهای مختلف قابل استفاده است. از مراکز درمانی و بیمارستانی، مراکز خرید و فروشگاه ها، ترمینال ها، معادن، صنایع نفت و گاز و پتروشیمی، صنایع فولاد، خودرو بر، مسکونی، باربری، کتاب بر، غذابر، لوکس و پانورامیک و غیره می توان از این نوع آسانسور استفاده نمود. 
آسانسور کششی لوکس پانورامیک از ظرفیت 8 نفره تا 26 نفره معادل 1000 تا 2000 کیلوگرم برای کاربردهای هتل، ویلایی، مهمانسراها، اماکن اداری لوکس با ترافیک بالا و دیواره های نیمه/تمام شیشه ای و استیل های طرح دار و متنوع
همچنین با توجه به قابلیت های بالای این نوع آسانسور در طراحی امکان ویژه ساختن آن برای محیط های خاص صنعتی مانند درجات حفاظت بالا (IP) و نیز مقاوم به حریق و همچنین ضد انفجار (ATEX) امکان تولید و عرضه را دارد.
شرح کارشناس : -
----------
نام محصول : آسانسور کششی گیربکسی باربر و مسافربر ظرفیت 10 نفره مدل STAR GB-3 نام تجارتی FNS LIFT مرجع عرضه کننده ستاره فراز نما
نام لاتین : Lift, traction gearbox carrier and passenger, capacity 10 persons, model STAR GB-3, brand FNS LIFT, distributor SETAREH FARAZ NAMA
شرح محصول : این نوع آسانسور از مرسوم ترین انواع آسانسورها بوده و برای انواع کاربردهای مختلف قابل استفاده است. از مراکز درمانی و بیمارستانی، مراکز خرید و فروشگاه ها، ترمینال ها، معادن، صنایع نفت و گاز و پتروشیمی، صنایع فولاد، خودرو بر، مسکونی، باربری، کتاب بر، غذابر، لوکس و پانورامیک و غیره می توان از این نوع آسانسور استفاده نمود. 
آسانسور کششی فرودگاهی و ترمینالی از ظرفیت 8 نفره تا 33 نفره معادل 1000 تا 2500 کیلوگرم برای کاربردهای مسافربر و باربر با ترافیک بالا و Heavy Duty با ظاهر زیبا و مقاوم
همچنین با توجه به قابلیت های بالای این نوع آسانسور در طراحی امکان ویژه ساختن آن برای محیط های خاص صنعتی مانند درجات حفاظت بالا (IP) و نیز مقاوم به حریق و همچنین ضد انفجار (ATEX) امکان تولید و عرضه را دارد.
شرح کارشناس : -
----------
نام محصول : آسانسور هیدرولیک باربر و مسافربر ظرفیت 10 نفره مدل STAR H-3 نام تجارتی FNS LIFT مرجع عرضه کننده ستاره فراز نما
نام لاتین : Lift, hydraulic carrier and passenger, capacity 10 persons, model STAR H-3, brand FNS LIFT, distributor SETAREH FARAZ NAMA
شرح محصول : آسانسورهای با سیستم هیدرولیک با نیروی فشاری روغن به حرکت درمی‏آیند به این صورت که نیروی فشاری در جهتی که باعث بالا رفتن کابین شود به خود کابین اعمال شده و آن را به سمت بالا می راند و در جهت پایین آمدن روغن موجود در سیلندر جک هیدرولیک آرام به مخزن روغن برگشت خورده و کابین با کاهش فشار به سمت پایین حرکت می کند.
در آسانسورهای هیدرولیک بنا به مدل طراحی و امکانات سازه ای به صورت های مختلفی طراحی و اجرا می شوند و از تنوع بالایی در اجرا برخوردارند اما محدودیت هایی در سرعت و ارتفاع دارند. از طرف دیگر به دلیل وجود سیستم هیدرولیک هیچگاه سقوط نخواهند داشت.
آسانسور هیدرولیک بیمارستانی از ظرفیت 8 نفره تا 26 نفره معادل 600  تا 2000 کیلوگرم برای کاربردهای مسافربر، باربر، دیواره های استیل مقاوم، استریل و...
به طور کلی آسانسورهای با سیستم هیدرولیک در انواع مختلفی از نظر کاربری و تکنولوژی طراحی و ساخت تقسیم می شوند از جمله آسانسورهای هیدرولیک محیط های عادی، مقاوم به خوردگی (IPدار) و ضد انفجار (ATEX).
شرح کارشناس : -
----------
نام محصول : آسانسور هیدرولیک باربر و مسافربر ظرفیت 13 نفره مدل STAR H-4 نام تجارتی FNS LIFT مرجع عرضه کننده ستاره فراز نما
نام لاتین : Lift, hydraulic carrier and passenger, capacity 13 persons, model STAR H-4, brand FNS LIFT, distributor SETAREH FARAZ NAMA
شرح محصول : آسانسورهای با سیستم هیدرولیک با نیروی فشاری روغن به حرکت درمی‏آیند به این صورت که نیروی فشاری در جهتی که باعث بالا رفتن کابین شود به خود کابین اعمال شده و آن را به سمت بالا می راند و در جهت پایین آمدن روغن موجود در سیلندر جک هیدرولیک آرام به مخزن روغن برگشت خورده و کابین با کاهش فشار به سمت پایین حرکت می کند.
در آسانسورهای هیدرولیک بنا به مدل طراحی و امکانات سازه ای به صورت های مختلفی طراحی و اجرا می شوند و از تنوع بالایی در اجرا برخوردارند اما محدودیت هایی در سرعت و ارتفاع دارند. از طرف دیگر به دلیل وجود سیستم هیدرولیک هیچگاه سقوط نخواهند داشت.
آسانسور هیدرولیک صنعتی از ظرفیت 13 نفره تا 46 نفره معادل 1000  تا 3500 کیلوگرم برای کاربردهای مسافربر، خودروبر، باربر، دیواره های استیل مقاوم، کف آلومینیوم آجدار و...
به طور کلی آسانسورهای با سیستم هیدرولیک در انواع مختلفی از نظر کاربری و تکنولوژی طراحی و ساخت تقسیم می شوند از جمله آسانسورهای هیدرولیک محیط های عادی، مقاوم به خوردگی (IPدار) و ضد انفجار (ATEX).
شرح کارشناس : -
----------
نام محصول : آسانسور کششی گیربکسی باربر و مسافربر ظرفیت 21 نفره مدل STAR GB-5 نام تجارتی FNS LIFT مرجع عرضه کننده ستاره فراز نما
نام لاتین : Lift, traction gearbox carrier and passenger, capacity 21 persons, model STAR GB-5, brand FNS LIFT, distributor SETAREH FARAZ NAMA
شرح محصول : این نوع آسانسور از مرسوم ترین انواع آسانسورها بوده و برای انواع کاربردهای مختلف قابل استفاده است. از مراکز درمانی و بیمارستانی، مراکز خرید و فروشگاه ها، ترمینال ها، معادن، صنایع نفت و گاز و پتروشیمی، صنایع فولاد، خودرو بر، مسکونی، باربری، کتاب بر، غذابر، لوکس و پانورامیک و غیره می توان از این نوع آسانسور استفاده نمود. 
آسانسور کششی بیمارستانی از ظرفیت 13 نفره تا 46 نفره معادل 1000 تا 3500 کیلوگرم برای کاربردهای برانکاردبر و تخت بر و اماکن استریل
همچنین با توجه به قابلیت های بالای این نوع آسانسور در طراحی امکان ویژه ساختن آن برای محیط های خاص صنعتی مانند درجات حفاظت بالا (IP) و نیز مقاوم به حریق و همچنین ضد انفجار (ATEX) امکان تولید و عرضه را دارد.
شرح کارشناس : -
----------
نام محصول : آسانسور چرخ دنده شانه ای ضد انفجار باربر و مسافربر محیط های صنعتی ظرفیت 21 نفره مدل STAR R&amp;P-EX-3 نام تجارتی SAFE LIFT مرجع عرضه کننده ستاره فراز نما
نام لاتین : Lift, explosion proof shoulder gear for carriers and passengers in industrial environments, capacity 21 persons, model STAR R&amp;P-EX-3, brand SAFE LIFT, distributor SETAREH FARAZ NAMA
شرح محصول : این نوع آسانسورها منطق بسیار خاص و متفاوتی نسبت به بقیه انواع آسانسور دارند به این صورت که موتور محرکه آسانسور دقیقا روی کابین نصب شده و چرخدنده های آن داخل شیار های روی ریل که شبیه شانه هستند قرار گرفته وباعث بالا یا پایین رفتن کابین می شوند.. 
از این نوع آسانسورها اغلب در محیط های صنعتی که گرد و غبار بالایی وجود دارد (مثل کارگاه های ساختمانی، معادن و...) و نیز اماکن صنعتی که نیاز به جابجایی بارهای سنگین و مستمر است استفاده می شود (مانند برج ها و پتروشیمی ها و...). تجهیزات این نوع آسانسور به شکلی طراحی شده اند که در محیط های با نشت گاز زیاد هم به خوبی عملکرد خود را حفظ می کنند و باعث بروز حادثه نمی شوند.
این آسانسورها متناسب به محیط مورد استفاده از رنج های مختلف زون های EX طراحی و تولید می‏شوند.
شرح کارشناس : -
----------
نام محصول : آسانسور چرخ دنده شانه ای ضد انفجار باربر و مسافربر محیط های صنعتی ظرفیت 13 نفره مدل STAR R&amp;P-EX-2 نام تجارتی SAFE LIFT مرجع عرضه کننده ستاره فراز نما
نام لاتین : Lift, explosion proof shoulder gear for carriers and passengers in industrial environments, capacity 13 persons, model STAR R&amp;P-EX-2, brand SAFE LIFT, distributor SETAREH FARAZ NAMA
شرح محصول : این نوع آسانسورها منطق بسیار خاص و متفاوتی نسبت به بقیه انواع آسانسور دارند به این صورت که موتور محرکه آسانسور دقیقا روی کابین نصب شده و چرخدنده های آن داخل شیار های روی ریل که شبیه شانه هستند قرار گرفته وباعث بالا یا پایین رفتن کابین می شوند.. 
از این نوع آسانسورها اغلب در محیط های صنعتی که گرد و غبار بالایی وجود دارد (مثل کارگاه های ساختمانی، معادن و...) و نیز اماکن صنعتی که نیاز به جابجایی بارهای سنگین و مستمر است استفاده می شود (مانند برج ها و پتروشیمی ها و...). تجهیزات این نوع آسانسور به شکلی طراحی شده اند که در محیط های با نشت گاز زیاد هم به خوبی عملکرد خود را حفظ می کنند و باعث بروز حادثه نمی شوند.
این آسانسورها متناسب به محیط مورد استفاده از رنج های مختلف زون های EX طراحی و تولید می‏شوند.
شرح کارشناس : -
----------
نام محصول : آسانسور هیدرولیک باربر و مسافربر ظرفیت 6 نفره مدل STAR H-1 نام تجارتی FNS LIFT مرجع عرضه کننده ستاره فراز نما
نام لاتین : Lift, hydraulic carrier and passenger, capacity 6 persons, model STAR H-1, brand FNS LIFT, distributor SETAREH FARAZ NAMA
شرح محصول : آسانسورهای با سیستم هیدرولیک با نیروی فشاری روغن به حرکت درمی‏آیند به این صورت که نیروی فشاری در جهتی که باعث بالا رفتن کابین شود به خود کابین اعمال شده و آن را به سمت بالا می راند و در جهت پایین آمدن روغن موجود در سیلندر جک هیدرولیک آرام به مخزن روغن برگشت خورده و کابین با کاهش فشار به سمت پایین حرکت می کند.
در آسانسورهای هیدرولیک بنا به مدل طراحی و امکانات سازه ای به صورت های مختلفی طراحی و اجرا می شوند و از تنوع بالایی در اجرا برخوردارند اما محدودیت هایی در سرعت و ارتفاع دارند. از طرف دیگر به دلیل وجود سیستم هیدرولیک هیچگاه سقوط نخواهند داشت.
آسانسور هیدرولیک محیط های لوکس از ظرفیت 6 نفره تا 26 نفره معادل 600 تا 2000 کیلوگرم برای کاربردهای مسافربر، باربر، دیواره های استیل طرح دار، کف سنگ های لوکس، دیوارهای نیمه/تمام شیشه، آیینه های قدی، نورپردازی خاص و...
به طور کلی آسانسورهای با سیستم هیدرولیک در انواع مختلفی از نظر کاربری و تکنولوژی طراحی و ساخت تقسیم می شوند از جمله آسانسورهای هیدرولیک محیط های عادی، مقاوم به خوردگی (IPدار) و ضد انفجار (ATEX).
شرح کارشناس : -
----------</t>
  </si>
  <si>
    <t>تهرانل اشرفی اصفهانی پایین تر از بلوار مرزداران کوچه گلستان 14 برج نگین رضا طبقه سوم جنوبی واحد 307</t>
  </si>
  <si>
    <t>02144030455</t>
  </si>
  <si>
    <t>02144022685</t>
  </si>
  <si>
    <t>09121462995</t>
  </si>
  <si>
    <t>setlift@gmail.com</t>
  </si>
  <si>
    <t>www.setlift.com</t>
  </si>
  <si>
    <t>darya tamin tajhiz</t>
  </si>
  <si>
    <t>10103582380</t>
  </si>
  <si>
    <t>411345968668</t>
  </si>
  <si>
    <t>نام محصول : -
نام لاتین : -
شرح محصول : Irilux 180 رنگ روغنی براق آلکیدی
شرح کارشناس : -
----------
نام محصول : -
نام لاتین : -
شرح محصول : Irizinc855 رنگ اپوکسی زینک ریچ
شرح کارشناس : -
----------
نام محصول : -
نام لاتین : -
شرح محصول : Iripower-G/Epoxy Masticرنگ های اپوکسی
شرح کارشناس : -
----------</t>
  </si>
  <si>
    <t>تهران-میدان آرژانتین-خ الوند-خیابان29-پلاک11-واحد4</t>
  </si>
  <si>
    <t>02145483000</t>
  </si>
  <si>
    <t>02188780941</t>
  </si>
  <si>
    <t>09120215332</t>
  </si>
  <si>
    <t>info@daryatamin.com</t>
  </si>
  <si>
    <t>www.daryatamin.com</t>
  </si>
  <si>
    <t>Palayesh Amir Kabir Spadana Engineering</t>
  </si>
  <si>
    <t>10260464079</t>
  </si>
  <si>
    <t>411176943468</t>
  </si>
  <si>
    <t>نام محصول : بست لوله تکی جنس استنلس استیل 316 سایز 8\3 in فاقد نام تجارتی مرجع سازنده مهندسی پالایش امیر کبیر اسپادانا مرجع عرضه کننده مهندسی پالایش امیر کبیر اسپادانا
نام لاتین : Clamp, pipe single, material stainless steel 316, size 3\8 in, UNKNOWN BRAND, producer PALAYESH AMIR KABIR SPADANA ENGINEERING CO, distributor PALAYESH AMIR KABIR SPADANA ENGINEERING CO
شرح محصول : طراحی و ساخت انواع تیوب کلمپس و بست لوله 
شرح کارشناس : -
----------
نام محصول : بست لوله دوقلو جنس استنلس استیل 316 سایز 2\1 in فاقد نام تجارتی مرجع سازنده مهندسی پالایش امیر کبیر اسپادانا مرجع عرضه کننده مهندسی پالایش امیر کبیر اسپادانا
نام لاتین : Clamp, pipe twin, material stainless steel 316, size 1\2 in, UNKNOWN BRAND, producer PALAYESH AMIR KABIR SPADANA ENGINEERING CO, distributor PALAYESH AMIR KABIR SPADANA ENGINEERING CO
شرح محصول : طراحی و ساخت انواع تیوب کلمپس و بست لوله
شرح کارشناس : -
----------
نام محصول : بست لوله دوقلو جنس استنلس استیل 316 سایز 4\1 in فاقد نام تجارتی مرجع سازنده مهندسی پالایش امیر کبیر اسپادانا مرجع عرضه کننده مهندسی پالایش امیر کبیر اسپادانا
نام لاتین : Clamp, pipe twin, material stainless steel 316, size 1\4 in, UNKNOWN BRAND, producer PALAYESH AMIR KABIR SPADANA ENGINEERING CO, distributor PALAYESH AMIR KABIR SPADANA ENGINEERING CO
شرح محصول : طراحی و ساخت انواع تیوب کلمپس و بست لوله
شرح کارشناس : -
----------
نام محصول : بست لوله تکی جنس استنلس استیل 316 سایز 2\1 in فاقد نام تجارتی مرجع سازنده مهندسی پالایش امیر کبیر اسپادانا مرجع عرضه کننده مهندسی پالایش امیر کبیر اسپادانا
نام لاتین : Clamp, pipe single, material stainless steel 316, size 1\2 in, UNKNOWN BRAND, producer PALAYESH AMIR KABIR SPADANA ENGINEERING CO, distributor PALAYESH AMIR KABIR SPADANA ENGINEERING CO
شرح محصول : طراحی و ساخت انواع تیوب کلمپس و بست لوله
شرح کارشناس : -
----------
نام محصول : گیره گریتینگ جنس فولادی نوع فولاد ST37 سایز 50x40x30 mm مدل PA00C-06 فاقد نام تجارتی مرجع سازنده مهندسی پالایش امیر کبیر اسپادانا مرجع عرضه کننده مهندسی پالایش امیر کبیر اسپادانا
نام لاتین : Clamp, grating, material Steel, steel type ST37, size 50x40x30 mm, model PA00C-06, UNKNOWN BRAND, producer PALAYESH AMIR KABIR SPADANA ENGINEERING CO, distributor PALAYESH AMIR KABIR SPADANA ENGINEERING CO
شرح محصول : طراحی و ساخت انواع گیره ها، بست ها و کلمپس ها
شرح کارشناس : -
----------
نام محصول : شبکه فولادی مشبک نوع فولاد ST37 سایز 40x250x800 mm مدل PA00G-07 فاقد نام تجارتی مرجع سازنده مهندسی پالایش امیر کبیر اسپادانا مرجع عرضه کننده مهندسی پالایش امیر کبیر اسپادانا
نام لاتین : Steel grating, perforated, steel type ST37, size 40x250x800 mm, model PA00G-07, UNKNOWN BRAND, producer PALAYESH AMIR KABIR SPADANA ENGINEERING CO, distributor PALAYESH AMIR KABIR SPADANA ENGINEERING CO
شرح محصول : طراحی و ساخت انواع گریتینگ 
شرح کارشناس : -
----------</t>
  </si>
  <si>
    <t>59,61</t>
  </si>
  <si>
    <t>اصفهان - شهرک صنعتی امیر کبیر- خیابان عطاء الملک- بلوک 23- پلاک 13</t>
  </si>
  <si>
    <t>03133871268</t>
  </si>
  <si>
    <t>03133871269</t>
  </si>
  <si>
    <t>09131671245</t>
  </si>
  <si>
    <t>Amirkabir_co@yahoo.com</t>
  </si>
  <si>
    <t>pishro rafsanjan wire and cable co</t>
  </si>
  <si>
    <t>10861085887</t>
  </si>
  <si>
    <t>411149361616</t>
  </si>
  <si>
    <t>نام محصول : کابل برق افشان 4 رشته جنس مسی سطح مقطع 0/75 mm بسته شرینک پیشرو
نام لاتین : Electric cable, 4 strings multi core, copper, 0.75 mm, shrink pack, PISHRO
شرح محصول : کابل افشان  ۴ در 0.75
شرح کارشناس : -
----------
نام محصول : کابل برق افشان 4 رشته جنس مسی سطح مقطع 1 mm بسته شرینک پیشرو
نام لاتین : Electric cable, 4 strings multi core, copper, 1 mm, shrink pack, PISHRO
شرح محصول : کابل افشان 4 در 1
شرح کارشناس : -
----------
نام محصول : کابل برق افشان 4 رشته جنس مسی سطح مقطع 1/5 mm بسته شرینک پیشرو
نام لاتین : Electric cable, 4 strings multi core, copper, 1.5 mm, shrink pack, PISHRO
شرح محصول : کابل افشان 4 در 1.5 
شرح کارشناس : -
----------
نام محصول : کابل برق افشان 4 رشته جنس مسی سطح مقطع 6 mm بسته شرینک پیشرو
نام لاتین : Electric cable, 4 strings multi core, copper, 6 mm, shrink pack, PISHRO
شرح محصول : کابل افشان 4 در 6
شرح کارشناس : -
----------
نام محصول : کابل برق افشان 4 رشته جنس مسی سطح مقطع 6 mm بسته شرینک پیشرو
نام لاتین : Electric cable, 4 strings multi core, copper, 6 mm, shrink pack, PISHRO
شرح محصول : کابل افشان 4 در 6
شرح کارشناس : -
----------
نام محصول : کابل برق افشان 4 رشته جنس مسی سطح مقطع 2/5 mm بسته شرینک پیشرو
نام لاتین : Electric cable, 4 strings multi core, copper, 2.5 mm, shrink pack, PISHRO
شرح محصول : کابل افشان 4 در2.5 
شرح کارشناس : -
----------
نام محصول : کابل برق افشان 4 رشته جنس مسی سطح مقطع 16 mm بسته شرینک پیشرو
نام لاتین : Electric cable, 4 strings multi core, copper, 16 mm, shrink pack, PISHRO
شرح محصول : کابل افشان ۴در 16
شرح کارشناس : -
----------
نام محصول : کابل برق شیلد2 رشته جنس مسی سطح مقطع 2/5 mm بسته شرینک پیشرو
نام لاتین : Electric cable, 2 strings shield, copper, 2.5 mm, shrink pack, PISHRO
شرح محصول : کابل افشان 2 در 2.5
شرح کارشناس : -
----------
نام محصول : کابل برق زمینی 1 رشته جنس مسی سطح مقطع 25 mm بسته شرینک پیشرو
نام لاتین : Electric cable, single string ground, copper, 25 mm, shrink pack, PISHRO
شرح محصول : کابل زمینی  ۲۵
شرح کارشناس : -
----------
نام محصول : کابل برق افشان 2 رشته جنس مسی سطح مقطع 10 mm بسته شرینک پیشرو
نام لاتین : Electric cable, 2 strings multi core, copper, 10 mm, shrink pack, PISHRO
شرح محصول : کابل دو رشته افشان
شرح کارشناس : -
----------
نام محصول : کابل برق افشان 2 رشته جنس مسی سطح مقطع 4 mm بسته شرینک پیشرو
نام لاتین : Electric cable, 2 strings multi core, copper, 4 mm, shrink pack, PISHRO
شرح محصول : کابل دو رشته ای مسی
شرح کارشناس : -
----------
نام محصول : کابل برق زمینی 3 رشته جنس مسی سطح مقطع 2/5 mm بسته شرینک پیشرو
نام لاتین : Electric cable, 3 string ground, copper, 2.5 mm, shrink pack, PISHRO
شرح محصول : کابل 3 رشته
شرح کارشناس : -
----------
نام محصول : کابل برق زمینی 2 رشته جنس مسی سطح مقطع 4 mm بسته شرینک پیشرو
نام لاتین : Electric cable, 2 string ground, copper, 4 mm, shrink pack, PISHRO
شرح محصول : کابل دو رشته مسی
شرح کارشناس : -
----------
نام محصول : کابل برق شیلد2 رشته جنس مسی سطح مقطع 1/5 mm بسته شرینک پیشرو
نام لاتین : Electric cable, 2 strings shield, copper, 1.5 mm, shrink pack, PISHRO
شرح محصول : کابل شیلدار دو رشته
شرح کارشناس : -
----------
نام محصول : کابل برق زمینی 4 رشته جنس مسی سطح مقطع 3x35 و mm 1x16 بسته شرینک پیشرو
نام لاتین : Electric cable, 4 string ground, copper, 3x35 and 1x16 mm, shrink pack, PISHRO
شرح محصول : کابل مسی 3.5 رشته زمینی
شرح کارشناس : -
----------
نام محصول : کابل برق NAYY آلومینیومی سطح مقطع 3X25+16 mm^2 قرقره نام تجارتی پیشرو طول متری
نام لاتین : Cable, NAYY electric, aluminium, cross section area 3x25+16 mm^2, reel, brand PISHRO, length metric
شرح محصول : کابل الومینیومی 3.5 رشته
شرح کارشناس : -
----------
نام محصول : کابل برق زمینی 4 رشته جنس مسی سطح مقطع 16 mm بسته شرینک پیشرو
نام لاتین : Electric cable, 4 string ground, copper, 16 mm, shrink pack, PISHRO
شرح محصول : کابل 4 رشته مسی
شرح کارشناس : -
----------
نام محصول : کابل برق NAYY آلومینیومی سطح مقطع 3x50+25 mm^2 قرقره نام تجارتی پیشرو طول متری
نام لاتین : Cable, NAYY electric, aluminium, cross section area 3x50+25 mm^2, reel, brand PISHRO, length metric
شرح محصول : کابل زمینی الومینیومی
شرح کارشناس : -
----------
نام محصول : کابل برق خود نگهدار جنس آلومینیوم با روکش XLPE سطح مقطع 3x50+16+50 mm^2 قرقره نام تجارتی پیشرو طول متری
نام لاتین : Cable, electric self supporting, material aluminium with XLPE coating, cross section area 3x50+16+50 mm^2, reel, brand PISHRO, length metric
شرح محصول : کابل خودنگهدار 5 سیمه
شرح کارشناس : -
----------
نام محصول : کابل برق خود نگهدار جنس آلومینیوم با روکش XLPE سطح مقطع 3x35+35+25+25 mm^2 قرقره نام تجارتی پیشرو طول متری
نام لاتین : Cable, electric self supporting, material aluminium with XLPE coating, cross section area 3x35+35+25+25 mm^2, reel, brand PISHRO, length metric
شرح محصول : کابل خودنگهدار 6 سیمه
شرح کارشناس : -
----------
نام محصول : کابل برق افشان 2 رشته جنس مسی سطح مقطع 0/75 mm بسته شرینک پیشرو
نام لاتین : Electric cable, 2 strings multi core, copper, 0.75 mm, shrink pack, PISHRO
شرح محصول : کابل افشان 2 رشته
شرح کارشناس : -
----------
نام محصول : کابل برق افشان 3 رشته جنس مسی سطح مقطع 0/75 mm بسته شرینک پیشرو
نام لاتین : Electric cable, 3 strings multi core, copper, 0.75 mm, shrink pack, PISHRO
شرح محصول : کابل افشان سه رشته
شرح کارشناس : -
----------
نام محصول : کابل برق NYY مسی سطح مقطع 3x120+70 mm^2 قرقره نام تجارتی پیشرو طول متری
نام لاتین : Cable, NYY electrical, copper, cross section area 3x120+70 mm^2, reel, brand PISHRO, length metric
شرح محصول : کابل سه و نیم رشته مسی
شرح کارشناس : -
----------
نام محصول : کابل برق NAYY آلومینیومی سطح مقطع 3X35+16 mm^2 قرقره نام تجارتی پیشرو طول متری
نام لاتین : Cable, NAYY electric, aluminium, cross section area 3x35+16 mm^2, reel, brand PISHRO, length metric
شرح محصول : کابل سه و نیم رشته الومینیومی
شرح کارشناس : -
----------
نام محصول : کابل برق زمینی 3 رشته جنس مسی سطح مقطع 1/5 mm بسته شرینک پیشرو
نام لاتین : Electric cable, 3 string ground, copper, 1.5 mm, shrink pack, PISHRO
شرح محصول : کابل سه رشته
شرح کارشناس : -
----------
نام محصول : کابل برق زمینی 4 رشته جنس مسی سطح مقطع 4 mm بسته شرینک پیشرو
نام لاتین : Electric cable, 4 string ground, copper, 4 mm, shrink pack, PISHRO
شرح محصول : کابل 4 رشته زمینی
شرح کارشناس : -
----------
نام محصول : کابل برق NYY جنس مسی سطح مقطع 3x95+50 mm^2 قرقره نام تجارتی پیشرو طول متری
نام لاتین : Cable, NYY electric, material copper, cross section area 3x95+50 mm^2, reel, brand PISHRO, length metric
شرح محصول : کابل مسی سه و نیم رشته ای
شرح کارشناس : -
----------
نام محصول : کابل برق افشان 4 رشته جنس مسی سطح مقطع 10 mm بسته شرینک پیشرو
نام لاتین : Electric cable, 4 strings multi core, copper, 10 mm, shrink pack, PISHRO
شرح محصول : کابل زمینی 4 رشته مسی
شرح کارشناس : -
----------
نام محصول : کابل برق زمینی 4 رشته جنس مسی سطح مقطع 16 mm بسته شرینک پیشرو
نام لاتین : Electric cable, 4 string ground, copper, 16 mm, shrink pack, PISHRO
شرح محصول : کابل 4 رشته مسی
شرح کارشناس : -
----------
نام محصول : کابل برق افشان 2 رشته جنس مسی سطح مقطع 1/5 mm بسته شرینک پیشرو
نام لاتین : Electric cable, 2 strings multi core, copper, 1.5 mm, shrink pack, PISHRO
شرح محصول : افشان دو رشته
شرح کارشناس : -
----------
نام محصول : کابل برق شیلد 3 رشته جنس مسی سطح مقطع 2/5 mm بسته شرینک پیشرو
نام لاتین : Electric cable, 3 strings shield, copper, 2.5 mm, shrink pack, PISHRO
شرح محصول : کابل 4 رشته زمینی
شرح کارشناس : -
----------
نام محصول : کابل برق زمینی 4 رشته جنس مسی سطح مقطع 1/5 mm بسته شرینک پیشرو
نام لاتین : Electric cable, 4 string ground, copper, 1.5 mm, shrink pack, PISHRO
شرح محصول : کابل ۴ رشته زمینی
شرح کارشناس : -
----------
نام محصول : کابل برق زمینی 4 رشته جنس مسی سطح مقطع 3x70 و mm 1x35 بسته شرینک پیشرو
نام لاتین : Electric cable, 4 string ground, copper, 3x70 and 1x35 mm, shrink pack, PISHRO
شرح محصول : کابل سه و نیم رشته زمسنی
شرح کارشناس : -
----------
نام محصول : کابل برق NYY مسی سطح مقطع 3x240+120 mm^2 قرقره نام تجارتی پیشرو طول متری
نام لاتین : Cable, NYY electric, copper, cross section area 3x240+120 mm^2, reel, brand PISHRO, length metric
شرح محصول : کابل سه و نیم رشته
شرح کارشناس : -
----------
نام محصول : کابل برق NYY مسی سطح مقطع 1X240 mm^2 قرقره نام تجارتی پیشرو طول متری
نام لاتین : Cable, NYY electric, copper, cross section area 1x240 mm^2, reel, brand PISHRO, length metric
شرح محصول : کابل مسی تک رشته
شرح کارشناس : -
----------
نام محصول : کابل برق زمینی 3 رشته جنس مسی سطح مقطع 6 mm بسته شرینک پیشرو
نام لاتین : Electric cable, 3 string ground, copper, 6 mm, shrink pack, PISHRO
شرح محصول : کابل ۳ رشته
شرح کارشناس : -
----------
نام محصول : کابل برق شیلد 3 رشته جنس مسی سطح مقطع 1/5 mm بسته شرینک پیشرو
نام لاتین : Electric cable, 3 strings shield, copper, 1.5 mm, shrink pack, PISHRO
شرح محصول : کابل شیلد 3 رشته
شرح کارشناس : -
----------
نام محصول : کابل برق افشان 2 رشته جنس مسی سطح مقطع 1 mm بسته شرینک پیشرو
نام لاتین : Electric cable, 2 strings multi core, copper, 1 mm, shrink pack, PISHRO
شرح محصول : کابل دو رشته کابل زمینی 1
شرح کارشناس : -
----------
نام محصول : کابل برق زمینی 2 رشته جنس مسی سطح مقطع 6 mm بسته شرینک پیشرو
نام لاتین : Electric cable, 2 string ground, copper, 6 mm, shrink pack, PISHRO
شرح محصول : کابل دو رشته کابل زمینی ۶ 
شرح کارشناس : -
----------
نام محصول : کابل برق خود نگهدار جنس آلومینیوم با روکش XLPE سطح مقطع 3x70+70+25+25 mm^2 قرقره نام تجارتی پیشرو طول متری
نام لاتین : Cable, electric self supporting, material aluminium with XLPE coating, cross section area 3x70+70+25+25 mm^2, reel, brand PISHRO, length metric
شرح محصول : کابل خودنگهدار 6 سیمه
شرح کارشناس : -
----------
نام محصول : کابل برق زمینی 1 رشته جنس مسی سطح مقطع 35 mm بسته شرینک پیشرو
نام لاتین : Electric cable, single string ground, copper, 35 mm, shrink pack, PISHRO
شرح محصول : کابل تک رشته زمینی
شرح کارشناس : -
----------
نام محصول : کابل برق زمینی 4 رشته جنس مسی سطح مقطع 2/5 mm بسته شرینک پیشرو
نام لاتین : Electric cable, 4 string ground, copper, 2.5 mm, shrink pack, PISHRO
شرح محصول : کابل 4 رشته مسی
شرح کارشناس : -
----------
نام محصول : کابل برق NYY مسی سطح مقطع 3x185+95 mm^2 قرقره نام تجارتی پیشرو طول متری
نام لاتین : Cable, NYY electric, copper, cross section area 3x185+95 mm^2, reel, brand PISHRO, length metric
شرح محصول : کابل سه و نیم رشته مسی
شرح کارشناس : -
----------
نام محصول : کابل برق NAYY آلومینیومی سطح مقطع 3x240+120 mm^2 قرقره نام تجارتی پیشرو طول متری
نام لاتین : Cable, NAYY electric, aluminium, cross section area 3x240+120 mm^2, reel, brand PISHRO, length metric
شرح محصول : کابل سه و نیم رشته الومینیومی
شرح کارشناس : -
----------
نام محصول : کابل برق زمینی 4 رشته جنس مسی سطح مقطع 3x25 و mm 1x16 بسته شرینک پیشرو
نام لاتین : Electric cable, 4 string ground, copper, 3x25 and 1x16 mm, shrink pack, PISHRO
شرح محصول : کابل سه و نیم رشته
شرح کارشناس : -
----------
نام محصول : کابل برق زمینی 4 رشته مسی سطح مقطع 3x50 mm و 1x25 mm بسته شرینک نام تجارتی پیشرو
نام لاتین : Electric cable, 4 string ground, copper, 1x25 and 3x50 mm, shrink pack, PISHRO
شرح محصول : کابل زمینی مسی سه و نیم رشته
شرح کارشناس : -
----------
نام محصول : کابل برق ACSRFox روکشدار آلومینیومی سطح مقطع 1X50 mm^2 قرقره نام تجارتی پیشرو طول متری
نام لاتین : Cable, electric ACSRFox coated, aluminium, cross section area 1x50 mm^2, reel, brand PISHRO, length metric
شرح محصول : سیم روکشدار الومینیومی
شرح کارشناس : -
----------
نام محصول : کابل برق زمینی 2 رشته جنس مسی سطح مقطع 10 mm بسته شرینک پیشرو
نام لاتین : Electric cable, 2 string ground, copper, 10 mm, shrink pack, PISHRO
شرح محصول : کابل دو رشته زمینی
شرح کارشناس : -
----------
نام محصول : کابل برق زمینی 4 رشته جنس مسی سطح مقطع 16 mm بسته شرینک پیشرو
نام لاتین : Electric cable, 4 string ground, copper, 16 mm, shrink pack, PISHRO
شرح محصول : کابل 4 رشته مسی
شرح کارشناس : -
----------
نام محصول : کابل برق زمینی 3 رشته جنس مسی سطح مقطع 16 mm بسته شرینک پیشرو
نام لاتین : Electric cable, 3 string ground, copper, 16 mm, shrink pack, PISHRO
شرح محصول : کابل مسی سه رشته
شرح کارشناس : -
----------
نام محصول : کابل برق زمینی 4 رشته جنس مسی سطح مقطع 6 mm بسته شرینک پیشرو
نام لاتین : Electric cable, 4 string ground, copper, 6 mm, shrink pack, PISHRO
شرح محصول : کابل افشان 4 رشته
شرح کارشناس : -
----------
نام محصول : کابل برق NAYY آلومینیومی سطح مقطع 3x95+50 mm^2 قرقره نام تجارتی پیشرو طول متری
نام لاتین : Cable, NAYY electric, aluminium, cross section area 3x95+50 mm^2, reel, brand PISHRO, length metric
شرح محصول : کابل سه و نیم رشته الومینیومی
شرح کارشناس : -
----------
نام محصول : کابل برق NYY مسی سطح مقطع 1x120 mm^2 قرقره نام تجارتی پیشرو طول متری
نام لاتین : Cable, NYY electric, copper, cross section area 1x120 mm^2, reel, brand PISHRO, length metric
شرح محصول : کابل تک رشته مسی
شرح کارشناس : -
----------
نام محصول : کابل برق زمینی 3 رشته جنس مسی سطح مقطع 4 mm بسته شرینک پیشرو
نام لاتین : Electric cable, 3 string ground, copper, 4 mm, shrink pack, PISHRO
شرح محصول : کابل سه رشته کابل زمینی 4
شرح کارشناس : -
----------
نام محصول : کابل برق NYCY مسی سطح مقطع 1x10+10 mm^2 قرقره نام تجارتی پیشرو طول متری
نام لاتین : Cable, NYCY electric, copper, cross section area 1x10+10 mm^2, reel, brand PISHRO, length metric
شرح محصول : کابل هم مرکز شیلددار
شرح کارشناس : -
----------
نام محصول : کابل برق NAYY آلومینیومی سطح مقطع 3x185+95 mm^2 قرقره نام تجارتی پیشرو طول متری
نام لاتین : Cable, NAYY electric, aluminium, cross section area 3x185+95 mm^2, reel, brand PISHRO, length metric
شرح محصول : کابل سه و نیم رشته الومینیومی
شرح کارشناس : -
----------
نام محصول : کابل برق خود نگهدار جنس آلومینیوم با روکش XLPE سطح مقطع 3x35+16+50 mm^2 قرقره نام تجارتی پیشرو طول متری
نام لاتین : Cable, electric self supporting, material aluminium with XLPE coating, cross section area 3x35+16+50 mm^2, reel, brand PISHRO, length metric
شرح محصول : کابل خودنگهدار 5 سیمهر الیاژی
شرح کارشناس : -
----------
نام محصول : کابل برق افشان 4 رشته جنس مسی سطح مقطع 4 mm بسته شرینک پیشرو
نام لاتین : Electric cable, 4 strings multi core, copper, 4 mm, shrink pack, PISHRO
شرح محصول : افشان 4 رشته ای
شرح کارشناس : -
----------
نام محصول : کابل برق ACSR Hyena روکشدار آلومینیومی سطح مقطع 1x120 mm^2 قرقره نام تجارتی پیشرو طول متری
نام لاتین : Cable, electric ACSR Hyena coated, aluminium, cross section area 1x120 mm^2, reel, brand PISHRO, length metric
شرح محصول : سیم روکشدار 120 الومینیومی
شرح کارشناس : -
----------
نام محصول : کابل برق NYY مسی سطح مقطع 1x185 mm^2 قرقره نام تجارتی پیشرو طول متری
نام لاتین : Cable, NYY electric, copper, cross section area 1x185 mm^2, reel, brand PISHRO, length metric
شرح محصول : کابل تک رشته زمینی
شرح کارشناس : -
----------
نام محصول : کابل برق NAYY آلومینیومی سطح مقطع 3x150+70 mm^2 قرقره نام تجارتی پیشرو طول متری
نام لاتین : Cable, NAYY electric, aluminium, cross section area 3x150+70 mm^2, reel, brand PISHRO, length metric
شرح محصول : کابل سه و نیم رشته
شرح کارشناس : -
----------
نام محصول : کابل برق NAYY آلومینیومی سطح مقطع 1X240 mm^2 قرقره نام تجارتی پیشرو طول متری
نام لاتین : Cable, NAYY electric, aluminium, cross section area 1x240 mm^2, reel, brand PISHRO, length metric
شرح محصول : کابل تک رشته الومینیوم
شرح کارشناس : -
----------
نام محصول : کابل برق زمینی 2 رشته جنس مسی سطح مقطع 1/5 mm بسته شرینک پیشرو
نام لاتین : Electric cable, 2 string ground, copper, 1.5 mm, shrink pack, PISHRO
شرح محصول : کابل دو رشته
شرح کارشناس : -
----------
نام محصول : کابل برق زمینی 4 رشته جنس مسی سطح مقطع 10 mm بسته شرینک پیشرو
نام لاتین : Electric cable, 4 string ground, copper, 10 mm, shrink pack, PISHRO
شرح محصول : مابل 4 رشته زمینی
شرح کارشناس : -
----------
نام محصول : کابل برق افشان 3 رشته جنس مسی سطح مقطع 6 mm بسته شرینک پیشرو
نام لاتین : Electric cable, 3 strings multi core, copper, 6 mm, shrink pack, PISHRO
شرح محصول : کابل افشان سه رشته
شرح کارشناس : -
----------
نام محصول : کابل برق خود نگهدار آلومینیومی سطح مقطع 3x70+50+16+16 mm^2 قرقره نام تجارتی پیشرو طول متری
نام لاتین : Cable, electric self supporting, aluminium, cross section area 3x70+50+16+16 mm^2, reel, brand PISHRO, length metric
شرح محصول : کابل خودنگهدار شش رشته
شرح کارشناس : -
----------
نام محصول : کابل برق ACSRMink روکشدار آلومینیومی سطح مقطع 1x70 mm^2 قرقره نام تجارتی پیشرو طول متری
نام لاتین : Cable, electric ACSRMink coated, aluminium, cross section area 1x70 mm^2, reel, brand PISHRO, length metric
شرح محصول : سیم روکشدار الومینیوم
شرح کارشناس : -
----------
نام محصول : کابل برق NYY مسی سطح مقطع 1x300 mm^2 قرقره نام تجارتی پیشرو طول متری
نام لاتین : Cable, NYY electric, copper, cross section area 1x300 mm^2, reel, brand PISHRO, length metric
شرح محصول : کابل تک رشته مسی
شرح کارشناس : -
----------
نام محصول : کابل برق افشان 3 رشته جنس مسی سطح مقطع 4 mm بسته شرینک پیشرو
نام لاتین : Electric cable, 3 strings multi core, copper, 4 mm, shrink pack, PISHRO
شرح محصول : کابل افشان 3 رشته
شرح کارشناس : -
----------
نام محصول : کابل برق NYCY مسی سطح مقطع 1x6+6 mm^2 قرقره نام تجارتی پیشرو طول متری
نام لاتین : Cable, NYCY electrical, copper, cross section area 1x6+6 mm^2, reel, brand PISHRO, length metric
شرح محصول : کابل شیلدار مشترکین
شرح کارشناس : -
----------
نام محصول : کابل برق NAYY آلومینیومی سطح مقطع 3x70+35 mm^2 قرقره نام تجارتی پیشرو طول متری
نام لاتین : Cable, NAYY electric, aluminium, cross section area 3x70+35 mm^2, reel, brand PISHRO, length metric
شرح محصول : کابل الومینیوم  3.5 رشته
شرح کارشناس : -
----------
نام محصول : کابل برق NAYY مسی سطح مقطع 3x95+50 mm^2 قرقره نام تجارتی پیشرو طول متری
نام لاتین : Cable, NAYY electric, copper, cross section area 3x95+50 mm^2, reel, brand PISHRO, length metric
شرح محصول : کابل الومینیوم 3.5 رشته
شرح کارشناس : -
----------
نام محصول : کابل برق افشان 2 رشته جنس مسی سطح مقطع 2/5 mm بسته شرینک پیشرو
نام لاتین : Electric cable, 2 strings multi core, copper, 2.5 mm, shrink pack, PISHRO
شرح محصول : کابل افشان 2 رشته
شرح کارشناس : -
----------
نام محصول : کابل برق زمینی 2 رشته جنس مسی سطح مقطع 2/5 mm بسته شرینک پیشرو
نام لاتین : Electric cable, 2 string ground, copper, 2.5 mm, shrink pack, PISHRO
شرح محصول : کابل دو رشته زمینی
شرح کارشناس : -
----------
نام محصول : کابل برق خود نگهدار جنس آلومینیوم با روکش XLPE سطح مقطع 3x50+50+25+25 mm^2 قرقره نام تجارتی پیشرو طول متری
نام لاتین : Cable, electric self supporting, material aluminium with XLPE coating, cross section area 3x50+50+25+25 mm^2, reel, brand PISHRO, length metric
شرح محصول : کابل خودنگهدار 6 سیمه
شرح کارشناس : -
----------
نام محصول : کابل برق NAYY آلومینیومی سطح مقطع 3x120+70 mm^2 قرقره نام تجارتی پیشرو طول متری
نام لاتین : Cable, NAYY electric, aluminium, cross section area 3x120+70 mm^2, reel, brand PISHRO, length metric
شرح محصول : کابل اولومینیوم 3.5 رشته
شرح کارشناس : -
----------
نام محصول : کابل برق افشان 3 رشته جنس مسی سطح مقطع 2/5 mm بسته شرینک پیشرو
نام لاتین : Electric cable, 3 strings multi core, copper, 2.5 mm, shrink pack, PISHRO
شرح محصول : کابل افشان ۳ رشته
شرح کارشناس : -
----------
نام محصول : کابل برق NYY مسی سطح مقطع 3x150+70 mm^2 قرقره نام تجارتی پیشرو طول متری
نام لاتین : Cable, NYY electric, copper, cross section area 3x150+70 mm^2, reel, brand PISHRO, length metric
شرح محصول : کابل سه و نیم رشته مسی
شرح کارشناس : -
----------
نام محصول : سیم برق نایلونی 2 رشته ولتاژ 450-750 V جنس مسی سطح مقطع 1/5 mm بسته شرینک پیشرو
نام لاتین : Electric wire, 2 strings nylon, 450-750 V, copper, 1.5 mm, shrink pack, PISHRO
شرح محصول : کابل برق نایلون 2 در1.5
شرح کارشناس : -
----------
نام محصول : سیم برق تک لا ولتاژ 450-750 V جنس مسی سطح مقطع 1/5 mm بسته شرینک پیشرو
نام لاتین : Electric wire, single ply, voltage 450-750 V, material copper, cross section area 1.5 mm, shrink pack, PISHRO
شرح محصول : سیم مفتولی 1.5
شرح کارشناس : -
----------
نام محصول : سیم برق تک لا ولتاژ 450-750 V جنس مسی سطح مقطع 4 mm بسته شرینک پیشرو
نام لاتین : Electric wire, single ply, voltage 450-750 V, material copper, cross section area 4 mm, shrink pack, PISHRO
شرح محصول : سیم مفتولی ۴
شرح کارشناس : -
----------
نام محصول : سیم برق افشان ولتاژ 450-750 V جنس مسی سطح مقطع 2/5 mm بسته شرینک پیشرو
نام لاتین : Electric wire, Afshan, 450-750 V, copper, 2.5 mm, shrink pack, PISHRO
شرح محصول : سیم برق افشان ۱در 2.5
شرح کارشناس : -
----------
نام محصول : سیم برق افشان ولتاژ 450-750 V جنس مسی سطح مقطع 0/75 mm بسته شرینک پیشرو
نام لاتین : Electric wire, Afshan, 450-750 V, copper, 0.75 mm, shrink pack, PISHRO
شرح محصول : سیم افشان 0.75
شرح کارشناس : -
----------
نام محصول : سیم برق نایلونی 2 رشته ولتاژ 450-750 V جنس مسی سطح مقطع 0/75 mm بسته شرینک پیشرو
نام لاتین : Electric wire, 2 strings nylon, voltage 450-750 V, material copper, cross section area 0.75 mm, shrink pack, PISHRO
شرح محصول : کابل نایلونی 2 در 0.75
شرح کارشناس : -
----------
نام محصول : سیم برق تک لا ولتاژ 450-750 V جنس مسی سطح مقطع 0/5 mm بسته شرینک پیشرو
نام لاتین : Electric wire, single ply, voltage 450-750 V, material copper, cross section area 0.5 mm, shrink pack, PISHRO
شرح محصول : سیم مفتولی 0.5
شرح کارشناس : -
----------
نام محصول : سیم برق تک لا ولتاژ 450-750 V جنس مسی سطح مقطع 0/75 mm بسته شرینک پیشرو
نام لاتین : Electric wire, solo ply, 450-750 V, copper, 0.75 mm, shrink pack, PISHRO
شرح محصول : سیم مفتولی 0.75
شرح کارشناس : -
----------
نام محصول : سیم برق تک لا ولتاژ 450-750 V جنس مسی سطح مقطع 0/75 mm بسته شرینک پیشرو
نام لاتین : Electric wire, solo ply, 450-750 V, copper, 0.75 mm, shrink pack, PISHRO
شرح محصول : سیم مفتولی 0.75
شرح کارشناس : -
----------
نام محصول : سیم برق تک لا ولتاژ 450-750 V جنس مسی سطح مقطع 1 mm بسته شرینک پیشرو
نام لاتین : Electric wire, solo ply, 450-750 V, copper, 1 mm, shrink pack, PISHRO
شرح محصول : سیم مفتولی 1
شرح کارشناس : -
----------
نام محصول : سیم برق تک لا ولتاژ 450-750 V جنس مسی سطح مقطع 10 mm بسته شرینک پیشرو
نام لاتین : Electric wire, solo ply, 450-750 V, copper, 10 mm, shrink pack, PISHRO
شرح محصول : سیم مفتولی 10
شرح کارشناس : -
----------
نام محصول : سیم برق افشان ولتاژ 450-750 V جنس مسی سطح مقطع 10 mm بسته شرینک پیشرو
نام لاتین : Electric wire, Afshan, 450-750 V, copper, 10 mm, shrink pack, PISHRO
شرح محصول : سیم افشان 10
شرح کارشناس : -
----------
نام محصول : سیم برق افشان ولتاژ 450-750 V جنس مسی سطح مقطع 16 mm بسته شرینک پیشرو
نام لاتین : Electric wire, Afshan, voltage 450-750 V, material copper, cross section area 16 mm, shrink pack, PISHRO
شرح محصول : سیم برق افشان 16
شرح کارشناس : -
----------
نام محصول : سیم برق افشان ولتاژ 450-750 V جنس مسی سطح مقطع 1/5 mm بسته شرینک پیشرو
نام لاتین : Electric wire, Afshan, voltage 450-750 V, material copper, cross section area 1.5 mm, shrink pack, PISHRO
شرح محصول : سیم افشان
شرح کارشناس : -
----------</t>
  </si>
  <si>
    <t>یزد -بلوار دانشجو- جنب کوچه بنیاد جانبازان -طبقه فوقانی پلاک 137</t>
  </si>
  <si>
    <t>035-38257122-4</t>
  </si>
  <si>
    <t>داخلی 5</t>
  </si>
  <si>
    <t>09132506697</t>
  </si>
  <si>
    <t>pishrocable@ymail.com</t>
  </si>
  <si>
    <t>www.pishrocable.com</t>
  </si>
  <si>
    <t>Hava feshorde mohaghegh iranian</t>
  </si>
  <si>
    <t>10103558363</t>
  </si>
  <si>
    <t>411339653448</t>
  </si>
  <si>
    <t>نام محصول : مخزن هوای فشرده صنعتی جنس کربن استیل ظرفیت 20000 Lit مدل RS20000 نام تجارتی میکاس کمپرسور کشور سازنده ایران مرجع سازنده هوای فشرده محقق ایرانیان مرجع عرضه کننده هوای فشرده محقق ایرانیان
نام لاتین : Vessel, industrial compressed air, material carbon steel, capacity 20000 Lit, model RS20000, brand MICAS COMPRESSOR, made in IRAN, producer HAVAYE FESHORDE MOHAGHEGH IRANIAN, distributor HAVAYE FESHORDE MOHAGHEGH IRANIAN
شرح محصول : مخزن هوای فشرده صنعتی جنس کربن استیل ظرفیت 20000 Lit مدل RS20000 نام تجارتی میکاس کمپرسور
شرح کارشناس : -
----------
نام محصول : دستگاه خشک کن تبریدی صنعتی مدل AR62000 نام تجارتی میکاس کمپرسور مرجع عرضه کننده هوای فشرده محقق ایرانیان کشور سازنده ایران مرجع سازنده هوای فشرده محقق ایرانیان
نام لاتین : Drier machine, industrial refrigeration, model AR62000, brand MICAS COMPRESSOR, distributor HAVAYE FESHORDE MOHAGHEGH IRANIAN, made in IRAN, producer HAVAYE FESHORDE MOHAGHEGH IRANIAN
شرح محصول : دستگاه خشک کن صنعتی مدل AR62000 نام تجارتی میکاس کمپرسور با ظرفیت 62000 لیتر بر دقیقه
شرح کارشناس : -
----------
نام محصول : کمپرسور پیستونی ظرفیت 1000 Lit مدل ACM-1000 نام تجارتی MICAS مرجع عرضه کننده هوای فشرده محقق ایرانیان
نام لاتین : Compressor, piston, capacity 1000 Lit, model ACM-1000, brand MICAS, distributor HAVAYE FESHORDE MOHAGHEGH IRANIAN
شرح محصول : کمپرسور پیستونی ظرفیت 1000 Lit مدل ACM-1000 نام تجارتی MICAS با توان 7.5 کیلووات
شرح کارشناس : -
----------
نام محصول : کمپرسور اسکرو توان 15 KW مدل HSS-15/C نام تجارتی MICAS مرجع عرضه کننده هوای فشرده محقق ایرانیان
نام لاتین : Compressor, screw, power 15 KW, model HSS-15/C, brand MICAS, distributor HAVAYE FESHORDE MOHAGHEGH IRANIAN
شرح محصول : کمپرسور اسکرو توان 15 KW مدل HSS-15/C نام تجارتی MICAS با ظرفیت 1800 لیتر در دقیقه
شرح کارشناس : -
----------
نام محصول : کمپرسور اسکرو توان 350 KW مدل HSS-350/C نام تجارتی MICAS مرجع عرضه کننده هوای فشرده محقق ایرانیان
نام لاتین : Compressor, screw, power 350 KW, model HSS-350/C, brand MICAS, distributor HAVAYE FESHORDE MOHAGHEGH IRANIAN
شرح محصول : کمپرسور اسکرو توان 350 KW مدل HSS-350/C نام تجارتی MICAS  با ظرفیت 50000 لیتر بر دقیقه
شرح کارشناس : -
----------</t>
  </si>
  <si>
    <t>40,26</t>
  </si>
  <si>
    <t>تهران خیابان آزادی تقاطع خوش پلاک 248 واحد 27</t>
  </si>
  <si>
    <t>02166841007</t>
  </si>
  <si>
    <t>02166841083</t>
  </si>
  <si>
    <t>09206841005</t>
  </si>
  <si>
    <t>sales3@micascomp.com</t>
  </si>
  <si>
    <t>micascomp.com</t>
  </si>
  <si>
    <t>Sepahan Hydraulic Iranian</t>
  </si>
  <si>
    <t>14005757500</t>
  </si>
  <si>
    <t>411497335859</t>
  </si>
  <si>
    <t>نام محصول : -
نام لاتین : -
شرح محصول : طراحی و ساخت شیرالات هیدرولیک و پنوماتیک اختصاصی(customized hydraulic / pneumatic  valves )
شرح کارشناس : تمامی اقلام 1 تا 34 اظهار شده مورد تایید کمیته تخصصی ماشین آلات دوار قرار گرفت
----------
نام محصول : -
نام لاتین : -
شرح محصول : طراحی و ساخت تجهیزات تولید فشار و توزیع گریس تمام اتوماتیک پمپ گریس مشخصات: دبی 1000 سی سی بر دقیقه و حداکثر فشار 450 با 
•	Automatic Grease Pump Station-Oil pressure: 300 - 350psi.
•	Recommended minimum oil flow: 6 L/min.
•	Maximum oil temperature: 100°C.
•	Greases: grade 0 - 2.
•	Voltage: 24VDC, 2 Amp.
•	Electrical protection: IP65
شرح کارشناس : تمامی اقلام 1 تا 34 اظهار شده مورد تایید کمیته تخصصی ماشین آلات دوار قرار گرفت
----------
نام محصول : -
نام لاتین : -
شرح محصول : طراحی و ساخت سیلندر هیدرولیک دو طرفه (Hydraulic Cylinder Double Acting / Hydraulic Rams)
مشخصات: قطر پیستون از 12 میلیمتر تا 5000 میلیمتر، حداکثر کورس 6000 میلیمتر و حداکثر فشار 200 بار
شرح کارشناس : تمامی اقلام 1 تا 34 اظهار شده مورد تایید کمیته تخصصی ماشین آلات دوار قرار گرفت
----------
نام محصول : -
نام لاتین : -
شرح محصول : طراحی و ساخت تجهیزات تولید فشار و توزیع گریس تمام اتوماتیک پمپ گریس مشخصات: دبی 1000 سی سی بر دقیقه و حداکثر فشار 450 با 
•	Automatic Grease Pump Station-Oil pressure: 300 - 350psi.
•	Recommended minimum oil flow: 6 L/min.
•	Maximum oil temperature: 100°C.
•	Greases: grade 0 - 2.
•	Voltage: 24VDC, 2 Amp.
•	Electrical protection: IP65
شرح کارشناس : تمامی اقلام 1 تا 34 اظهار شده مورد تایید کمیته تخصصی ماشین آلات دوار قرار گرفت
----------
نام محصول : -
نام لاتین : -
شرح محصول : طراحی و ساخت عملگرهای دورانی هیدرولیک ( اکچویتر هیدرولیک)  (Hydraulic Actuator)
مشخصات: سایز های 40، 50، 63 ، 160
شرح کارشناس : تمامی اقلام 1 تا 34 اظهار شده مورد تایید کمیته تخصصی ماشین آلات دوار قرار گرفت
----------
نام محصول : -
نام لاتین : -
شرح محصول :  طراحی و ساخت عملگرهای دورانی هیدرولیک ( اکچویتر هیدرولیک)  (Hydraulic Actuator)
مشخصات: سایز های 40، 50، 63 ، 160
شرح کارشناس : تمامی اقلام 1 تا 34 اظهار شده مورد تایید کمیته تخصصی ماشین آلات دوار قرار گرفت
----------
نام محصول : -
نام لاتین : -
شرح محصول : طراحی و ساخت انواع پاورپک هیدرولیک (Hydraulic power unit) داری شیرالات پیشرفته ازجمله : Hydraulic directional valve, proportional valve, servo valve, pressure control valve
مشخصات: حداکثر فشار کاری 1000 بار و دبی یک لیتر تا 800 لیتر در دقیقه 
شرح کارشناس : تمامی اقلام 1 تا 34 اظهار شده مورد تایید کمیته تخصصی ماشین آلات دوار قرار گرفت
----------
نام محصول : -
نام لاتین : -
شرح محصول : طراحی و ساخت انواع پاورپک هیدرولیک (Hydraulic power unit) داری شیرالات پیشرفته ازجمله : Hydraulic directional valve, proportional valve, servo valve, pressure control valve
مشخصات: حداکثر فشار کاری 1000 بار و دبی یک لیتر تا 800 لیتر در دقیقه 
شرح کارشناس : تمامی اقلام 1 تا 34 اظهار شده مورد تایید کمیته تخصصی ماشین آلات دوار قرار گرفت
----------
نام محصول : -
نام لاتین : -
شرح محصول : طراحی و ساخت انواع پاورپک هیدرولیک (Hydraulic power unit) داری شیرالات پیشرفته ازجمله : Hydraulic directional valve, proportional valve, servo valve, pressure control valve
مشخصات: حداکثر فشار کاری 1000 بار و دبی یک لیتر تا 800 لیتر در دقیقه 
شرح کارشناس : تمامی اقلام 1 تا 34 اظهار شده مورد تایید کمیته تخصصی ماشین آلات دوار قرار گرفت
----------
نام محصول : -
نام لاتین : -
شرح محصول : طراحی و ساخت انواع پاورپک هیدرولیک (Hydraulic power unit) داری شیرالات پیشرفته ازجمله : Hydraulic directional valve, proportional valve, servo valve, pressure control valve
مشخصات: حداکثر فشار کاری 1000 بار و دبی یک لیتر تا 800 لیتر در دقیقه 
شرح کارشناس : تمامی اقلام 1 تا 34 اظهار شده مورد تایید کمیته تخصصی ماشین آلات دوار قرار گرفت
----------
نام محصول : -
نام لاتین : -
شرح محصول : ساخت ویبراتور پیستونی پنوماتیک با قابلیت 1500 کیلوگرم در فشار 6 بار 
Pneumatic Piston Hammer Vibrator
شرح کارشناس : تمامی اقلام 1 تا 34 اظهار شده مورد تایید کمیته تخصصی ماشین آلات دوار قرار گرفت
----------
نام محصول : -
نام لاتین : -
شرح محصول : ساخت انواع بوسترافزایش فشارهیدرولیک 1 به 68 برابر
(Air Pressure Booster Pump) 
شرح کارشناس : تمامی اقلام 1 تا 34 اظهار شده مورد تایید کمیته تخصصی ماشین آلات دوار قرار گرفت
----------
نام محصول : -
نام لاتین : -
شرح محصول : تعمیرات و کالیبراسیون انواع شیر هیدرولیک و پنوماتیک 
 Calibration and repair of most all servo &amp; proportional valves from many manufacture including MOOG –REXROTH - EATON
شرح کارشناس : تمامی اقلام 1 تا 34 اظهار شده مورد تایید کمیته تخصصی ماشین آلات دوار قرار گرفت
----------
نام محصول : -
نام لاتین : -
شرح محصول : تعمیرات و کالیبراسیون انواع شیر های پیشرفته هیدرولیک و پنوماتیک 
 Calibration and repair of most all servo &amp; proportional valves from many manufacture including MOOG –REXROTH - EATON
شرح کارشناس : تمامی اقلام 1 تا 34 اظهار شده مورد تایید کمیته تخصصی ماشین آلات دوار قرار گرفت
----------
نام محصول : -
نام لاتین : -
شرح محصول : طراحی و ساخت تجهیزات تولید فشار و توزیع گریس تمام اتوماتیک پمپ گریس مشخصات: دبی 1000 سی سی بر دقیقه و حداکثر فشار 450 با 
•	Automatic Grease Pump Station-Oil pressure: 300 - 350psi.
•	Recommended minimum oil flow: 6 L/min.
•	Maximum oil temperature: 100°C.
•	Greases: grade 0 - 2.
•	Voltage: 24VDC, 2 Amp.
•	Electrical protection: IP65
شرح کارشناس : تمامی اقلام 1 تا 34 اظهار شده مورد تایید کمیته تخصصی ماشین آلات دوار قرار گرفت
----------
نام محصول : -
نام لاتین : -
شرح محصول : طراحی و ساخت تجهیزات تولید فشار و توزیع گریس تمام اتوماتیک پمپ گریس مشخصات: دبی 1000 سی سی بر دقیقه و حداکثر فشار 450 با 
•	Automatic Grease Pump Station-Oil pressure: 300 - 350psi.
•	Recommended minimum oil flow: 6 L/min.
•	Maximum oil temperature: 100°C.
•	Greases: grade 0 - 2.
•	Voltage: 24VDC, 2 Amp.
•	Electrical protection: IP65
شرح کارشناس : تمامی اقلام 1 تا 34 اظهار شده مورد تایید کمیته تخصصی ماشین آلات دوار قرار گرفت
----------
نام محصول : -
نام لاتین : -
شرح محصول :  طراحی و ساخت عملگرهای دورانی هیدرولیک ( اکچویتر هیدرولیک)  (Hydraulic Actuator)
مشخصات: سایز های 40، 50، 63 ، 160
شرح کارشناس : تمامی اقلام 1 تا 34 اظهار شده مورد تایید کمیته تخصصی ماشین آلات دوار قرار گرفت
----------
نام محصول : -
نام لاتین : -
شرح محصول : طراحی و ساخت انواع پاورپک هیدرولیک (Hydraulic power unit) داری شیرالات پیشرفته ازجمله : Hydraulic directional valve, proportional valve, servo valve, pressure control valve
مشخصات: حداکثر فشار کاری 1000 بار و دبی یک لیتر تا 800 لیتر در دقیقه 
شرح کارشناس : تمامی اقلام 1 تا 34 اظهار شده مورد تایید کمیته تخصصی ماشین آلات دوار قرار گرفت
----------
نام محصول : -
نام لاتین : -
شرح محصول : طراحی و ساخت انواع پاورپک هیدرولیک (Hydraulic power unit) داری شیرالات پیشرفته ازجمله : Hydraulic directional valve, proportional valve, servo valve, pressure control valve
مشخصات: حداکثر فشار کاری 1000 بار و دبی یک لیتر تا 800 لیتر در دقیقه 
شرح کارشناس : تمامی اقلام 1 تا 34 اظهار شده مورد تایید کمیته تخصصی ماشین آلات دوار قرار گرفت
----------
نام محصول : -
نام لاتین : -
شرح محصول : طراحی و ساخت سیلندر هیدرولیک تلسکوپی همزمان باز شونده از قطر 50 میلی متر تا 300 میلی متر
 (Synchronized Telescopic Hydraulic Cylinders)
شرح کارشناس : تمامی اقلام 1 تا 34 اظهار شده مورد تایید کمیته تخصصی ماشین آلات دوار قرار گرفت
----------
نام محصول : -
نام لاتین : -
شرح محصول : طراحی و ساخت سیلندر هیدرولیک تلسکوپی همزمان باز شونده از قطر 50 میلی متر تا 300 میلی متر
(Synchronized Telescopic Hydraulic Cylinders) 
شرح کارشناس : تمامی اقلام 1 تا 34 اظهار شده مورد تایید کمیته تخصصی ماشین آلات دوار قرار گرفت
----------
نام محصول : -
نام لاتین : -
شرح محصول : طراحی و ساخت سیلندر هیدرولیک تلسکوپی همزمان باز شونده از قطر 50 میلی متر تا 300 میلی متر
(Synchronized Telescopic Hydraulic Cylinders) 
شرح کارشناس : تمامی اقلام 1 تا 34 اظهار شده مورد تایید کمیته تخصصی ماشین آلات دوار قرار گرفت
----------
نام محصول : -
نام لاتین : -
شرح محصول : طراحی و ساخت سیلندر هیدرولیک تلسکوپی همزمان باز شونده از قطر 50 میلی متر تا 300 میلی متر
(Synchronized Telescopic Hydraulic Cylinders)
شرح کارشناس : تمامی اقلام 1 تا 34 اظهار شده مورد تایید کمیته تخصصی ماشین آلات دوار قرار گرفت
----------
نام محصول : -
نام لاتین : -
شرح محصول : طراحی و ساخت سیلندر هیدرولیک دو طرفه (Hydraulic Cylinder Double Acting / Hydraulic Rams)
مشخصات: قطر پیستون از 12 میلیمتر تا 5000 میلیمتر، حداکثر کورس 6000 میلیمتر و حداکثر فشار 200 بار
شرح کارشناس : تمامی اقلام 1 تا 34 اظهار شده مورد تایید کمیته تخصصی ماشین آلات دوار قرار گرفت
----------
نام محصول : -
نام لاتین : -
شرح محصول : طراحی و ساخت سیلندر هیدرولیک دو طرفه (Hydraulic Cylinder Double Acting / Hydraulic Rams)
مشخصات: قطر پیستون از 12 میلیمتر تا 5000 میلیمتر، حداکثر کورس 6000 میلیمتر و حداکثر فشار 200 بار
شرح کارشناس : تمامی اقلام 1 تا 34 اظهار شده مورد تایید کمیته تخصصی ماشین آلات دوار قرار گرفت
----------
نام محصول : -
نام لاتین : -
شرح محصول : طراحی و ساخت سیلندر هیدرولیک تلسکوپی همزمان باز شونده از قطر 50 میلی متر تا 300 میلی متر
 (Synchronized Telescopic Hydraulic Cylinders)
شرح کارشناس : تمامی اقلام 1 تا 34 اظهار شده مورد تایید کمیته تخصصی ماشین آلات دوار قرار گرفت
----------
نام محصول : -
نام لاتین : -
شرح محصول : طراحی و ساخت سیلندر هیدرولیک دو طرفه (Hydraulic Cylinder Double Acting / Hydraulic Rams)
مشخصات: قطر پیستون از 12 میلیمتر تا 5000 میلیمتر، حداکثر کورس 6000 میلیمتر و حداکثر فشار 200 بار
شرح کارشناس : تمامی اقلام 1 تا 34 اظهار شده مورد تایید کمیته تخصصی ماشین آلات دوار قرار گرفت
----------
نام محصول : -
نام لاتین : -
شرح محصول : طراحی و ساخت سیلندر هیدرولیک دو طرفه (Hydraulic Cylinder Double Acting / Hydraulic Rams)
مشخصات: قطر پیستون از 12 میلیمتر تا 5000 میلیمتر، حداکثر کورس 6000 میلیمتر و حداکثر فشار 200 بار
شرح کارشناس : تمامی اقلام 1 تا 34 اظهار شده مورد تایید کمیته تخصصی ماشین آلات دوار قرار گرفت
----------
نام محصول : -
نام لاتین : -
شرح محصول : طراحی و ساخت سیلندر هیدرولیک دو طرفه (Hydraulic Cylinder Double Acting / Hydraulic Rams)
مشخصات: قطر پیستون از 12 میلیمتر تا 5000 میلیمتر، حداکثر کورس 6000 میلیمتر و حداکثر فشار 200 بار
شرح کارشناس : تمامی اقلام 1 تا 34 اظهار شده مورد تایید کمیته تخصصی ماشین آلات دوار قرار گرفت
----------
نام محصول : -
نام لاتین : -
شرح محصول : طراحی و ساخت سیلندر هیدرولیک دو طرفه (Hydraulic Cylinder Double Acting / Hydraulic Rams)
مشخصات: قطر پیستون از 12 میلیمتر تا 5000 میلیمتر، حداکثر کورس 6000 میلیمتر و حداکثر فشار 200 بار
شرح کارشناس : تمامی اقلام 1 تا 34 اظهار شده مورد تایید کمیته تخصصی ماشین آلات دوار قرار گرفت
----------
نام محصول : -
نام لاتین : -
شرح محصول : طراحی و ساخت سیلندر هیدرولیک دو طرفه (Hydraulic Cylinder Double Acting / Hydraulic Rams)
مشخصات: قطر پیستون از 12 میلیمتر تا 5000 میلیمتر، حداکثر کورس 6000 میلیمتر و حداکثر فشار 200 بار
شرح کارشناس : تمامی اقلام 1 تا 34 اظهار شده مورد تایید کمیته تخصصی ماشین آلات دوار قرار گرفت
----------
نام محصول : -
نام لاتین : -
شرح محصول : طراحی و ساخت سیلندر هیدرولیک دو طرفه (Hydraulic Cylinder Double Acting / Hydraulic Rams)
مشخصات: قطر پیستون از 12 میلیمتر تا 5000 میلیمتر، حداکثر کورس 6000 میلیمتر و حداکثر فشار 200 بار
شرح کارشناس : تمامی اقلام 1 تا 34 اظهار شده مورد تایید کمیته تخصصی ماشین آلات دوار قرار گرفت
----------
نام محصول : -
نام لاتین : -
شرح محصول : طراحی و ساخت سیلندر هیدرولیک دو طرفه (Hydraulic Cylinder Double Acting / Hydraulic Rams)
مشخصات: قطر پیستون از 12 میلیمتر تا 5000 میلیمتر، حداکثر کورس 6000 میلیمتر و حداکثر فشار 200 بار
شرح کارشناس : تمامی اقلام 1 تا 34 اظهار شده مورد تایید کمیته تخصصی ماشین آلات دوار قرار گرفت
----------
نام محصول : -
نام لاتین : -
شرح محصول : طراحی و ساخت سیلندر هیدرولیک دو طرفه (Hydraulic Cylinder Double Acting / Hydraulic Rams)
مشخصات: قطر پیستون از 12 میلیمتر تا 5000 میلیمتر، حداکثر کورس 6000 میلیمتر و حداکثر فشار 200 بار
شرح کارشناس : تمامی اقلام 1 تا 34 اظهار شده مورد تایید کمیته تخصصی ماشین آلات دوار قرار گرفت
----------</t>
  </si>
  <si>
    <t>57,62,1,11,10,41,34,30,58,74,6,2,43,98,36,97,63,96,56,51,12</t>
  </si>
  <si>
    <t>کارخانه: استان اصفهان، نجف آباد، شهرک صنعتی نجف آباد 2، خیابان رازی، خیابان شانزدهم، پلاک 25
دفتر مرکزی: استان اصفهان، اصفهان، خیابان اشرفی اصفهانی، کیلومتر 1.5 تقاطع دوم ، کوچه گلنثار 24.1 
فروشگاه: استان اصفهان، اصفهان، خیابان اشرفی اصفهانی، کیلومتر 1.5 تقاطع دوم سمت چپ فروشگاه سپاهان هیدرولیک ایرانیان</t>
  </si>
  <si>
    <t>03137650722</t>
  </si>
  <si>
    <t>03137650723</t>
  </si>
  <si>
    <t>09133197102</t>
  </si>
  <si>
    <t>info@sepahanco.com</t>
  </si>
  <si>
    <t>www.sepahanco.com</t>
  </si>
  <si>
    <t>Aban Baspar Parsian Co</t>
  </si>
  <si>
    <t>10320606424</t>
  </si>
  <si>
    <t>411387389183</t>
  </si>
  <si>
    <t>نام محصول : زانویی لوله خطوط انتقال آب جنس PE100 سایز 75 mm فشار 10 bar مرجع سازنده آبان بسپار پارسیان مرجع عرضه کننده آبان بسپار پارسیان
نام لاتین : Elbow pipe, water transmission pipelines, material PE100, size 75 mm, pressure 10 bar, producer ABAN BASPAR PARSIAN Co., distributor ABAN BASPAR PARSIAN Co.
شرح محصول : زانویی لوله خطوط انتقال آب جنس PE100 سایز 75 mm فشار 10 bar مرجع سازنده آبان بسپار پارسیان مرجع عرضه کننده آبان بسپار پارسیان
شرح کارشناس : -
----------
نام محصول : زانویی لوله خطوط انتقال آب جنس PE100 سایز 160 mm فشار 6 bar مرجع سازنده آبان بسپار پارسیان مرجع عرضه کننده آبان بسپار پارسیان
نام لاتین : Elbow pipe, water transmission pipelines, material PE100, size 160 mm, pressure 6 bar, producer ABAN BASPAR PARSIAN Co., distributor ABAN BASPAR PARSIAN Co.
شرح محصول : زانویی لوله خطوط انتقال آب جنس PE100 سایز 160 mm فشار 6 bar مرجع سازنده آبان بسپار پارسیان مرجع عرضه کننده آبان بسپار پارسیان
شرح کارشناس : -
----------
نام محصول : زانویی لوله خطوط انتقال آب جنس PE100 سایز 200 mm فشار 6 bar مرجع سازنده آبان بسپار پارسیان مرجع عرضه کننده آبان بسپار پارسیان
نام لاتین : Elbow pipe, water transmission pipelines, material PE100, size 200 mm, pressure 6 bar, producer ABAN BASPAR PARSIAN Co., distributor ABAN BASPAR PARSIAN Co.
شرح محصول : زانویی لوله خطوط انتقال آب جنس PE100 سایز 200 mm فشار 6 bar مرجع سازنده آبان بسپار پارسیان مرجع عرضه کننده آبان بسپار پارسیان
شرح کارشناس : -
----------
نام محصول : زانویی لوله خطوط انتقال آب جنس PE100 سایز 200 mm فشار 4 bar مرجع سازنده آبان بسپار پارسیان مرجع عرضه کننده آبان بسپار پارسیان
نام لاتین : Elbow pipe, water transmission pipelines, material PE100, size 200 mm, pressure 4 bar, producer ABAN BASPAR PARSIAN Co., distributor ABAN BASPAR PARSIAN Co.
شرح محصول : زانویی لوله خطوط انتقال آب جنس PE100 سایز 200 mm فشار 4 bar مرجع سازنده آبان بسپار پارسیان مرجع عرضه کننده آبان بسپار پارسیان
شرح کارشناس : -
----------
نام محصول : زانویی لوله خطوط انتقال آب جنس PE100 سایز 90 mm فشار 10 bar مرجع سازنده آبان بسپار پارسیان مرجع عرضه کننده آبان بسپار پارسیان
نام لاتین : Elbow pipe, water transmission pipelines, material PE100, size 90 mm, pressure 10 bar, producer ABAN BASPAR PARSIAN Co., distributor ABAN BASPAR PARSIAN Co.
شرح محصول : زانویی لوله خطوط انتقال آب جنس PE100 سایز 90 mm فشار 10 bar مرجع سازنده آبان بسپار پارسیان مرجع عرضه کننده آبان بسپار پارسیان
شرح کارشناس : -
----------
نام محصول : درپوش لوله کپ جنس پلیمری سایز 160 mm فاقد نام تجارتی مرجع عرضه کننده آبان بسپار پارسیان
نام لاتین : Pipe cap, cap, material polymer, size 160 mm, UNKNOWN BRAND, distributor ABAN BASPAR PARSIAN Co.
شرح محصول : درپوش لوله کپ جنس پلیمری سایز 160 mm فاقد نام تجارتی مرجع عرضه کننده آبان بسپار پارسیان
شرح کارشناس : -
----------
نام محصول : سه راهی لوله خطوط انتقال آب جنس PE100 سایز 200x90 mm فشار 6 bar مرجع سازنده آبان بسپار پارسیان مرجع عرضه کننده آبان بسپار پارسیان
نام لاتین : Pipe lateral, water transmission pipelines, material PE100, size 200x90 mm, pressure 6 bar, producer ABAN BASPAR PARSIAN Co., distributor ABAN BASPAR PARSIAN Co.
شرح محصول : سه راهی لوله خطوط انتقال آب جنس PE100 سایز 200x90 mm فشار 6 bar مرجع سازنده آبان بسپار پارسیان مرجع عرضه کننده آبان بسپار پارسیان
شرح کارشناس : -
----------
نام محصول : سه راهی لوله خطوط انتقال آب جنس PE100 سایز 75x75 mm فشار 10 bar مرجع سازنده آبان بسپار پارسیان مرجع عرضه کننده آبان بسپار پارسیان
نام لاتین : Pipe lateral, water transmission pipelines, material PE100, size 75x75 mm, pressure 10 bar, producer ABAN BASPAR PARSIAN Co., distributor ABAN BASPAR PARSIAN Co.
شرح محصول : سه راهی لوله خطوط انتقال آب جنس PE100 سایز 75x75 mm فشار 10 bar مرجع سازنده آبان بسپار پارسیان مرجع عرضه کننده آبان بسپار پارسیان
شرح کارشناس : -
----------
نام محصول : سه راهی لوله خطوط انتقال آب جنس PE100 سایز 125x125 mm فشار 10 bar مرجع سازنده آبان بسپار پارسیان مرجع عرضه کننده آبان بسپار پارسیان
نام لاتین : Pipe lateral, water transmission pipelines, material PE100, size 125x125 mm, pressure 10 bar, producer ABAN BASPAR PARSIAN Co., distributor ABAN BASPAR PARSIAN Co.
شرح محصول : سه راهی لوله خطوط انتقال آب جنس PE100 سایز 125x125 mm فشار 10 bar مرجع سازنده آبان بسپار پارسیان مرجع عرضه کننده آبان بسپار پارسیان
شرح کارشناس : -
----------
نام محصول : سه راهی لوله خطوط انتقال آب جنس PE100 سایز 90x75 mm فشار 10 bar مرجع سازنده آبان بسپار پارسیان مرجع عرضه کننده آبان بسپار پارسیان
نام لاتین : Pipe lateral, water transmission pipelines, material PE100, size 90x75 mm, pressure 10 bar, producer ABAN BASPAR PARSIAN Co., distributor ABAN BASPAR PARSIAN Co.
شرح محصول : سه راهی لوله خطوط انتقال آب جنس PE100 سایز 90x75 mm فشار 10 bar مرجع سازنده آبان بسپار پارسیان مرجع عرضه کننده آبان بسپار پارسیان
شرح کارشناس : -
----------
نام محصول : سه راهی لوله خطوط انتقال آب جنس PE100 سایز 200x125 mm فشار 6 bar مرجع سازنده آبان بسپار پارسیان مرجع عرضه کننده آبان بسپار پارسیان
نام لاتین : Pipe lateral, water transmission pipelines, material PE100, size 200x125 mm, pressure 6 bar, producer ABAN BASPAR PARSIAN Co., distributor ABAN BASPAR PARSIAN Co.
شرح محصول : سه راهی لوله خطوط انتقال آب جنس PE100 سایز 200x125 mm فشار 6 bar مرجع سازنده آبان بسپار پارسیان مرجع عرضه کننده آبان بسپار پارسیان
شرح کارشناس : -
----------
نام محصول : سه راهی لوله خطوط انتقال آب جنس PE100 سایز 160x160 mm فشار 6 bar مرجع سازنده آبان بسپار پارسیان مرجع عرضه کننده آبان بسپار پارسیان
نام لاتین : Pipe lateral, water transmission pipelines, material PE100, size 160x160 mm, pressure 6 bar, producer ABAN BASPAR PARSIAN Co., distributor ABAN BASPAR PARSIAN Co.
شرح محصول : سه راهی لوله خطوط انتقال آب جنس PE100 سایز 160x160 mm فشار 6 bar مرجع سازنده آبان بسپار پارسیان مرجع عرضه کننده آبان بسپار پارسیان
شرح کارشناس : -
----------
نام محصول : سه راهی لوله خطوط انتقال آب جنس PE100 سایز 160x90 mm فشار 6 bar مرجع سازنده آبان بسپار پارسیان مرجع عرضه کننده آبان بسپار پارسیان
نام لاتین : Pipe lateral, water transmission pipelines, material PE100, size 160x90 mm, pressure 6 bar, producer ABAN BASPAR PARSIAN Co., distributor ABAN BASPAR PARSIAN Co.
شرح محصول : سه راهی لوله خطوط انتقال آب جنس PE100 سایز 160x90 mm فشار 6 bar مرجع سازنده آبان بسپار پارسیان مرجع عرضه کننده آبان بسپار پارسیان
شرح کارشناس : -
----------
نام محصول : سه راهی لوله خطوط انتقال آب جنس PE100 سایز 160x125 mm فشار 6 bar مرجع سازنده آبان بسپار پارسیان مرجع عرضه کننده آبان بسپار پارسیان
نام لاتین : Pipe lateral, water transmission pipelines, material PE100, size 160x125 mm, pressure 6 bar, producer ABAN BASPAR PARSIAN Co., distributor ABAN BASPAR PARSIAN Co.
شرح محصول : سه راهی لوله خطوط انتقال آب جنس PE100 سایز 160x125 mm فشار 6 bar مرجع سازنده آبان بسپار پارسیان مرجع عرضه کننده آبان بسپار پارسیان
شرح کارشناس : -
----------
نام محصول : سه راهی لوله خطوط انتقال آب جنس PE100 سایز 125x75 mm فشار 10 bar مرجع سازنده آبان بسپار پارسیان مرجع عرضه کننده آبان بسپار پارسیان
نام لاتین : Pipe lateral, water transmission pipelines, material PE100, size 125x75 mm, pressure 10 bar, producer ABAN BASPAR PARSIAN Co., distributor ABAN BASPAR PARSIAN Co.
شرح محصول : سه راهی لوله خطوط انتقال آب جنس PE100 سایز 125x75 mm فشار 10 bar مرجع سازنده آبان بسپار پارسیان مرجع عرضه کننده آبان بسپار پارسیان
شرح کارشناس : -
----------
نام محصول : سه راهی لوله خطوط انتقال آب جنس PE100 سایز 200 mm فشار 4 bar مرجع سازنده آبان بسپار پارسیان مرجع عرضه کننده آبان بسپار پارسیان
نام لاتین : Pipe lateral, water transmission pipelines, material PE100, size 200 mm, pressure 4 bar, producer ABAN BASPAR PARSIAN Co., distributor ABAN BASPAR PARSIAN Co.
شرح محصول : سه راهی لوله خطوط انتقال آب جنس PE100 سایز 200 mm فشار 4 bar مرجع سازنده آبان بسپار پارسیان مرجع عرضه کننده آبان بسپار پارسیان
شرح کارشناس : -
----------
نام محصول : سه راهی لوله خطوط انتقال آب جنس PE100 سایز 125x90 mm فشار 10 bar مرجع سازنده آبان بسپار پارسیان مرجع عرضه کننده آبان بسپار پارسیان
نام لاتین : Pipe lateral, water transmission pipelines, material PE100, size 125x90 mm, pressure 10 bar, producer ABAN BASPAR PARSIAN Co., distributor ABAN BASPAR PARSIAN Co.
شرح محصول : سه راهی لوله خطوط انتقال آب جنس PE100 سایز 125x90 mm فشار 10 bar مرجع سازنده آبان بسپار پارسیان مرجع عرضه کننده آبان بسپار پارسیان
شرح کارشناس : -
----------
نام محصول : فلنج لوله کشی تاسیسات جنس پلی اتیلنی سایز 200 mm فشار 6 bar مرجع سازنده آبان بسپار پارسیان مرجع عرضه کننده آبان بسپار پارسیان
نام لاتین : Flange, installation piping, material polyethylene, size 200 mm, pressure 6 bar, producer ABAN BASPAR PARSIAN Co., distributor ABAN BASPAR PARSIAN Co.
شرح محصول : فلنج لوله کشی تاسیسات جنس پلی اتیلنی سایز 200 mm فشار 6 bar مرجع سازنده آبان بسپار پارسیان مرجع عرضه کننده آبان بسپار پارسیان
شرح کارشناس : -
----------
نام محصول : فلنج لوله کشی تاسیسات جنس پلی اتیلنی سایز 160 mm فشار 6 bar مرجع سازنده آبان بسپار پارسیان مرجع عرضه کننده آبان بسپار پارسیان
نام لاتین : Flange, installation piping, material polyethylene, size 160 mm, pressure 6 bar, producer ABAN BASPAR PARSIAN Co., distributor ABAN BASPAR PARSIAN Co.
شرح محصول : فلنج لوله کشی تاسیسات جنس پلی اتیلنی سایز 160 mm فشار 6 bar مرجع سازنده آبان بسپار پارسیان مرجع عرضه کننده آبان بسپار پارسیان
شرح کارشناس : -
----------
نام محصول : فلنج جوشی پایه بلند پلی اتیلن سایز 610 mm فشار 10 bar مرجع سازنده آبان بسپار پارسیان مرجع عرضه کننده آبان بسپار پارسیان
نام لاتین : Flange, welding long stand, polyethylene, size 610 mm, pressure 10 bar, producer ABAN BASPAR PARSIAN Co., distributor ABAN BASPAR PARSIAN Co.
شرح محصول : فلنج جوشی پایه بلند پلی اتیلن سایز 610 mm فشار 10 bar مرجع سازنده آبان بسپار پارسیان مرجع عرضه کننده آبان بسپار پارسیان
شرح کارشناس : -
----------
نام محصول : فلنج لوله کشی تاسیسات جنس پلی اتیلنی سایز 75 mm فشار 10 bar مرجع سازنده آبان بسپار پارسیان مرجع عرضه کننده آبان بسپار پارسیان
نام لاتین : Flange, installation piping, material polyethylene, size 75 mm, pressure 10 bar, producer ABAN BASPAR PARSIAN Co., distributor ABAN BASPAR PARSIAN Co.
شرح محصول : فلنج لوله کشی تاسیسات جنس پلی اتیلنی سایز 75 mm فشار 10 bar مرجع سازنده آبان بسپار پارسیان مرجع عرضه کننده آبان بسپار پارسیان
شرح کارشناس : -
----------
نام محصول : فلنج جوشی پایه بلند پلی اتیلن سایز 710 mm فشار 10 bar مرجع سازنده آبان بسپار پارسیان مرجع عرضه کننده آبان بسپار پارسیان
نام لاتین : Flange, welding long stand, polyethylene, size 710 mm, pressure 10 bar, producer ABAN BASPAR PARSIAN Co., distributor ABAN BASPAR PARSIAN Co.
شرح محصول : فلنج جوشی پایه بلند پلی اتیلن سایز 710 mm فشار 10 bar مرجع سازنده آبان بسپار پارسیان مرجع عرضه کننده آبان بسپار پارسیان
شرح کارشناس : -
----------
نام محصول : تبدیل لوله خطوط انتقال آب جنس پلی اتیلنی سایز 160x125 mm فشار 6 bar فاقد نام تجارتی مرجع عرضه کننده آبان بسپار پارسیان
نام لاتین : Reducer pipe, water transmission pipelines, material polyethylene, size 160x125 mm, pressure 6 bar, UNKNOWN BRAND, distributor ABAN BASPAR PARSIAN Co.
شرح محصول : تبدیل لوله خطوط انتقال آب جنس پلی اتیلنی سایز 160x125 mm فشار 6 bar فاقد نام تجارتی مرجع عرضه کننده آبان بسپار پارسیان
شرح کارشناس : -
----------
نام محصول : تبدیل لوله خطوط انتقال آب جنس پلی اتیلنی سایز 160x90 mm فشار 6 bar فاقد نام تجارتی مرجع عرضه کننده آبان بسپار پارسیان
نام لاتین : Reducer pipe, water transmission pipelines, material polyethylene, size 160x90 mm, pressure 6 bar, UNKNOWN BRAND, distributor ABAN BASPAR PARSIAN Co.
شرح محصول : تبدیل لوله خطوط انتقال آب جنس پلی اتیلنی سایز 160x90 mm فشار 6 bar فاقد نام تجارتی مرجع عرضه کننده آبان بسپار پارسیان
شرح کارشناس : -
----------
نام محصول : تبدیل لوله خطوط انتقال آب جنس پلی اتیلنی سایز 160x75 mm فشار 6 bar فاقد نام تجارتی مرجع عرضه کننده آبان بسپار پارسیان
نام لاتین : Reducer pipe, water transmission pipelines, material polyethylene, size 160x75 mm, pressure 6 bar, UNKNOWN BRAND, distributor ABAN BASPAR PARSIAN Co.
شرح محصول : تبدیل لوله خطوط انتقال آب جنس پلی اتیلنی سایز 160x75 mm فشار 6 bar فاقد نام تجارتی مرجع عرضه کننده آبان بسپار پارسیان
شرح کارشناس : -
----------
نام محصول : تبدیل لوله خطوط انتقال آب جنس پلی اتیلنی سایز 90x75 mm فشار 10 bar فاقد نام تجارتی مرجع عرضه کننده آبان بسپار پارسیان
نام لاتین : Reducer pipe, water transmission pipelines, material polyethylene, size 90x75 mm, pressure 10 bar, UNKNOWN BRAND, distributor ABAN BASPAR PARSIAN Co.
شرح محصول : تبدیل لوله خطوط انتقال آب جنس پلی اتیلنی سایز 90x75 mm فشار 10 bar فاقد نام تجارتی مرجع عرضه کننده آبان بسپار پارسیان
شرح کارشناس : -
----------
نام محصول : تبدیل لوله خطوط انتقال آب جنس پلی اتیلنی سایز 200x160 mm فشار 6 bar فاقد نام تجارتی مرجع عرضه کننده آبان بسپار پارسیان
نام لاتین : Reducer pipe, water transmission pipelines, material polyethylene, size 200x160 mm, pressure 6 bar, UNKNOWN BRAND, distributor ABAN BASPAR PARSIAN Co.
شرح محصول : تبدیل لوله خطوط انتقال آب جنس پلی اتیلنی سایز 200x160 mm فشار 6 bar فاقد نام تجارتی مرجع عرضه کننده آبان بسپار پارسیان
شرح کارشناس : -
----------</t>
  </si>
  <si>
    <t>دفتر اصلی : تهران . سعادت آباد . خیابان سرو غربی - خیابان شکوفه - کوچه جوی پا - پلاک 22 (ساختمان صنوبر) - واحد 22
کارخانه : انتهای جاده محمدشهر - میدان شهدا - خیابان طالقانی - خیابان جباری مهر - روبروی سردخانه آریا - کارخانه شرکت آبان بسپار پارسیان</t>
  </si>
  <si>
    <t>02122378763</t>
  </si>
  <si>
    <t>02122381274</t>
  </si>
  <si>
    <t>09125619904</t>
  </si>
  <si>
    <t>abpco.co@gmail.com</t>
  </si>
  <si>
    <t>www.abramettesal.com</t>
  </si>
  <si>
    <t>Arka Sepehre pirouz</t>
  </si>
  <si>
    <t>14002920944</t>
  </si>
  <si>
    <t>411418669678</t>
  </si>
  <si>
    <t>نام محصول : -
نام لاتین : -
شرح محصول : شیر دروازه ای، گوه ای توپر، عملگر دستی، جنس بدنه فولاد کربنی، جنس دیسک فولاد ضد زنگ، فلنجی برآمده، کامل، 4 in، کلاس 300، مطابق کلاس فشار
شرح کارشناس : -
----------
نام محصول : -
نام لاتین : -
شرح محصول : شیر دروازه ای، گوه ای توپر، عملگر دستی، جنس بدنه فولاد کربنی، جنس دیسک فولاد ضد زنگ، فلنجی برآمده، کامل، 2 in، کلاس 300، مطابق کلاس فشار
شرح کارشناس : -
----------
نام محصول : -
نام لاتین : -
شرح محصول : شیر دروازه ای، گوه ای توپر، عملگر فلکه ای، جنس بدنه فولاد کربنی، جنس دیسک مونل 400، فلنجی برآمده، کامل، 2 in، کلاس 300، مطابق کلاس فشار
شرح کارشناس : -
----------
نام محصول : -
نام لاتین : -
شرح محصول : شیر دروازه ای، گوه ای توپر، عملگر فلکه ای، جنس بدنه فولاد کربنی، جنس دیسک مونل 400، فلنجی برآمده، کامل، 6 in، کلاس 150، مطابق کلاس فشار
شرح کارشناس : -
----------
نام محصول : -
نام لاتین : -
شرح محصول : شیر دروازه ای، گوه ای توپر، عملگر فلکه ای، جنس بدنه فولاد کربنی، جنس دیسک مونل 400، فلنجی برآمده، کامل، 8 in، کلاس 300، مطابق کلاس فشار
شرح کارشناس : -
----------
نام محصول : -
نام لاتین : -
شرح محصول : شیر کروی، سوزنی، عملگر فلکه ای، جنس بدنه فولاد کربنی، جنس دیسک فولاد ضد زنگ، جوشی سوکتی، کامل، 1\2 in، کلاس 800، مطابق کلاس فشار
شرح کارشناس : -
----------
نام محصول : -
نام لاتین : -
شرح محصول : شیر کروی، سوزنی، عملگر دستی، جنس بدنه فولاد کربنی، جنس دیسک فولاد ضد زنگ، جوشی سوکتی، کامل، 1 IN، کلاس 800، مطابق کلاس فشار
شرح کارشناس : -
----------
نام محصول : -
نام لاتین : -
شرح محصول : شیر کروی، سوزنی، عملگر دستی دنده ای، جنس بدنه فولاد کربنی، جنس دیسک فولاد ضد زنگ، فلنجی برآمده، کامل، 8 in، کلاس 150، مطابق کلاس فشار
شرح کارشناس : -
----------
نام محصول : -
نام لاتین : -
شرح محصول : شیر کروی، سوزنی، عملگر دستی، جنس بدنه فولاد ضد زنگ، جنس دیسک فولاد ضد زنگ، فلنجی برآمده، کامل، 6 in، کلاس 150، مطابق کلاس فشار
شرح کارشناس : -
----------
نام محصول : -
نام لاتین : -
شرح محصول : شیر کروی، سوزنی، عملگر دستی، جنس بدنه فولاد، جنس دیسک فولاد ضد زنگ، جوشی سوکتی، کامل، 1 IN، کلاس 800، مطابق کلاس فشار
شرح کارشناس : -
----------
نام محصول : -
نام لاتین : -
شرح محصول : شیر کروی، سوزنی، عملگر دستی، جنس بدنه فولاد کربنی، جنس دیسک فولاد ضد زنگ، فلنجی برآمده، کامل، 3 in، کلاس 150، مطابق کلاس فشار
شرح کارشناس : -
----------
نام محصول : -
نام لاتین : -
شرح محصول : شیر دروازه ای، گوه ای توپر، عملگر دستی، جنس بدنه فولاد کربنی، جنس دیسک فولاد ضد زنگ، توپیج، کامل، 2 in، کلاس 800، مطابق کلاس فشار
شرح کارشناس : -
----------
نام محصول : -
نام لاتین : -
شرح محصول : شیر دروازه ای، گوه ای توپر، عملگر دستی، جنس بدنه فولاد کربنی، جنس دیسک فولاد ضد زنگ، توپیج، کامل، 1\2 in، کلاس 800، مطابق کلاس فشار
شرح کارشناس : -
----------
نام محصول : -
نام لاتین : -
شرح محصول : شیر کروی، سوزنی، عملگر دستی، جنس بدنه فولاد ضد زنگ، جنس دیسک فولاد ضد زنگ، فلنجی برآمده، کامل، 4 in، کلاس 150، مطابق کلاس فشار
شرح کارشناس : -
----------
نام محصول : -
نام لاتین : -
شرح محصول : شیر دروازه ای، گوه ای توپر، عملگر دستی، جنس بدنه فولاد کربنی، جنس دیسک فولاد ضد زنگ، توپیچ، کاهش یافته، 1 1\2 IN، کلاس 800، مطابق کلاس فشار
شرح کارشناس : -
----------
نام محصول : -
نام لاتین : -
شرح محصول : شیر دروازه ای، گوه ای توپر، عملگر دستی، جنس بدنه فولاد کربنی، جنس دیسک فولاد ضد زنگ، جوشی سوکتی، کامل، 8 in، کلاس 150، 100 F
شرح کارشناس : -
----------
نام محصول : -
نام لاتین : -
شرح محصول : شیر دروازه ای، گوه ای توپر، عملگر دستی، جنس بدنه فولاد کربنی، جنس دیسک فولاد ضد زنگ، فلنجی برآمده، کامل، 4 in، کلاس 150، مطابق کلاس فشار
شرح کارشناس : -
----------
نام محصول : -
نام لاتین : -
شرح محصول : شیر دروازه ای، گوه ای توپر، عملگر دستی، جنس بدنه فولاد کربنی، جنس دیسک فولاد ضد زنگ، فلنجی برآمده، کامل، 3 in، کلاس 150، مطابق کلاس فشار
شرح کارشناس : -
----------
نام محصول : -
نام لاتین : -
شرح محصول : شیر دروازه ای، گوه ای توپر، عملگر دستی، جنس بدنه فولاد کربنی، جنس دیسک فولاد ضد زنگ، فلنجی برآمده، کامل، 2 in، کلاس 150، مطابق کلاس فشار
شرح کارشناس : -
----------
نام محصول : -
نام لاتین : -
شرح محصول : شیر کروی، سوزنی، عملگر فلکه ای، جنس بدنه فولاد کربنی، جنس دیسک فولاد ضد زنگ، جوشی سوکتی، کامل، 2 in، کلاس 800، مطابق کلاس فشار
شرح کارشناس : -
----------
نام محصول : -
نام لاتین : -
شرح محصول : شیر کروی، سوزنی، عملگر فلکه ای، جنس بدنه فولاد کربنی، جنس دیسک فولاد ضد زنگ، جوشی سوکتی، کامل، 2 in، کلاس 800، مطابق کلاس فشار
شرح کارشناس : -
----------
نام محصول : -
نام لاتین : -
شرح محصول : شیر کروی، سوزنی، عملگر دستی، جنس بدنه فولاد کربنی، جنس دیسک فولاد ضد زنگ، توپیچ، کامل، 1\2 in، کلاس 800، مطابق کلاس فشار
شرح کارشناس : -
----------
نام محصول : -
نام لاتین : -
شرح محصول : شیر کروی، سوزنی، عملگر فلکه ای، جنس بدنه فولاد کربنی، جنس دیسک فولاد ضد زنگ، جوشی سوکتی، کامل، 3\4 in، کلاس 800، مطابق کلاس فشار
شرح کارشناس : -
----------
نام محصول : -
نام لاتین : -
شرح محصول : شیر کروی، سوزنی، عملگر دستی، جوشی سوکتی، کامل، 1 1\2 IN، کلاس 800، مطابق کلاس فشار
شرح کارشناس : -
----------</t>
  </si>
  <si>
    <t>74,75</t>
  </si>
  <si>
    <t>کیلومتر 20 جاده قدیم کرج شهر قدس انتهای خیابان چمن کوچه گلچین پنجم پلاک 17</t>
  </si>
  <si>
    <t>02146897171,02146897144,02146897172</t>
  </si>
  <si>
    <t>02146897145</t>
  </si>
  <si>
    <t>09122099599 , 09126381844</t>
  </si>
  <si>
    <t>info@steelcoiran.com</t>
  </si>
  <si>
    <t>www.steelcoiran.com</t>
  </si>
  <si>
    <t>Petro Paydar Sana</t>
  </si>
  <si>
    <t>14009379774</t>
  </si>
  <si>
    <t>نام محصول : کاسه نمد آب بندی جنس استیل ضخامت 2 mm قطر داخلی 55 mm قطر خارجی 80 mm فاقد نام تجارتی مرجع سازنده پترو پایدار ثنا مرجع عرضه کننده پترو پایدار ثنا
نام لاتین : Lip seal, sealing, material steel, thickness 2 mm, inner diameter 55 mm, external diameter 80 mm, UNKNOWN BRAND, producer PETRO PAYDAR SANA, distributor PETRO PAYDAR SANA
شرح محصول : کاسه نمد (OIL SEAL) ساخت انواع قطعات کاسه نمد لاستیکی فنر دار و تک لبه و چند لبه- از جنس انواع لاستیک و مواد پلیمری
شرح کارشناس : -
----------
نام محصول : پکینگ رینگی شکل دایره جنس گرافیتی سایز 6x55x70 mm فاقد نام تجارتی مرجع سازنده پترو پایدار ثنا مرجع عرضه کننده پترو پایدار ثنا
نام لاتین : Packing, ring, shape circle, material graphite, size 6x55x70 mm, UNKNOWN BRAND, producer PETRO PAYDAR SANA, distributor PETRO PAYDAR SANA
شرح محصول : پکینگ (PACKING) ,(GLAND PACKING( نوار و یا طناب های اببندی جهت استفاده در انواع مسیر های لوله و پمپ و کمپرسور برای نشتی و اببندی انواع سیالات و گاز و ...
نوع پکینگ حلقوی نیز از این طنابها ساخته میشود. 
شرح کارشناس : -
----------
نام محصول : گسکت رینگ جوینت R16 OVAL شکل دایره جنس استیل ضخامت 1 in قطر داخلی 42/85 mm قطر خارجی 58/75 mm فاقد نام تجارتی مرجع سازنده پترو پایدار ثنا مرجع عرضه کننده پترو پایدار ثنا
نام لاتین : Gasket, ring joint R16 OVAL, shape circle, material steel, thickness 1 in, inner diameter 42.85 mm, external diameter 58.75 mm, UNKNOWN BRAND, producer PETRO PAYDAR SANA, distributor PETRO PAYDAR SANA
شرح محصول : واشر اببندی فلزی  (RING JOINT GASKET) - ساخته شد از انواع استیل و اهن - مورد استفاده در انواع پمپ و کمپرسور ها و توربین ها جهت اببندی در زمینه نفت و گاز پتروشیمی - طبق استاندارد ASME B116.20 , ASME B16.47, DIN , ANSI در انواع نوع R , RX, BX
شرح کارشناس : -
----------
نام محصول : گسکت دبل جکت شکل دایره جنس استیل ضخامت 3 mm قطر داخلی 1294 mm قطر خارجی 1320 mm فاقد نام تجارتی مرجع سازنده پترو پایدار ثنا مرجع عرضه کننده پترو پایدار ثنا
نام لاتین : Gasket, double jacket, shape circle, material steel, thickness 3 mm, inner diameter 1294 mm, external diameter 1320 mm, UNKNOWN BRAND, producer PETRO PAYDAR SANA, distributor PETRO PAYDAR SANA
شرح محصول : واشر اببند دبل متال گسکت ( DOUBLE METAL JACKET ) واشر اببندی نمیه فلزی - ساخته شد از  مواد نان ازبست با پوشش فلزی - با نقشه های  مورد مصرف کارفرما- مورد استفاده در انواع پمپ و کمپرسور ها و توربین ها جهت اببندی در زمینه نفت و گاز پتروشیمی - طبق استاندارد ASME B116.20 , ASME B16.47, DIN , ANSI در سایز های 3/4 اینچ تا 60 اینچ و درکلاس های 150 تا 2500 پوند
شرح کارشناس : -
----------
نام محصول : گسکت شیاردار شکل دایره جنس استیل ضخامت 16 in قطر داخلی 422 mm قطر خارجی 514 mm فاقد نام تجارتی مرجع سازنده پترو پایدار ثنا مرجع عرضه کننده پترو پایدار ثنا
نام لاتین : Gasket, grooved, shape circle, material steel, thickness 16 in, inner diameter 422 mm, external diameter 514 mm, UNKNOWN BRAND, producer PETRO PAYDAR SANA, distributor PETRO PAYDAR SANA
شرح محصول : واشر اببند شیاردار گسکت (GROOVED METAL GASKET) واشر اببندی  فلزی - ساخته شد از استیل  و اهن با نوارپوشش مواد نان ازبست گرافیتی و تفلونی- مورد استفاده در انواع پمپ و کمپرسور ها و توربین ها جهت اببندی در زمینه نفت و گاز پتروشیمی - طبق استاندارد ASME B116.20 , ASME B16.47, DIN , ANSI 
شرح کارشناس : -
----------
نام محصول : گسکت اسپیرال وند شکل دایره جنس استیل ضخامت 4/5 mm قطر داخلی 240 mm قطر خارجی 435 mm فاقد نام تجارتی مرجع سازنده پترو پایدار ثنا مرجع عرضه کننده پترو پایدار ثنا
نام لاتین : Gasket, spiral wound, shape circle, material steel, thickness 4.5 mm, inner diameter 240 mm, external diameter 435 mm, UNKNOWN BRAND, producer PETRO PAYDAR SANA, distributor PETRO PAYDAR SANA
شرح محصول : واشر اببند اسپیرال وند گسکت (SPW GASKET) واشر اببندی نیمه فلزی مارپیچی - ساخته شد از استیل و و مواد نان ازبست- مورد استفاده در انواع پمپ و کمپرسور ها و توربین ها جهت اببندی در زمینه نفت و گاز پتروشیمی - طبق استاندارد ASME B116.20 , ASME B16.47, DIN , ANSI در سایز های 3/4 اینچ تا 60 اینچ و درکلاس های 150 تا 2500 پوند
شرح کارشناس : -
----------
نام محصول : اورینگ آب بندی لوله کشی جنس NBR سایز 5/7 mm فاقد نام تجارتی مرجع سازنده پترو پایدار ثنا مرجع عرضه کننده پترو پایدار ثنا
نام لاتین : Sealing O ring, piping, material NBR, size 5.7 mm, UNKNOWN BRAND, producer PETRO PAYDAR SANA, distributor PETRO PAYDAR SANA
شرح محصول : O RING - V RING - U RING  - اورینگ و رینگهای لاستیکی بافرمت های متنوع از جنس انواع لاستیک 
شرح کارشناس : -
----------
نام محصول : لرزه گیر الاستومری دستگاهها و ماشین آلات صنعتی جنس استیل و لاستیک سایز 95x43 mm مدل SANA VIBRATION- HVAC -200 Kg نام تجارتی فاقد نام تجارتی مرجع سازنده داود برخورداری شریف آبادی مرجع عرضه کننده پترو پایدار ثنا
نام لاتین : Vibration isolator, Elastomeric for industrial machines and equipment, material steel and rubber, size 95x43 mm, model SANA VIBRATION- HVAC -200 Kg, brand UNKNOWN BRAND, producer DAVOOD BARKHORDARI SHARIFABADI, distributor PETRO PAYDAR SANA
شرح محصول : ساخت انواع قطعات لاستیکی ، لرزه گیر . درز گیر، دیافراگم مطابق با نقشه و یا نمونه مورد سفارش بوسیله مهندسی معکوس و قالبسازی و تزریق
شرح کارشناس : -
----------
نام محصول : -
نام لاتین : -
شرح محصول : واشر اببند تخت  (FLAT GASKET) واشر اببندی ساخته شد از انواع مواد نان ازبست و ازبستی-لاستیکی و ارامید فایبر- تفلونی- پارچه ای مورد استفاده در انواع پمپ و کمپرسور ها و توربین ها جهت اببندی در زمینه نفت و گاز پتروشیمی - طبق استاندارد ASME B116.20 , ASME B16.47, DIN , ANSI 
شرح کارشناس : -
----------
نام محصول : -
نام لاتین : -
شرح محصول : تولید و تامین انواع اقلام اببندی گسکت ( رینگ جوینت - اسپیرال - دبل جکت- گسکت شیاردار- اورینگ - کاسه نمد- پکینگهای نواری و حلقوی - )
تامین انواع ورقهای اببندی ازبستی و غیر ازبستی - لاستیکی- و تفلونی - 
پارچه ها ونوارهای نسوز - و ...
شرح کارشناس : -
----------
نام محصول : -
نام لاتین : -
شرح محصول : ساخت انواع قطعات فلزی . استیل و اهن در سایز های متوسط و کوچک . دقیق و حساس - مطابق با نقشه و یا نمونه به وسیله مهندسی معکوس با ارائه مدارک تست و انالیز و ارئه گواهی انالیز متریال و سرتیفیکیت- ساخت به روش CNC تراش و فرز و خم و جوشکاری و قالبسازی و ساخت فیکسچر
شرح کارشناس : -
----------
نام محصول : -
نام لاتین : -
شرح محصول : ساخت انواع ورق های لاستیکی منجید دار به صورت صفحه ای و رولی
شرح کارشناس : -
----------
نام محصول : -
نام لاتین : -
شرح محصول : واشر عایق الکترونیکی گسکت (INSOULATION KIT GASKET) واشر اببندی از جنس لاستیک و متعلقات ان شامل پیچ و مهره  - مورد استفاده در انواع پمپ و کمپرسور ها و توربین ها جهت اببندی در زمینه نفت و گاز پتروشیمی - طبق استاندارد ASME B116.20 , ASME B16.47, DIN , ANSI 
شرح کارشناس : -
----------</t>
  </si>
  <si>
    <t>85,41</t>
  </si>
  <si>
    <t>تهران - نارمک - خیابان دردشت - نبش کوچه عابدی - پلاک 281- واحد 4</t>
  </si>
  <si>
    <t>021-91301726-9</t>
  </si>
  <si>
    <t>02191301721</t>
  </si>
  <si>
    <t>09199119132</t>
  </si>
  <si>
    <t>info@petrosana.com</t>
  </si>
  <si>
    <t>www.petrosana.com</t>
  </si>
  <si>
    <t>Jonoob Turbine Repair and Maintenance Ltd</t>
  </si>
  <si>
    <t>10101767354</t>
  </si>
  <si>
    <t>411317356481</t>
  </si>
  <si>
    <t>نام محصول : -
نام لاتین : -
شرح محصول : SADDLE
شرح کارشناس : -
----------
نام محصول : -
نام لاتین : -
شرح محصول : SOLMATE
شرح کارشناس : -
----------
نام محصول : -
نام لاتین : -
شرح محصول : SPLIT SLEEVE
شرح کارشناس : -
----------
نام محصول : -
نام لاتین : -
شرح محصول : SWEEPOLET
شرح کارشناس : -
----------
نام محصول : -
نام لاتین : -
شرح محصول : REDUCER
شرح کارشناس : -
----------
نام محصول : -
نام لاتین : -
شرح محصول : SPLIT TEE
شرح کارشناس : -
----------</t>
  </si>
  <si>
    <t>| نشانی محل کار : خیابان بهشتی - خیابان اندیشه - کوچه قدس - پلاک 4 - طبقه همکف | نشانی کارخانه : شهرک صنعتی گلگون - خیابان اول شمالی - پلاک 43 | کد پستی : 1569735911</t>
  </si>
  <si>
    <t>تلفن دفتر مرکزی : 02188427510 | تلفن کارخانه : 02165610449</t>
  </si>
  <si>
    <t>02188413928</t>
  </si>
  <si>
    <t>09125043975</t>
  </si>
  <si>
    <t>JTRMCO@GMAIL.COM</t>
  </si>
  <si>
    <t>www.davarjonoob.ir</t>
  </si>
  <si>
    <t>PETRO INDUSTRY ENERGY</t>
  </si>
  <si>
    <t>10102759338</t>
  </si>
  <si>
    <t>411333995696</t>
  </si>
  <si>
    <t>نام محصول : -
نام لاتین : -
شرح محصول : BUTTERFLY VALVE GG25-CLASS150#/LB-SEAT:EPDM/NBR/PTFE
DISC:CR/SS304/316/ALCA95800/PTFE/EPDM
SIZE 2 - 24 IN.
شرح کارشناس : -
----------
نام محصول : -
نام لاتین : -
شرح محصول : 
BUTTERFLY VALVE SS304-CLASS150#/LB-SEAT:EPDM/NBR/PTFE
DISC:CR/SS304/316/ALCA95800/PTFE/EPDM
SIZE 2 - 24 IN
شرح کارشناس : -
----------
نام محصول : -
نام لاتین : -
شرح محصول : 
BUTTERFLY VALVE ALC95800-CLASS150#/LB-SEAT:EPDM/NBR/PTFE
DISC:CR/SS304/316/ALCA95800/PTFE/EPDM
SIZE 2 - 24 IN
شرح کارشناس : -
----------
نام محصول : -
نام لاتین : -
شرح محصول : GATE VALVE -CLASS 150#-WCB A216- TRIM:13%CR- 304/316
SIZE 2-12 IN 
شرح کارشناس : -
----------
نام محصول : -
نام لاتین : -
شرح محصول : BUTTERFLY VALVE GGG40-CLAS150#/LB-SEAT:EPDM/NBR/PTFE
DISC:SS304/316/ALC95800/PTFE/EPDM
SIZE:2-24 IN
شرح کارشناس : -
----------
نام محصول : -
نام لاتین : -
شرح محصول : 
BUTTERFLY VALVE A216 WCB -CLASS150#/LB-SEAT:EPDM/NBR/PTFE
DISC:CR/SS304/316/ALCA95800/PTFE/EPDM
SIZE 2 - 24 IN
شرح کارشناس : -
----------
نام محصول : -
نام لاتین : -
شرح محصول : 
BUTTERFLY VALVE SS316-CLASS150#/LB-SEAT:EPDM/NBR/PTFE
DISC:CR/SS304/316/ALCA95800/PTFE/EPDM
SIZE 2 - 24 IN
شرح کارشناس : -
----------</t>
  </si>
  <si>
    <t>تهران - خیابان قائم مقام فرهانی -  جنب تهران کلینیک -کوچه آزادگان - پلاک 9 - طبقه 4 - واحد 14</t>
  </si>
  <si>
    <t>021-88724960</t>
  </si>
  <si>
    <t>88704960</t>
  </si>
  <si>
    <t>09121130286, 09128999103</t>
  </si>
  <si>
    <t>pie@pie.ir</t>
  </si>
  <si>
    <t>pie.ir</t>
  </si>
  <si>
    <t>bahrambazoo</t>
  </si>
  <si>
    <t>10101713120</t>
  </si>
  <si>
    <t>411119637471</t>
  </si>
  <si>
    <t>نام محصول : بازوی بارگیری نفت و گاز و تخلیه تانکر مدل BB/3151959 نام تجارتی بهرام بازو مرجع عرضه کننده بهرام بازو
نام لاتین : Loading arm, gas and oil and unloading tankers, model BB/3151959, brand BAHRAM BAZOO, distributor BAHRAM BAZOO
شرح محصول : ARM DEISCHARGE GAS &amp; OIL INDUSTRIES (UNLOADING ARM)
شرح کارشناس : -
----------
نام محصول : بازوی بارگیری صنایع نفت و گاز مدل BB/3151960 نام تجارتی بهرام بازو مرجع عرضه کننده بهرام بازو
نام لاتین : Loading arm, gas and oil industries, model BB/3151960, brand BAHRAM BAZOO, distributor BAHRAM BAZOO
شرح محصول : LOADING ARM, GAS &amp; OIL INDUSTRIES
شرح کارشناس : -
----------
--------------------
نام محصول : پله پیش ساخته 4 استپ گریتینگ دار به همراه جک جنس کربن استیل و هندریل آلومینیوم سایز 1300x2100 mm مدل 3700 نام تجارتی FOLDING STAIR مرجع عرضه کننده بهرام بازو
نام لاتین : Step, prefabricated 4 steps grating with jack, material carbon steel and aluminum handrails, size 1300x2100 mm, model 3700, brand FOLDING STAIR, distributor BAHRAM BAZOO
شرح محصول : پله متحرک چهار استپ
شرح کارشناس : -
----------</t>
  </si>
  <si>
    <t>74,36</t>
  </si>
  <si>
    <t>تهران خ کریم خان زند خ استاد نجات الهی جنب کلیسا ساختمان 287 طبقه 3 واحد 12</t>
  </si>
  <si>
    <t>88893779 - 88941864 - 88941824</t>
  </si>
  <si>
    <t>88890757</t>
  </si>
  <si>
    <t>09129566398 - 09126207674</t>
  </si>
  <si>
    <t>l.a@bahrambazoo.com</t>
  </si>
  <si>
    <t>www.bahrambazoo.com</t>
  </si>
  <si>
    <t>artan keifiyat iraniyan</t>
  </si>
  <si>
    <t>14005459839</t>
  </si>
  <si>
    <t>411499975989</t>
  </si>
  <si>
    <t>نام محصول : -
نام لاتین : -
شرح محصول : دیفیوزر (ایپملر بسته) کمپرسورهای گازی
شرح کارشناس : -
----------
--------------------
نام محصول : -
نام لاتین : -
شرح محصول : SEAL RING / SSR6297750 کمپرسور NP مدل PCL503 تاسیسات تقویت فشار گاز
شرح کارشناس : -
----------</t>
  </si>
  <si>
    <t>20,22</t>
  </si>
  <si>
    <t>استان آذربایجان شرقی، تبریز، منطقه صنعتی غرب، بلوار صنعت، روبروی شرکت موتوژن، شهرک فناوری خودرو، ساختمان مرکزی، طبقه سودم</t>
  </si>
  <si>
    <t>04134477563</t>
  </si>
  <si>
    <t>04134477609</t>
  </si>
  <si>
    <t>09144082152</t>
  </si>
  <si>
    <t>info@artan-q.com</t>
  </si>
  <si>
    <t>www.artan-1.com</t>
  </si>
  <si>
    <t>Jahannoor Lalehzarnoo</t>
  </si>
  <si>
    <t>10102267679</t>
  </si>
  <si>
    <t>411119188183</t>
  </si>
  <si>
    <t>نام محصول : -
نام لاتین : -
شرح محصول : انواع براکت و پایه و برجهای روشنایی 
شرح کارشناس : -
----------
نام محصول : -
نام لاتین : -
شرح محصول : انواع چراغهای روشنایی با منبع نوری LED 
شرح کارشناس : -
----------
نام محصول : -
نام لاتین : -
شرح محصول : انواع چراغهای  اداری تجاری صنعتی واترپروف 
شرح کارشناس : -
----------
نام محصول : -
نام لاتین : -
شرح محصول : انواع چراغهای ضدانفجار
شرح کارشناس : -
----------
نام محصول : -
نام لاتین : -
شرح محصول : چراغ روشنایی خیابانی 
شرح کارشناس : -
----------
نام محصول : -
نام لاتین : -
شرح محصول : چراغ پروژکتوری -مدل ارسباران-  IP 65 
شرح کارشناس : -
----------</t>
  </si>
  <si>
    <t>74,69</t>
  </si>
  <si>
    <t>تهران خیابان سهرودی شمالی خیابان هویزه شرقی پلاک 25</t>
  </si>
  <si>
    <t>88539970</t>
  </si>
  <si>
    <t>88536126</t>
  </si>
  <si>
    <t>09125039149</t>
  </si>
  <si>
    <t>a.r.ahmadizadeh@jahannoor.com</t>
  </si>
  <si>
    <t>www.jahannoor.com</t>
  </si>
  <si>
    <t>1398/11/26</t>
  </si>
  <si>
    <t>sanayepoodresangsar</t>
  </si>
  <si>
    <t>10101234380</t>
  </si>
  <si>
    <t>411147386947</t>
  </si>
  <si>
    <t>نام محصول : بنتونیت پودری پاکت 1000 kg صنایع پودر سنگسر
نام لاتین : Bentonite, powder, packet, 1000 kg, SANAYE PODRE SANGESAR
شرح محصول : بنتونیت- باریت- کربنات
شرح کارشناس : -
----------
نام محصول : باریت پودری پاکت 1500 kg صنایع پودر سنگسر
نام لاتین : Barite, powder, packet, 1500 kg, SANAYE PODRE SANGESAR
شرح محصول : جهت حفاری
شرح کارشناس : -
----------</t>
  </si>
  <si>
    <t>89,38</t>
  </si>
  <si>
    <t>تهران- بلوار آفریقا- تقاطع دستگردی- برج پم- طبقه7- واحد1</t>
  </si>
  <si>
    <t>88797832</t>
  </si>
  <si>
    <t>88789335</t>
  </si>
  <si>
    <t>09128135175</t>
  </si>
  <si>
    <t>poodresangsar@gmail.com</t>
  </si>
  <si>
    <t>www.sangsarpowder.com</t>
  </si>
  <si>
    <t>Piramoon system qeshm</t>
  </si>
  <si>
    <t>10861514341</t>
  </si>
  <si>
    <t>411343319549</t>
  </si>
  <si>
    <t>نام محصول : -
نام لاتین : -
شرح محصول : تجهیزات آنالیز محلول ها و جامدات و محصولات مرتبط
شرح کارشناس : -
----------
نام محصول : -
نام لاتین : -
شرح محصول : تجهیزات آنالیز و مونیتورینگ گاز ها و محصولات مرتبط
شرح کارشناس : -
----------</t>
  </si>
  <si>
    <t>تهران ، بزرگراه ستاری ، خیابان شهید مخبری  ، پلاک 145</t>
  </si>
  <si>
    <t>44444950</t>
  </si>
  <si>
    <t>44612110</t>
  </si>
  <si>
    <t>09121464235</t>
  </si>
  <si>
    <t>a.naghibmehr@piramoonco.com</t>
  </si>
  <si>
    <t>Hafar saboori sanat khouzestan</t>
  </si>
  <si>
    <t>14004856802</t>
  </si>
  <si>
    <t>411636148793</t>
  </si>
  <si>
    <t>نام محصول : -
نام لاتین : -
شرح محصول : ساکشن و دیسچارج پمپ گل حفاری
شرح کارشناس : -
----------
نام محصول : -
نام لاتین : -
شرح محصول : اتصالات و فلنچ
شرح کارشناس : -
----------
نام محصول : -
نام لاتین : -
شرح محصول : اسپراکت 
شرح کارشناس : -
----------</t>
  </si>
  <si>
    <t>28,76,74</t>
  </si>
  <si>
    <t>اهواز بلوار پاسداران شهرک صنعتی شماره 1 فاز 2 پلاک 9</t>
  </si>
  <si>
    <t>06134441904</t>
  </si>
  <si>
    <t>06134441105</t>
  </si>
  <si>
    <t>09163040692</t>
  </si>
  <si>
    <t>saboori.mo65@gmail.com</t>
  </si>
  <si>
    <t>simcat</t>
  </si>
  <si>
    <t>10100651289</t>
  </si>
  <si>
    <t>411165963144</t>
  </si>
  <si>
    <t>نام محصول : کابل برق NYY مسی سطح مقطع 3x240/12 mm^2 قرقره فلزی متری نام تجارتی سیمکات مرجع عرضه کننده تولیدی سیم و کابل تبریز-سیمکات
نام لاتین : Cable, NYY electric, copper, cross section area 3x240.12 mm^2, metal reel, metric, brand SIMCAT, distributor TABRIZ WIRE AND CABLE PRODUCE-SIMCAT
شرح محصول : کابل مسی با عایق و روکش pvc
شرح کارشناس : -
----------
نام محصول : کابل برق NYY جنس هادی مسی سطح مقطع 2x2/5 mm^2 قرقره طول متری نام تجارتی سیمکات مرجع عرضه کننده تولیدی سیم و کابل تبریز-سیمکات
نام لاتین : Cable, NYY electric, conductor material copper, cross section area 2x2.5 mm^2, reel, length metric, brand SIMCAT, distributor TABRIZ WIRE AND CABLE PRODUCE-SIMCAT
شرح محصول : کابل مسی 2.5*2 - مفتولی و افشان - عایق روکش PVC
شرح کارشناس : -
----------
نام محصول : کابل برق هوایی ACSR با روکش XPLE آلومینیومی سطح مقطع 1x42/8 mm^2 قرقره متری نام تجارتی سیمکات مرجع عرضه کننده تولیدی سیم و کابل تبریز-سیمکات
نام لاتین : Cable, ACSR aerial electric with XPLE coating, aluminium, cross section area 1x42.8 mm^2, reel, metric, brand SIMCAT, distributor TABRIZ WIRE AND CABLE PRODUCE-SIMCAT
شرح محصول : هادی هوایی آلومنیومی با مغزی فولادی ACSR-  1*42.8 FOC
شرح کارشناس : -
----------
نام محصول : کابل برق NYY آلومینیومی سطح مقطع 3x240/120 mm^2 قرقره فلزی متری نام تجارتی سیمکات مرجع عرضه کننده تولیدی سیم و کابل تبریز-سیمکات
نام لاتین : Cable, NYY electric, aluminium, cross section area 3x240.120 mm^2, metal reel, metric, brand SIMCAT, distributor TABRIZ WIRE AND CABLE PRODUCE-SIMCAT
شرح محصول : کابل آلومنیومی زمینی 0.6-1 کیلوولت 120+240*3 - با عایق روکش PVC
شرح کارشناس : -
----------
نام محصول : هادی برق هوایی بدون عایق آلومینیومی طول متری سطح مقطع 1x126 mm^2 قرقره فلزی نام تجارتی سیمکات مرجع عرضه کننده تولیدی سیم و کابل تبریز-سیمکات
نام لاتین : Electric conductor, aerial electric without insulation, aluminium, length metric, cross section area 1x126 mm^2, metal reel, brand SIMCAT, distributor TABRIZ WIRE AND CABLE PRODUCE-SIMCAT
شرح محصول : هادی هوای acsr canary
شرح کارشناس : -
----------
نام محصول : کابل برق فشار ضعیف مسی سطح مقطع 2x6 mm^2 قرقره متری نام تجارتی سیمکات مرجع عرضه کننده تولیدی سیم و کابل تبریز-سیمکات
نام لاتین : Cable, electric low voltage, copper, cross section area 2x6 mm^2, reel, metric, brand SIMCAT, distributor TABRIZ WIRE AND CABLE PRODUCE-SIMCAT
شرح محصول : کابل مسی 6*2 - 0.6-1KV- زمینی -مفتولی - عایق روکش PVC
شرح کارشناس : -
----------
نام محصول : کابل برق NYY مسی سطح مقطع 1x150 mm^2 قرقره چوبی متری نام تجارتی سیمکات مرجع عرضه کننده تولیدی سیم و کابل تبریز-سیمکات
نام لاتین : Cable, NYY electric, copper, cross section area 1x150 mm^2, wooden reel, metric, brand SIMCAT, distributor TABRIZ WIRE AND CABLE PRODUCE-SIMCAT
شرح محصول : کابل مسی زمینی - 0.6-1 کیلوولت - عایق روکش PVC
شرح کارشناس : -
----------
نام محصول : کابل برق NYMHY مسی 4x1/5 mm^2 قرقره طول 1000 m نام تجارتی سیمکات مرجع عرضه کننده تولیدی سیم و کابل تبریز-سیمکات
نام لاتین : Cable, MYMHY electric, copper, 4x1.5 mm^2, reel, length 1000 m, brand SIMCAT, distributor TABRIZ WIRE AND CABLE PRODUCE-SIMCAT
شرح محصول : کابل مسی افشان 2.5*4 NYMHY- عایق روکش PVC- 0.6-1KV
شرح کارشناس : -
----------
نام محصول : کابل برق NAYY آلومینیومی سطح مقطع 3x240/12 mm^2 قرقره فلزی متری نام تجارتی سیمکات مرجع عرضه کننده تولیدی سیم و کابل تبریز-سیمکات
نام لاتین : Cable, NAYY electric, aluminium, cross section area 3x240.12 mm^2, metal reel, metric, brand SIMCAT, distributor TABRIZ WIRE AND CABLE PRODUCE-SIMCAT
شرح محصول : کابل آلومنیومی 0.6-1 KV  120+240*3 NAYY -    عایق روکش PVC
شرح کارشناس : -
----------
نام محصول : کابل برق NYY آلومینیومی سطح مقطع 3x95/50 mm^2 قرقره فلزی متری نام تجارتی سیمکات مرجع عرضه کننده تولیدی سیم و کابل تبریز-سیمکات
نام لاتین : Cable, NYY electric, aluminium, cross section area 3x95.50 mm^2, metal reel, metric, brand SIMCAT, distributor TABRIZ WIRE AND CABLE PRODUCE-SIMCAT
شرح محصول : کابل آلومنیومی زمینی 50+95*3 - عایق روکش PVC
شرح کارشناس : -
----------
نام محصول : کابل برق NYY مسی سطح مقطع 3x50/25 mm^2 قرقره فلزی متری نام تجارتی سیمکات مرجع عرضه کننده تولیدی سیم و کابل تبریز-سیمکات
نام لاتین : Cable, NYY electric, copper, cross section area 3x50.25 mm^2, metal reel, metric, brand SIMCAT, distributor TABRIZ WIRE AND CABLE PRODUCE-SIMCAT
شرح محصول : کابل مسی 25+50*3 - 0.6 -1 KV - عایق روکش PVC
شرح کارشناس : -
----------
نام محصول : کابل برق خود نگهدار ABC جنس هادی آلومینیومی سطح مقطع 3x95+70+16+16 mm^2 قرقره طول متری نام تجارتی سیمکات مرجع عرضه کننده تولیدی سیم و کابل تبریز-سیمکات
نام لاتین : Cable, ABC self supporting, conductor material aluminium, cross section area 3x95+70+16+16 mm^2, reel, length metric, brand SIMCAT, distributor TABRIZ WIRE AND CABLE PRODUCE-SIMCAT
شرح محصول : کابل خودنگهدار شش سیمه 
شرح کارشناس : -
----------
نام محصول : کابل برق NAYY جنس هادی آلومینیومی سطح مقطع 5x25 mm^2 قرقره طول متری نام تجارتی سیمکات مرجع عرضه کننده تولیدی سیم و کابل تبریز-سیمکات
نام لاتین : Cable, NAYY electric, conductor material aluminium, cross section area 5x25 mm^2, reel, length metric, brand SIMCAT, distributor TABRIZ WIRE AND CABLE PRODUCE-SIMCAT
شرح محصول : کابل زمینی آلومنیومی- 25*5 - 0.6-1 KV - عایق و روکش PVC
شرح کارشناس : -
----------
نام محصول : کابل برق NYY مسی سطح مقطع 4x16 mm^2 قرقره متری نام تجارتی سیمکات مرجع عرضه کننده تولیدی سیم و کابل تبریز-سیمکات
نام لاتین : Cable, NYY electric, copper, cross section area 4x16 mm^2, reel, metric, brand SIMCAT, distributor TABRIZ WIRE AND CABLE PRODUCE-SIMCAT
شرح محصول : کابل زمینی مسی 16*4 عایق روکش پی وی سی
شرح کارشناس : -
----------
نام محصول : کابل برق خود نگهدار ABC جنس هادی آلومینیومی سطح مقطع 4x35+25+25 mm^2 قرقره طول متری نام تجارتی سیمکات مرجع عرضه کننده تولیدی سیم و کابل تبریز-سیمکات
نام لاتین : Cable, ABC self supporting, conductor material aluminium, cross section area 4x35+25+25 mm^2, reel, length metric, brand SIMCAT, distributor TABRIZ WIRE AND CABLE PRODUCE-SIMCAT
شرح محصول : کابل خودنگهدار آلومنیومی 6 سیمه
شرح کارشناس : -
----------</t>
  </si>
  <si>
    <t>تهران خ بزرگمهر پ 16 واحد 209</t>
  </si>
  <si>
    <t>02166177160</t>
  </si>
  <si>
    <t>02166177131</t>
  </si>
  <si>
    <t>09125363390</t>
  </si>
  <si>
    <t>vahab_majzub@yahoo.com</t>
  </si>
  <si>
    <t>Hampa Engineering and Design Company</t>
  </si>
  <si>
    <t>10530363053</t>
  </si>
  <si>
    <t>411319939876</t>
  </si>
  <si>
    <t>نام محصول : مخزن سرد نگهداری مایعات شیمیایی جنس فولادی ظرفیت 50000 m^3 نام تجارتی فاقد نام تجارتی مرجع عرضه کننده مهندسی و طراحی همپا انرژی
نام لاتین : Tank, cryogenic storage of liquids, material steel, capacity 50000 m^3, brand UNKNOWN BRAND, distributor Hampa Energy Engineering and Design Co.
شرح محصول : این نوع از مخازن برای نگهداری موادی استفاده می شوند که در دمای عادی بصورت گار هستند و با سرد کردن به مایع تبدیل شده و در فشار اتمسفریک بصورت مایع نگهداری می شوند.
شرح کارشناس : تاظرفیت 50000 متر مکعب مورد تاییداست
----------
نام محصول : مخزن سرد نگهداری مایعات شیمیایی جنس بتنی ظرفیت 50000 m^3 نام تجارتی فاقد نام تجارتی مرجع عرضه کننده مهندسی و طراحی همپا انرژی
نام لاتین : Tank, cryogenic storage of liquids, material betone, capacity 50000 m^3, brand UNKNOWN BRAND, distributor Hampa Energy Engineering and Design Co.
شرح محصول : این نوع از مخازن برای نگهداری موادی استفاده می شوند که در دمای عادی بصورت گاز هستند و با سرد کردن به مایع تبدیل شده و در فشار اتمسفریک بصورت مایع نگهداری می شوند.
شرح کارشناس : تاظرفیت 50000 متر مکعب مورد تاییداست
----------
نام محصول : اسکرابر آبی کاربرد صنعتی مدل SC001 نام تجارتی فاقد نام تجارتی مرجع عرضه کننده مهندسی و طراحی همپا انرژی
نام لاتین : Scrubber, wet, usage industrial, model SC001, brand UNKNOWN BRAND, distributor Hampa Energy Engineering and Design Co.
شرح محصول : گردگیر صنعتی خیس یا Wet Scrubber Package
اجزا تشکیل دهنده: محفظه ی اسکرابر- اینترنال های اسکرابر - داکت صنعتی و متعلقات آن - لوله کشی صنعتی - پمپ بازچرخش جریان- فن مکنده- دودکش- ابزاردقیق- تابلو برق- کابل کشی برق و ابزار دقیق- سیستم کنترل و ...
گردگیر صنعتی خیس یا اسکرابر خیس برای جداسازی ذرات معلق و یا گازهای آلاینده ی محیط زیست از جریان هوای خروجی از واحدهای صنعتی مورد استفاده قرار می گیرد.
شرح کارشناس : اسکرابر آبی کاربرد صنعتی مدل SC001 مورد تایید است..
----------
نام محصول : ایستگاه تصفیه بسته نمک زدا جنس فولادی مدل DS001 کاربرد جداسازی نمک از نفت نام تجارتی فاقد نام تجارتی مرجع عرضه کننده مهندسی و طراحی همپا انرژی
نام لاتین : Treatment station, desalter, material steel, model DS001, usage salt separation from oil, brand UNKNOWN BRAND, distributor Hampa Energy Engineering and Design Co.
شرح محصول : نفت خام دارای ناخالصی های متعددی است که در این میان آب ، آب نمک و نمک از جمله عمده ترین و مخرب ترین آلاینده ها محسوب می شوند.
این ناخالصی ها به دلیل قدرت خورندگی زیاد، آسیب های وسیع و جدی به تجهیزات، مسیرهای انتقال و واحدهای فرآوری نفت وارد می آورند.
لذا نمک زدایی از فرآیندهای ناگزیر و لازم در امر انتقال و پالایش نفت خام در واحدهاب تولید نفت و پالایشگاهها است.
شرح کارشناس : ایستگاه تصفیه بسته نمک زدا جنس فولادی مدل DS001  مورد تایید است.
----------
نام محصول : کوره صنعتی جنس فولادی کاربرد جهت گرمایش مواد در واحدهای فرآیندی ظرفیت 200 MW مدل HT001 نام تجارتی فاقد نام تجارتی مرجع عرضه کننده مهندسی و طراحی همپا انرژی
نام لاتین : Furnace, industrial, material steel, usage to heat materials in process units, capacity 200 MW, model HT001, brand UNKNOWN BRAND, distributor Hampa Energy Engineering and Design Co.
شرح محصول : از آنجا که اکثر فرآیندهای شیمیایی در دمای بالا صورت می پذیرد ، هیترها (کوره ها) جزء تفکیک ناپذیر در بیشتر پالایشگاهها و واحدهای پتروشیمیایی است که به کمک احتراق سوخت گاز و یا مایع حرارت مورد نیاز تامین می شود.
شرح کارشناس : -
----------
نام محصول : کوره ریفرمر جنس فولادی کاربرد تولید هیدروژن و گاز CO و CO^2 و تولید گرما 175 Ton\h مدل RF001 نام تجارتی فاقد نام تجارتی مرجع عرضه کننده مهندسی و طراحی همپا انرژی
نام لاتین : Furnace, reformer, material steel, usage hydrogen production and CO and CO^2 gas and heat production, 175 Ton\h, model RF001, brand UNKNOWN BRAND, distributor Hampa Energy Engineering and Design Co.
شرح محصول : تولید هیدروژن و گاز مونوکسید کربن از گاز متان یکی از مهمترین بخشهای برخی از واحدهای پالایشی و پتروشیمیایی است که در دمای حدود هزار درجه سانتی گراد و در بستر کاتالیستی ذر ریفرمر انجام می گیرد.
شرح کارشناس : کوره ریفرمر جنس فولادی کاربرد تولید هیدروژن و گاز CO و CO^2 و تولید گرما 175 Ton\h مدل RF001 مورد تایید است.
----------
--------------------
نام محصول : واحد جداسازی کربن اکتیو در صنایع نفت و گاز و پتروشیمی کاربرد بازیافت بخارات هیدروکربوری و تبدیل به مایع مدل H-VRU-001 فاقد نام تجارتی مرجع عرضه کننده مهندسی و طراحی همپا انرژی
نام لاتین : Fractionation unit, Activated carbon in the oil and gas and petrochemical industries, usage recycling hydrocarbon vapors and turning them into liquid, model H-VRU-001, UNKNOWN BRAND, distributor Hampa Energy Engineering and Design Co.
شرح محصول : بازیافت بخارات هیدروکربوری متساعد شونده و منتشر در محیط و تبدیل آن ها به مایع.سه روش مختلف برای فرآیند بازیافت بخارات وجود دارد که از بین آن ها فناوری جذب سطحی بر روی کربن فعال و سپس جذب بخارات در برج جذب توسط شرکت هدکو ارائه می گردد.
شرح کارشناس : توانایی ساخت محصول فوق را دارد.
----------
نام محصول : واحد جداسازی تبریدی در صنایع نفت و گاز و پتروشیمی کاربرد بازیافت بخارات هیدروکربوری و تبدیل به مایع مدل H-VRU-02 نام تجارتی فاقد نام تجارتی مرجع عرضه کننده مهندسی و طراحی همپا انرژی
نام لاتین : Fractionation unit, Congratulations to the oil and gas and petrochemical industries, usage recycling hydrocarbon vapors and turning them into liquid, model H-VRU-02, brand UNKNOWN BRAND, distributor Hampa Energy Engineering and Design Co.
شرح محصول : درهنگام بارگیری و یا تخلیه مخازن نفتی بزرگ و اسکله های نفتی و موادشیمیایی،خروج مخلوط هوا و بخارات نفتی باعث سه خسارت عمده میشود.احتمال وقوع آتش سوزی-زیان های محیطی ناشی از متصاعد شدن بخارات هیدروکربنی-هدررفت بخارات ارزشمند.به همین دلیل جمع آوری و بازیافت این بخارات مدنظر قرار گرفته استو هدف بسته VRUتبدیل بخارات هیدروکربنی به مایع و برگشت دادن به مخزن می باشد
شرح کارشناس : توانایی ساخت محصول فوق را دارد.
----------
--------------------
نام محصول : واحد جداسازی کربن اکتیو در صنایع نفت و گاز و پتروشیمی کاربرد بازیافت بخارات هیدروکربوری و تبدیل به مایع مدل H-VRU-001 فاقد نام تجارتی مرجع عرضه کننده مهندسی و طراحی همپا انرژی
نام لاتین : Fractionation unit, Activated carbon in the oil and gas and petrochemical industries, usage recycling hydrocarbon vapors and turning them into liquid, model H-VRU-001, UNKNOWN BRAND, distributor Hampa Energy Engineering and Design Co.
شرح محصول : بازیافت بخارات هیدروکربوری متساعد شونده و منتشر در محیط و تبدیل آن ها به مایع.سه روش مختلف برای فرآیند بازیافت بخارات وجود دارد که از بین آن ها فناوری جذب سطحی بر روی کربن فعال و سپس جذب بخارات در برج جذب توسط شرکت هدکو ارائه می گردد.
شرح کارشناس : توانایی ساخت محصول فوق را دارد.
----------
نام محصول : واحد جداسازی تبریدی در صنایع نفت و گاز و پتروشیمی کاربرد بازیافت بخارات هیدروکربوری و تبدیل به مایع مدل H-VRU-02 نام تجارتی فاقد نام تجارتی مرجع عرضه کننده مهندسی و طراحی همپا انرژی
نام لاتین : Fractionation unit, Congratulations to the oil and gas and petrochemical industries, usage recycling hydrocarbon vapors and turning them into liquid, model H-VRU-02, brand UNKNOWN BRAND, distributor Hampa Energy Engineering and Design Co.
شرح محصول : درهنگام بارگیری و یا تخلیه مخازن نفتی بزرگ و اسکله های نفتی و موادشیمیایی،خروج مخلوط هوا و بخارات نفتی باعث سه خسارت عمده میشود.احتمال وقوع آتش سوزی-زیان های محیطی ناشی از متصاعد شدن بخارات هیدروکربنی-هدررفت بخارات ارزشمند.به همین دلیل جمع آوری و بازیافت این بخارات مدنظر قرار گرفته استو هدف بسته VRUتبدیل بخارات هیدروکربنی به مایع و برگشت دادن به مخزن می باشد
شرح کارشناس : توانایی ساخت محصول فوق را دارد.
----------</t>
  </si>
  <si>
    <t>61,41,43,65</t>
  </si>
  <si>
    <t>شیراز - خیابان جهاد سازندگی- پلاک 128- ساختمان همپاانرژی - کدپستی 7143754999</t>
  </si>
  <si>
    <t>071-32263180-99</t>
  </si>
  <si>
    <t>071-32136527</t>
  </si>
  <si>
    <t>09173159546</t>
  </si>
  <si>
    <t>info@hedcoint.com</t>
  </si>
  <si>
    <t>www.hedcoint.com</t>
  </si>
  <si>
    <t>pakan sanat imen pishro</t>
  </si>
  <si>
    <t>14007603659</t>
  </si>
  <si>
    <t>411617541713</t>
  </si>
  <si>
    <t>نام محصول : پیراهن مردانه جنس 30% پنبه و 70% پلی استر سایز XL مدل SH001 بسته سلفونی 1 عددی مرجع سازنده پاکان صنعت ایمن پیشرو مرجع عرضه کننده پاکان صنعت ایمن پیشرو
نام لاتین : Dress, for men, material 30% cotton and 70% polyester, size XL, model SH001, 1 piece in a cellophane pack, producer PAKAN SANAT IMEN PISHROO, distributor PAKAN SANAT IMEN PISHROO
شرح محصول : پیراهن مرادنه همراه بسته بندی
شرح کارشناس : -
----------
نام محصول : پیراهن مردانه جنس پارچه تترون سایز XL مدل SH002 بسته سلفونی 1 عددی مرجع سازنده پاکان صنعت ایمن پیشرو مرجع عرضه کننده پاکان صنعت ایمن پیشرو
نام لاتین : Dress, for men, material tetron fabric, size XL, model SH002, 1 piece in a cellophane pack, producer PAKAN SANAT IMEN PISHROO, distributor PAKAN SANAT IMEN PISHROO
شرح محصول : پیراهن مردانه تترون با بسته بندی سلفون
شرح کارشناس : -
----------
نام محصول : شلوار مردانه جنس 70% پنبه و 30% پلی استر سایز XL مدل P9001 بسته سلفونی 1 عددی مرجع سازنده پاکان صنعت ایمن پیشرو مرجع عرضه کننده پاکان صنعت ایمن پیشرو
نام لاتین : Trousers, for men, material 70% cotton and 30% polyester, size XL, model P9001, 1 piece in a cellophane pack, producer PAKAN SANAT IMEN PISHROO, distributor PAKAN SANAT IMEN PISHROO
شرح محصول : شلوار تک مردانه همراه با بسته بندی سلفون
شرح کارشناس : -
----------
نام محصول : شلوار مردانه جنس 55% پنبه و 45 % پلی استر سایز XL مدل P9002 بسته سلفونی 1 عددی مرجع سازنده پاکان صنعت ایمن پیشرو مرجع عرضه کننده پاکان صنعت ایمن پیشرو
نام لاتین : Trousers, for men, material 55% cotton and 45% polyester, size XL, model P9002, 1 piece in a cellophane pack, producer PAKAN SANAT IMEN PISHROO, distributor PAKAN SANAT IMEN PISHROO
شرح محصول : شلوار تک مردانه همراه با سلفون
شرح کارشناس : -
----------
نام محصول : لباس کار حراست مردانه جنس پنبه ای سایز XL مدل C9006 بسته سلفونی 1 دست مرجع سازنده پاکان صنعت ایمن پیشرو مرجع عرضه کننده پاکان صنعت ایمن پیشرو
نام لاتین : Work suit, security for men, material cotton, size XL, model C9006, cellophane pack, 1 set, producer PAKAN SANAT IMEN PISHROO, distributor PAKAN SANAT IMEN PISHROO
شرح محصول : پیراهن تترون پاگون دار بهمراه شلوار پارچه ای
شرح کارشناس : -
----------
نام محصول : کاپشن مردانه ضد آب جنس پارچه ریپس سایز XL مدل J9001 بسته سلفونی 1 عددی مرجع سازنده پاکان صنعت ایمن پیشرو مرجع عرضه کننده پاکان صنعت ایمن پیشرو
نام لاتین : Anorak, water proof for men, material fabric reps, size XL, model J9001, 1 piece in a cellophane pack, producer PAKAN SANAT IMEN PISHROO, distributor PAKAN SANAT IMEN PISHROO
شرح محصول : کاپشن مردانه زمستانی همراه با سته بندی سلفون
شرح کارشناس : -
----------
نام محصول : کت و شلوار مردانه جنس 80% پنبه و 20% پلی استر 48 مدل S9001 بسته سلفونی 1 عددی مرجع سازنده پاکان صنعت ایمن پیشرو مرجع عرضه کننده پاکان صنعت ایمن پیشرو
نام لاتین : Jacket and pants, for men, material 80% cotton and 20% polyester, 48, model S9001, 1 piece in a cellophane pack, producer PAKAN SANAT IMEN PISHROO, distributor PAKAN SANAT IMEN PISHROO
شرح محصول : کاپشن شلوار کارگری و مهندسی پلی استر پنبه (لباس فرم کارگری)
شرح کارشناس : -
----------
نام محصول : شلوار مردانه جنس پارچه تترون سایز XL مدل P9003 بسته سلفونی 1 عددی مرجع سازنده پاکان صنعت ایمن پیشرو مرجع عرضه کننده پاکان صنعت ایمن پیشرو
نام لاتین : Trousers, for men, material tetron fabric, size XL, model P9003, 1 piece in a cellophane pack, producer PAKAN SANAT IMEN PISHROO, distributor PAKAN SANAT IMEN PISHROO
شرح محصول : شلوار تک مردانه همراه با سلفون
شرح کارشناس : -
----------
نام محصول : شلوار مردانه جنس پنبه ای سایز XL مدل P9004 بسته سلفونی 1 عددی مرجع سازنده پاکان صنعت ایمن پیشرو مرجع عرضه کننده پاکان صنعت ایمن پیشرو
نام لاتین : Trousers, for men, material cotton, size XL, model P9004, 1 piece in a cellophane pack, producer PAKAN SANAT IMEN PISHROO, distributor PAKAN SANAT IMEN PISHROO
شرح محصول : شلوار تک مردانه همراه با بسته بندی سلفون
شرح کارشناس : -
----------
نام محصول : کاپشن مردانه ضد آب جنس پارچه ریپس سایز XL مدل J9002 بسته سلفونی 1 عددی مرجع سازنده پاکان صنعت ایمن پیشرو مرجع عرضه کننده پاکان صنعت ایمن پیشرو
نام لاتین : Anorak, water proof for men, material fabric reps, size XL, model J9002, 1 piece in a cellophane pack, producer PAKAN SANAT IMEN PISHROO, distributor PAKAN SANAT IMEN PISHROO
شرح محصول : کاپشن زمستانه مردانه با بسته بندی سلفون
شرح کارشناس : -
----------
نام محصول : ژیله خبرنگاری جنس کتان سایز 52 مدل G9002 بسته سلفونی 1 عددی مرجع سازنده پاکان صنعت ایمن پیشرو مرجع عرضه کننده پاکان صنعت ایمن پیشرو
نام لاتین : Vest, reporter, material cotton, size 52, model G9002, 1 piece in a cellophane pack, producer PAKAN SANAT IMEN PISHROO, distributor PAKAN SANAT IMEN PISHROO
شرح محصول : ژیله خبرنگاری همراه با بسته بندی سلفون
شرح کارشناس : -
----------
نام محصول : ژیله مردانه جنس 70% پنبه و 30% پلی استر سایز 52 مدل G9001 بسته سلفونی 1 عددی مرجع سازنده پاکان صنعت ایمن پیشرو مرجع عرضه کننده پاکان صنعت ایمن پیشرو
نام لاتین : Vest, for men, material 70% cotton and 30% polyester, size 52, model G9001, 1 piece in a cellophane pack, producer PAKAN SANAT IMEN PISHROO, distributor PAKAN SANAT IMEN PISHROO
شرح محصول : ژیله خبرنگاری HSEمردانه همراه بسته بندی سلفون
شرح کارشناس : -
----------
نام محصول : دستکش مردانه بافتنی خالدار جنس 70% پنبه و 30% پلی استر فری سایز مدل GL9002 بسته سلفونی 1 جفتی مرجع سازنده پاکان صنعت ایمن پیشرو مرجع عرضه کننده پاکان صنعت ایمن پیشرو
نام لاتین : Gloves, dotted knitted for men, material 70% cotton and 30% polyester, free size, model GL9002, 1 pair in a cellophane pack, producer PAKAN SANAT IMEN PISHROO, distributor PAKAN SANAT IMEN PISHROO
شرح محصول : دستکش خالدار بافتنی
شرح کارشناس : -
----------
نام محصول : دستکش مردانه بافتنی جنس 70% پنبه و 30% پلی استر فری سایز مدل GL9001 بسته سلفونی 1 جفتی مرجع سازنده پاکان صنعت ایمن پیشرو مرجع عرضه کننده پاکان صنعت ایمن پیشرو
نام لاتین : Gloves, knitted for men, material 70% cotton and 30% polyester, free size, model GL9001, 1 pair in a cellophane pack, producer PAKAN SANAT IMEN PISHROO, distributor PAKAN SANAT IMEN PISHROO
شرح محصول : دستکش بافتنی با گرمهای مختلف
شرح کارشناس : -
----------
نام محصول : دستکش مردانه کف مواد جنس 70% پنبه و 30% پلی استر و پلاستیک فری سایز مدل GL9003 بسته سلفونی 1 جفتی مرجع سازنده پاکان صنعت ایمن پیشرو مرجع عرضه کننده پاکان صنعت ایمن پیشرو
نام لاتین : Gloves, floor materials for men, material 70% cotton and 30% polyester and plastic, free size, model GL9003, 1 pair in a cellophane pack, producer PAKAN SANAT IMEN PISHROO, distributor PAKAN SANAT IMEN PISHROO
شرح محصول : دستکش مردانه کف مواد
شرح کارشناس : -
----------
نام محصول : دستکش مردانه کفه دوبل جنس چرمی فری سایز مدل GL9004 بسته سلفونی 1 جفتی مرجع سازنده پاکان صنعت ایمن پیشرو مرجع عرضه کننده پاکان صنعت ایمن پیشرو
نام لاتین : Gloves, floor double for men, material leather, free size, model GL9004, 1 pair in a cellophane pack, producer PAKAN SANAT IMEN PISHROO, distributor PAKAN SANAT IMEN PISHROO
شرح محصول : دستکش مردانه کف دوبل
شرح کارشناس : -
----------
نام محصول : دستکش مردانه جنس نخی فری سایز مدل GL9005 بسته سلفونی 1 جفتی مرجع سازنده پاکان صنعت ایمن پیشرو مرجع عرضه کننده پاکان صنعت ایمن پیشرو
نام لاتین : Gloves, for men, material cotton, free size, model GL9005, 1 pair in a cellophane pack, producer PAKAN SANAT IMEN PISHROO, distributor PAKAN SANAT IMEN PISHROO
شرح محصول : دستکش نخی مردانه
شرح کارشناس : -
----------
نام محصول : کت و شلوار مردانه جنس 100% کتان سایز 48 مدل S9002 بسته سلفونی 1 عددی مرجع سازنده پاکان صنعت ایمن پیشرو مرجع عرضه کننده پاکان صنعت ایمن پیشرو
نام لاتین : Jacket and pants, for men, material 100% cotton, size 48, model S9002, 1 piece in a cellophane pack, producer PAKAN SANAT IMEN PISHROO, distributor PAKAN SANAT IMEN PISHROO
شرح محصول : کاپشن شلوار کار گری و مهندسی کتان
شرح کارشناس : -
----------
نام محصول : کت و شلوار مردانه جنس 55% پنبه و 45 % پلی استر سایز 48 مدل S9003 بسته سلفونی 1 عددی مرجع سازنده پاکان صنعت ایمن پیشرو مرجع عرضه کننده پاکان صنعت ایمن پیشرو
نام لاتین : Jacket and pants, for men, material 55% cotton and 45% polyester, size 48, model S9003, 1 piece in a cellophane pack, producer PAKAN SANAT IMEN PISHROO, distributor PAKAN SANAT IMEN PISHROO
شرح محصول : کاپشن شلوار مهندسی و کارگری (لباس فرم کارگری) پنبه پلی استر
شرح کارشناس : -
----------</t>
  </si>
  <si>
    <t>خیابان جمهوری- بین دانشگاه و فخر رازی پلاک997- طبقه دوم- واحد3</t>
  </si>
  <si>
    <t>02166400107- 02166400103</t>
  </si>
  <si>
    <t>42693182</t>
  </si>
  <si>
    <t>09122002229</t>
  </si>
  <si>
    <t>pakan.sanat@yahoo.com</t>
  </si>
  <si>
    <t>klevers aryana</t>
  </si>
  <si>
    <t>10102601180</t>
  </si>
  <si>
    <t>411319577111</t>
  </si>
  <si>
    <t>نام محصول : -
نام لاتین : -
شرح محصول : 1-ساخت و تامین عایق های بالشتکی ژاکتی حرارتی جهت انواع توربین های بخار و گازی و انواع تجهیزات داغ
2-ساخت اکسپنشن جوینت های پارچه ای (Expansion Joint) - لرزه گیر - کمپنزاتور - اتصالات انبساطی پارچه ای
3-ساخت عایق های ژاکتی حرارتی جهت انواع تجهیزات Valve ، Flange ، خطوط لوله و غیره
4-ساخت عایق محافظ در برابر آتش Passive Fire Protection Jacket - فایرپروف
5-تامین و اجرای متریال پوششی و ضد خوردگی انواع تجهیزات و خطوط لوله- انواع متریال پوششی و ضد خوردگی ، اپوکسی پلیمرهای مهنسی شده ، پوشش های کامپوزیتی و تعمیراتی ، چسب ترمیم کننده و مقاوم در برابر خوردگی ، چسب خوردگی ، چسب ترمیمی ، چسب فلزی ، چسب ضد سایش ، چسب آنی گیر ، چسب دو جزئی رزیمک معادل بلزونا ، رزیمک ، پوشش عایقی ، جهت خطوط لوله و انواع تجهیزات
6-تامین توری نسوز جهت فیلتراسیون مذاب آلومینیوم 
7- تامین انواع  انواع پارچه ها و متریال نسوز ، نوار نسوز ، پکینگ و گسکت و واشر نسوز ، پتوهای سرامیکی ( سرامیک بلنکت ) ، پتوی آتش نشانی و جوشکاری ، لباس ایمنی و نسوز و ضد آتش ، توری نسوز ، نیدلمت ، عایق ژاکتی حرارتی ، لرزه گیر ( اکسپنشن جوینت ) از کمپانی کلورز
شرح کارشناس : -
----------
نام محصول : -
نام لاتین : -
شرح محصول : 1-ساخت و تامین عایق های بالشتکی ژاکتی حرارتی جهت انواع توربین های بخار و گازی و انواع تجهیزات داغ
2-ساخت اکسپنشن جوینت های پارچه ای (Expansion Joint) - لرزه گیر - کمپنزاتور - اتصالات انبساطی پارچه ای
3-ساخت عایق های ژاکتی حرارتی جهت انواع تجهیزات Valve ، Flange ، خطوط لوله و غیره
4-ساخت عایق محافظ در برابر آتش Passive Fire Protection Jacket - فایرپروف 
5-تامین و اجرای متریال پوششی و ضد خوردگی انواع تجهیزات و خطوط لوله- انواع متریال پوششی و ضد خوردگی ، اپوکسی پلیمرهای مهنسی شده ، پوشش های کامپوزیتی و تعمیراتی ، چسب ترمیم کننده و مقاوم در برابر خوردگی ، چسب خوردگی ، چسب ترمیمی ، چسب فلزی ، چسب ضد سایش ، چسب آنی گیر ، چسب دو جزئی رزیمک معادل بلزونا ، رزیمک ، پوشش عایقی ، جهت خطوط لوله و انواع تجهیزات
6-تامین توری نسوز جهت فیلتراسیون مذاب آلومینیوم 
7- تامین انواع  انواع پارچه ها و متریال نسوز ، نوار نسوز ، پکینگ و گسکت و واشر نسوز ، پتوهای سرامیکی ( سرامیک بلنکت ) ، پتوی آتش نشانی و جوشکاری ، لباس ایمنی و نسوز و ضد آتش ، توری نسوز ، نیدلمت ، عایق ژاکتی حرارتی ، لرزه گیر ( اکسپنشن جوینت ) از کمپانی کلورز
شرح کارشناس : -
----------</t>
  </si>
  <si>
    <t>76,98</t>
  </si>
  <si>
    <t>تهران -میدان آرژانتین - نبش خیابان 27 وزرا(خیابان شهیده راشل کوری )- پلاک 21- طبقه همکف</t>
  </si>
  <si>
    <t>021-88209706-7</t>
  </si>
  <si>
    <t>02188209708</t>
  </si>
  <si>
    <t>09127373697</t>
  </si>
  <si>
    <t>n.sedighi@klevers-aryana.com</t>
  </si>
  <si>
    <t>www.klevers-aryana.com</t>
  </si>
  <si>
    <t>Ahwaz Pipe Mills</t>
  </si>
  <si>
    <t>10100839465</t>
  </si>
  <si>
    <t>411331133696</t>
  </si>
  <si>
    <t>نام محصول : لوله فولادی اسپیرال درز جوش مارپیچ ضخامت 0/780 in قطر 56 in طول 12 m وزن تنی مرجع سازنده کارخانه های لوله سازی اهواز فاقد بسته بندی مرجع عرضه کننده کارخانه های لوله سازی اهواز
نام لاتین : Steel pipe, spiral seam welding, thickness 0.780 in, diameter 56 in, length 12 m, weight Ton, producer AHVAZ TUBING FACTORIES, unpacked, distributor AHVAZ TUBING FACTORIES
شرح محصول : لوله فولادی اسپیرال قطر 24 الی 56 اینچ از جنس گرید B تا گرید X70 
SIZE: "24 UP TO "56 MATERIAL GRADE B TO X70
SAWH GAS PIPELINE  
شرح کارشناس : -
----------
نام محصول : لوله فولادی نفت و گاز و آب متری قطر 42 in روش تولید SAW شماره استاندارد API5L لوله سازی اهواز
نام لاتین : Pipe, steel, water and gas and oil, metric, diameter 42 in, production method SAW, standard number API5L, AHVAZ PIPE MILLS
شرح محصول : لوله فولادی نفت و گاز و آب متری قطر 42 in روش تولید SAW شماره استاندارد API5L لوله سازی اهواز
شرح کارشناس : -
----------
نام محصول : لوله فولادی نفت و گاز و آب متری قطر 14 in روش تولید ERW شماره استاندارد API5L لوله سازی اهواز
نام لاتین : Pipe, steel, water and gas and oil, metric, diameter 14 in, production method ERW, standard number API5L, AHVAZ PIPE MILLS
شرح محصول : لوله فولادی نفت و گاز و آب متری قطر 14 in روش تولید ERW شماره استاندارد API5L لوله سازی اهواز
شرح کارشناس : -
----------
نام محصول : لوله فولادی نفت و گاز و آب متری قطر 32 in روش تولید SAW شماره استاندارد API5L لوله سازی اهواز
نام لاتین : Pipe, steel, water and gas and oil, metric, diameter 32 in, production method SAW, standard number API5L, AHVAZ PIPE MILLS
شرح محصول : لوله فولادی نفت و گاز و آب متری قطر 32 in روش تولید SAW شماره استاندارد API5L لوله سازی اهواز
شرح کارشناس : -
----------
نام محصول : لوله فولادی نفت و گاز و آب متری قطر 14 in روش تولید ERW شماره استاندارد API5L لوله سازی اهواز
نام لاتین : Pipe, steel, water and gas and oil, metric, diameter 14 in, production method ERW, standard number API5L, AHVAZ PIPE MILLS
شرح محصول : لوله فولادی نفت و گاز و آب متری قطر 14 in روش تولید ERW شماره استاندارد API5L لوله سازی اهواز
شرح کارشناس : -
----------
نام محصول : لوله فولادی نفت و گاز و آب متری قطر 22 in روش تولید ERW شماره استاندارد API5L لوله سازی اهواز
نام لاتین : Pipe, steel, water and gas and oil, metric, diameter 22 in, production method ERW, standard number API5L, AHVAZ PIPE MILLS
شرح محصول : لوله فولادی نفت و گاز و آب متری قطر 22 in روش تولید ERW شماره استاندارد API5L لوله سازی اهواز
شرح کارشناس : -
----------
نام محصول : لوله فولادی نفت و گاز و آب متری قطر 24 in روش تولید ERW شماره استاندارد API5L لوله سازی اهواز
نام لاتین : Pipe, steel, water and gas and oil, metric, diameter 24 in, production method ERW, standard number API5L, AHVAZ PIPE MILLS
شرح محصول : لوله فولادی نفت و گاز و آب متری قطر 24 in روش تولید ERW شماره استاندارد API5L لوله سازی اهواز
شرح کارشناس : -
----------
نام محصول : لوله فولادی نفت و گاز و آب متری قطر 18 in روش تولید ERW شماره استاندارد API5L لوله سازی اهواز
نام لاتین : Pipe, steel, water and gas and oil, metric, diameter 18 in, production method ERW, standard number API5L, AHVAZ PIPE MILLS
شرح محصول : لوله فولادی نفت و گاز و آب متری قطر 18 in روش تولید ERW شماره استاندارد API5L لوله سازی اهواز
شرح کارشناس : -
----------
نام محصول : لوله فولادی نفت و گاز و آب متری قطر 48 in روش تولید SAW شماره استاندارد API5L لوله سازی اهواز
نام لاتین : Pipe, steel, water and gas and oil, metric, diameter 48 in, production method SAW, standard number API5L, AHVAZ PIPE MILLS
شرح محصول : لوله فولادی نفت و گاز و آب متری قطر 48 in روش تولید SAW شماره استاندارد API5L لوله سازی اهواز
شرح کارشناس : -
----------
نام محصول : لوله فولادی نفت و گاز و آب متری قطر 16 in روش تولید ERW شماره استاندارد API5L لوله سازی اهواز
نام لاتین : Pipe, steel, water and gas and oil, metric, diameter 16 in, production method ERW, standard number API5L, AHVAZ PIPE MILLS
شرح محصول : لوله فولادی نفت و گاز و آب متری قطر 16 in روش تولید ERW شماره استاندارد API5L لوله سازی اهواز
شرح کارشناس : -
----------
نام محصول : لوله فولادی نفت و گاز و آب متری قطر 20 in روش تولید ERW شماره استاندارد API5L لوله سازی اهواز
نام لاتین : Pipe, steel, water and gas and oil, metric, diameter 20 in, production method ERW, standard number API5L, AHVAZ PIPE MILLS
شرح محصول : لوله فولادی نفت و گاز و آب متری قطر 20 in روش تولید ERW شماره استاندارد API5L لوله سازی اهواز
شرح کارشناس : -
----------
نام محصول : لوله فولادی نفت و گاز و آب متری قطر 24 in روش تولید ERW شماره استاندارد API5L لوله سازی اهواز
نام لاتین : Pipe, steel, water and gas and oil, metric, diameter 24 in, production method ERW, standard number API5L, AHVAZ PIPE MILLS
شرح محصول : لوله فولادی نفت و گاز و آب متری قطر 24 in روش تولید ERW شماره استاندارد API5L لوله سازی اهواز
شرح کارشناس : -
----------
نام محصول : لوله فولادی نفت و گاز و آب متری قطر 42 in روش تولید SAW شماره استاندارد API5L لوله سازی اهواز
نام لاتین : Pipe, steel, water and gas and oil, metric, diameter 42 in, production method SAW, standard number API5L, AHVAZ PIPE MILLS
شرح محصول : لوله فولادی نفت و گاز و آب متری قطر 42 in روش تولید SAW شماره استاندارد API5L لوله سازی اهواز
شرح کارشناس : -
----------
نام محصول : لوله فولادی نفت و گاز و آب متری قطر 56 in روش تولید SAW شماره استاندارد API5L لوله سازی اهواز
نام لاتین : Pipe, steel, water and gas and oil, metric, diameter 56 in, production method SAW, standard number API5L, AHVAZ PIPE MILLS
شرح محصول : لوله فولادی نفت و گاز و آب متری قطر 56 in روش تولید SAW شماره استاندارد API5L لوله سازی اهواز
شرح کارشناس : -
----------
نام محصول : لوله فولادی نفت و گاز و آب متری قطر 24 in روش تولید SAW شماره استاندارد API5L لوله سازی اهواز
نام لاتین : Pipe, steel, water and gas and oil, metric, diameter 24 in, production method SAW, standard number API5L, AHVAZ PIPE MILLS
شرح محصول : لوله فولادی نفت و گاز و آب متری قطر 24 in روش تولید SAW شماره استاندارد API5L لوله سازی اهواز
شرح کارشناس : -
----------
نام محصول : لوله فولادی نفت و گاز و آب متری قطر 32 in روش تولید SAW شماره استاندارد API5L لوله سازی اهواز
نام لاتین : Pipe, steel, water and gas and oil, metric, diameter 32 in, production method SAW, standard number API5L, AHVAZ PIPE MILLS
شرح محصول : لوله فولادی نفت و گاز و آب متری قطر 32 in روش تولید SAW شماره استاندارد API5L لوله سازی اهواز
شرح کارشناس : -
----------
نام محصول : لوله فولادی نفت و گاز و آب متری قطر 32 in روش تولید SAW شماره استاندارد API5L لوله سازی اهواز
نام لاتین : Pipe, steel, water and gas and oil, metric, diameter 32 in, production method SAW, standard number API5L, AHVAZ PIPE MILLS
شرح محصول : لوله فولادی نفت و گاز و آب متری قطر 32 in روش تولید SAW شماره استاندارد API5L لوله سازی اهواز
شرح کارشناس : -
----------
نام محصول : لوله فولادی نفت و گاز و آب متری قطر 30 in روش تولید SAW شماره استاندارد API5L لوله سازی اهواز
نام لاتین : Pipe, steel, water and gas and oil, metric, diameter 30 in, production method SAW, standard number API5L, AHVAZ PIPE MILLS
شرح محصول : لوله فولادی نفت و گاز و آب متری قطر 30 in روش تولید SAW شماره استاندارد API5L لوله سازی اهواز
شرح کارشناس : -
----------
نام محصول : لوله فولادی نفت و گاز و آب متری قطر 36 in روش تولید SAW شماره استاندارد API5L لوله سازی اهواز
نام لاتین : Pipe, steel, water and gas and oil, metric, diameter 36 in, production method SAW, standard number API5L, AHVAZ PIPE MILLS
شرح محصول : لوله فولادی نفت و گاز و آب متری قطر 36 in روش تولید SAW شماره استاندارد API5L لوله سازی اهواز
شرح کارشناس : -
----------
نام محصول : لوله فولادی نفت و گاز و آب متری قطر 14 in روش تولید ERW شماره استاندارد API5L لوله سازی اهواز
نام لاتین : Pipe, steel, water and gas and oil, metric, diameter 14 in, production method ERW, standard number API5L, AHVAZ PIPE MILLS
شرح محصول : لوله فولادی نفت و گاز و آب متری قطر 14 in روش تولید ERW شماره استاندارد API5L لوله سازی اهواز
شرح کارشناس : -
----------
نام محصول : -
نام لاتین : -
شرح محصول : پوشش سه لایه پلی اتیلن لوله های فولادی
شرح کارشناس : -
----------
نام محصول : لوله فولادی نفت و گاز و آب متری قطر 14 in روش تولید ERW شماره استاندارد API5L لوله سازی اهواز
نام لاتین : Pipe, steel, water and gas and oil, metric, diameter 14 in, production method ERW, standard number API5L, AHVAZ PIPE MILLS
شرح محصول : لوله فولادی نفت و گاز و آب متری قطر 14 in روش تولید ERW شماره استاندارد API5L لوله سازی اهواز
شرح کارشناس : -
----------
نام محصول : لوله فولادی نفت و گاز و آب متری قطر 14 in روش تولید ERW شماره استاندارد API5L لوله سازی اهواز
نام لاتین : Pipe, steel, water and gas and oil, metric, diameter 14 in, production method ERW, standard number API5L, AHVAZ PIPE MILLS
شرح محصول : لوله فولادی نفت و گاز و آب متری قطر 14 in روش تولید ERW شماره استاندارد API5L لوله سازی اهواز
شرح کارشناس : -
----------
نام محصول : لوله فولادی نفت و گاز و آب متری قطر 14 in روش تولید ERW شماره استاندارد API5L لوله سازی اهواز
نام لاتین : Pipe, steel, water and gas and oil, metric, diameter 14 in, production method ERW, standard number API5L, AHVAZ PIPE MILLS
شرح محصول : لوله فولادی نفت و گاز و آب متری قطر 14 in روش تولید ERW شماره استاندارد API5L لوله سازی اهواز
شرح کارشناس : -
----------
نام محصول : لوله فولادی نفت و گاز و آب متری قطر 26 in روش تولید SAW شماره استاندارد API5L لوله سازی اهواز
نام لاتین : Pipe, steel, water and gas and oil, metric, diameter 26 in, production method SAW, standard number API5L, AHVAZ PIPE MILLS
شرح محصول : لوله فولادی نفت و گاز و آب متری قطر 26 in روش تولید SAW شماره استاندارد API5L لوله سازی اهواز
شرح کارشناس : -
----------
نام محصول : لوله فولادی نفت و گاز و آب متری قطر 40 in روش تولید SAW شماره استاندارد API5L لوله سازی اهواز
نام لاتین : Pipe, steel, water and gas and oil, metric, diameter 40 in, production method SAW, standard number API5L, AHVAZ PIPE MILLS
شرح محصول : لوله فولادی نفت و گاز و آب متری قطر 40 in روش تولید SAW شماره استاندارد API5L لوله سازی اهواز
شرح کارشناس : -
----------
نام محصول : لوله فولادی نفت و گاز و آب متری قطر 10 in روش تولید ERW شماره استاندارد API5L لوله سازی اهواز
نام لاتین : Pipe, steel, water and gas and oil, metric, diameter 10 in, production method ERW, standard number API5L, AHVAZ PIPE MILLS
شرح محصول : لوله فولادی نفت و گاز و آب متری قطر 10 in روش تولید ERW شماره استاندارد API5L لوله سازی اهواز
شرح کارشناس : -
----------
نام محصول : لوله فولادی نفت و گاز و آب متری قطر 12 in روش تولید ERW شماره استاندارد API5L لوله سازی اهواز
نام لاتین : Pipe, steel, water and gas and oil, metric, diameter 12 in, production method ERW, standard number API5L, AHVAZ PIPE MILLS
شرح محصول : لوله فولادی نفت و گاز و آب متری قطر 12 in روش تولید ERW شماره استاندارد API5L لوله سازی اهواز
شرح کارشناس : -
----------
نام محصول : لوله فولادی نفت و گاز و آب متری قطر 8 in روش تولید ERW شماره استاندارد API5L لوله سازی اهواز
نام لاتین : Pipe, steel, water and gas and oil, metric, diameter 8 in, production method ERW, standard number API5L, AHVAZ PIPE MILLS
شرح محصول : لوله فولادی نفت و گاز و آب متری قطر 8 in روش تولید ERW شماره استاندارد API5L لوله سازی اهواز
شرح کارشناس : -
----------
نام محصول : لوله فولادی نفت و گاز و آب متری قطر 6 in روش تولید ERW شماره استاندارد API5L لوله سازی اهواز
نام لاتین : Pipe, steel, water and gas and oil, metric, diameter 6 in, production method ERW, standard number API5L, AHVAZ PIPE MILLS
شرح محصول : لوله فولادی نفت و گاز و آب متری قطر 6 in روش تولید ERW شماره استاندارد API5L لوله سازی اهواز
شرح کارشناس : -
----------
نام محصول : پوشش اپوکسی پودری F.B.E فاقد بسته بندی وزن کیلوگرمی فاقد نام تجارتی کشور سازنده ایران مرجع عرضه کننده کارخانه های لوله سازی اهواز
نام لاتین : Epoxy coating, F.B.E powder, unpacked, weight kilogram, UNKNOWN BRAND, made in IRAN, distributor AHVAZ TUBING FACTORIES
شرح محصول : پوشش اپوکسی پودری F.B.E فاقد بسته بندی وزن کیلوگرمی فاقد نام تجارتی کشور سازنده ایران مرجع عرضه کننده کارخانه های لوله سازی اهواز
شرح کارشناس : -
----------
نام محصول : پوشش اپوکسی پودری F.B.E فاقد بسته بندی وزن کیلوگرمی فاقد نام تجارتی کشور سازنده ایران مرجع عرضه کننده کارخانه های لوله سازی اهواز
نام لاتین : Epoxy coating, F.B.E powder, unpacked, weight kilogram, UNKNOWN BRAND, made in IRAN, distributor AHVAZ TUBING FACTORIES
شرح محصول : پوشش اپوکسی پودری F.B.E فاقد بسته بندی وزن کیلوگرمی فاقد نام تجارتی کشور سازنده ایران مرجع عرضه کننده کارخانه های لوله سازی اهواز
شرح کارشناس : -
----------</t>
  </si>
  <si>
    <t>74,4</t>
  </si>
  <si>
    <t>اهواز - ناحیه صنعتی کارون - شرکت لوله سازی اهواز</t>
  </si>
  <si>
    <t>06132270230</t>
  </si>
  <si>
    <t>09124374628</t>
  </si>
  <si>
    <t>r.mohaghegh@myapm.ir</t>
  </si>
  <si>
    <t>apm-ir.com</t>
  </si>
  <si>
    <t>alborz nejat</t>
  </si>
  <si>
    <t>10101784988</t>
  </si>
  <si>
    <t>411117519689</t>
  </si>
  <si>
    <t>نام محصول : خاموش کننده حاوی CO2 آتش نشانی سیلندر فلزی وزن 12 kg مرجع عرضه کننده البرز نجات
نام لاتین : CO2 fire extinguisher, firefighting, metal cylinder, weight 12 kg, distributor ALBORZ NEJAT
شرح محصول : خاموش کننده
شرح کارشناس : -
----------
نام محصول : خاموش کننده حاوی CO2 آتش نشانی سیلندر فلزی وزن 3 kg مرجع عرضه کننده البرز نجات
نام لاتین : CO2 fire extinguisher, firefighting, metal cylinder, weight 3 kg, distributor ALBORZ NEJAT
شرح محصول : خاموش کننده
شرح کارشناس : -
----------
نام محصول : خاموش کننده حاوی CO2 آتش نشانی سیلندر فلزی وزن 4 kg مرجع عرضه کننده البرز نجات
نام لاتین : CO2 fire extinguisher, firefighting, metal cylinder, weight 4 kg, distributor ALBORZ NEJAT
شرح محصول : خاموش کننده
شرح کارشناس : -
----------
نام محصول : خاموش کننده حاوی CO2 آتش نشانی سیلندر فلزی وزن 6 kg مرجع عرضه کننده البرز نجات
نام لاتین : CO2 fire extinguisher, firefighting, metal cylinder, weight 6 kg, distributor ALBORZ NEJAT
شرح محصول : خاموش کننده
شرح کارشناس : -
----------
نام محصول : خاموش کننده حاوی CO2 آتش نشانی سیلندر فلزی وزن 9 kg مرجع عرضه کننده البرز نجات
نام لاتین : CO2 fire extinguisher, firefighting, metal cylinder, weight 9 kg, distributor ALBORZ NEJAT
شرح محصول : خاموش کننده
شرح کارشناس : -
----------
نام محصول : خاموش کننده حاوی CO2 آتش نشانی سیلندر فلزی وزن 30 kg مرجع عرضه کننده البرز نجات
نام لاتین : CO2 fire extinguisher, firefighting, metal cylinder, weight 30 kg, distributor ALBORZ NEJAT
شرح محصول : خاموش کننده
شرح کارشناس : -
----------
نام محصول : خاموش کننده حاوی پودر بیکربنات سدیم مخلوط با گاز ازت کاربرد اطفاء حریق کپسول فلزی ظرفیت 2 kg مرجع عرضه کننده البرز نجات
نام لاتین : Fire extinguisher powder, sodium bicarbonate, with nitrogen gas, usage fire extinguishing, metal capsule, capacity 2 kg, distributor ALBORZ NEJAT
شرح محصول : خاموش کننده 
شرح کارشناس : -
----------
نام محصول : خاموش کننده حاوی پودر بیکربنات سدیم مخلوط با گاز ازت کاربرد اطفاء حریق کپسول فلزی ظرفیت 4 kg مرجع عرضه کننده البرز نجات
نام لاتین : Fire extinguisher powder, sodium bicarbonate, with nitrogen gas, usage fire extinguishing, metal capsule, capacity 4 kg, distributor ALBORZ NEJAT
شرح محصول : خاموش کننده
شرح کارشناس : -
----------
نام محصول : خاموش کننده حاوی پودر بیکربنات سدیم مخلوط با گاز ازت کاربرد اطفاء حریق کپسول فلزی ظرفیت 50 kg مرجع عرضه کننده البرز نجات
نام لاتین : Fire extinguisher powder, sodium bicarbonate, with nitrogen gas, usage fire extinguishing, metal capsule, capacity 50 kg, distributor ALBORZ NEJAT
شرح محصول : خاموش کننده
شرح کارشناس : -
----------
نام محصول : خاموش کننده حاوی پودر بیکربنات سدیم مخلوط با گاز ازت کاربرد اطفاء حریق کپسول فلزی ظرفیت 12 kg مرجع عرضه کننده البرز نجات
نام لاتین : Fire extinguisher powder, sodium bicarbonate, with nitrogen gas, usage fire extinguishing, metal capsule, capacity 12 kg, distributor ALBORZ NEJAT
شرح محصول : خاموش کننده
شرح کارشناس : -
----------
نام محصول : خاموش کننده حاوی پودر بیکربنات سدیم مخلوط با گاز ازت کاربرد اطفاء حریق کپسول فلزی ظرفیت 6 kg مرجع عرضه کننده البرز نجات
نام لاتین : Fire extinguisher powder, sodium bicarbonate, with nitrogen gas, usage fire extinguishing, metal capsule, capacity 6 kg, distributor ALBORZ NEJAT
شرح محصول : خاموش کننده
شرح کارشناس : -
----------
نام محصول : خاموش کننده حاوی پودر بیکربنات سدیم مخلوط با گاز ازت کاربرد اطفاء حریق کپسول فلزی ظرفیت 9 kg مرجع عرضه کننده البرز نجات
نام لاتین : Fire extinguisher powder, sodium bicarbonate, with nitrogen gas, usage fire extinguishing, metal capsule, capacity 9 kg, distributor ALBORZ NEJAT
شرح محصول : خاموش کننده
شرح کارشناس : -
----------
نام محصول : خاموش کننده حاوی آب مخلوط با گاز ازت کاربرد اطفاء حریق سیلندر فلزی ظرفیت 25 lit مرجع عرضه کننده البرز نجات
نام لاتین : Water fire extinguisher, with nitrogen gas, usage fire extinguishing, metal cylinder, capacity 25 lit, distributor ALBORZ NEJAT
شرح محصول : خاموش کننده
شرح کارشناس : -
----------
نام محصول : خاموش کننده حاوی آب مخلوط با گاز ازت کاربرد اطفاء حریق سیلندر فلزی ظرفیت 9 lit مرجع عرضه کننده البرز نجات
نام لاتین : Water fire extinguisher, with nitrogen gas, usage fire extinguishing, metal cylinder, capacity 9 lit, distributor ALBORZ NEJAT
شرح محصول : خاموش کننده
شرح کارشناس : -
----------
نام محصول : خاموش کننده حاوی آب مخلوط با گاز ازت کاربرد اطفاء حریق سیلندر فلزی 6 lit مرجع عرضه کننده البرز نجات
نام لاتین : Water fire extinguisher, with nitrogen gas, usage fire extinguishing, metal cylinder, 6 lit, distributor ALBORZ NEJAT
شرح محصول : خاموش کننده
شرح کارشناس : -
----------
نام محصول : خاموش کننده حاوی آب مخلوط با گاز ازت کاربرد اطفاء حریق سیلندر فلزی ظرفیت 12 lit مرجع عرضه کننده البرز نجات
نام لاتین : Water fire extinguisher, with nitrogen gas, usage fire extinguishing, metal cylinder, capacity 12 lit, distributor ALBORZ NEJAT
شرح محصول : خاموش کننده
شرح کارشناس : -
----------
نام محصول : خاموش کننده حاوی آب مخلوط با گاز ازت کاربرد اطفاء حریق سیلندر فلزی ظرفیت 50 lit مرجع عرضه کننده البرز نجات
نام لاتین : Water fire extinguisher, with nitrogen gas, usage fire extinguishing, metal cylinder, capacity 50 lit, distributor ALBORZ NEJAT
شرح محصول : خاموش کننده
شرح کارشناس : -
----------
نام محصول : خاموش کننده حاوی آب مخلوط با گاز ازت کاربرد اطفاء حریق سیلندر فلزی 6 lit مرجع عرضه کننده البرز نجات
نام لاتین : Water fire extinguisher, with nitrogen gas, usage fire extinguishing, metal cylinder, 6 lit, distributor ALBORZ NEJAT
شرح محصول : خاموش کننده
شرح کارشناس : -
----------
نام محصول : خاموش کننده حاوی پودر بیکربنات سدیم مخلوط با گاز ازت کاربرد اطفاء حریق کپسول فلزی ظرفیت 1 kg مرجع عرضه کننده البرز نجات
نام لاتین : Fire extinguisher powder, sodium bicarbonate, with nitrogen gas, usage fire extinguishing, metal capsule, capacity 1 kg, distributor ALBORZ NEJAT
شرح محصول : تهیه و تولید انواع کپسولهای آتش نشانی سیلندرهای گاز CO2
شرح کارشناس : -
----------
نام محصول : خاموش کننده حاوی پودر بیکربنات سدیم مخلوط با گاز ازت کاربرد اطفاء حریق کپسول فلزی ظرفیت 3 kg مرجع عرضه کننده البرز نجات
نام لاتین : Fire extinguisher powder, sodium bicarbonate, with nitrogen gas, usage fire extinguishing, metal capsule, capacity 3 kg, distributor ALBORZ NEJAT
شرح محصول : خاموش کننده
شرح کارشناس : -
----------
نام محصول : خاموش کننده حاوی پودر بیکربنات سدیم مخلوط با گاز ازت کاربرد اطفاء حریق کپسول فلزی ظرفیت 25 kg مرجع عرضه کننده البرز نجات
نام لاتین : Fire extinguisher powder, sodium bicarbonate, with nitrogen gas, usage fire extinguishing, metal capsule, capacity 25 kg, distributor ALBORZ NEJAT
شرح محصول : خاموش کننده
شرح کارشناس : -
----------</t>
  </si>
  <si>
    <t>تهران خیابان هلال احمر مجتمع تجاری نگین رازی طبقه دوم واحد 115</t>
  </si>
  <si>
    <t>02155688661</t>
  </si>
  <si>
    <t>02155688664</t>
  </si>
  <si>
    <t>09121482573</t>
  </si>
  <si>
    <t>alborznejat@gmail.com</t>
  </si>
  <si>
    <t>www.alborznejat.com</t>
  </si>
  <si>
    <t>ayegh baspar nikan company</t>
  </si>
  <si>
    <t>10720299616</t>
  </si>
  <si>
    <t>411431441517</t>
  </si>
  <si>
    <t>نام محصول : ورق پلی اتیلن ژئوممبران سایز 5x5 m ضخامت 1/5 mm بسته رولی تنی مرجع عرضه کننده عایق بسپار نیکان
نام لاتین : Polyethylene sheet, geomembrane, size 5x5 m, thickness 1.5 mm, roll pack, Ton, distributor BASPAR NIKAN INSULATION CO
شرح محصول : ورق ژئوممبران در رنگهای مشکی آبی و در ضخامت های یک میل ، یک و نیم میل  و دو میلی متر و همچنین در ضخامت های دیگر مطابق با استاندارد GM13 تولید و اجرا می گردد. 
شرح کارشناس : -
----------</t>
  </si>
  <si>
    <t>رشت شهر صنعتی بلوار صنعت2 خیابان 4 پلاک444 شرکت عایق بسپار نیکان</t>
  </si>
  <si>
    <t>01333882434-35</t>
  </si>
  <si>
    <t>013-33882436</t>
  </si>
  <si>
    <t>09126801461</t>
  </si>
  <si>
    <t>mehdi.rahmati.k@gmail.com</t>
  </si>
  <si>
    <t>www.abnikan.com</t>
  </si>
  <si>
    <t>1398/07/17</t>
  </si>
  <si>
    <t>rojan sanat alborz</t>
  </si>
  <si>
    <t>10102451988</t>
  </si>
  <si>
    <t>نام محصول : -
نام لاتین : -
شرح محصول : دستگاه مکنده صنعتی خشک و تر،لجن کش،سوییپر،جنتکس،واترجت
شرح کارشناس : -
----------</t>
  </si>
  <si>
    <t>تهران،بلوارمیرداماد،میدان مادر،خیابان شاه نظری ،کوچه مددکارانپلاک26 واحد5و7</t>
  </si>
  <si>
    <t>02122924082-6</t>
  </si>
  <si>
    <t>02122260075</t>
  </si>
  <si>
    <t>09120765517</t>
  </si>
  <si>
    <t>m.m@envirorsa.com</t>
  </si>
  <si>
    <t>www.envirorsa.com</t>
  </si>
  <si>
    <t>Parsian Sazeh Iranian mobin</t>
  </si>
  <si>
    <t>10320806241</t>
  </si>
  <si>
    <t>411413338996</t>
  </si>
  <si>
    <t>نام محصول : -
نام لاتین : -
شرح محصول : فورج و تولید انواع فلنج از سایز 1/2 اینچ تا 24 اینچ از کلاس 150 تا 2500 
شرح کارشناس : -
----------
نام محصول : -
نام لاتین : -
شرح محصول : طراحی و ساخت مبدلهای حرارتی
شرح کارشناس : -
----------
نام محصول : -
نام لاتین : -
شرح محصول : طراحی و ساخت تاور و راکتور
شرح کارشناس : -
----------
نام محصول : -
نام لاتین : -
شرح محصول : طراحی ، ساخت و نصب مخازن ذخیره ( استوانه ای)
شرح کارشناس : -
----------
نام محصول : -
نام لاتین : -
شرح محصول : طراحی ، ساخت و نصب مخازن کروی
شرح کارشناس : -
----------
نام محصول : -
نام لاتین : -
شرح محصول : تفکیک گر های چند فازی
شرح کارشناس : -
----------
نام محصول : -
نام لاتین : -
شرح محصول : طراحی و ساخت انواع مخازن تحت فشار 
شرح کارشناس : -
----------</t>
  </si>
  <si>
    <t>76,65,61</t>
  </si>
  <si>
    <t>اصفهان - زرین شهر - کیلومتر 7 جاده مبارکه. 
کد پستی :8497111111</t>
  </si>
  <si>
    <t>2331- 52322329 – (031)</t>
  </si>
  <si>
    <t>52322230 –  (031)‏</t>
  </si>
  <si>
    <t>09131075911</t>
  </si>
  <si>
    <t>info@psi-corporation.ir</t>
  </si>
  <si>
    <t>Tarrahi Mohandesi Pars Pangan</t>
  </si>
  <si>
    <t>10101362582</t>
  </si>
  <si>
    <t>411111363394</t>
  </si>
  <si>
    <t xml:space="preserve">نام محصول : شیر توپی دستی با گیربکس تاسیسات نفت و گاز و پتروشیمی مدل Trunnion Type جنس فولادی سایز 16 in فشار 150 bar نوع اتصال فلنجی کلاس 900 مرجع عرضه کننده طراحی مهندسی پارس پنگان مرجع سازنده طراحی مهندسی پارس پنگان
نام لاتین : Ball valve, manual with gearbox, petrochemical and gas and oil installation, model Trunnion Type, material steel, size 16 in, pressure 150 bar, connection type flange, class 900, distributor Tarrahi mohandesi pars pangan, producer Tarrahi mohandesi pars pangan
شرح محصول : Ball Valve, Size: 6"~  30", Class: 900,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با گیربکس تاسیسات نفت و گاز و پتروشیمی مدل Trunnion Type جنس فولادی سایز 12 in فشار 150 bar نوع اتصال فلنجی کلاس 900 مرجع عرضه کننده طراحی مهندسی پارس پنگان مرجع سازنده طراحی مهندسی پارس پنگان
نام لاتین : Ball valve, manual with gearbox, petrochemical and gas and oil installation, model Trunnion Type, material steel, size 12 in, pressure 150 bar, connection type flange, class 900, distributor Tarrahi mohandesi pars pangan, producer Tarrahi mohandesi pars pangan
شرح محصول : Ball Valve, Size: 6"~  30", Class: 900,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با گیربکس تاسیسات نفت و گاز و پتروشیمی مدل Trunnion Type جنس فولادی سایز 30 in فشار 150 bar نوع اتصال فلنجی کلاس 900 مرجع عرضه کننده طراحی مهندسی پارس پنگان مرجع سازنده طراحی مهندسی پارس پنگان
نام لاتین : Ball valve, manual with gearbox, petrochemical and gas and oil installation, model Trunnion Type, material steel, size 30 in, pressure 150 bar, connection type flange, class 900, distributor Tarrahi mohandesi pars pangan, producer Tarrahi mohandesi pars pangan
شرح محصول : Ball Valve, Size: 6"~  30", Class: 900,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تاسیسات نفت و گاز و پتروشیمی مدل Floating Type جنس فولادی سایز 1 1\2 in فشار 250 bar نوع اتصال فلنجی کلاس 1500 مرجع عرضه کننده طراحی مهندسی پارس پنگان مرجع سازنده طراحی مهندسی پارس پنگان
نام لاتین : Ball valve, manual, petrochemical and gas and oil installation, model Floating Type, material steel, size 1 1\2 in, pressure 250 bar, connection type flange, class 1500, distributor Tarrahi mohandesi pars pangan, producer Tarrahi mohandesi pars pangan
شرح محصول : Ball Valve, Size: 1/4"~  1 1/2", Class: 1500, Floating Type, Flange (RF) or welded (BW), NACE or nonNACE ,Split body or All welded ,Manufacturer: Pars Pangan Co, Operation: Lever, Pneumatic, Hydrolic  or Electrical Actuator, Full Bore or Reduce bore, Under ground or Above ground.
شرح کارشناس : -
----------
نام محصول : شیر توپی دستی با گیربکس تاسیسات نفت و گاز و پتروشیمی مدل Trunnion Type جنس فولادی سایز 24 in فشار 420 bar نوع اتصال فلنجی کلاس 2500 مرجع عرضه کننده طراحی مهندسی پارس پنگان مرجع سازنده طراحی مهندسی پارس پنگان
نام لاتین : Ball valve, manual with gearbox, petrochemical and gas and oil installation, model Trunnion Type, material steel, size 24 in, pressure 420 bar, connection type flange, class 2500, distributor Tarrahi mohandesi pars pangan, producer Tarrahi mohandesi pars pangan
شرح محصول : Ball Valve, Size: 10"~  30", Class: 2500,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تاسیسات نفت و گاز و پتروشیمی مدل Floating Type جنس فولادی سایز 1 1\2 in فشار 420 bar نوع اتصال فلنجی کلاس 2500 مرجع عرضه کننده طراحی مهندسی پارس پنگان مرجع سازنده طراحی مهندسی پارس پنگان
نام لاتین : Ball valve, manual, petrochemical and gas and oil installation, model Floating Type, material steel, size 1 1\2 in, pressure 420 bar, connection type flange, class 2500, distributor Tarrahi mohandesi pars pangan, producer Tarrahi mohandesi pars pangan
شرح محصول : Ball Valve, Size: 1/4"~  1 1/2", Class: 2500,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با گیربکس تاسیسات نفت و گاز و پتروشیمی مدل Trunnion Type جنس فولادی سایز 8 in فشار 250 bar نوع اتصال فلنجی کلاس 1500 مرجع عرضه کننده طراحی مهندسی پارس پنگان مرجع سازنده طراحی مهندسی پارس پنگان
نام لاتین : Ball valve, manual with gearbox, petrochemical and gas and oil installation, model Trunnion Type, material steel, size 8 in, pressure 250 bar, connection type flange, class 1500, distributor Tarrahi mohandesi pars pangan, producer Tarrahi mohandesi pars pangan
شرح محصول : Ball Valve, Size: 8"~  20", Class: 1500,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با گیربکس تاسیسات نفت و گاز و پتروشیمی مدل Trunnion Type جنس فولادی سایز 6 in فشار 250 bar نوع اتصال فلنجی کلاس 1500 مرجع عرضه کننده طراحی مهندسی پارس پنگان مرجع سازنده طراحی مهندسی پارس پنگان
نام لاتین : Ball valve, manual with gearbox, petrochemical and gas and oil installation, model Trunnion Type, material steel, size 6 in, pressure 250 bar, connection type flange, class 1500, distributor Tarrahi mohandesi pars pangan, producer Tarrahi mohandesi pars pangan
شرح محصول : Ball Valve, Size: 6"~  20", Class: 1500,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با گیربکس تاسیسات نفت و گاز و پتروشیمی مدل Trunnion Type جنس فولادی سایز 30 in فشار 250 bar نوع اتصال فلنجی کلاس 1500 مرجع عرضه کننده طراحی مهندسی پارس پنگان مرجع سازنده طراحی مهندسی پارس پنگان
نام لاتین : Ball valve, manual with gearbox, petrochemical and gas and oil installation, model Trunnion Type, material steel, size 30 in, pressure 250 bar, connection type flange, class 1500, distributor Tarrahi mohandesi pars pangan, producer Tarrahi mohandesi pars pangan
شرح محصول : Ball Valve, Size: 6"~  36", Class: 1500,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با گیربکس تاسیسات نفت و گاز و پتروشیمی مدل Trunnion Type جنس فولادی سایز 12 in فشار 250 bar نوع اتصال فلنجی کلاس 1500 مرجع عرضه کننده طراحی مهندسی پارس پنگان مرجع سازنده طراحی مهندسی پارس پنگان
نام لاتین : Ball valve, manual with gearbox, petrochemical and gas and oil installation, model Trunnion Type, material steel, size 12 in, pressure 250 bar, connection type flange, class 1500, distributor Tarrahi mohandesi pars pangan, producer Tarrahi mohandesi pars pangan
شرح محصول : Ball Valve, Size: 6"~  20", Class: 1500,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با گیربکس تاسیسات نفت و گاز و پتروشیمی مدل Trunnion Type جنس فولادی سایز 20 in فشار 250 bar نوع اتصال فلنجی کلاس 1500 مرجع عرضه کننده طراحی مهندسی پارس پنگان مرجع سازنده طراحی مهندسی پارس پنگان
نام لاتین : Ball valve, manual with gearbox, petrochemical and gas and oil installation, model Trunnion Type, material steel, size 20 in, pressure 250 bar, connection type flange, class 1500, distributor Tarrahi mohandesi pars pangan, producer Tarrahi mohandesi pars pangan
شرح محصول : Ball Valve, Size: 6"~  20", Class: 1500,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با گیربکس تاسیسات نفت و گاز و پتروشیمی مدل Trunnion Type جنس فولادی سایز 24 in فشار 250 bar نوع اتصال فلنجی کلاس 1500 مرجع عرضه کننده طراحی مهندسی پارس پنگان مرجع سازنده طراحی مهندسی پارس پنگان
نام لاتین : Ball valve, manual with gearbox, petrochemical and gas and oil installation, model Trunnion Type, material steel, size 24 in, pressure 250 bar, connection type flange, class 1500, distributor Tarrahi mohandesi pars pangan, producer Tarrahi mohandesi pars pangan
شرح محصول : Ball Valve, Size: 6"~  36", Class: 1500,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تاسیسات نفت و گاز و پتروشیمی مدل Trunnion Type جنس فولادی سایز 2 in فشار 250 bar نوع اتصال فلنجی کلاس 1500 مرجع عرضه کننده طراحی مهندسی پارس پنگان مرجع سازنده طراحی مهندسی پارس پنگان
نام لاتین : Ball valve, manual, petrochemical and gas and oil installation, model Trunnion Type, material steel, size 2 in, pressure 250 bar, connection type flange, class 1500, distributor Tarrahi mohandesi pars pangan, producer Tarrahi mohandesi pars pangan
شرح محصول : Ball Valve, Size: 2"~  8", Class: 1500,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تاسیسات نفت و گاز و پتروشیمی مدل Trunnion Type جنس فولادی سایز 3 in فشار 150 bar نوع اتصال فلنجی کلاس 900 مرجع عرضه کننده طراحی مهندسی پارس پنگان مرجع سازنده طراحی مهندسی پارس پنگان
نام لاتین : Ball valve, manual, petrochemical and gas and oil installation, model Trunnion Type, material steel, size 3 in, pressure 150 bar, connection type flange, class 900, distributor Tarrahi mohandesi pars pangan, producer Tarrahi mohandesi pars pangan
شرح محصول : Ball Valve, Size: 2"~  8", Class: 900,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با گیربکس تاسیسات نفت و گاز و پتروشیمی مدل Trunnion Type جنس فولادی سایز 6 in فشار 420 bar نوع اتصال فلنجی کلاس 2500 مرجع عرضه کننده طراحی مهندسی پارس پنگان مرجع سازنده طراحی مهندسی پارس پنگان
نام لاتین : Ball valve, manual with gearbox, petrochemical and gas and oil installation, model Trunnion Type, material steel, size 6 in, pressure 420 bar, connection type flange, class 2500, distributor Tarrahi mohandesi pars pangan, producer Tarrahi mohandesi pars pangan
شرح محصول : Ball Valve, Size: 2"~  8", Class: 2500,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با گیربکس تاسیسات نفت و گاز و پتروشیمی مدل Trunnion Type جنس فولادی سایز 4 in فشار 420 bar نوع اتصال فلنجی کلاس 2500 مرجع عرضه کننده طراحی مهندسی پارس پنگان مرجع سازنده طراحی مهندسی پارس پنگان
نام لاتین : Ball valve, manual with gearbox, petrochemical and gas and oil installation, model Trunnion Type, material steel, size 4 in, pressure 420 bar, connection type flange, class 2500, distributor Tarrahi mohandesi pars pangan, producer Tarrahi mohandesi pars pangan
شرح محصول : Ball Valve, Size: 2"~  8", Class: 2500,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تاسیسات نفت و گاز و پتروشیمی مدل Floating Type جنس فولادی سایز 1 1\2 in فشار 150 bar نوع اتصال فلنجی کلاس 900 مرجع عرضه کننده طراحی مهندسی پارس پنگان مرجع سازنده طراحی مهندسی پارس پنگان
نام لاتین : Ball valve, manual, petrochemical and gas and oil installation, model Floating Type, material steel, size 1 1\2 in, pressure 150 bar, connection type flange, class 900, distributor Tarrahi mohandesi pars pangan, producer Tarrahi mohandesi pars pangan
شرح محصول : Ball Valve, Size: 1/4"~  1 1/2", Class: 900, Floating Type, Flange (RF), NACE or nonNACE ,Split body or All welded ,Manufacturer: Pars Pangan Co, Operation: Lever, Pneumatic, Hydrolic  or Electrical Actuator, Full Bore or Reduce bore, Under ground or Above ground.
شرح کارشناس : -
----------
نام محصول : شیر توپی دستی با گیربکس تاسیسات نفت و گاز و پتروشیمی مدل Trunnion Type جنس فولادی سایز 6 in فشار 150 bar نوع اتصال فلنجی کلاس 900 مرجع عرضه کننده طراحی مهندسی پارس پنگان مرجع سازنده طراحی مهندسی پارس پنگان
نام لاتین : Ball valve, manual with gearbox, petrochemical and gas and oil installation, model Trunnion Type, material steel, size 6 in, pressure 150 bar, connection type flange, class 900, distributor Tarrahi mohandesi pars pangan, producer Tarrahi mohandesi pars pangan
شرح محصول : Ball Valve, Size: 6"~  30", Class: 900,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با گیربکس تاسیسات نفت و گاز و پتروشیمی مدل Trunnion Type جنس فولادی سایز 10 in فشار 150 bar نوع اتصال فلنجی کلاس 900 مرجع عرضه کننده طراحی مهندسی پارس پنگان مرجع سازنده طراحی مهندسی پارس پنگان
نام لاتین : Ball valve, manual with gearbox, petrochemical and gas and oil installation, model Trunnion Type, material steel, size 10 in, pressure 150 bar, connection type flange, class 900, distributor Tarrahi mohandesi pars pangan, producer Tarrahi mohandesi pars pangan
شرح محصول : Ball Valve, Size: 6"~  30", Class: 900,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تاسیسات نفت و گاز و پتروشیمی مدل Trunnion Type جنس فولادی سایز 4 in فشار 150 bar نوع اتصال فلنجی کلاس 900 مرجع عرضه کننده طراحی مهندسی پارس پنگان مرجع سازنده طراحی مهندسی پارس پنگان
نام لاتین : Ball valve, manual, petrochemical and gas and oil installation, model Trunnion Type, material steel, size 4 in, pressure 150 bar, connection type flange, class 900, distributor Tarrahi mohandesi pars pangan, producer Tarrahi mohandesi pars pangan
شرح محصول : Ball Valve, Size: 2"~  8", Class: 900,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تاسیسات نفت و گاز و پتروشیمی مدل Trunnion Type جنس فولادی سایز 2 in فشار 150 bar نوع اتصال فلنجی کلاس 900 مرجع عرضه کننده طراحی مهندسی پارس پنگان مرجع سازنده طراحی مهندسی پارس پنگان
نام لاتین : Ball valve, manual, petrochemical and gas and oil installation, model Trunnion Type, material steel, size 2 in, pressure 150 bar, connection type flange, class 900, distributor Tarrahi mohandesi pars pangan, producer Tarrahi mohandesi pars pangan
شرح محصول : Ball Valve, Size: 2"~  8", Class: 900,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با گیربکس تاسیسات نفت و گاز و پتروشیمی مدل Trunnion Type جنس فولادی سایز 10 in فشار 420 bar نوع اتصال فلنجی کلاس 2500 مرجع عرضه کننده طراحی مهندسی پارس پنگان مرجع سازنده طراحی مهندسی پارس پنگان
نام لاتین : Ball valve, manual with gearbox, petrochemical and gas and oil installation, model Trunnion Type, material steel, size 10 in, pressure 420 bar, connection type flange, class 2500, distributor Tarrahi mohandesi pars pangan, producer Tarrahi mohandesi pars pangan
شرح محصول : Ball Valve, Size: 10"~  30", Class: 2500,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با گیربکس تاسیسات نفت و گاز و پتروشیمی مدل Trunnion Type جنس فولادی سایز 10 in فشار 420 bar نوع اتصال فلنجی کلاس 2500 مرجع عرضه کننده طراحی مهندسی پارس پنگان مرجع سازنده طراحی مهندسی پارس پنگان
نام لاتین : Ball valve, manual with gearbox, petrochemical and gas and oil installation, model Trunnion Type, material steel, size 10 in, pressure 420 bar, connection type flange, class 2500, distributor Tarrahi mohandesi pars pangan, producer Tarrahi mohandesi pars pangan
شرح محصول : Ball Valve, Size: 10"~  30", Class: 2500,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با گیربکس تاسیسات نفت و گاز و پتروشیمی مدل Trunnion Type جنس فولادی سایز 16 in فشار 420 bar نوع اتصال فلنجی کلاس 2500 مرجع عرضه کننده طراحی مهندسی پارس پنگان مرجع سازنده طراحی مهندسی پارس پنگان
نام لاتین : Ball valve, manual with gearbox, petrochemical and gas and oil installation, model Trunnion Type, material steel, size 16 in, pressure 420 bar, connection type flange, class 2500, distributor Tarrahi mohandesi pars pangan, producer Tarrahi mohandesi pars pangan
شرح محصول : Ball Valve, Size: 10"~  30", Class: 2500,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با گیربکس تاسیسات نفت و گاز و پتروشیمی مدل Trunnion Type جنس فولادی سایز 20 in فشار 420 bar نوع اتصال فلنجی کلاس 2500 مرجع عرضه کننده طراحی مهندسی پارس پنگان مرجع سازنده طراحی مهندسی پارس پنگان
نام لاتین : Ball valve, manual with gearbox, petrochemical and gas and oil installation, model Trunnion Type, material steel, size 20 in, pressure 420 bar, connection type flange, class 2500, distributor Tarrahi mohandesi pars pangan, producer Tarrahi mohandesi pars pangan
شرح محصول : Ball Valve, Size: 10"~  30", Class: 2500,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با گیربکس تاسیسات نفت و گاز و پتروشیمی مدل Trunnion Type جنس فولادی سایز 3 in فشار 420 bar نوع اتصال فلنجی کلاس 2500 مرجع عرضه کننده طراحی مهندسی پارس پنگان مرجع سازنده طراحی مهندسی پارس پنگان
نام لاتین : Ball valve, manual with gearbox, petrochemical and gas and oil installation, model Trunnion Type, material steel, size 3 in, pressure 420 bar, connection type flange, class 2500, distributor Tarrahi mohandesi pars pangan, producer Tarrahi mohandesi pars pangan
شرح محصول : Ball Valve, Size: 2"~  8", Class: 2500,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با گیربکس تاسیسات نفت و گاز و پتروشیمی مدل Trunnion Type جنس فولادی سایز 30 in فشار 420 bar نوع اتصال فلنجی کلاس 2500 مرجع عرضه کننده طراحی مهندسی پارس پنگان مرجع سازنده طراحی مهندسی پارس پنگان
نام لاتین : Ball valve, manual with gearbox, petrochemical and gas and oil installation, model Trunnion Type, material steel, size 30 in, pressure 420 bar, connection type flange, class 2500, distributor Tarrahi mohandesi pars pangan, producer Tarrahi mohandesi pars pangan
شرح محصول : Ball Valve, Size: 10"~  30", Class: 2500,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تاسیسات نفت و گاز و پتروشیمی مدل Trunnion Type جنس فولادی سایز 3 in فشار 250 bar نوع اتصال فلنجی کلاس 1500 مرجع عرضه کننده طراحی مهندسی پارس پنگان مرجع سازنده طراحی مهندسی پارس پنگان
نام لاتین : Ball valve, manual, petrochemical and gas and oil installation, model Trunnion Type, material steel, size 3 in, pressure 250 bar, connection type flange, class 1500, distributor Tarrahi mohandesi pars pangan, producer Tarrahi mohandesi pars pangan
شرح محصول : Ball Valve, Size: 2"~  8", Class: 1500, Trunnion Type, Flange (RF) or welded (BW), NACE or nonNACE ,Split body or All welded ,Manufacturer: Pars Pangan Co, Operation : Gearbox, Pneumatic, Hydrolic  or Electrical Actuator, Full Bore or Reduce bore, Under ground or Above ground
شرح کارشناس : -
----------
نام محصول : شیر توپی دستی با گیربکس تاسیسات نفت و گاز و پتروشیمی مدل Trunnion Type جنس فولادی سایز 8 in فشار 420 bar نوع اتصال فلنجی کلاس 2500 مرجع عرضه کننده طراحی مهندسی پارس پنگان مرجع سازنده طراحی مهندسی پارس پنگان
نام لاتین : Ball valve, manual with gearbox, petrochemical and gas and oil installation, model Trunnion Type, material steel, size 8 in, pressure 420 bar, connection type flange, class 2500, distributor Tarrahi mohandesi pars pangan, producer Tarrahi mohandesi pars pangan
شرح محصول : Ball Valve, Size: 2"~  8", Class: 2500, Trunnion Type, Flange (RF) or welded (BW), NACE or nonNACE ,Split body or All welded ,Manufacturer: Pars Pangan Co, Operation : Gearbox, Pneumatic, Hydrolic  or Electrical Actuator, Full Bore or Reduce bore, Under ground or Above ground
شرح کارشناس : -
----------
نام محصول : شیر floating توپی بدون عملگر تاسیسات نفت و گاز و پتروشیمی سایز 1 1\2 in کلاس 150 جنس بدنه فولاد کربنی جنس تریم فولاد ضد زنگ مرجع سازنده پارس پنگان
نام لاتین : Valve, floating, ball without actuator, petrochemical and gas and oil installation, size 1 1\2 in, class 150, body material carbon steel, trim material stainless steel, producer PARS PANGAN
شرح محصول : Ball Valve, Size: 1/4"~  1 1/2", Class: 150, Floating Type, Flange (RF) or welded (BW), NACE or nonNACE ,Split body or All welded ,Manufacturer: Pars Pangan Co, Operation: Lever, Pneumatic, Hydrolic  or Electrical Actuator, Full Bore or Reduce bore, Under ground or Above ground
شرح کارشناس : -
----------
نام محصول : شیر floating توپی بدون عملگر تاسیسات نفت و گاز و پتروشیمی سایز 1 1\2 in کلاس 150 جنس بدنه فولاد کربنی جنس تریم فولاد کربنی مرجع سازنده پارس پنگان
نام لاتین : Valve, floating, ball without actuator, petrochemical and gas and oil installation, size 1 1\2 in, class 150, body material carbon steel, trim material carbon steel, producer PARS PANGAN
شرح محصول : Ball Valve, Size: 1/4"~  1 1/2", Class: 150, Floating Type, Flange (RF) or welded (BW), NACE or nonNACE ,Split body or All welded ,Manufacturer: Pars Pangan Co, Operation: Lever, Pneumatic, Hydrolic  or Electrical Actuator, Full Bore or Reduce bore, Under ground or Above ground
شرح کارشناس : -
----------
نام محصول : شیر trunnion توپی بدون عملگر تاسیسات نفت و گاز و پتروشیمی سایز 12x10 in کلاس 150 جنس بدنه فولاد کربنی جنس تریم فولاد کربنی مرجع سازنده پارس پنگان
نام لاتین : Valve, trunnion, ball without actuator, petrochemical and gas and oil installation, size 12x10 in, class 150, body material carbon steel, trim material carbon steel, producer PARS PANGAN
شرح محصول : Ball Valve, Size: 8X6"، 10X8" &amp; 12X10" , Class: 150, Trunnion type, Flange (RF) or welded (BW), NACE or nonNACE ,Split body or All welded ,Manufacturer: Pars Pangan Co, Operation: Gearbox , Pneumatic, Hydrolic  or Electrical Actuator, Full Bore or Reduce bore, Under ground or Above ground
شرح کارشناس : -
----------
نام محصول : شیر trunnion توپی با عملگر تاسیسات نفت و گاز و پتروشیمی سایز 14 in کلاس 150 جنس بدنه فولاد کربنی جنس تریم فولاد کربنی مرجع سازنده پارس پنگان
نام لاتین : Valve, trunnion, ball with actuator, petrochemical and gas and oil installation, size 14 in, class 150, body material carbon steel, trim material carbon steel, producer PARS PANGAN
شرح محصول : Ball Valve, Size: 14"~  42", Class: 150, Trunnion Type, Flange (RF) or welded (BW), NACE or nonNACE ,Split body or All welded ,Manufacturer: Pars Pangan Co, Operation: Gearbox , Pneumatic, Hydrolic  or Electrical Actuator, Full Bore or Reduce bore, Under ground or Above ground
شرح کارشناس : -
----------
نام محصول : شیر trunnion توپی با عملگر تاسیسات نفت و گاز و پتروشیمی سایز 30 in کلاس 600 جنس بدنه فولاد کربنی جنس تریم فولاد کربنی مرجع سازنده پارس پنگان
نام لاتین : Valve, trunnion, ball with actuator, petrochemical and gas and oil installation, size 30 in, class 600, body material carbon steel, trim material carbon steel, producer PARS PANGAN
شرح محصول : Ball Valve, Size: 14"~  48", Class: 600, Trunnion Type, Flange (RF) or welded (BW), NACE or nonNACE ,Split body or All welded ,Manufacturer: Pars Pangan Co, Operation : Gearbox, Pneumatic, Hydrolic  or Electrical Actuator, Full Bore or Reduce bore, Under ground or Above ground
شرح کارشناس : -
----------
نام محصول : شیر floating توپی بدون عملگر تاسیسات نفت و گاز و پتروشیمی سایز 2 in کلاس 300 جنس بدنه فولاد کربنی جنس تریم فولاد ضد زنگ مرجع سازنده پارس پنگان
نام لاتین : Valve, floating, ball without actuator, petrochemical and gas and oil installation, size 2 in, class 300, body material carbon steel, trim material stainless steel, producer PARS PANGAN
شرح محصول : Ball Valve, Size: 2"~  6", Class: 300, Floating Type, Flange (RF) or welded (BW), NACE or nonNACE ,Split body or All welded ,Manufacturer: Pars Pangan Co, Operation: Lever, Gearbox,  Pneumatic, Hydrolic  or Electrical Actuator, Full Bore or Reduce bore, Under ground or Above ground.
شرح کارشناس : -
----------
نام محصول : شیر floating توپی بدون عملگر تاسیسات نفت و گاز و پتروشیمی سایز 6 in کلاس 300 فولاد کربنی جنس تریم فولاد ضد زنگ مرجع سازنده پارس پنگان
نام لاتین : Valve, floating, ball without actuator, petrochemical and gas and oil installation, size 6 in, class 300, carbon steel, trim material stainless steel, producer PARS PANGAN
شرح محصول : Ball Valve, Size: 2"~  6", Class: 300, Floating Type, Flange (RF) or welded (BW), NACE or nonNACE ,Split body or All welded ,Manufacturer: Pars Pangan Co, Operation: Lever,Gearbox, Pneumatic, Hydrolic  or Electrical Actuator, Full Bore or Reduce bore, Under ground or Above ground.
شرح کارشناس : -
----------
نام محصول : شیر trunnion توپی بدون عملگر تاسیسات نفت و گاز و پتروشیمی سایز 2 in کلاس 300 جنس بدنه فولاد ضد زنگ جنس تریم فولاد ضد زنگ مرجع سازنده پارس پنگان
نام لاتین : Valve, trunnion, ball without actuator, petrochemical and gas and oil installation, size 2 in, class 300, body material stainless steel, trim material stainless steel, producer PARS PANGAN
شرح محصول : Ball Valve, Size: 2"~  4", Class: 300, Trunnion Type, Flange (RF) or welded (BW), NACE or nonNACE ,Split body or All welded ,Manufacturer: Pars Pangan Co, Operation: Lever,Gearbox, Pneumatic, Hydrolic  or Electrical Actuator, Full Bore or Reduce bore, Under ground or Above ground.
شرح کارشناس : -
----------
نام محصول : شیر trunnion توپی بدون عملگر تاسیسات نفت و گاز و پتروشیمی سایز 3 in کلاس 300 جنس بدنه فولاد کربنی جنس تریم فولاد کربنی مرجع سازنده پارس پنگان
نام لاتین : Valve, trunnion, ball without actuator, petrochemical and gas and oil installation, size 3 in, class 300, body material carbon steel, trim material carbon steel, producer PARS PANGAN
شرح محصول : Ball Valve, Size: 2"~  4", Class: 300, Trunnion Type, Flange (RF) or welded (BW), NACE or nonNACE ,Split body or All welded ,Manufacturer: Pars Pangan Co, Operation: Lever,Gearbox, Pneumatic, Hydrolic  or Electrical Actuator, Full Bore or Reduce bore, Under ground or Above ground.
شرح کارشناس : -
----------
نام محصول : شیر trunnion توپی بدون عملگر تاسیسات نفت و گاز و پتروشیمی سایز 12 in کلاس 150 جنس بدنه فولاد کربنی جنس تریم فولاد ضد زنگ مرجع سازنده پارس پنگان
نام لاتین : Valve, trunnion, ball without actuator, petrochemical and gas and oil installation, size 12 in, class 150, body material carbon steel, trim material stainless steel, producer PARS PANGAN
شرح محصول : Ball Valve, Size: 6"~  12", Class: 150, Trunnion Type, Flange (RF) or welded (BW), NACE or nonNACE ,Split body or All welded ,Manufacturer: Pars Pangan Co, Operation: Gearbox, Pneumatic, Hydrolic  or Electrical Actuator, Full Bore or Reduce bore, Under ground or Above ground
شرح کارشناس : -
----------
نام محصول : شیر trunnion توپی با عملگر تاسیسات نفت و گاز و پتروشیمی سایز 48 in کلاس 600 جنس بدنه فولاد کربنی جنس تریم فولاد کربنی مرجع سازنده پارس پنگان
نام لاتین : Valve, trunnion, ball with actuator, petrochemical and gas and oil installation, size 48 in, class 600, body material carbon steel, trim material carbon steel, producer PARS PANGAN
شرح محصول : Ball Valve, Size: 14"~  48", Class: 600, Trunnion Type, Flange (RF) or welded (BW), NACE or nonNACE ,Split body or All welded ,Manufacturer: Pars Pangan Co, Operation : Gearbox, Pneumatic, Hydrolic  or Electrical Actuator, Full Bore or Reduce bore, Under ground or Above ground
شرح کارشناس : -
----------
نام محصول : شیر floating توپی بدون عملگر تاسیسات نفت و گاز و پتروشیمی سایز 2 in کلاس 150 جنس بدنه فولاد ضد زنگ جنس تریم فولاد ضد زنگ مرجع سازنده پارس پنگان
نام لاتین : Valve, floating, ball without actuator, petrochemical and gas and oil installation, size 2 in, class 150, body material stainless steel, trim material stainless steel, producer PARS PANGAN
شرح محصول : Ball Valve, Size: 2"~  6", Class: 150, Floating Type, Flange (RF) or welded (BW), NACE or nonNACE ,Split body or All welded ,Manufacturer: Pars Pangan Co, Operation: Lever,Gearbox, Pneumatic, Hydrolic  or Electrical Actuator, Full Bore or Reduce bore, Under ground or Above ground
شرح کارشناس : -
----------
نام محصول : شیر trunnion توپی بدون عملگر تاسیسات نفت و گاز و پتروشیمی سایز 3 in کلاس 600 جنس بدنه فولاد کربنی جنس تریم فولاد ضد زنگ مرجع سازنده پارس پنگان
نام لاتین : Valve, trunnion, ball without actuator, petrochemical and gas and oil installation, size 3 in, class 600, body material carbon steel, trim material stainless steel, producer PARS PANGAN
شرح محصول : Ball Valve, Size: 2"~  4", Class: 600 , Trunnion Type, Flange (RF) or welded (BW), NACE or nonNACE ,Split body or All welded ,Manufacturer: Pars Pangan Co, Operation: Lever, Pneumatic, Hydrolic  or Electrical Actuator, Full Bore or Reduce bore, Under ground or Above ground.
شرح کارشناس : -
----------
نام محصول : شیر floating توپی بدون عملگر تاسیسات نفت و گاز و پتروشیمی سایز 1 1\2 in کلاس 300 جنس بدنه فولاد کربنی جنس تریم فولاد کربنی مرجع سازنده پارس پنگان
نام لاتین : Valve, floating, ball without actuator, petrochemical and gas and oil installation, size 1 1\2 in, class 300, body material carbon steel, trim material carbon steel, producer PARS PANGAN
شرح محصول : Ball Valve, Size: 1/4"~  1 1/2", Class: 300, Floating Type, Flange (RF) or welded (BW), NACE or nonNACE ,Split body or All welded Manufacturer: Pars Pangan , Co, Operation: Lever, Pneumatic, Hydrolic  or Electrical Actuator, Full Bore or Reduce bore, Under ground or Above ground.r
شرح کارشناس : -
----------
نام محصول : شیر trunnion توپی با عملگر تاسیسات نفت و گاز و پتروشیمی سایز 48 </t>
  </si>
  <si>
    <t>| نشانی انبار : کیلومتر 40 اتوبان تهران -قم ، شهرک صنعتی شمس آباد ، انتهای بلوار استقلال | نشانی دفتر فروش : بلوار میرداماد - بعد از پمپ بنزین - خیابان شمس تبریزی شمالی - خیابان نیک رأی - پلاک 5 - طبقه دوم | نشانی دفتر مرکزی : بلوار میرداماد - بعد از پمپ بنزین - خیابان شمس تبریزی شمالی - خیابان نیک رأی - پلاک 5 - طبقه دوم | نشانی محل کار : بلوار میرداماد - بعد از پمپ بنزین - خیابان شمس تبریزی شمالی - خیابان نیک رأی - پلاک 5 - طبقه دوم | نشانی کارخانه : کیلومتر 40 اتوبان تهران -قم ، شهرک صنعتی شمس آباد ، انتهای بلوار استقلال | کد پستی : 1919914615</t>
  </si>
  <si>
    <t>22225849</t>
  </si>
  <si>
    <t>22278440</t>
  </si>
  <si>
    <t>09122333017</t>
  </si>
  <si>
    <t>K.Sheikhabadi@Parspangan.com</t>
  </si>
  <si>
    <t>www.parspangan.com</t>
  </si>
  <si>
    <t>pars paidar energy</t>
  </si>
  <si>
    <t>10103968019</t>
  </si>
  <si>
    <t>411351337181</t>
  </si>
  <si>
    <t>نام محصول : -
نام لاتین : -
شرح محصول : محرک شیرآلات صنعتی نفت و گاز. تمامی فرآیندهای طراحی و تولید محصول در شرکت پارس پایدار انرژی انجام می شود. این محصول کاملا تولید این شرکت بوده و شرح نفت کد فقط برای نشان دادن نمونه مشابه خارجی می باشد.
شرح کارشناس : -
----------</t>
  </si>
  <si>
    <t>نشانی کارخانه : شهرک صنعتی شمس آباد- بلوار بهارستان - بعد از بلوار نارنجستان - خیابان گل آذین - پلاک46</t>
  </si>
  <si>
    <t>021-56233830</t>
  </si>
  <si>
    <t>021-56233832</t>
  </si>
  <si>
    <t>09121930487</t>
  </si>
  <si>
    <t>info@parspaidar.com</t>
  </si>
  <si>
    <t>www.parspaidar.com</t>
  </si>
  <si>
    <t>Euroslot Pars</t>
  </si>
  <si>
    <t>10102457605</t>
  </si>
  <si>
    <t>411331387489</t>
  </si>
  <si>
    <t>نام محصول : پکینگ ساختار یافته برج تقطیر مدل MELLAPAK 250X مرجع عرضه کننده یورواسلات پارس
نام لاتین : Packing, structured, distillation tower, model MELLAPAK 250X, distributor EUROSLOT PARS
شرح محصول : Structure packing for towers &amp; vessels
شرح کارشناس : -
----------
--------------------
نام محصول : رطوبت گیر استنلس استیل مدل استوانه ای چگالی 144 kg\m^3 مرجع عرضه کننده یورواسلات پارس
نام لاتین : Mist eliminator, stainless steel, model cylindrical, density 144 kg\m^3, distributor EUROSLOT PARS
شرح محصول : Mist eliminator با تمامی انواع متریال ها و سایزها
شرح کارشناس : در بازدید انجام شده تایید گردید.
----------
نام محصول : فیلتر تخت فولاد زنگ نزن 304 تصفیه آب سایز 1002x2887 mm پالت کیلوگرمی مرجع عرضه کننده یورواسلات پارس
نام لاتین : Filter, 304 Stainless steel sheet flat, water purification, size 1002x2887 mm, pallet, kilogram, distributor EUROSLOT PARS
شرح محصول : Pre-pack screen for sand control of oil &amp; gas wells
شرح کارشناس : دربازدید انجام تایید گردید.
----------</t>
  </si>
  <si>
    <t>41,10</t>
  </si>
  <si>
    <t>سعادت آباد - خیابان علامه جنوبی - کوچه شهید قیصری (32 شرقی) - پلاک 2 - واحد 2</t>
  </si>
  <si>
    <t>88686942-3</t>
  </si>
  <si>
    <t>m.taheripour@euroslotpars.com</t>
  </si>
  <si>
    <t>www.euroslotpars.com</t>
  </si>
  <si>
    <t>Imen pars</t>
  </si>
  <si>
    <t>10101541756</t>
  </si>
  <si>
    <t>411134891585</t>
  </si>
  <si>
    <t>نام محصول : -
نام لاتین : -
شرح محصول : Safety Sign
شرح کارشناس : -
----------
نام محصول : -
نام لاتین : -
شرح محصول : hose box
شرح کارشناس : -
----------
نام محصول : -
نام لاتین : -
شرح محصول : Hose Reel
شرح کارشناس : -
----------
نام محصول : مانیتور آتش نشانی سایز 4 in مدل IP-23WJ مرجع عرضه کننده طرح و گسترش خدمات آتش نشانی ایمن پارس
نام لاتین : Monitor, fire fighting, size 4 in, model IP-23WJ, distributor IMEN PARS FIRE FIGHTING SERVICES DESIGN AND DEVELOPMENT
شرح محصول : water &amp; foam monitor
شرح کارشناس : -
----------
نام محصول : ست دوش و چشم شوی آتش نشانی مدل IP-SSE مرجع عرضه کننده طرح و گسترش خدمات آتش نشانی ایمن پارس
نام لاتین : Set, eye wash and shower, fire fighting, model IP-SSE, distributor IMEN PARS FIRE FIGHTING SERVICES DESIGN AND DEVELOPMENT
شرح محصول : Safety shower &amp;Eye wash
شرح کارشناس : -
----------
نام محصول : -
نام لاتین : -
شرح محصول : Fire Department
شرح کارشناس : -
----------
نام محصول : -
نام لاتین : -
شرح محصول : post indicator 
شرح کارشناس : -
----------
نام محصول : -
نام لاتین : -
شرح محصول : water monitor
شرح کارشناس : -
----------
نام محصول : -
نام لاتین : -
شرح محصول : Foam Dosing
شرح کارشناس : -
----------
نام محصول : -
نام لاتین : -
شرح محصول : Foam Chamber
شرح کارشناس : -
----------
نام محصول : -
نام لاتین : -
شرح محصول : Water Curtain
شرح کارشناس : -
----------
نام محصول : -
نام لاتین : -
شرح محصول : Foam Trailer
شرح کارشناس : -
----------
نام محصول : -
نام لاتین : -
شرح محصول : Deluge Valve
شرح کارشناس : -
----------
نام محصول : -
نام لاتین : -
شرح محصول : Spray Nozzle
شرح کارشناس : -
----------
نام محصول : -
نام لاتین : -
شرح محصول : Wind Indicator
شرح کارشناس : -
----------
نام محصول : شیر هیدرانت آتش نشانی ایستاده سایز 6 in مدل IP-HD مرجع عرضه کننده طرح و گسترش خدمات آتش نشانی ایمن پارس
نام لاتین : Hydrant valve, standing fire fighting, size 6 in, model IP-HD, distributor IMEN PARS FIRE FIGHTING SERVICES DESIGN AND DEVELOPMENT
شرح محصول : Wet &amp;Dry Hydrant
شرح کارشناس : -
----------
نام محصول : -
نام لاتین : -
شرح محصول : globe valve -thread
شرح کارشناس : -
----------
نام محصول : -
نام لاتین : -
شرح محصول : Bladder Tank
شرح کارشناس : -
----------
نام محصول : -
نام لاتین : -
شرح محصول : gate valve-flanged
شرح کارشناس : -
----------
نام محصول : -
نام لاتین : -
شرح محصول : gate valve -threaded
شرح کارشناس : -
----------</t>
  </si>
  <si>
    <t>| نشانی دفتر مرکزی : خ فاطمی - روبروی خ حجاب - ش 253 - ط 9 - واحد20 
| نشانی کارخانه : شهرک شکوهیه - بلوار خامنه ای - خ بابونه 6 - پ28</t>
  </si>
  <si>
    <t>02188951192</t>
  </si>
  <si>
    <t>02143851716</t>
  </si>
  <si>
    <t>09121255090</t>
  </si>
  <si>
    <t>info@imenparsco.com</t>
  </si>
  <si>
    <t>www.imenparsco.com</t>
  </si>
  <si>
    <t>1398/12/06</t>
  </si>
  <si>
    <t>Wellhead Equipment Technology Company</t>
  </si>
  <si>
    <t>10102176809</t>
  </si>
  <si>
    <t>411111416135</t>
  </si>
  <si>
    <t>نام محصول : آداپتور double studded adapter pack-off کلاس متریال AA-HH مدل D.S.A Pack Off کاربرد تجهیزات بهره برداری نفت و گاز سایز 7 1\16 in جنس فولاد کم آلیاژ حداکثر فشار کاری 15000 psi شماره استاندارد API 6A مرجع سازنده فناوری تجهیزات سرچاهی مرجع عرضه کننده فن
نام لاتین : Adapter, double studded adapter pack-off material class AA-HH, model D.S.A Pack Off, usage gas and oil exploitation equipment, size 7 1\16 in, material low alloy steel, maximum operating pressure 15000 psi, standard number API 6A, producer WELLHEAD EQUIPMENT TECHNOLOGY COMPANY, distributor WELLHEAD 
شرح محصول : آداپتور آب بندی تجهیزات بهره برداری نفت و گاز (D.S.A Pack-Off) ,سایز "1/16-7 ,فشار کاری از 2000 PSI تا 15000 PSI ,فولاد کم آلیاژ ,کلاس متریال AA-HH ,استاندارد API 6A
شرح کارشناس : -
----------
نام محصول : بوش محافظ سرچاهی کاربرد حفاری جنس فولاد کم آلیاژ سایز 11 in قطر داخلی 9 in شماره استاندارد API 6A مرجع سازنده فناوری تجهیزات سرچاهی مرجع عرضه کننده فناوری تجهیزات سرچاهی
نام لاتین : Wear bushing, wellhead, usage drilling, material low alloy steel, size 11 in, inner diameter 9 in, standard number API 6A, producer WELLHEAD EQUIPMENT TECHNOLOGY COMPANY, distributor WELLHEAD EQUIPMENT TECHNOLOGY COMPANY
شرح محصول :  Wear Bushing and B.O.P Tester, Usage at Drilling Stage, Size: 11" Nominal,
شرح کارشناس : -
----------
نام محصول : آداپتور double studded adapter pack-off کلاس متریال AA-HH مدل D.S.A Pack Off کاربرد تجهیزات بهره برداری نفت و گاز سایز 20 3\4 in جنس فولاد کم آلیاژ حداکثر فشار کاری 15000 psi شماره استاندارد API 6A مرجع سازنده فناوری تجهیزات سرچاهی مرجع عرضه کننده فن
نام لاتین : Adapter, double studded adapter pack-off material class AA-HH, model D.S.A Pack Off, usage gas and oil exploitation equipment, size 20 3\4 in, material low alloy steel, maximum operating pressure 15000 psi, standard number API 6A, producer WELLHEAD EQUIPMENT TECHNOLOGY COMPANY, distributor WELLHEAD 
شرح محصول : آداپتور آب بندی تجهیزات بهره برداری نفت و گاز (D.S.A Pack-Off) ,سایز "3/4-20 ,فشار کاری از 2000 PSI تا 15000 PSI ,فولاد کم آلیاژ ,کلاس متریال AA-HH ,استاندارد API 6A
شرح کارشناس : -
----------
نام محصول : بلوک تاج چاه کلاس متریال AA-HH کاربرد تجهیزات بهره برداری نفت و گاز مدل X Mas Tree سایز 5 1\8 in حداکثر فشار کاری 15000 psi جنس فولاد کم آلیاژ شماره استاندارد API 6A مرجع سازنده فناوری تجهیزات سرچاهی مرجع عرضه کننده فناوری تجهیزات سرچاهی
نام لاتین : Well Xmas tree block, class material AA-HH, usage gas and oil exploitation equipment, model X Mas Tree, size 5 1\8 in, maximum operating pressure 15000 psi, material low alloy steel, standard number API 6A, producer WELLHEAD EQUIPMENT TECHNOLOGY COMPANY, distributor WELLHEAD EQUIPMENT TECHNOLOGY COM
شرح محصول : تاج چاه تجهیزات بهره برداری نفت و گاز (X-Mas Tree) ,سایز "1/8-5 ,فشار کاری از 3000 PSI تا 15000 PSI ,فولاد کم آلیاژ ,کلاس متریال AA-HH ,استاندارد API 6A
شرح کارشناس : -
----------
نام محصول : سیستم سرچاهی کلاس متریال AA-HH مدل Conventional Wellhead کاربرد تجهیزات بهره برداری نفت و گاز سایز 11x13x20 in جنس فولاد کم آلیاژ حداکثر فشار کاری 10000 PSI شماره استاندارد API 6A مرجع سازنده فناوری تجهیزات سرچاهی مرجع عرضه کننده فناوری تجهیزات سرچاه
نام لاتین : Wellhead system, class material AA-HH, model Conventional Wellhead, usage gas and oil exploitation equipment, size 11x13x20 in, material low alloy steel, maximum operating pressure 10000 PSI, standard number API 6A, producer WELLHEAD EQUIPMENT TECHNOLOGY COMPANY, distributor WELLHEAD EQUIPMENT TECHN
شرح محصول : تجهیزات سرچاهی معمولی (Conventional Wellhead) ,سایز اسمی "20 * "13 * "11 ,فشار کاری از 2000 PSI تا 10000 PSI ,فولاد کم  آلیاژ ,کلاس متریال AA-HH ,استاندارد API 6A
شرح کارشناس : -
----------
نام محصول : آداپتور double studded adapter pack-off کلاس متریال AA-HH مدل D.S.A Pack Off کاربرد تجهیزات بهره برداری نفت و گاز سایز 13 5\8 in جنس فولاد کم آلیاژ حداکثر فشار کاری 15000 psi شماره استاندارد API 6A مرجع سازنده فناوری تجهیزات سرچاهی مرجع عرضه کننده فن
نام لاتین : Adapter, double studded adapter pack-off material class AA-HH, model D.S.A Pack Off, usage gas and oil exploitation equipment, size 13 5\8 in, material low alloy steel, maximum operating pressure 15000 psi, standard number API 6A, producer WELLHEAD EQUIPMENT TECHNOLOGY COMPANY, distributor WELLHEAD 
شرح محصول : آداپتور آب بندی تجهیزات بهره برداری نفت و گاز (D.S.A Pack-Off) ,سایز "5/8-13 ,فشار کاری از 2000 PSI تا 15000 PSI ,فولاد کم آلیاژ ,کلاس متریال AA-HH ,استاندارد API 6A
شرح کارشناس : -
----------
نام محصول : آداپتور کلاس متریال AA-HH مدل double studded adapter کاربرد تجهیزات بهره برداری نفت و گاز سایز 13 5\8 in جنس فولاد کم آلیاژ حداکثر فشار کاری 15000 psi شماره استاندارد API 6A مرجع سازنده فناوری تجهیزات سرچاهی مرجع عرضه کننده فناوری تجهیزات سرچاهی
نام لاتین : Adapter, class material AA-HH, model double studded adapter, usage gas and oil exploitation equipment, size 13 5\8 in, material low alloy steel, maximum operating pressure 15000 psi, standard number API 6A, producer WELLHEAD EQUIPMENT TECHNOLOGY COMPANY, distributor WELLHEAD EQUIPMENT TECHNOLOGY COM
شرح محصول : آداپتور تجهیزات بهره برداری نفت و گاز (D.S.A) ,سایز "5/8-13 ,فشار کاری از 2000 PSI تا 15000 PSI ,فولاد کم آلیاژ ,کلاس متریال AA-HH ,استاندارد API 6A
شرح کارشناس : -
----------
نام محصول : آداپتور کلاس متریال AA-HH مدل double studded adapter کاربرد تجهیزات بهره برداری نفت و گاز سایز 20 3\4 in جنس فولاد کم آلیاژ حداکثر فشار کاری 15000 psi شماره استاندارد API 6A مرجع سازنده فناوری تجهیزات سرچاهی مرجع عرضه کننده فناوری تجهیزات سرچاهی
نام لاتین : Adapter, class material AA-HH, model double studded adapter, usage gas and oil exploitation equipment, size 20 3\4 in, material low alloy steel, maximum operating pressure 15000 psi, standard number API 6A, producer WELLHEAD EQUIPMENT TECHNOLOGY COMPANY, distributor WELLHEAD EQUIPMENT TECHNOLOGY COM
شرح محصول : آداپتور تجهیزات بهره برداری نفت و گاز (D.S.A) ,سایز "3/4-20 ,فشار کاری از 2000 PSI تا 15000 PSI ,فولاد کم آلیاژ ,کلاس متریال AA-HH ,استاندارد API 6A
شرح کارشناس : -
----------
نام محصول : آداپتور کلاس متریال AA-HH مدل double studded adapter کاربرد تجهیزات بهره برداری نفت و گاز سایز 7 1\16 in جنس فولاد کم آلیاژ حداکثر فشار کاری 15000 psi شماره استاندارد API 6A مرجع سازنده فناوری تجهیزات سرچاهی مرجع عرضه کننده فناوری تجهیزات سرچاهی
نام لاتین : Adapter, class material AA-HH, model double studded adapter, usage gas and oil exploitation equipment, size 7 1\16 in, material low alloy steel, maximum operating pressure 15000 psi, standard number API 6A, producer WELLHEAD EQUIPMENT TECHNOLOGY COMPANY, distributor WELLHEAD EQUIPMENT TECHNOLOGY COM
شرح محصول : آداپتور تجهیزات بهره برداری نفت و گاز (D.S.A) ,سایز "1/16-7 ,فشار کاری از 2000 PSI تا 15000 PSI ,فولاد کم آلیاژ ,کلاس متریال AA-HH ,استاندارد API 6A
شرح کارشناس : -
----------
نام محصول : سیستم سرچاهی مخصوص پمپهای غوطه وری ESP برای تولید نفت مدل ESP Wellhead کاربرد تجهیزات بهره برداری نفت سایز 3 1\2x9 5\8 in جنس فولاد کم آلیاژ حداکثر فشار کاری 5000 PSI شماره استاندارد API 6A مرجع سازنده فناوری تجهیزات سرچاهی مرجع عرضه کننده فناوری تجه
نام لاتین : Wellhead system, for electric submersible pump ESP for oil explotaotion, model ESP Wellhead, usage oil exploitation equipment, size 3 1\2x9 5\8 in, material low alloy steel, maximum operating pressure 5000 PSI, standard number API 6A, producer WELLHEAD EQUIPMENT TECHNOLOGY COMPANY, distributor WELLH
شرح محصول : ESP Wellhead, Wellhead Equipment for Electric Submersible Pump (ESP), for Oil Explotation, Size: 9-5/8" x 3-1/2", Working Pressure: 5000 PSI, low/High Alloy Steel, Material Class: AA-HH, Temperature rating: U, API 6A
شرح کارشناس : -
----------
نام محصول : بلوک تاج چاه کلاس متریال AA-HH کاربرد تجهیزات بهره برداری نفت و گاز مدل X Mas Tree سایز 7 1\16 in حداکثر فشار کاری 15000 psi جنس فولاد کم آلیاژ شماره استاندارد API 6A مرجع سازنده فناوری تجهیزات سرچاهی مرجع عرضه کننده فناوری تجهیزات سرچاهی
نام لاتین : Well Xmas tree block, class material AA-HH, usage gas and oil exploitation equipment, model X Mas Tree, size 7 1\16 in, maximum operating pressure 15000 psi, material low alloy steel, standard number API 6A, producer WELLHEAD EQUIPMENT TECHNOLOGY COMPANY, distributor WELLHEAD EQUIPMENT TECHNOLOGY CO
شرح محصول : تاج چاه تجهیزات بهره برداری نفت و گاز (X-Mas Tree) ,سایز "1/16-7 ,فشار کاری از 3000 PSI تا 15000 PSI ,فولاد کم آلیاژ ,کلاس متریال AA-HH ,استاندارد API 6A
شرح کارشناس : -
----------
نام محصول : بلوک تاج چاه کلاس متریال AA-HH کاربرد تجهیزات بهره برداری نفت و گاز مدل X Mas Tree سایز 4 1\16 in حداکثر فشار کاری 15000 psi جنس فولاد کم آلیاژ شماره استاندارد API 6A مرجع سازنده فناوری تجهیزات سرچاهی مرجع عرضه کننده فناوری تجهیزات سرچاهی
نام لاتین : Well Xmas tree block, class material AA-HH, usage gas and oil exploitation equipment, model X Mas Tree, size 4 1\16 in, maximum operating pressure 15000 psi, material low alloy steel, standard number API 6A, producer WELLHEAD EQUIPMENT TECHNOLOGY COMPANY, distributor WELLHEAD EQUIPMENT TECHNOLOGY CO
شرح محصول : تاج چاه تجهیزات بهره برداری نفت و گاز (X-Mas Tree) ,سایز "1/16-4 ,فشار کاری از 3000 PSI تا 15000 PSI ,فولاد کم آلیاژ ,کلاس متریال AA-HH ,استاندارد API 6A
شرح کارشناس : -
----------
نام محصول : سیستم سرچاهی فشرده کلاس متریال AA-HH مدل time saving wellhead کاربرد تجهیزات بهره برداری نفت و گاز سایز 11x13x20 in جنس فولاد کم آلیاژ حداکثر فشار کاری 10000 PSI شماره استاندارد API 6A مرجع سازنده فناوری تجهیزات سرچاهی مرجع عرضه کننده فناوری تجهیزات 
نام لاتین : Wellhead system, time saving class material AA-HH, model time saving wellhead, usage gas and oil exploitation equipment, size 11x13x20 in, material low alloy steel, maximum operating pressure 10000 PSI, standard number API 6A, producer WELLHEAD EQUIPMENT TECHNOLOGY COMPANY, distributor WELLHEAD EQUI
شرح محصول : تجهیزات سرچاهی فشرده (Timesaving Wellhead) برای نصب سریع با ایمنی بالا ,سایز اسمی "20 * "13 * "11 ,فشار کاری از 2000 PSI تا 10000 PSI ,فولاد کم آلیاژ ,کلاس متریال AA-HH ,استاندارد API 6A
شرح کارشناس : -
----------
نام محصول : بوش محافظ سرچاهی کاربرد حفاری جنس فولاد کم آلیاژ سایز 13 5\8 in قطر داخلی 12/3 in شماره استاندارد API 6A مرجع سازنده فناوری تجهیزات سرچاهی مرجع عرضه کننده فناوری تجهیزات سرچاهی
نام لاتین : Wear bushing, wellhead, usage drilling, material low alloy steel, size 13 5\8 in, inner diameter 12.3 in, standard number API 6A, producer WELLHEAD EQUIPMENT TECHNOLOGY COMPANY, distributor WELLHEAD EQUIPMENT TECHNOLOGY COMPANY
شرح محصول :  TOOLS WEAR BUSHING  13"  NOMINAL
شرح کارشناس : -
----------
نام محصول : بوش محافظ سرچاهی کاربرد حفاری جنس فولاد کم آلیاژ سایز 20 in قطر داخلی 19 in شماره استاندارد API 6A مرجع سازنده فناوری تجهیزات سرچاهی مرجع عرضه کننده فناوری تجهیزات سرچاهی
نام لاتین : Wear bushing, wellhead, usage drilling, material low alloy steel, size 20 in, inner diameter 19 in, standard number API 6A, producer WELLHEAD EQUIPMENT TECHNOLOGY COMPANY, distributor WELLHEAD EQUIPMENT TECHNOLOGY COMPANY
شرح محصول :  TOOLS WEAR BUSHING 20"  NOMINAL
شرح کارشناس : -
----------
نام محصول : آداپتور double studded adapter pack-off کلاس متریال AA-HH مدل D.S.A Pack Off کاربرد تجهیزات بهره برداری نفت و گاز سایز 11 in جنس فولاد کم آلیاژ حداکثر فشار کاری 15000 psi شماره استاندارد API 6A مرجع سازنده فناوری تجهیزات سرچاهی مرجع عرضه کننده فناوری
نام لاتین : Adapter, double studded adapter pack-off material class AA-HH, model D.S.A Pack Off, usage gas and oil exploitation equipment, size 11 in, material low alloy steel, maximum operating pressure 15000 psi, standard number API 6A, producer WELLHEAD EQUIPMENT TECHNOLOGY COMPANY, distributor WELLHEAD EQUI
شرح محصول : آداپتور آب بندی تجهیزات بهره برداری نفت و گاز (D.S.A Pack-Off) ,سایز "11 ,فشار کاری از 2000 PSI تا 15000 PSI ,فولاد کم آلیاژ ,کلاس متریال AA-HH ,استاندارد API 6A
شرح کارشناس : -
----------
نام محصول : آداپتور کلاس متریال AA-HH مدل double studded adapter کاربرد تجهیزات بهره برداری نفت و گاز سایز 11 in جنس فولاد کم آلیاژ حداکثر فشار کاری 15000 psi شماره استاندارد API 6A مرجع سازنده فناوری تجهیزات سرچاهی مرجع عرضه کننده فناوری تجهیزات سرچاهی
نام لاتین : Adapter, class material AA-HH, model double studded adapter, usage gas and oil exploitation equipment, size 11 in, material low alloy steel, maximum operating pressure 15000 psi, standard number API 6A, producer WELLHEAD EQUIPMENT TECHNOLOGY COMPANY, distributor WELLHEAD EQUIPMENT TECHNOLOGY COMPANY
شرح محصول : آداپتور تجهیزات بهره برداری نفت و گاز (D.S.A) ,سایز "11 ,فشار کاری از 2000 PSI تا 15000 PSI ,فولاد کم آلیاژ ,کلاس متریال AA-HH ,استاندارد API 6A
شرح کارشناس : -
----------
نام محصول : آویز لوله مغزی تجهیزات بهره برداری نفت و گاز جنس فولاد کم آلیاژ نوع اتصال رزوه ای سایز 11x7 in شماره فنی 10133 سایز دهانه 7 in مرجع عرضه کننده فناوری تجهیزات سرچاهی مرجع سازنده فناوری تجهیزات سرچاهی نوع VAM TOP
نام لاتین : Tubing hanger, gas and oil exploitation equipment, material low alloy steel, connection type threaded, size 11x7 in, part number 10133, mouth size 7 in, distributor WELLHEAD EQUIPMENT TECHNOLOGY COMPANY, producer WELLHEAD EQUIPMENT TECHNOLOGY COMPANY, type VAM TOP
شرح محصول : Tubing Hanger, Size: 11" x 7", with 7" Diameter, 26# Vam Top Thread, Box Top and Bottom, with two 1/4" Control Line, Material Class: AA-HH, Temperature rating: U, API 6A
شرح کارشناس : -
----------
نام محصول : شیر صنعتی تاسیسات نفت و گاز مکانیزم قطع و وصل دروازه ای جنس تریم فولاد کم آلیاژ آهنگری جنس بدنه فولاد کم آلیاژ آهنگری سایز 7 1\16 in نوع اتصال فلنج فشار 3000 PSI مدل TR-U PSL-2 PR-2API 6A مرجع عرضه کننده فناوری تجهیزات سرچاهی
نام لاتین : Industrial valve, gas and oil installation, switch mechanism gate, trim material blacksmithing low alloy steel, body material blacksmithing low alloy steel, size 7 1\16 in, connection type flange, pressure 3000 PSI, model TR-U PSL-2 PR-2API 6A, distributor WELLHEAD EQUIPMENT TECHNOLOGY COMPANY
شرح محصول : VALVE,ASSEMBLY,  MANUAL GATE VALVE,FLANGED ENDS,FULL BORE,FORGED BODY &amp; BONNET LAS 4130,TRIM(SEAT,GATE LAS 4130,H.F SEAT AND GATE COATED BY TUNGSTEN CARBIDE(BY HVOF SPRAY DEP),STEM LAS 4130, H.F BY NITRATION) WITH BACK SEAT CAPABILITY,M/M SEAL SEAL BETWEEN SEAT AND GATE,NON RISING STEM,C/W HANDWHEEL,C/W STUD AND NUT &amp; NAME PALTE &amp; DIE STAMPED ON  BODY,ACCORDING TO API 6A 20TH AND NACE MR0175,7-1/16" 3K(BORE 6-3/8"),DD-NL,(PSL1&amp;2)&amp;PR2,T/C:U
شرح کارشناس : -
----------
نام محصول : شیر ایمنی S.S.V مدل surface safety valve کاربرد تجهیزات بهره برداری نفت و گاز سایز 3 1\8 in جنس فولاد کم آلیاژ حداکثر فشار کاری 15000 psi شماره استاندارد API 6A مرجع سازنده فناوری تجهیزات سرچاهی مرجع عرضه کننده فناوری تجهیزات سرچاهی
نام لاتین : Safety valve, S.S.V, model surface safety valve, usage gas and oil exploitation equipment, size 3 1\8 in, material low alloy steel, maximum operating pressure 15000 psi, standard number API 6A, producer WELLHEAD EQUIPMENT TECHNOLOGY COMPANY, distributor WELLHEAD EQUIPMENT TECHNOLOGY COMPANY
شرح محصول : شیر ایمنی تجهیزات بهره برداری نفت و گاز (S.S.V) ,سایز "1/8-3 ,فشار کاری از 2000 PSI تا 15000 PSI ,فولاد کم آلیاژ ,کلاس متریال AA-HH ,استاندارد API 6A
شرح کارشناس : -
----------
نام محصول : شیر ایمنی S.S.V مدل surface safety valve کاربرد تجهیزات بهره برداری نفت و گاز سایز 5 1\8 in جنس فولاد کم آلیاژ حداکثر فشار کاری 15000 psi شماره استاندارد API 6A مرجع سازنده فناوری تجهیزات سرچاهی مرجع عرضه کننده فناوری تجهیزات سرچاهی
نام لاتین : Safety valve, S.S.V, model surface safety valve, usage gas and oil exploitation equipment, size 5 1\8 in, material low alloy steel, maximum operating pressure 15000 psi, standard number API 6A, producer WELLHEAD EQUIPMENT TECHNOLOGY COMPANY, distributor WELLHEAD EQUIPMENT TECHNOLOGY COMPANY
شرح محصول : شیر ایمنی تجهیزات بهره برداری نفت و گاز (S.S.V) ,سایز "1/8-5 ,فشار کاری از 2000 PSI تا 15000 PSI ,فولاد کم آلیاژ ,کلاس متریال AA-HH ,استاندارد API 6A
شرح کارشناس : -
----------
نام محصول : شبکه کاهنده فشار برای کشتن چاههای نفت و گاز کلاس متریال AA-HH کاربرد تجهیزات بهره برداری نفت و گاز مدل choke and kill manifold جنس فولاد کم آلیاژ سایز 2 1\16 in حداکثر فشار کاری 15000 psi مرجع سازنده فناوری تجهیزات سرچاهی مرجع عرضه کننده فناوری تجهیز
نام لاتین : Choke and kill manifold, kill gas and oil well material class AA-HH, usage gas and oil exploitation equipment, model choke and kill manifold, material low alloy steel, size 2 1\16 in, maximum operating pressure 15000 psi, producer WELLHEAD EQUIPMENT TECHNOLOGY COMPANY, distributor WELLHEAD EQUIPMENT
شرح محصول : تجهیزات کاهنده فشار برای کشتن  چاه های بهره برداری نفت و گاز (Choke and Kill Valve) ,سایز "1/16-2 ,فشار کاری از 2000 PSI تا 15000 PSI ,فولاد کم آلیاژ ,کلاس متریال AA-HH ,استاندارد API 6A
شرح کارشناس : -
----------
نام محصول : شبکه کاهنده فشار برای کشتن چاههای نفت و گاز کلاس متریال AA-HH کاربرد تجهیزات بهره برداری نفت و گاز مدل choke and kill manifold جنس فولاد کم آلیاژ سایز 4 1\16 in حداکثر فشار کاری 15000 psi مرجع سازنده فناوری تجهیزات سرچاهی مرجع عرضه کننده فناوری تجهیز
نام لاتین : Choke and kill manifold, kill gas and oil well material class AA-HH, usage gas and oil exploitation equipment, model choke and kill manifold, material low alloy steel, size 4 1\16 in, maximum operating pressure 15000 psi, producer WELLHEAD EQUIPMENT TECHNOLOGY COMPANY, distributor WELLHEAD EQUIPMENT
شرح محصول : تجهیزات کاهنده فشار برای کشتن  چاه های بهره برداری نفت و گاز (Choke and Kill Valve) ,سایز "1/16-4 ,فشار کاری از 2000 PSI تا 15000 PSI ,فولاد کم آلیاژ ,کلاس متریال AA-HH ,استاندارد API 6A
شرح کارشناس : -
----------
نام محصول : شیر ایمنی S.S.V مدل surface safety valve کاربرد تجهیزات بهره برداری نفت و گاز سایز 4 1\16 in جنس فولاد کم آلیاژ حداکثر فشار کاری 15000 psi شماره استاندارد API 6A مرجع سازنده فناوری تجهیزات سرچاهی مرجع عرضه کننده فناوری تجهیزات سرچاهی
نام لاتین : Safety valve, S.S.V, model surface safety valve, usage gas and oil exploitation equipment, size 4 1\16 in, material low alloy steel, maximum operating pressure 15000 psi, standard number API 6A, producer WELLHEAD EQUIPMENT TECHNOLOGY COMPANY, distributor WELLHEAD EQUIPMENT TECHNOLOGY COMPANY
شرح محصول : شیر ایمنی تجهیزات بهره برداری نفت و گاز (S.S.V) ,سایز "1/16-4 ,فشار کاری از 2000 PSI تا 15000 PSI ,فولاد کم آلیاژ ,کلاس متریال AA-HH ,استاندارد API 6A
شرح کارشناس : -
----------
نام محصول : شیر ایمنی S.S.V مدل surface safety valve کاربرد تجهیزات بهره برداری نفت و گاز سایز 7 1\16 in جنس فولاد کم آلیاژ حداکثر فشار کاری 15000 psi شماره استاندارد API 6A مرجع سازنده فناوری تجهیزات سرچاهی مرجع عرضه کننده فناوری تجهیزات سرچاهی
نام لاتین : Safety valve, S.S.V, model surface safety valve, usage gas and oil exploitation equipment, size 7 1\16 in, material low alloy steel, maximum operating pressure 15000 psi, standard number API 6A, producer WELLHEAD EQUIPMENT TECHNOLOGY COMPANY, distributor WELLHEAD EQUIPMENT TECHNOLOGY COMPANY
شرح محصول : شیر ایمنی تجهیزات بهره برداری نفت و گاز (S.S.V) ,سایز "1/16-7 ,فشار کاری از 2000 PSI تا 15000 PSI ,فولاد کم آلیاژ ,کلاس متریال AA-HH ,استاندارد API 6A
شرح کارشناس : -
----------
نام محصول : شیر چوک ثابت positive کلاس متریال AA-HH سایز 2 1\16 in جنس فولاد کم آلیاژ حداکثر فشار کاری 10000 PSI مرجع سازنده فناوری تجهیزات سرچاهی مرجع عرضه کننده فناوری تجهیزات سرچاهی
نام لاتین : Positive choke valve, positive material class AA-HH, size 2 1\16 in, material low alloy steel, maximum operating pressure 10000 PSI, producer WELLHEAD EQUIPMENT TECHNOLOGY COMPANY, distributor WELLHEAD EQUIPMENT TECHNOLOGY COMPANY
شرح محصول : شیر ثابت کاهنده فشار تجهیزات بهره برداری نفت و گاز (Choke Valve Positive) ,سایز "1/16-2 ,فشار کاری از 2000 PSI تا 10000 PSI ,فولاد کم آلیاژ ,کلاس متریال AA-HH ,استاندارد API 6A
شرح کارشناس : -
----------
نام محصول : شیر چوک قابل تنظیم adjustable کلاس متریال AA-HH نوع اتصال فلنجی جنس فولاد کم آلیاژ سایز 7 1\16 in حداکثر فشار کاری 10000 PSI مرجع سازنده فناوری تجهیزات سرچاهی مرجع عرضه کننده فناوری تجهیزات سرچاهی
نام لاتین : Adjustable choke valve, adjustable material class AA-HH, connection type flange, material low alloy steel, size 7 1\16 in, maximum operating pressure 10000 PSI, producer WELLHEAD EQUIPMENT TECHNOLOGY COMPANY, distributor WELLHEAD EQUIPMENT TECHNOLOGY COMPANY
شرح محصول : شیر قابل تنظیم کاهنده فشار تجهیزات بهره برداری نفت و گاز (Choke Valve Adjustable) ,سایز "1/16-7 ,فشار کاری از 2000 PSI تا 10000 PSI ,فولاد کم آلیاژ ,کلاس متریال AA-HH ,استاندارد API 6A
شرح کارشناس : -
----------
نام محصول : شیر چوک ثابت positive کلاس متریال AA-HH سایز 7 1\16 in جنس فولاد کم آلیاژ حداکثر فشار کاری 10000 PSI مرجع سازنده فناوری تجهیزات سرچاهی مرجع عرضه کننده فناوری تجهیزات سرچاهی
نام لاتین : Positive choke valve, positive material class AA-HH, size 7 1\16 in, material low alloy steel, maximum operating pressure 10000 PSI, producer WELLHEAD EQUIPMENT TECHNOLOGY COMPANY, distributor WELLHEAD EQUIPMENT TECHNOLOGY COMPANY
شرح محصول : شیر ثابت کاهنده فشار تجهیزات بهره برداری نفت و گاز (Choke Valve Positive) ,سایز "1/16-7 ,فشار کاری از 2000 PSI تا 10000 PSI ,فولاد کم آلیاژ ,کلاس متریال AA-HH ,استاندارد API 6A
شرح کارشناس : -
----------
نام محصول : شیر چوک قابل تنظیم adjustable کلاس متریال AA-HH نوع اتصال فلنجی جنس فولاد کم آلیاژ سایز 2 1\16 in حداکثر فشار کاری 10000 PSI مرجع سازنده فناوری تجهیزات سرچاهی مرجع عرضه کننده فناوری تجهیزات سرچاهی
نام لاتین : Adjustable choke valve, adjustable material class AA-HH, connection type flange, material low alloy steel, size 2 1\16 in, maximum operating pressure 10000 PSI, producer WELLHEAD EQUIPMENT TECHNOLOGY COMPANY, distributor WELLHEAD EQUIPMENT TECHNOLOGY COMPANY
شرح محصول : شیر قابل تنظیم کاهنده فشار تجهیزات بهره برداری نفت و گاز (Choke Valve Adjustable) ,سایز "1/16-2 ,فشار کاری از 2000 PSI تا 10000 PSI ,فولاد کم آلیاژ ,کلاس متریال AA-HH ,استاندارد API 6A
شرح کارشناس : -
----------
نام محصول : شیر چوک قابل تنظیم adjustable کلاس متریال AA-HH نوع اتصال فلنجی جنس فولاد کم آلیاژ سایز 4 1\16 in حداکثر فشار کاری 10000 PSI مرجع سازنده فناوری تجهیزات سرچاهی مرجع عرضه کننده فناوری تجهیزات سرچاهی
نام لاتین : Adjustable choke valve, adjustable material class AA-HH, connection type flange, material low alloy steel, size 4 1\16 in, maximum operating pressure 10000 PSI, producer WELLHEAD EQUIPMENT TECHNOLOGY COMPANY, distributor WELLHEAD EQUIPMENT TECHNOLOGY COMPANY
شرح محصول : شیر قابل تنظیم کاهنده فشار تجهیزات بهره برداری نفت و گاز (Choke Valve Adjustable) ,سایز "1/16-4 ,فشار کاری از 2000 PSI تا 10000 PSI ,فولاد کم آلیاژ ,کلاس متریال AA-HH ,استاندارد API 6A
شرح کارشناس : -
----------
نام محصول : شیر چوک ثابت positive کلاس متریال AA-HH سایز 4 1\16 in جنس فولاد کم آلیاژ حداکثر فشار کاری 10000 PSI مرجع سازنده فناوری تجهیزات سرچاهی مرجع عرضه کننده فناوری تجهیزات سرچاهی
نام لاتین : Positive choke valve, positive material class AA-HH, size 4 1\16 in, material low alloy steel, maximum operating pressure 10000 PSI, producer WELLHEAD EQUIPMENT TECHNOLOGY COMPANY, distributor WELLHEAD EQUIPMENT TECHNOLOGY COMPANY
شرح محصول : شیر ثابت کاهنده فشار تجهیزات بهره برداری نفت و گاز ( Choke Valve Positive) ,سایز "1/16-4 ,فشار کاری از 2000 PSI تا 10000 PSI ,فولاد کم آلیاژ ,کلاس متریال AA-HH ,استاندارد API 6A
شرح کارشناس : -
----------
نام محصول : ابزار باز و بست بوش محافظ و تست شیر فوران گیر مدل Combination Tools کاربرد حفاری سایز 20 in جنس فولاد کم آلیاژ حداکثر فشار کاری 10000 PSI شماره استاندارد API 6A مرجع سازنده فناوری تجهیزات سرچاهی مرجع عرضه کننده فناوری تجهیزات سرچاهی
نام لاتین : Removal plug tool, for wear bushing and B.O.P tester, model Combination Tools, usage drilling, size 20 in, material low alloy steel, maximum operating pressure 10000 PSI, standard number API 6A, producer WELLHEAD EQUIPMENT TECHNOLOGY COMPANY, distributor WELLHEAD EQUIPMENT TECHNOLOGY COMPANY
شرح محصول :  TOOLS ‎COMBINATION TOOL ,ASSY, 20" NOMINAL 
شرح کارشناس : -
----------
نام محصول : ابزار باز و بست شیر مسدود کننده فشار معکوس مدل RR Tools for B.P.V کاربرد حفاری سایز 4 in جنس فولاد کم آلیاژ حداکثر فشار کاری 10000 PSI شماره استاندارد API 6A مرجع سازنده فناوری تجهیزات سرچاهی مرجع عرضه کننده فناوری تجهیزات سرچاهی
نام لاتین : Removal plug tool, for back pressure valve, model RR Tools for B.P.V, usage drilling, size 4 in, material low alloy steel, maximum operating pressure 10000 PSI, standard number API 6A, producer WELLHEAD EQUIPMENT TECHNOLOGY COMPANY, distributor WELLHEAD EQUIPMENT TECHNOLOGY COMPANY
شرح محصول :  Running and Retrieving Tool: For Back Pressure Valve, API 6A
شرح کارشناس : -
----------
نام محصول : ابزار باز و بست کلاس متریال AA-HH مدل running and retrieving tools کاربرد تجهیزات بهره برداری نفت و گاز سایز 11x13x20 in جنس فولاد کم آلیاژ حداکثر فشار کاری 10000 PSI شماره استاندارد API 6A مرجع سازنده فناوری تجهیزات سرچاهی مرجع عرضه کننده فناوری تجه
نام لاتین : Removal plug tool, class material AA-HH, model running and retrieving tools, usage gas and oil exploitation equipment, size 11x13x20 in, material low alloy steel, maximum operating pressure 10000 PSI, standard number API 6A, producer WELLHEAD EQUIPMENT TECHNOLOGY COMPANY, distributor WELLHEAD EQUIPM
شرح محصول :  RUNNING &amp; RETRIEVING TOOLS FOR BACK PRESSURE VALVE‎,
شرح کارشناس : -
----------
نام محصول : ابزار باز و بست بوش محافظ و تست شیر فوران گیر مدل Combination Tools کاربرد حفاری سایز 20 in جنس فولاد کم آلیاژ حداکثر فشار کاری 10000 PSI شماره استاندارد API 6A مرجع سازنده فناوری تجهیزات سرچاهی مرجع عرضه کننده فناوری تجهیزات سرچاهی
نام لاتین : Removal plug tool, for wear bushing and B.O.P tester, model Combination Tools, usage drilling, size 20 in, material low alloy steel, maximum operating pressure 10000 PSI, standard number API 6A, producer WELLHEAD EQUIPMENT TECHNOLOGY COMPANY, distributor WELLHEAD EQUIPMENT TECHNOLOGY COMPANY
شرح محصول :  TOOLS ‎COMBINATION TOOL ,ASSY, 20" NOMINAL 
شرح کارشناس : -
----------
نام محصول : ابزار باز و بست شیر مسدود کننده فشار معکوس مدل RR Tools for B.P.V کاربرد حفاری سایز 4 in جنس فولاد کم آلیاژ حداکثر فشار کاری 10000 PSI شماره استاندارد API 6A مرجع سازنده فناوری تجهیزات سرچاهی مرجع عرضه کننده فناوری تجهیزات سرچاهی
نام لاتین : Removal plug tool, for back pressure valve, model RR Tools for B.P.V, usage drilling, size 4 in, material low alloy steel, maximum operating pressure 10000 PSI, standard number API 6A, producer WELLHEAD EQUIPMENT TECHNOLOGY COMPANY, distributor WELLHEAD EQUIPMENT TECHNOLOGY COMPANY
شرح محصول :  Running and Retrieving Tool: For Back Pressure Valve, API 6A
شرح کارشناس : -
----------
نام محصول : ابزار باز و بست بوش محافظ و تست شیر فوران گیر مدل Combination Tools کاربرد حفاری سایز 13 5\8 in جنس فولاد کم آلیاژ حداکثر فشار کاری 10000 PSI شماره استاندارد API 6A مرجع سازنده فناوری تجهیزات سرچاهی مرجع عرضه کننده فناوری تجهیزات سرچاهی
نام لاتین : Removal plug tool, for wear bushing and B.O.P tester, model Combination Tools, usage drilling, size 13 5\8 in, material low alloy steel, maximum operating pressure 10000 PSI, standard number API 6A, producer WELLHEAD EQUIPMENT TECHNOLOGY COMPANY, distributor WELLHEAD EQUIPMENT TECHNOLOGY COMPANY
شرح محصول : Combination Tools: for Running / Retrieving of Wear Bushing and B.O.P Tester, Usage at Drilling Stage, Size: 13-5/8" Nominal, Low Alloy Steel, API 6A
شرح کارشناس : -
----------
نام محصول : ابزار باز و بست بوش محافظ و تست شیر فوران گیر مدل Combination Tools کاربرد حفاری سایز 11 in جنس فولاد کم آلیاژ حداکثر فشار کاری 10000 PSI شماره استاندارد API 6A مرجع سازنده فناوری تجهیزات سرچاهی مرجع عرضه کننده فناوری تجهیزات سرچاهی
نام لاتین : Removal plug tool, for wear bushing and B.O.P tester, model Combination Tools, usage drilling, size 11 in, material low alloy steel, maximum operating pressure 10000 PSI, standard number API 6A, producer WELLHEAD EQUIPMENT TECHNOLOGY COMPANY, distributor WELLHEAD EQUIPMENT TECHNOLOGY COMPANY
شرح محصول :  TOOLS ‎COMBINATION TOOL,ASSY,11"  NOMINAL 
شرح کارشناس : -
----------
نام محصول : شیر پس فشار معکوس دو طرفه B.P.V کلاس متریال HH/FF/DD جنس فولاد کم آلیاژ سایز 6 5\16 in نوع اتصال رزوه ای شماره استاندارد API 6A مرجع سازنده فناوری تجهیزات سرچاهی مرجع عرضه کننده فناوری تجهیزات سرچاهی
نام لاتین : Back pressure valve, B.P.V two ways class material HH/FF/DD, material low alloy steel, size 6 5\16 in, connection type threaded, standard number API 6A, producer WELLHEAD EQUIPMENT TECHNOLOGY COMPANY, distributor WELLHEAD EQUIPMENT TECHNOLOGY COMPANY
شرح محصول : Back Pressure Valve (B.P.V): Size: Up to 6-5/16", Two Way, Threaded Connection, Low / High Alloy Steel, Material Class: DD / FF / HH, API 6A
شرح کارشناس : -
----------
نام محصول : شیر پس فشار معکوس یک طرفه B.P.V کلاس متریال HH/FF/DD جنس فولاد کم آلیاژ سایز 6 5\16 in نوع اتصال رزوه ای شماره استاندارد API 6A مرجع سازنده فناوری تجهیزات سرچاهی مرجع عرضه کننده فناوری تجهیزات سرچاهی
نام لاتین : Back pressure valve, B.P.V one way class material HH/FF/DD, material low alloy steel, size 6 5\16 in, connection type threaded, standard number API 6A, producer WELLHEAD EQUIPMENT TECHNOLOGY COMPANY, distributor WELLHEAD EQUIPMENT TECHNOLOGY COMPANY
شرح محصول : Back Pressure Valve (B.P.V): Size: Up to 6-5/16", One Way, Threaded Connection, Low / High Alloy Steel, Material Class: DD / FF / HH, API 6A
شرح کارشناس : -
----------
نام محصول : فلنج جوشی کاربرد تجهیزات بهره برداری نفت و گاز جنس فولاد کم آلیاژ سایز 7 1\16 in فشار 15000 psi شماره استاندارد API 6A مرجع عرضه کننده فناوری تجهیزات سرچاهی
نام لاتین : Flange, welding neck, usage gas and oil exploitation equipment, material low alloy steel, size 7 1\16 in, pressure 15000 psi, standard number API 6A, distributor WELLHEAD EQUIPMENT TECHNOLOGY COMPANY
شرح محصول : فلنج جوشی تجهیزات بهره برداری نفت و گاز (Welding Neck Flange) ,سایز "1/16-7 ,فشار کاری از 2000 PSI تا 15000 PSI ,فولاد کم آلیاژ ,کلاس متریال AA-HH ,استاندارد API 6A
شرح کارشناس : -
----------
نام محصول : فلنج جوشی کاربرد تجهیزات بهره برداری نفت و گاز جنس فولاد کم آلیاژ سایز 2 1\16 in فشار 15000 psi شماره استاندارد API 6A مرجع عرضه کننده فناوری تجهیزات سرچاهی
نام لاتین : Flange, welding neck, usage gas and oil exploitation equipment, material low alloy steel, size 2 1\16 in, pressure 15000 psi, standard number API 6A, distributor WELLHEAD EQUIPMENT TECHNOLOGY COMPANY
شرح محصول : فلنج جوشی تجهیزات بهره برداری نفت و گاز (Welding Neck Flange) ,سایز "1/16-2 ,فشار کاری از 2000 PSI تا 15000 PSI ,فولاد کم آلیاژ ,کلاس متریال AA-HH ,استاندارد API 6A
شرح کارشناس : -
----------
نام محصول : فلنج جوشی کاربرد تجهیزات بهره برداری نفت و گاز جنس فولاد کم آلیاژ سایز 4 1\16 in فشار 15000 psi شماره استاندارد API 6A مرجع عرضه کننده فناوری تجهیزات سرچاهی
نام لاتین : Flange, welding neck, usage gas and oil exploitation equipment, material low alloy steel, size 4 1\16 in, pressure 15000 psi, standard number API 6A, distributor WELLHEAD EQUIPMENT TECHNOLOGY COMPANY
شرح محصول : فلنج جوشی تجهیزات بهره برداری نفت و گاز (Welding Neck Flange) ,سایز "1/16-4 ,فشار کاری از 2000 PSI تا 15000 PSI ,فولاد کم آلیاژ ,کلاس متریال AA-HH ,استاندارد API 6A
شرح کارشناس : -
----------
نام محصول : پیلوت فولاد کم آلیاژ کاربرد شیر اطمینان تجهیزات بهره برداری نفت و گاز مرجع سازنده فناوری تجهیزات سرچاهی مرجع عرضه کننده فناوری تجهیزات سرچاهی
نام لاتین : Pilot, low alloy steel, usage relife valve of gas and oil exploitation equipment, producer WELLHEAD EQUIPMENT TECHNOLOGY COMPANY, distributor WELLHEAD EQUIPMENT TECHNOLOGY COMPANY
شرح محصول : Pilot, Working Pressure: Up to 4500 PSI, Material Class: AA-HH, Temperature rating: U, API STD 527
شرح کارشناس : -
----------</t>
  </si>
  <si>
    <t>میرداماد خ شمس تبریزی شمالی کوچه نیک رای پلاک 5</t>
  </si>
  <si>
    <t>02126405818-19</t>
  </si>
  <si>
    <t>02122261309</t>
  </si>
  <si>
    <t>09120361256</t>
  </si>
  <si>
    <t>info@wetco.co</t>
  </si>
  <si>
    <t>wetco.co</t>
  </si>
  <si>
    <t>rock moshabak tehran</t>
  </si>
  <si>
    <t>10103949399</t>
  </si>
  <si>
    <t>411371974714</t>
  </si>
  <si>
    <t>نام محصول : صفحه فلزی کاربرد تجهیزات انبار سایز 30x95 mm ضخامت 0/7 mm مرجع عرضه کننده راک مشبک تهران
نام لاتین : Panel, metal, usage warehouse equipment, size 30x95 mm, thickness 0.7 mm, distributor ROCK MOSHABAK TEHRAN CO.
شرح محصول : صفحه فلزی 950 × 30  با ضخامت 0.7 جهت طبقات سیستم مشبک و با 6 خم جهت باربری سبک تولید و عرضه میگردد. 
شرح کارشناس : -
----------
نام محصول : پانل راک بدون سوراخ آرم دار کاربرد تجهیزات انبار سایز 380x900 mm ضخامت 1/25 mm مرجع عرضه کننده راک مشبک تهران
نام لاتین : Panel, rack without hole with logo, usage warehouse equipment, size 380x900 mm, thickness 1.25 mm, distributor ROCK MOSHABAK TEHRAN CO.
شرح محصول : پانل راک با ابعاد 900 × 380  و ضخامت 1.25 دارای 6 خم و جهت پوشش طبقات سیستم پانل راک تولید و عرضه میگردد.
شرح کارشناس : -
----------
نام محصول : نبشی فلزی کاربرد تجهیزات انبار سطح مقطع 40x40 mm ضخامت 1/5 mm مرجع عرضه کننده راک مشبک تهران
نام لاتین : Angle bar, metal, usage warehouse equipment, cross section area 40x40 mm, thickness 1.5 mm, distributor ROCK MOSHABAK TEHRAN CO.
شرح محصول : نبشی فلزی 40 × 40  با ضخامت 1.5 جهت پایه های سیستم مشبک و برای اقلام سبک می باشد.  
شرح کارشناس : -
----------
نام محصول : پانل پله دو خم ساده کاربرد تجهیزات انبار سایز 230x950 mm ضخامت 1/5 mm مرجع سازنده راک مشبک تهران مرجع عرضه کننده راک مشبک تهران
نام لاتین : Step panel, double bent plain, usage warehouse equipment, size 230x950 mm, thickness 1.5 mm, producer ROCK MOSHABAK TEHRAN CO., distributor ROCK MOSHABAK TEHRAN CO.
شرح محصول : پانل پله با ابعاد 950 × 230  دارای 4 خم و برای پوشش کف راهروها مورد استفاده قرار می گیرد.
شرح کارشناس : -
----------
نام محصول : مجموعه قطعات پیچ و مهره فلزی کاربرد قفسه تجهیزات انبار مرجع عرضه کننده راک مشبک تهران
نام لاتین : Set, parts screw and nut metal, usage shelves warehouse equipment, distributor ROCK MOSHABAK TEHRAN CO.
شرح محصول : مجموعه قطعات پیچ مهره ای شامل انواع پیچ، مهره ، واشر، رول بلت، قفل اطمینان و پیش سر ریز در سیستم های مختلف جهت اتصال سایر اقلام استفاده می شود.
شرح کارشناس : -
----------
نام محصول : قفسه راک تجهیزات انبار طوسی الکترواستاتیک ابعاد 80x80 cm ارتفاع 2 m جنس آهنی مرجع عرضه کننده راک مشبک تهران
نام لاتین : Shelf, rock warehouse equipment grey electrostatic, dimensions 80x80 cm, height 2 m, material iron, distributor ROCK MOSHABAK TEHRAN CO.
شرح محصول : ستونهای قفسه راک با ابعاد 80 × 80  و به صورت رولفرم تولید و عرضه میگردد.
شرح کارشناس : -
----------
نام محصول : قفسه پالت راک انبار ابعاد 100x194 cm ارتفاع 3 m جنس ST12 مرجع عرضه کننده راک تهران
نام لاتین : Shelf, warehouse pallet rock, dimensions 100x194 cm, height 3 m, material ST12, distributor ROCK TEHRAN Co.
شرح محصول : قفسه بندی پالت راک به ابعاد 194× 100  و ارتفاع 3 متر با ستونهای رولفرم و بازوهای باکس رولفرم جهت استفاده اقلام پالتی تولید و عرضه میگردد. 
شرح کارشناس : -
----------
نام محصول : قفسه پالت راک انبار ابعاد 100x194 cm ارتفاع 2 m جنس ST12 مرجع عرضه کننده راک تهران
نام لاتین : Shelf, warehouse pallet rock, dimensions 100x194 cm, height 2 m, material ST12, distributor ROCK TEHRAN Co.
شرح محصول : قفسه بندی پالت راک به ابعاد 194× 100  و ارتفاع 2 متر جهت بارگزاری بوسیله ماشین آلات با بالابری حداکثر 2 متر تولید و عرضه میگردد.
شرح کارشناس : -
----------
نام محصول : قفسه پالت راک انبار ابعاد 100x194 cm ارتفاع 4 m جنس ST12 مرجع عرضه کننده راک تهران
نام لاتین : Shelf, warehouse pallet rock, dimensions 100x194 cm, height 4 m, material ST12, distributor ROCK TEHRAN Co.
شرح محصول : قفسه بندی پالت راک به ابعاد 194× 100  و ارتفاع 4 متر با ستونهای رولفرم و نیز بازوهای باکس رولفرم جهت اقلام پالتی و ماشین آلات با بالابری حداکثر 4 متر تولید میگردد. 
شرح کارشناس : -
----------
نام محصول : قفسه ایزی رک تجهیزات انبار ابعاد 50x140 cm ارتفاع 2 m جنس آهنی مرجع عرضه کننده راک مشبک تهران
نام لاتین : Shelf, isisi rock warehouse equipment, dimensions 50x140 cm, height 2 m, material iron, distributor ROCK MOSHABAK TEHRAN CO.
شرح محصول : قفسه بندی ایزی راک  به ابعاد 140 × 50  و ارتفاع 2 متر جهت کالاهای حجیم و سبک تولید میگردد.
شرح کارشناس : -
----------
نام محصول : بازو نارنجی 2700 mm کاربرد قفسه تجهیزات انبار مرجع عرضه کننده راک مشبک تهران
نام لاتین : Arm, orange 2700 mm, usage shelves warehouse equipment, distributor ROCK MOSHABAK TEHRAN CO.
شرح محصول : بازوی نارنجی 2700 در دو نوع زیگما و باکس جهت سیستم های پالت راک و پانل راک تولید میگردد.
شرح کارشناس : -
----------
نام محصول : پنل کفپوش راک گالوانیزه 38x60 cm کاربرد قفسه تجهیزات انبار مرجع عرضه کننده راک مشبک تهران
نام لاتین : Panel, rock the floor galvanized 38x60 cm, usage shelves warehouse equipment, distributor ROCK MOSHABAK TEHRAN CO.
شرح محصول : پانل کفپوش 60 × 38 با پوشش گالوانیزه دارای 6 خم و جهت سیستم پانل راک با عمق کمتر مورد استفاده قرار می گیرد.
شرح کارشناس : -
----------
نام محصول : ستون طوسی فلزی 2x40x40 mm کاربرد قفسه تجهیزات انبار مرجع عرضه کننده راک مشبک تهران
نام لاتین : Column, gray metal 2x40x40 mm, usage shelves warehouse equipment, distributor ROCK MOSHABAK TEHRAN CO.
شرح محصول : ستون طوسی 2 × 40 × 40 جهت پایه های سیستم مشبک یک طبقه و با یک خم تولید میگردد.
شرح کارشناس : -
----------
نام محصول : پنل طوسی فلزی 60x95 cm کاربرد قفسه تجهیزات انبار مرجع عرضه کننده راک مشبک تهران
نام لاتین : Panel, gray metal size 60x95 cm, usage shelves warehouse equipment, distributor ROCK MOSHABAK TEHRAN CO.
شرح محصول : پنل 95 × 60  جهت طبقات سیستم مشبک و برای اقلام سبک مورد استفاده قرار میگردد.
شرح کارشناس : -
----------
نام محصول : ستون طوسی فلزی 2x40x80 mm کاربرد قفسه تجهیزات انبار مرجع عرضه کننده راک مشبک تهران
نام لاتین : Column, gray metal 2x40x80 mm, usage shelves warehouse equipment, distributor ROCK MOSHABAK TEHRAN CO.
شرح محصول : ستون طوسی 2 × 80 × 40 جهت پایه های سیستم مشبک دو طبقه و بیشتر تولید و عرضه میگردد.
شرح کارشناس : -
----------</t>
  </si>
  <si>
    <t>خیابان حافظ-خیابان جامی-خیابان میردامادی-کوچه آزمایش-پلاک3-واحد4</t>
  </si>
  <si>
    <t>66706720</t>
  </si>
  <si>
    <t>66742435</t>
  </si>
  <si>
    <t>09199009781</t>
  </si>
  <si>
    <t>web@rocktehran.com</t>
  </si>
  <si>
    <t>www.rocktehran.com</t>
  </si>
  <si>
    <t>Ati Sanat Jonoub</t>
  </si>
  <si>
    <t>10860735621</t>
  </si>
  <si>
    <t>411195665785</t>
  </si>
  <si>
    <t>نام محصول : -
نام لاتین : -
شرح محصول : شیر کامل یک طرفه سرعتی، شیر تخلیه فشار گاز سر چاه OTIS 
دیگر محصولات: شیر سوزنی دستی 4.1 و 2.1 و 4.3 اینچ جنس استیل ایران کد :0981370694610001 و  0981370694610003  و 0981370694610002
شرح کارشناس : -
----------
نام محصول : -
نام لاتین : -
شرح محصول : شیر تخلیه فشار
رگولاتور فشار دیافراگمی 10 بار ایران کد: 2285100694610001
شرح کارشناس : -
----------
نام محصول : آب بند مکانیکی پمپ داخلی استیل قطر داخلی 80 mm مرجع عرضه کننده آتی صنعت جنوب
نام لاتین : Mechanical seal, pump, inner, steel, inner diameter 80 mm, distributor ATI SANAAT JONOOB
شرح محصول : آب بند مکانیکی پمپ داخلی استیل
محصولات دیگر: شیر کنترل جریان سیالات ایران کد: 098290069461001 و شیر سوزنی دستی 4.1 و 2.1 و 4.3 اینچ جنس استیل: 0981370694610001 و  0981370694610003  و 0981370694610002
شرح کارشناس : -
----------</t>
  </si>
  <si>
    <t>75,40,26</t>
  </si>
  <si>
    <t>اهواز-میدان شهید بندر- شهرک صنعتی شماره یک - فاز 2- پلاک 25</t>
  </si>
  <si>
    <t>06134456231</t>
  </si>
  <si>
    <t>06134440472</t>
  </si>
  <si>
    <t>09163116361</t>
  </si>
  <si>
    <t>feraydoon_jamali@yahoo.com</t>
  </si>
  <si>
    <t>www.asejco.ir</t>
  </si>
  <si>
    <t>machine foulad jonoub</t>
  </si>
  <si>
    <t>10860786167</t>
  </si>
  <si>
    <t>411196337845</t>
  </si>
  <si>
    <t>نام محصول : -
نام لاتین : -
شرح محصول : فیلتر
filter
طراحی و ساخت فیلتر گاز و یا مایع با کارتریج و یا بسکت و درب سریع باز شو
شرح کارشناس : -
----------
نام محصول : -
نام لاتین : -
شرح محصول : استرینر  STRAINER - ردیسور REDUCER
شرح کارشناس : -
----------
نام محصول : -
نام لاتین : -
شرح محصول : لانچر و رسیور - LAUNCHER &amp; RECEIVER - درب سریع باز شو - QUICK OPENING CLOSURE- SAFETY INTER LOCK PIG SIGNALER - PIG DETECTOR - PIG DETECTOR -دریافت کننده و ارسال کننده توپک
شرح کارشناس : -
----------
نام محصول : -
نام لاتین : -
شرح محصول : STINGER استینگر
شرح کارشناس : -
----------
نام محصول : -
نام لاتین : -
شرح محصول : انکرفلنج ANCHOR FLANGE
اتصال عایق  INSULATION JOINT 
قطعه وایپیس  Y PIECE
شرح کارشناس : -
----------
نام محصول : -
نام لاتین : -
شرح محصول : پمپ لجن کش - پمپ خود مکش SP PUMP                                                                                                                                                                                                                                                                         
شرح کارشناس : -
----------
نام محصول : -
نام لاتین : -
شرح محصول : کامپوززیت خطوط لوله - کامپوزیت شیرآلات و اتصالات PIPE LINE COMPOSITE - FLANGE , FITTINGS AND VALVES COMPOSITE
شرح کارشناس : -
----------
نام محصول : -
نام لاتین : -
شرح محصول : تفکیکگر 
separator
طراحی و ساخت تفکیک گر آزمایشی، دو فازی و سه فازی
شرح کارشناس : -
----------
نام محصول : -
نام لاتین : -
شرح محصول : فلر سیستم - برنر سیستم - برن پیت - مشعل سوزا - فلر دوگانه سوز - موبایل فلر
Flare system - Burn pit system - burner - Dual Flare Burner - Dual Phase Burner
طراحی و ساخت انواع سیستم فلر از قبیل بدون دود با کمک هوا، بخار و فشار گاز
انواع سازه های فلر از قبیل خود ایستا، سیم مهار، خرپا
سیستم به صورت ثابت و یا سیار
سیستم جرقه زن به صورت دستی، اتوماتیک و ریموت
شرح کارشناس : -
----------
نام محصول : -
نام لاتین : -
شرح محصول : مخازن ذخیره
storage tank 
طراحی و ساخت مخازن ذخیره 
شرح کارشناس : -
----------
نام محصول : -
نام لاتین : -
شرح محصول : مخازن تحت فشار  
pressure vessels
طراحی و ساخت مخازن تحت فشار با ASME SEC.8 DIV.2
شرح کارشناس : -
----------
--------------------
نام محصول : -
نام لاتین : -
شرح محصول : Fan Blower as a Part of Flare System - CENTRIFUGAL FAN - API FAN - API BLOWER - CENTRIFUGAL BLOWER
فن سانتریفیوژ - بلوور سانتریفیوژ - دمنده سانتریفیوژ
شرح کارشناس : -
----------
نام محصول : -
نام لاتین : -
شرح محصول : Heat Exchanger
Shell and Tube Heat Exchanger
Plate Heat Exchanger
Double Pipe Heat Exchanger
مبدل حرارتی
شرح کارشناس : -
----------
نام محصول : -
نام لاتین : -
شرح محصول : Air cooled Heat Exchanger
Air Cooler
کولر هوایی
شرح کارشناس : -
----------
نام محصول : -
نام لاتین : -
شرح محصول : Tube Bundle - Tube Sheet
شرح کارشناس : -
----------
نام محصول : -
نام لاتین : -
شرح محصول : TOWER
COLUMN
برج ها به همراه قطعات داخلی شامل سینی و پکینگ 
شرح کارشناس : -
----------</t>
  </si>
  <si>
    <t>41,65,42,43</t>
  </si>
  <si>
    <t>دفتر مرکزی : انتهای اتوبان ستاری-بلوار فردوس شرقی-پ 424 - واحد 303 و  کد پستی : 1481838864
نشانی کارخانه : اهواز- کیلومتر 4 جاده بندامام- شهرک صنعتی شماره 4  کد پستی : 6177863433</t>
  </si>
  <si>
    <t>021-44007738</t>
  </si>
  <si>
    <t>021-44062894</t>
  </si>
  <si>
    <t>0912-0620892</t>
  </si>
  <si>
    <t>info@mfj-co.ir</t>
  </si>
  <si>
    <t>http://www.mfj-co.ir</t>
  </si>
  <si>
    <t>petro azar sadaf</t>
  </si>
  <si>
    <t>10104017938</t>
  </si>
  <si>
    <t>411371561586</t>
  </si>
  <si>
    <t>نام محصول : -
نام لاتین : -
شرح محصول : سیل ، جلویی ،  آب بند مکانیکی
شرح کارشناس : -
----------
نام محصول : -
نام لاتین : -
شرح محصول : نشیمنگاه،آب بند مکانیکی 
شرح کارشناس : -
----------
نام محصول : -
نام لاتین : -
شرح محصول : نشیمنگاه، آب بند مکانیکی
شرح کارشناس : -
----------
نام محصول : -
نام لاتین : -
شرح محصول : نشیمنگاه،A، آب بند مکانیکی
شرح کارشناس : -
----------
نام محصول : -
نام لاتین : -
شرح محصول : رینگ , فشاری , هد پمپ , پمپ رفت و برگشتی پیمانه ای 
شرح کارشناس : -
----------
نام محصول : -
نام لاتین : -
شرح محصول : رینگ-فشاری-هد پمپ پمپ رفت و برگشتی پیمانه ای
شرح کارشناس : -
----------
نام محصول : -
نام لاتین : -
شرح محصول : خار فنری-فولاد ضد زنگ-محفظه مرحله دوم پمپ سانتریفیوژ
شرح کارشناس : -
----------
نام محصول : -
نام لاتین : -
شرح محصول : نشیمنگاه ، قطعه ، آب بند مکانیکی
شرح کارشناس : -
----------
نام محصول : -
نام لاتین : -
شرح محصول : O-RING  جهت آب بند نمودن و جلوگیری از نشت مایعات در مکانیکال سیل ها و پمپ ها استفاده می گردد.
شرح کارشناس : -
----------
نام محصول : -
نام لاتین : -
شرح محصول : bushing قطعه آب بند مکانیکی
شرح کارشناس : -
----------
نام محصول : -
نام لاتین : -
شرح محصول : بوش فلنجی آب بند مکانیکی
شرح کارشناس : -
----------
نام محصول : -
نام لاتین : -
شرح محصول : نشیمنگاه ، قطعه ، 
شرح کارشناس : -
----------
نام محصول : -
نام لاتین : -
شرح محصول : غلاف، قطعه، شفت آب بند مکانیکی
شرح کارشناس : -
----------
نام محصول : -
نام لاتین : -
شرح محصول : فلنج ، قطعه ، آب بند مکانیکی
شرح کارشناس : -
----------
نام محصول : -
نام لاتین : -
شرح محصول : فلنج، قطعه، آب بند مکانیکی
شرح کارشناس : -
----------
نام محصول : -
نام لاتین : -
شرح محصول : روکش ، فانوسی ، کمپرسور پیستونی
شرح کارشناس : -
----------
نام محصول : -
نام لاتین : -
شرح محصول : فنر قطعه آب بند مکانیکی 
شرح کارشناس : -
----------
نام محصول : -
نام لاتین : -
شرح محصول : سیل ، ثابت جلویی ، آب بند مکانیکی
شرح کارشناس : -
----------
نام محصول : -
نام لاتین : -
شرح محصول : نشیمنگاه، قطعه، آب بند مکانیکی
شرح کارشناس : -
----------
نام محصول : -
نام لاتین : -
شرح محصول : ورقه های نازک فلزی که در ولوها به کار برده می شوند.
شرح کارشناس : -
----------
نام محصول : -
نام لاتین : -
شرح محصول : پروانه ، قطعه ، پمپ آب واحد خنک کاری کمپرسور سانتریفیوژ
شرح کارشناس : -
----------
نام محصول : -
نام لاتین : -
شرح محصول : پروانه - قطعه - پمپ آب واحد خنک کاری کمپرسور سانتریفیوژ
شرح کارشناس : -
----------
نام محصول : -
نام لاتین : -
شرح محصول : MECHANICAL SEAL - SEAL FACE - CARBON GRAPHITE ANTIMONY
شرح کارشناس : -
----------
نام محصول : -
نام لاتین : -
شرح محصول : گسکت، قطعه، غلاف آب بند مکانیکی
شرح کارشناس : -
----------
نام محصول : -
نام لاتین : -
شرح محصول : گسکت،قطعه،غلاف آب بند مکانیکی
شرح کارشناس : -
----------
نام محصول : -
نام لاتین : -
شرح محصول : مجموعه قطعات پکینگ رینگی - سیلندر مرحله اول واحد متراکم سازی کمپرسور رفت و برگشتی هوا
شرح کارشناس : -
----------
نام محصول : -
نام لاتین : -
شرح محصول : رینگ،روغن پاک کن،گلند واحد متراکم سازی کمپرسور دیافراگمی هوا
شرح کارشناس : -
----------
نام محصول : -
نام لاتین : -
شرح محصول : آب بند مکانیکی - قطعه - آب بندی تکی کمپرسور سانتریفیوژ گاز
شرح کارشناس : -
----------
نام محصول : -
نام لاتین : -
شرح محصول : آب بند مکانیکی-قطعه- آب بندی تکی کمپرسور سانتریفیوژ گاز
شرح کارشناس : -
----------
نام محصول : -
نام لاتین : -
شرح محصول : یاتاقان-شعاعی-غلاف پمپ سانتریفیوژ
شرح کارشناس : -
----------
نام محصول : -
نام لاتین : -
شرح محصول : SEAL DRIVE  قطعه محرک آب بند مکانیکی
شرح کارشناس : -
----------
نام محصول : -
نام لاتین : -
شرح محصول : یورینگ قطعه آب بند مکانیکی 
شرح کارشناس : -
----------
نام محصول : -
نام لاتین : -
شرح محصول : گوه، قطعه، آب بند مکانیکی
شرح کارشناس : -
----------
نام محصول : -
نام لاتین : -
شرح محصول : شفت، قطعه، پمپ گردان آب واحد خنک کاری کمپرسور رفت و برگشتی هوا
شرح کارشناس : -
----------
نام محصول : -
نام لاتین : -
شرح محصول : بوش ، قطعه ، پمپ آب واحد خنک کاری کمپرسور رفت و برگشتی
شرح کارشناس : -
----------
نام محصول : -
نام لاتین : -
شرح محصول : شفت ، قطعه ، پمپ آب واحد خنک کاری کمپرسور سانتریفیوژ
شرح کارشناس : -
----------
نام محصول : -
نام لاتین : -
شرح محصول : درزگیر-دندانه دار-موتور دنده ای 
شرح کارشناس : -
----------
نام محصول : -
نام لاتین : -
شرح محصول : شیر-کامل تخلیه-واحد متراکم سازی
شرح کارشناس : -
----------
نام محصول : -
نام لاتین : -
شرح محصول : LOCK RING  رینگ قفلی ، آب بند مکانیکی
شرح کارشناس : -
----------
نام محصول : -
نام لاتین : -
شرح محصول : سیل ثابت جلویی آب بند مکانیکی
شرح کارشناس : -
----------
نام محصول : -
نام لاتین : -
شرح محصول : سیل،رینگی چرخشی،آب بند مکانیکی
شرح کارشناس : -
----------
نام محصول : -
نام لاتین : -
شرح محصول : سیل ، رینگی چرخشی ، آب بند مکانیکی
شرح کارشناس : -
----------
نام محصول : -
نام لاتین : -
شرح محصول : سیل ، ویفری دوار جلویی ، آب بند مکانیکی
شرح کارشناس : -
----------
نام محصول : -
نام لاتین : -
شرح محصول : شیر-oil compensator- محفظه دوباره پر کن پمپ رفت و برگشتی پیمانه ای
شرح کارشناس : -
----------
نام محصول : -
نام لاتین : -
شرح محصول : سیت - قطعه - شیر مرحله چهارم واحد متراکم سازی کمپرسور رفت و برگشتی 
شرح کارشناس : -
----------
نام محصول : -
نام لاتین : -
شرح محصول : شیر-مکش-واحد متراکم سازی 
شرح کارشناس : -
----------
نام محصول : -
نام لاتین : -
شرح محصول : حلقه-کف گرد - پمپ سانتریفیوژ
شرح کارشناس : -
----------
نام محصول : -
نام لاتین : -
شرح محصول : لایی-بالشتکی-واحد انتقال قدرت بوستر کمپرسور سانتریفیوژ گاز
شرح کارشناس : -
----------
نام محصول : -
نام لاتین : -
شرح محصول : رینگ-تماسی-بوستر کمپرسور سانتریفیوژ
شرح کارشناس : -
----------
نام محصول : -
نام لاتین : -
شرح محصول : بلوز - قطعه - آب بند مکانیکی 
شرح کارشناس : -
----------
نام محصول : -
نام لاتین : -
شرح محصول : کوپلینگ - قطعه - بین فن دمنده اجباری و توربین بخار 
شرح کارشناس : -
----------
نام محصول : -
نام لاتین : -
شرح محصول : پروانه - قطعه - پمپ سانتریفیوژ
شرح کارشناس : -
----------
نام محصول : -
نام لاتین : -
شرح محصول : پروانه-آب-پمپ سانتریفیوژ
شرح کارشناس : -
----------
نام محصول : -
نام لاتین : -
شرح محصول : پروانه-قطعه-مرحله اول پمپ سانتریفیوژ
شرح کارشناس : -
----------
نام محصول : -
نام لاتین : -
شرح محصول : رینگ-روغن - داخلی بیرینگ شعاعی پمپ سانتریفیوژ
شرح کارشناس : -
----------</t>
  </si>
  <si>
    <t>58,34,31,23,24,42,32,13,33</t>
  </si>
  <si>
    <t>اصفهان-خیابان شهید دکتر باهنر-کوچه 22 بهمن کوچه 17 شهریور - پلاک 4 - ساختمان سپهر - طبقه اول - واحد 11</t>
  </si>
  <si>
    <t>031-31316340</t>
  </si>
  <si>
    <t>031-31316341</t>
  </si>
  <si>
    <t>09133258073</t>
  </si>
  <si>
    <t>commercial@petroazar.ir</t>
  </si>
  <si>
    <t>www.petroazar.ir</t>
  </si>
  <si>
    <t>petro niroye iranian tavana</t>
  </si>
  <si>
    <t>10320330457</t>
  </si>
  <si>
    <t>411369996145</t>
  </si>
  <si>
    <t>نام محصول : -
نام لاتین : -
شرح محصول : تولید کننده انواع پیچ و مهره واشر(استدبولت، انکربولت، ماشین بولت، یوبولت، مهره و واشر) در متریال های کلاس 8.8 و 10.9 و کربن استیل و استنلس استیل از سایز M12 تا M100 با استانداردهای جهانی تولید می شود.
شرح کارشناس : -
----------
نام محصول : -
نام لاتین : -
شرح محصول : تولید کننده انواع انکربولت با تیپ های متفاوت مطابق استاندارد و نقشه کارفرما با متریال های کلاس 8.8 و 10.9 و کربن استیل و استنلس استیل با استاندارد های جهانی تولید می شود
شرح کارشناس : -
----------
نام محصول : پیچ مهره خور معمولی فولادی شش گوش قطر M16 طول کل 60 mm رزوه 2 mm طول رزوه 60 mm سیستم اندازه گیری متریک نام تجارتی PETRONUT مرجع عرضه کننده پترو نیروی ایرانیان توانا
نام لاتین : Bolt, regular, steel, hexagonal, diameter M16, total length 60 mm, thread 2 mm, thread length 60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M27 طول کل 100 mm رزوه 3 mm طول رزوه 100 mm سیستم اندازه گیری متریک نام تجارتی PETRONUT مرجع عرضه کننده پترو نیروی ایرانیان توانا
نام لاتین : Bolt, regular, steel, hexagonal, diameter M27, total length 100 mm, thread 3 mm, thread length 100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M30 طول کل 110 mm رزوه 3/5 mm طول رزوه 110 mm سیستم اندازه گیری متریک نام تجارتی PETRONUT مرجع عرضه کننده پترو نیروی ایرانیان توانا
نام لاتین : Bolt, regular, steel, hexagonal, diameter M30, total length 110 mm, thread 3.5 mm, thread length 110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M30 طول کل 120 mm رزوه 3/5 mm طول رزوه 120 mm سیستم اندازه گیری متریک نام تجارتی PETRONUT مرجع عرضه کننده پترو نیروی ایرانیان توانا
نام لاتین : Bolt, regular, steel, hexagonal, diameter M30, total length 120 mm, thread 3.5 mm, thread length 120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M30 طول کل 140 mm رزوه 3/5 mm طول رزوه 140 mm سیستم اندازه گیری متریک نام تجارتی PETRONUT مرجع عرضه کننده پترو نیروی ایرانیان توانا
نام لاتین : Bolt, regular, steel, hexagonal, diameter M30, total length 140 mm, thread 3.5 mm, thread length 140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M27 طول کل 120 mm رزوه 3 mm طول رزوه 120 mm سیستم اندازه گیری متریک نام تجارتی PETRONUT مرجع عرضه کننده پترو نیروی ایرانیان توانا
نام لاتین : Bolt, regular, steel, hexagonal, diameter M27, total length 120 mm, thread 3 mm, thread length 120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M27 طول کل 130 mm رزوه 3 mm طول رزوه 130 mm سیستم اندازه گیری متریک نام تجارتی PETRONUT مرجع عرضه کننده پترو نیروی ایرانیان توانا
نام لاتین : Bolt, regular, steel, hexagonal, diameter M27, total length 130 mm, thread 3 mm, thread length 130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M27 طول کل 140 mm رزوه 3 mm طول رزوه 140 mm سیستم اندازه گیری متریک نام تجارتی PETRONUT مرجع عرضه کننده پترو نیروی ایرانیان توانا
نام لاتین : Bolt, regular, steel, hexagonal, diameter M27, total length 140 mm, thread 3 mm, thread length 140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M30 طول کل 100 mm رزوه 3/5 mm طول رزوه 100 mm سیستم اندازه گیری متریک نام تجارتی PETRONUT مرجع عرضه کننده پترو نیروی ایرانیان توانا
نام لاتین : Bolt, regular, steel, hexagonal, diameter M30, total length 100 mm, thread 3.5 mm, thread length 100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M22 طول کل 140 mm رزوه 2/5 mm طول رزوه 140 mm سیستم اندازه گیری متریک نام تجارتی PETRONUT مرجع عرضه کننده پترو نیروی ایرانیان توانا
نام لاتین : Bolt, regular, steel, hexagonal, diameter M22, total length 140 mm, thread 2.5 mm, thread length 140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M22 طول کل 150 mm رزوه 2/5 mm طول رزوه 150 mm سیستم اندازه گیری متریک نام تجارتی PETRONUT مرجع عرضه کننده پترو نیروی ایرانیان توانا
نام لاتین : Bolt, regular, steel, hexagonal, diameter M22, total length 150 mm, thread 2.5 mm, thread length 150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M24 طول کل 100 mm رزوه 3 mm طول رزوه 100 mm سیستم اندازه گیری متریک نام تجارتی PETRONUT مرجع عرضه کننده پترو نیروی ایرانیان توانا
نام لاتین : Bolt, regular, steel, hexagonal, diameter M24, total length 100 mm, thread 3 mm, thread length 100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M24 طول کل 110 mm رزوه 3 mm طول رزوه 110 mm سیستم اندازه گیری متریک نام تجارتی PETRONUT مرجع عرضه کننده پترو نیروی ایرانیان توانا
نام لاتین : Bolt, regular, steel, hexagonal, diameter M24, total length 110 mm, thread 3 mm, thread length 110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M27 طول کل 150 mm رزوه 3 mm طول رزوه 150 mm سیستم اندازه گیری متریک نام تجارتی PETRONUT مرجع عرضه کننده پترو نیروی ایرانیان توانا
نام لاتین : Bolt, regular, steel, hexagonal, diameter M27, total length 150 mm, thread 3 mm, thread length 150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M33 طول کل 100 mm رزوه 3/5 mm طول رزوه 100 mm سیستم اندازه گیری متریک نام تجارتی PETRONUT مرجع عرضه کننده پترو نیروی ایرانیان توانا
نام لاتین : Bolt, regular, steel, hexagonal, diameter M33, total length 100 mm, thread 3.5 mm, thread length 100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M33 طول کل 140 mm رزوه 3/5 mm طول رزوه 140 mm سیستم اندازه گیری متریک نام تجارتی PETRONUT مرجع عرضه کننده پترو نیروی ایرانیان توانا
نام لاتین : Bolt, regular, steel, hexagonal, diameter M33, total length 140 mm, thread 3.5 mm, thread length 140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M33 طول کل 150 mm رزوه 3/5 mm طول رزوه 150 mm سیستم اندازه گیری متریک نام تجارتی PETRONUT مرجع عرضه کننده پترو نیروی ایرانیان توانا
نام لاتین : Bolt, regular, steel, hexagonal, diameter M33, total length 150 mm, thread 3.5 mm, thread length 150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M36 طول کل 100 mm رزوه 4 mm طول رزوه 100 mm سیستم اندازه گیری متریک نام تجارتی PETRONUT مرجع عرضه کننده پترو نیروی ایرانیان توانا
نام لاتین : Bolt, regular, steel, hexagonal, diameter M36, total length 100 mm, thread 4 mm, thread length 100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M16 طول کل 50 mm رزوه 2 mm طول رزوه 50 mm سیستم اندازه گیری متریک نام تجارتی PETRONUT مرجع عرضه کننده پترو نیروی ایرانیان توانا
نام لاتین : Bolt, regular, steel, hexagonal, diameter M16, total length 50 mm, thread 2 mm, thread length 50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M16 طول کل 70 mm رزوه 2 mm طول رزوه 70 mm سیستم اندازه گیری متریک نام تجارتی PETRONUT مرجع عرضه کننده پترو نیروی ایرانیان توانا
نام لاتین : Bolt, regular, steel, hexagonal, diameter M16, total length 70 mm, thread 2 mm, thread length 70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M16 طول کل 80 mm رزوه 2 mm طول رزوه 80 mm سیستم اندازه گیری متریک نام تجارتی PETRONUT مرجع عرضه کننده پترو نیروی ایرانیان توانا
نام لاتین : Bolt, regular, steel, hexagonal, diameter M16, total length 80 mm, thread 2 mm, thread length 80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M16 طول کل 90 mm رزوه 2 mm طول رزوه 90 mm سیستم اندازه گیری متریک نام تجارتی PETRONUT مرجع عرضه کننده پترو نیروی ایرانیان توانا
نام لاتین : Bolt, regular, steel, hexagonal, diameter M16, total length 90 mm, thread 2 mm, thread length 90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M16 طول کل 100 mm رزوه 2 mm طول رزوه 100 mm سیستم اندازه گیری متریک نام تجارتی PETRONUT مرجع عرضه کننده پترو نیروی ایرانیان توانا
نام لاتین : Bolt, regular, steel, hexagonal, diameter M16, total length 100 mm, thread 2 mm, thread length 100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M20 طول کل 100 mm رزوه 2/5 mm طول رزوه 100 mm سیستم اندازه گیری متریک نام تجارتی PETRONUT مرجع عرضه کننده پترو نیروی ایرانیان توانا
نام لاتین : Bolt, regular, steel, hexagonal, diameter M20, total length 100 mm, thread 2.5 mm, thread length 100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M30 طول کل 130 mm رزوه 3/5 mm طول رزوه 130 mm سیستم اندازه گیری متریک نام تجارتی PETRONUT مرجع عرضه کننده پترو نیروی ایرانیان توانا
نام لاتین : Bolt, regular, steel, hexagonal, diameter M30, total length 130 mm, thread 3.5 mm, thread length 130 mm, measuring system metric, brand PETRONUT, distributor PETRO NIRUYE IRANIAN TAVANA
شرح محصول : تولید..
شرح کارشناس : -
----------
نام محصول : پیچ مهره خور معمولی فولادی شش گوش قطر M30 طول کل 150 mm رزوه 3/5 mm طول رزوه 150 mm سیستم اندازه گیری متریک نام تجارتی PETRONUT مرجع عرضه کننده پترو نیروی ایرانیان توانا
نام لاتین : Bolt, regular, steel, hexagonal, diameter M30, total length 150 mm, thread 3.5 mm, thread length 150 mm, measuring system metric, brand PETRONUT, distributor PETRO NIRUYE IRANIAN TAVANA
شرح محصول : تولید..
شرح کارشناس : -
----------
نام محصول : پیچ مهره خور معمولی فولادی شش گوش قطر M33 طول کل 110 mm رزوه 3/5 mm طول رزوه 110 mm سیستم اندازه گیری متریک نام تجارتی PETRONUT مرجع عرضه کننده پترو نیروی ایرانیان توانا
نام لاتین : Bolt, regular, steel, hexagonal, diameter M33, total length 110 mm, thread 3.5 mm, thread length 110 mm, measuring system metric, brand PETRONUT, distributor PETRO NIRUYE IRANIAN TAVANA
شرح محصول : تولید..
شرح کارشناس : -
----------
نام محصول : پیچ مهره خور معمولی فولادی شش گوش قطر M33 طول کل 120 mm رزوه 3/5 mm طول رزوه 120 mm سیستم اندازه گیری متریک نام تجارتی PETRONUT مرجع عرضه کننده پترو نیروی ایرانیان توانا
نام لاتین : Bolt, regular, steel, hexagonal, diameter M33, total length 120 mm, thread 3.5 mm, thread length 120 mm, measuring system metric, brand PETRONUT, distributor PETRO NIRUYE IRANIAN TAVANA
شرح محصول : تولید..
شرح کارشناس : -
----------
نام محصول : پیچ مهره خور معمولی فولادی شش گوش قطر M36 طول کل 110 mm رزوه 4 mm طول رزوه 110 mm سیستم اندازه گیری متریک نام تجارتی PETRONUT مرجع عرضه کننده پترو نیروی ایرانیان توانا
نام لاتین : Bolt, regular, steel, hexagonal, diameter M36, total length 110 mm, thread 4 mm, thread length 110 mm, measuring system metric, brand PETRONUT, distributor PETRO NIRUYE IRANIAN TAVANA
شرح محصول : تولید..
شرح کارشناس : -
----------
نام محصول : پیچ مهره خور معمولی فولادی شش گوش قطر M36 طول کل 120 mm رزوه 4 mm طول رزوه 120 mm سیستم اندازه گیری متریک نام تجارتی PETRONUT مرجع عرضه کننده پترو نیروی ایرانیان توانا
نام لاتین : Bolt, regular, steel, hexagonal, diameter M36, total length 120 mm, thread 4 mm, thread length 120 mm, measuring system metric, brand PETRONUT, distributor PETRO NIRUYE IRANIAN TAVANA
شرح محصول : تولید ...
شرح کارشناس : -
----------
نام محصول : پیچ مهره خور معمولی فولادی شش گوش قطر M20 طول کل 110 mm رزوه 2/5 mm طول رزوه 110 mm سیستم اندازه گیری متریک نام تجارتی PETRONUT مرجع عرضه کننده پترو نیروی ایرانیان توانا
نام لاتین : Bolt, regular, steel, hexagonal, diameter M20, total length 110 mm, thread 2.5 mm, thread length 110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M20 طول کل 130 mm رزوه 2/5 mm طول رزوه 130 mm سیستم اندازه گیری متریک نام تجارتی PETRONUT مرجع عرضه کننده پترو نیروی ایرانیان توانا
نام لاتین : Bolt, regular, steel, hexagonal, diameter M20, total length 130 mm, thread 2.5 mm, thread length 130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M20 طول کل 140 mm رزوه 2/5 mm طول رزوه 140 mm سیستم اندازه گیری متریک نام تجارتی PETRONUT مرجع عرضه کننده پترو نیروی ایرانیان توانا
نام لاتین : Bolt, regular, steel, hexagonal, diameter M20, total length 140 mm, thread 2.5 mm, thread length 140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M20 طول کل 150 mm رزوه 2/5 mm طول رزوه 150 mm سیستم اندازه گیری متریک نام تجارتی PETRONUT مرجع عرضه کننده پترو نیروی ایرانیان توانا
نام لاتین : Bolt, regular, steel, hexagonal, diameter M20, total length 150 mm, thread 2.5 mm, thread length 150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M22 طول کل 100 mm رزوه 2/5 mm طول رزوه 100 mm سیستم اندازه گیری متریک نام تجارتی PETRONUT مرجع عرضه کننده پترو نیروی ایرانیان توانا
نام لاتین : Bolt, regular, steel, hexagonal, diameter M22, total length 100 mm, thread 2.5 mm, thread length 100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M22 طول کل 110 mm رزوه 2/5 mm طول رزوه 110 mm سیستم اندازه گیری متریک نام تجارتی PETRONUT مرجع عرضه کننده پترو نیروی ایرانیان توانا
نام لاتین : Bolt, regular, steel, hexagonal, diameter M22, total length 110 mm, thread 2.5 mm, thread length 110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M22 طول کل 120 mm رزوه 2/5 mm طول رزوه 120 mm سیستم اندازه گیری متریک نام تجارتی PETRONUT مرجع عرضه کننده پترو نیروی ایرانیان توانا
نام لاتین : Bolt, regular, steel, hexagonal, diameter M22, total length 120 mm, thread 2.5 mm, thread length 120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M24 طول کل 130 mm رزوه 3 mm طول رزوه 130 mm سیستم اندازه گیری متریک نام تجارتی PETRONUT مرجع عرضه کننده پترو نیروی ایرانیان توانا
نام لاتین : Bolt, regular, steel, hexagonal, diameter M24, total length 130 mm, thread 3 mm, thread length 130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M24 طول کل 140 mm رزوه 3 mm طول رزوه 140 mm سیستم اندازه گیری متریک نام تجارتی PETRONUT مرجع عرضه کننده پترو نیروی ایرانیان توانا
نام لاتین : Bolt, regular, steel, hexagonal, diameter M24, total length 140 mm, thread 3 mm, thread length 140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M33 طول کل 130 mm رزوه 3/5 mm طول رزوه 130 mm سیستم اندازه گیری متریک نام تجارتی PETRONUT مرجع عرضه کننده پترو نیروی ایرانیان توانا
نام لاتین : Bolt, regular, steel, hexagonal, diameter M33, total length 130 mm, thread 3.5 mm, thread length 130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M36 طول کل 130 mm رزوه 4 mm طول رزوه 130 mm سیستم اندازه گیری متریک نام تجارتی PETRONUT مرجع عرضه کننده پترو نیروی ایرانیان توانا
نام لاتین : Bolt, regular, steel, hexagonal, diameter M36, total length 130 mm, thread 4 mm, thread length 130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M36 طول کل 140 mm رزوه 4 mm طول رزوه 140 mm سیستم اندازه گیری متریک نام تجارتی PETRONUT مرجع عرضه کننده پترو نیروی ایرانیان توانا
نام لاتین : Bolt, regular, steel, hexagonal, diameter M36, total length 140 mm, thread 4 mm, thread length 140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M36 طول کل 150 mm رزوه 4 mm طول رزوه 150 mm سیستم اندازه گیری متریک نام تجارتی PETRONUT مرجع عرضه کننده پترو نیروی ایرانیان توانا
نام لاتین : Bolt, regular, steel, hexagonal, diameter M36, total length 150 mm, thread 4 mm, thread length 150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
نام محصول : پیچ مهره خور معمولی فولادی شش گوش قطر M20 طول کل 120 mm رزوه 2/5 mm طول رزوه 120 mm سیستم اندازه گیری متریک نام تجارتی PETRONUT مرجع عرضه کننده پترو نیروی ایرانیان توانا
نام لاتین : Bolt, regular, steel, hexagonal, diameter M20, total length 120 mm, thread 2.5 mm, thread length 120 mm, measuring system metric, brand PETRONUT, distributor PETRO NIRUYE IRANIAN TAVANA
شرح محصول : تولید کننده انواع پیچ و مهره 6 گوش با استانداردهای DIN-ISO-ASME-EN در کلاس های 8.8 و 10.9 و کربن استیل و استنلس استیل از سایز M12 الی M100 تولید می شود.
شرح کارشناس : -
----------</t>
  </si>
  <si>
    <t>تهران-میدان قزوین-خیابان قزوین- ابتدای خیابان مخصوص-پلاک7</t>
  </si>
  <si>
    <t>02155408321</t>
  </si>
  <si>
    <t>02155427260</t>
  </si>
  <si>
    <t>09124783376</t>
  </si>
  <si>
    <t>petronitco@yahoo.com</t>
  </si>
  <si>
    <t>www.petronutco.ir</t>
  </si>
  <si>
    <t>Kariz Hydro Sazeh Gil</t>
  </si>
  <si>
    <t>14003869954</t>
  </si>
  <si>
    <t>411486437647</t>
  </si>
  <si>
    <t>نام محصول : -
نام لاتین : -
شرح محصول : چسب کاشی و سرامیک کف kariz tile paste 100
مشخصات:
ترکیبی از مواد  سیمانی به همراه افزودنیهای پلیمری و مسلح شده با الیاف سلولزی است که تنها با افزودن آب به آن چسبی با قدرت چسبندگی زیاد و مقاوم در برابر آب برای کاشی کاری ایجاد می شود.
EN12004-TYPE D2Tمطابق با استاندارد 
موارد مصرف:
کاشی کاری کف در داخل ساختمان
نصب سنگ مرمر و موزائیک وسرامیک بر روی انواع سطوح سیمانی
شرح کارشناس : -
----------
نام محصول : -
نام لاتین : -
شرح محصول : kariz Tile Pasty چسب کاشی خمیری 
مشخصات:
ترکیبی از مواد بر پایه رزین های امولسیونی اکریلیکی و پودر های معدنی و مواد غلظت دهنده با قدرت چسبندگی زیاد و مقاوم در برابر آب
EN 12004-TYPE D2Tمطابق با استاندارد  
موارد مصرف:
کاشی کاری دیوار 
نصب سنگ، سرامیک و موزائیک بر روی انواع سطوح 
شرح کارشناس : -
----------
نام محصول : -
نام لاتین : -
شرح محصول : پوشش کف،مقاوم در برابر ضربه وسایش Kariz ShakeTop
مشخصات :
Kariz Shake Top محصول تک جزیی بصورت پودر می باشد که جهت مقاوم نمودن سطح بتن تازه در برابر ضربه و سایش استفاده می گردد. این محصول متشکل از سیمان پرتلند، افزودنی های شیمیایی وسنگهای معدنی است.
موارد مصرف :
•	سطوح صنعتی
•	سطوح بتنی با ترافیک بالا
•	 کف انبارها وکارخانه های صنعتی
•	کف تعمیرگاه ها
•	کف بنادر
شرح کارشناس : -
----------
نام محصول : -
نام لاتین : -
شرح محصول : عمل آوری (کیورینگ) بتن Kariz Cure W
مشخصات :
یک مایع عمل آوری بتن که برای جلوگیری از تبخیر آب بتن استفاده می شود. این ماده آماده مصرف و  اجرای آن آسان بوده و مطابق با ASTM C 309  ، ACI 308 ، BS 7542  است. 
موارد مصرف :
•	بتن ریزی در مناطقی که در معرض تابش شدید نور آفتاب می باشند. 
•	بتن ریزی در مناطق باد خیز ودر معرض جریان باد
شرح کارشناس : -
----------
نام محصول : -
نام لاتین : -
شرح محصول : افزودنی مخلوط شده بر پایه میکروسیلیس Kariz MS 70
مشخصات:
این ماده مخلوطی است متشکل از آب، میکروسیلیس (دوده سیلیسی)، فوق روان کننده بتن، افزودنی کاهنده نفوذ پذیری و مسدود کننده منافذ موئین بتن و افزودنی غلظت دهنده بتن تازه.
موارد مصرف:
•	بتن های توانمند، بتن های آب بند، بتن های دریایی و ساحلی، بتن های پمپ شونده با مسافت زیاد
•	شرایط بتن ریزی مشکل باشد. 
•	کیفیت شن و ماسه پایین باشد. 
شرح کارشناس : -
----------
نام محصول : -
نام لاتین : -
شرح محصول : ماستیک دوجزیی پلی کلتارKariz PU Coaltar 600
مشخصات :
PU Coaltar 600 یک درزگیر دو جزیی انعطاف پذیر بر پایه پلی اورتان وکلتار سرد اجراء است که مقاومت مکانیکی خوبی دارد و ظرفیت تغییر شکل مجاز آن 15% می باشد. 
موارد مصرف :
PU Coaltar 600  یک درزگیر همه منظوره است که برای موارد مصرف متعددی مناسب است. طراحی درزها در هر پروژه باید متناسب با شرایط منحصر به فرد همان پروژه باشد.
شرح کارشناس : -
----------
نام محصول : -
نام لاتین : -
شرح محصول : ماستیک تک جزیی پلی یورتان Kariz PU 5
مشخصات :
PU 5 یک درزگیرتک جزیی بر پایه پلی اورتان است که مقاومت مکانیکی خوبی دارد و ظرفیت تغییر شکل مجاز آن  15 % میباشد این محصول با رطوبت هوا واکنش داده و عمل می کند.
موارد مصرف :
PU 5 یک درزگیر همه منظوره است که برای موارد مصرف متعددی مناسب است. 
•	درزهای انبساط کف سطوح بتنی
شرح کارشناس : -
----------
نام محصول : -
نام لاتین : -
شرح محصول : درزگیر پایه سیلیکون Kariz Tekasil SU
مشخصات :
کاریز تکاسیل یک درزگیر انعطاف پذیر بر پایه سیلیکون می باشد. این ماده با رطوبت موجود در هوای اطراف واکنش می دهد و به یک درزگیر الاستیک تبدیل می شود.
موارد مصرف :
کاریز تکاسیل یک درزگیر مناسب برای مصارف متعددی است که چسبندگی خوبی به مواد مختلف از جمله شیشه، چوب، بتن، سنگ، سرامیک، فولاد و آلومینیوم دارد. 
شرح کارشناس : -
----------
نام محصول : -
نام لاتین : -
شرح محصول : Kariz Accelerator
ماده آب بند زودگیر مایع واترپروف کننده آماده مصرفی است که مخلوط حاصل از ترکیب آن با سیمان به سرعت گرفته و باعث جلوگیری از نشتی های شدید می گردد.
شرح کارشناس : -
----------
نام محصول : -
نام لاتین : -
شرح محصول : Kariz FLEXI CW
نوعی پوشش آب بند دو جزئی انعطاف پذیر بر پایه سیمان و رزین اکریلیکی می باشد که با قابلیت انعطاف پذیری، جهت آببندی سطوح بتنی و غیر بتنی بکار می رود. این ماده چسبندگی بسیار زیادی داشته و همچنین بتن را در برابر خوردگی شیمایی ناشی از نمکهای یخ زدا و یون کلر و سولفات محافظت می کند
شرح کارشناس : -
----------
نام محصول : -
نام لاتین : -
شرح محصول : ابر روان کننده با خاصیت نگهداری اسلامپ Hyper Flow 22
ابرروان کننده 22 نسل سوم فوق روان کننده ها با کیفیت بالا بر پایه پلیمرهای پلی کربوکسیلات جهت تولید بتن روان با خاصیت نگهداری اسلامپ می باشد. 
ابرروان کننده 22 با ترکیب اثر سنتی دافعه الکترو استاتیک و حفظ اسلامپ ناشی از آرایش مولوکول های پلی کربوکسیلات ، سیمان را پراکنده می تماید.
این ماده مطابق با استاندارد ASTM C494 Type G  است.
شرح کارشناس : -
----------
نام محصول : -
نام لاتین : -
شرح محصول : پودر آب بند ملات  kariz Proof-M
مشخصات :
پودر آببند ملات، جهت آببندکردن ملاتهای سیمانی بکار می رود. 
موارد مصرف :
•	ملات بنایی جهت کف و دیوار،سرویس های بهداشتی
•	مخازن آب 
فواید :
•	افزایش نفوذناپذیری ملات
•	فاقد یون کلر
شرح کارشناس : -
----------
نام محصول : -
نام لاتین : -
شرح محصول : پوشش نماسازی امولسیونی، با قابلیت ارتجاعی بالا  300 Kariz Elast Paint
مشخصات :
Kariz Elast Paint 300 یک پوشش پایه آبی پلاستو الاستیک تک جزئی بر پایه اکریلیک می باشد که بعنوان پوشش محافظ و مقاوم در برابر UV برای نماهای بتنی استفاده می شود.
موارد مصرف :
محافظت و زیبا سازی سازه های بتنی (بتن معمولی و سبک)، بویژه سطوح بیرونی که احتمال ترک خوردگی دارند. 
فواید :
•	مقاومت بسیار خوب در برابر هوازدگی و فرسایش
•	مقاومت خوب در برابر شوره زدن
•	آب بند
•	اجرای آسان
•	چسبندگی عالی
شرح کارشناس : -
----------
نام محصول : -
نام لاتین : -
شرح محصول : پوشش محافظ بر پایه اپوکسی Kariz Epoxy 950 
مشخصات :
Kariz Epoxy 950 پوشش اپوکسی با قابلیت خشک شدن سریع و مقاوم در برابر رطوبت و مواد شیمیایی که پس از خشک شدن چسبندگی فوق العاده ای به سطوح فلزی و بتنی پیدا می کند.
موارد مصرف :
Kariz Epoxy 950  بمنظور حفاظت از سازه های ذیل مناسب می باشد.
•	بتنی، مخازن ذخیره آب، فوندانسیون های بتنی 
•	ستونها، دیواره های حائل کانالها
•	زیرزمینها، تانکها و حوضچه های فاضلاب و آبهای صنعتی
شرح کارشناس : -
----------
نام محصول : -
نام لاتین : -
شرح محصول : افزودنی هوازای بتن Kariz AEA
این افرودنی هوازای آماده مصرفی است که جهت ایجاد و توزیع یکنواخت حبابهای بسیار ریز هوا با اندازه های معین در مخلوط بتن بکار می رود. 
این ماده مطابق با استاندارد ASTM C 260-81 است.
شرح کارشناس : -
----------
نام محصول : -
نام لاتین : -
شرح محصول : ضد یخ بدون کلراید Kariz Antifreeze
مشخصات:
آنتی فریز، افزودنی بی خطر و با صرفه ای است که بصورت مایع برای تولید بتن مرغوب در هوای سرد بکارمی رود.
موارد مصرف:
•	انتظار سرمای دوره ای 
•	یخبندان جزیی در روز و انتظار یخبندان در شب 
•	هنگامیکه بتن ریزی در شرایط عادی ممکن نباشد
شرح کارشناس : -
----------
نام محصول : -
نام لاتین : -
شرح محصول : افزودنی الیاف دار مخلوط شده بر پایه میکروسیلیس Kariz MS 701
مشخصات:
این ماده مخلوطی است متشکل از آب، میکروسیلیس (دوده سیلیسی)، سوپر فوق روان کننده بتن، افزودنی کاهنده نفوذ پذیری و مسدود کننده منافذ موئین بتن و افزودنی غلظت دهنده بتن تازه و الیاف P.P که جهت بتن های توانمند و چند منظوره به بتن افزوده می شود.
شرح کارشناس : -
----------
نام محصول : -
نام لاتین : -
شرح محصول : kariz Tile Paste چسب کاشی و سرامیک کف با چسبندگی بالا
مشخصات:
ترکیبی از مواد  سیمانی به همراه افزودنیهای پلیمری و مسلح شده با الیاف سلولزی است که تنها با افزودن آب به آن چسبی با قدرت چسبندگی زیاد و مقاوم در برابر آب برای کاشی کاری ایجاد می شود. 
موارد مصرف :
کاشی کاری دیوار و کف 
نصب سنگ، سرامیک و موزائیک بر روی انواع سطوح 
شرح کارشناس : -
----------
نام محصول : -
نام لاتین : -
شرح محصول : Kariz Master Paste110 ملات ویژه چسباندن بلوکهای سبک
مشخصات :
ترکیبی از مواد  سیمانی به همراه افزودنیهای پلیمری و مسلح شده با الیاف است که مناسب اجرای بلوکهای 
 استCLC وACC 
موارد مصرف :
نصب بلوکهای سبک 
فواید :
•	چسبندگی بالا 
•	سهولت استفاده و کارآیی بالا 
•	مصرف کم، سبکی سازه و سرعت عمل اجرایی 
•	اجرا در ضخامت بسیار پایین 3 تا 5 میلیمتر
•	صرفه اقتصادی بالا
شرح کارشناس : -
----------
نام محصول : -
نام لاتین : -
شرح محصول : kariz Tile Paste S  چسب کاشی و سرامیک حاوی پلیمر با خاصیت آب بندی وچسبندگی بالا 
مشخصات :
ترکیبی از مواد  سیمانی به همراه افزودنیهای پلیمری و مسلح شده با الیاف سلولزی است که تنها با افزودن آب به آن چسبی با قدرت چسبندگی زیاد و مقاوم در برابر آب برای کاشی کاری ایجاد می شود.
EN12004-TYPE D2Tمطابق با استاندارد 
موارد مصرف :
•	کاشی کاری دیوار و کف 
•	نصب سنگین مرمر و موزائیک 
شرح کارشناس : -
----------
نام محصول : -
نام لاتین : -
شرح محصول : گروت اپوکسی با مقاومت بالا Kariz Grout EG314
شرح کارشناس : -
----------
نام محصول : -
نام لاتین : -
شرح محصول : ماستیک دوجزیی پلی یورتان Kariz PU 5080
مشخصات :
PU 5080 یک درزگیر دو جزیی انعطاف پذیر بر پایه پلی اورتان است که مقاومت مکانیکی خوبی دارد و ظرفیت تغییر شکل مجاز آن 15% می باشد این محصول جمع شدگی خمیری مرتبط با دوغاب های سیمانی را به خوبی جبران می کند.
شرح کارشناس : -
----------
نام محصول : -
نام لاتین : -
شرح محصول : درزگیر پایه سیلیکون Kariz Tekasil 300
مشخصات :
کاریز تکاسیل 300 یک درزگیر انعطاف پذیر بر پایه سیلیکون می باشد. این ماده با رطوبت موجود در هوای اطراف واکنش می دهد و به یک درزگیر الاستیک تبدیل می شود.
شرح کارشناس : -
----------
نام محصول : -
نام لاتین : -
شرح محصول : واتر استاپ Kariz Waterstop
واتر استاپ یک نوار قابل ارتجاع از جنس PVC می باشد و برای آب بندی درزهای اجرایی و درزهای انبساطی  بکارمی رود. واتر استاپ در انواع عرضهای مختلف موجود می باشد.
موارد مصرف:
این ماده جهت آب بندی درزهای اجرایی و انبساطی مخازن آب، منابع آب ، برجهای آب، سد ها، سر ریزها، کانال، استخر آب و تصفیه خانه های آب و فاضلاب در بتن بکار می رود. 
شرح کارشناس : -
----------
نام محصول : -
نام لاتین : -
شرح محصول : نفوذ گرپودری P  Kariz Seal    
مشخصات :
یک محصول بر پایه مواد سیمانی خاص و مواد شیمیایی واکنش پذیر می باشد. در اثر واکنش شیمیایی و نفوذ در روزنه ها ومنافذ بتن تشکیل کریستال های مقاوم و ضد آب در داخل بتن می نماید. 
موارد مصرف :
•	محافظت و آببند ی سازه های بتنی
•	مخازن بتنی ذخیره آب، تصفیه خانه ها
•	فوندانسیون های بتنی
•	سازه هایی که در معرض فشار منفی آب  قرار دارند.
•	سرویس های بهداشتی
شرح کارشناس : -
----------
نام محصول : -
نام لاتین : -
شرح محصول : ملات تعمیراتی تک جزئی Kariz Repair 650
 مشخصات : ملات تعمیراتی و اماده به مصرف است که تنها با افزودن آب تبدیل به ملات تعمیراتی بدون انقباض و پر مقاومت می شود.
شرح کارشناس : -
----------
نام محصول : -
نام لاتین : -
شرح محصول : کفپوش پایه اپوکسی Kariz Epoxy Floor 950
مشخصات :
Epoxy Floor 950 Kariz یک محصول اپوکسی دو جزیی با ویسکوزیته پایین است. بدلیل ویسکوزیته پایین می توان از آن برای ساخت لایه های خودتراز، دانه دار، موج دار و ملات شمشه گیری و نیز لایه اشباع کننده استفاده کرد.
این محصول فاقد حلال می باشد. 
شرح کارشناس : -
----------
نام محصول : -
نام لاتین : -
شرح محصول : درزگیر گرم ریز مقاوم در برابرمواد نفتی Kariz Seal FR
مشخصات :
Kariz Seal FR خمیر درزگیری است بر پایه ترکیباتی از رزینهای مصنوعی و قطران که پس از گرم کردن قابل استفاده میشود. وقتی در درزهای انبساطی و یا درزهای اجرایی قرار میگیرد درز انعطاف پذیری ایجاد میکند که در برابر مواد نفتی و روغنهای معدنی مقاوم است. 
شرح کارشناس : -
----------
نام محصول : -
نام لاتین : -
شرح محصول : رزین مخصوص تزریق Kariz Epoxive IJ-110   
مشخصات :
Kariz Epoxive IJ110 یک مایع تزریقی دو جزئی با ویسکوزیته پائین و بدون نیاز به حلال است که بر پایه رزین های اپوکسی مقاومت بالا می باشد.
مطابق با Grade 2 Class B + C ،ASTM C881-78 type 11 است.
شرح کارشناس : -
----------
نام محصول : -
نام لاتین : -
شرح محصول : عایق محافظ سطوح آسفالت Kariz coat ASC 
مشخصات :
این محصول نوعی عایق امولسیونی بر پایه انواع پلیمر های اصلاح شده قیری است که جهت محافظت از سطوح آسفالت و بتنی استفاده می گردد.
این ماده مطابق با  ASTM-D2939  است.
موارد مصرف :
•	فرودگاه ها، محل نگهداری هواپیما
•	سطوح بتنی
•	محل های سوخت گیری
•	عایق کاری لوله های آب و فاضلاب 
•	استخر ها
شرح کارشناس : -
----------
نام محصول : -
نام لاتین : -
شرح محصول : شاتکریت پودری Powder Shotcrete
این ماده یک افزدنی زودگیر کننده، تسریع کننده زمان گیرش سیمان بدون خاصیت قلیایی می باشد که بصورت پودر در بتن پاشی به روش خشک استفاده می شود.
پس از مخلوط شدن با مصالح و با افزودن آب در سر لوله بتن پاش با سیمان موجود واکنش داده و باعث گیرش سریع آن می شود.
شرح کارشناس : -
----------
نام محصول : -
نام لاتین : -
شرح محصول : واتر پروف بتن Kariz Proof
مشخصات:
این ماده افزودنی مایعی است با خاصیت هیدروفوبیک (آب گریزی) بعنوان آبندکننده بتن مورد استفاده قرار می گیرد. 
این ماده مطابق با استانداردASTM C 494-81 Type A   است.
موارد مصرف:
•	تولید بتن نفوذ ناپذیر جهت انواع سازه های سد، تصفیه خانه،مخازن آب و...
•	شرایط بتن ریزی مشکل باشد. 
•	تولید بتن با دوام
•	تولید بتن پیش ساخته آب بند
شرح کارشناس : -
----------
نام محصول : -
نام لاتین : -
شرح محصول : Kariz Mold OIL W روغن قالب                                                                  
مشخصات :
نوعی روغن امولسیونی می باشد که با ایجاد یک لایه چرب برروی سطوح قالبهای فلزی، چوبی، پلاستیکی باعث جداسازی بتن از قالب می گردد.
موارد مصرف :
•	انواع قالبهای فلزی، چوبی، پلاستیکی 
•	قالب های لغزنده
فواید :
•	عدم چسبندگی بتن به قالب 
•	فاقد اثرات منفی بروی سطح بتن 
شرح کارشناس : -
----------
نام محصول : -
نام لاتین : -
شرح محصول : kariz Latex چسب بتن جهت آببندی و تعمیرات بتن
مشخصات :
لاتکس یک محلول امولسیون پلیمری است جهت افزودن به ملات سیمانی است و در مواقعی که چسبندگی بالا و مقاومت در برابر آب مورد نیاز باشد کاربرد دارد.
موارد مصرف :
•	لایه های مقاوم در برابر سایش 
•	تولید ملات های ترمیمی جهت تعمیرات با ضخامت کم 
•	لاتکس، کیفیت ملات سیمانی را به مقدار زیادی افزایش می دهد.
شرح کارشناس : -
----------
نام محصول : -
نام لاتین : -
شرح محصول : ملات اپوکسی جهت تعمیرات Kariz Epoxive P-100   
مشخصات :
Kariz Epoxive P100 چسب و ملات تعمیراتی است که از دو جزء تشکیل شده و ترکیبی از رزین های اپوکسی فاقد حلال با فیلرهای مخصوص بسیار مقاوم است.
مطابق با ،ASTM C881-TYPE 1 است.
شرح کارشناس : -
----------
نام محصول : -
نام لاتین : -
شرح محصول : پودر منبسط کننده با خواص روان کنندگی Kariz Grout 100
مشخصات :
افزودنی منبسط کننده ای است که با عث ازدیاد حجم و حذف افت و انقباض شده و چسبندگی را بهبود می بخشد. 
عامل روان کننده موجب کاهش نسبت آب به سیمان و روانی می شود .
جهت ساخت بتن و گروت بدون انقباض مورد استفاده قرار می گیرد.
موارد مصرف :
•	ساخت گروت بدون انقباض جهت پرکردن فضاهای خالی
•	صفحه ستون ها
•	تزریق 
•	ساخت دوغاب های سیمانی منبسط شونده
شرح کارشناس : -
----------
نام محصول : -
نام لاتین : -
شرح محصول : ملات تعمیراتی تک جزئی Kariz Repair 654
 مشخصات : ملات تعمیراتی و اماده به مصرف است که تنها با افزودن آب تبدیل به ملات تعمیراتی بدون انقباض و پر مقاومت می شود.
شرح کارشناس : -
----------
نام محصول : -
نام لاتین : -
شرح محصول : گروت G2: محصولی پودری وآماده مصرف است که تنها با افزودن آب تبدیل به ملات گروت بدون انقباض و پر مقاومت می شود و با خاصیت روانی بالا ، جمع شدگی خمیری مرتبط با دوغاب های سیمانی را به خوبی جبران می کند.
شرح کارشناس : -
----------
نام محصول : -
نام لاتین : -
شرح محصول : گروت EG310  گروت اپوکسی سه جزئی فاقد حلال و خود ترازشونده (Self-level) است.
برایﮔﺮوت رﯾﺰی درﮔﺴﺘﺮه وﺳﯿﻌﯽ ازﮐﺎرﻫﺎ ﮐﻪ اﻧﺘﻈﺎر ﺗﺤﻤﻞ ﺑﺎرﻫﺎی اﯾﺴﺘﺎ و ﻣﺘﺤﺮﮐﺖ ﻣﺪ ﻧﻈﺮ اﺳﺖ ﺑﻪﮐﺎر ﻣﯽ رود.
شرح کارشناس : -
----------
نام محصول : -
نام لاتین : -
شرح محصول : Hyper Flow 20:نسل سوم فوق روان کننده ها با کیفیت بالا بر پایه پلیمرهای پلی کربوکسیلات جهت تولید بتن روان با خاصیت نگهداری اسلامپ می باشد.
این ماده مطابق با استاندارد ASTM C494 Type G  است.
شرح کارشناس : -
----------
نام محصول : -
نام لاتین : -
شرح محصول : Super Flow 360: این ماده افزودنی فوق روان کننده وکاهنده آب بسیارمؤثری است که برای تولید بتن مرغوب بکار می‌رود و مطابق با استاندارد ASTM C494-81 Type F  است.
شرح کارشناس : -
----------</t>
  </si>
  <si>
    <t>دفتر مرکزی: تهران، پاسداران، نبش کوهستان دوم، پلاک 598، طبقه 2، واحد 4
دفتر2: تهران، مطهری، خ ترکمنستان، نبش خ ملک، پلاک 2، واحد 402
کارخانه، کرج ، شهرک صنعتی نظرآباد، خ بهارستان، کوچه بنفشه، قطعه D20</t>
  </si>
  <si>
    <t>02122763000</t>
  </si>
  <si>
    <t>09122200426</t>
  </si>
  <si>
    <t>info@karizchemical.com</t>
  </si>
  <si>
    <t>http://www.karizchemical.com/</t>
  </si>
  <si>
    <t>electro mohareke parsian</t>
  </si>
  <si>
    <t>14005630697</t>
  </si>
  <si>
    <t>411535674549</t>
  </si>
  <si>
    <t>نام محصول : -
نام لاتین : -
شرح محصول : تیوب باندل پولر یا تیوب باندل اکسترکتور دستگاهی پرسرعت، ایمن و خودکار برای کاهش مشکلات بیرون کشیدن و جا زدن tube bundle در مبدل های tube&amp;shell می باشد و به راحتی عملیات درآورردن و جا زدن تیوب باندل مبدل های حرارتی را با استفاده از یک جرثقیل و همچنین یک remote control انجام میدهد.
گریپپول دستگاهی است برای افزایش سرعت عمل ریتیوب مبدل های حرارتی . با توجه به تخریب های تیوب شیت در زمان ریتیوب کردن و خسارت های اعمال شده در زمان بیرون کشیدن پوکه ها این دستگاه بدون کوچک ترین تخریب و خسارتی عمل بیرون کشیدن پوکه را انجام می دهد.
تیوب باندل رولر جهت چرخاندن تیوب باندل در زمان شستشوی مبدل های tube&amp;shell با جت سیال شستشو در محوطه washing area استفاده می شود.
تیوب باندل لیفتر تجهیزی است برای جابه جایی تیوب باندل ها در پالایشگاه ها و کارگاه ها و چرخاندن در زاویه مناسب و بلند کردن و بارگیری تیوب باندل ها بر روی کامیون.
شرح کارشناس : -
----------
نام محصول : -
نام لاتین : -
شرح محصول : یونیت  هیدرولیک مجموعه مخزن هیدرولیک، الکترو موتور، شیرآلات کنترل فشار، دبی و جهت و ادوات نصب شده بر روی آن است که جهت تأمین دبی ، کنترل فشار و جهت جریان مورد استفاده قرار می گیرد این مجموعه همچنین با پاوریونیت یا یونیت قدرت نیز نامیده می شود.
شرح کارشناس : -
----------
نام محصول : -
نام لاتین : -
شرح محصول : جک  هیدرولیک وسیله ای است که در آن نیرویی بر روغن موجود در یک استوانه کوچک وارد می شود این نیرو سبب می شود که روغن غیر قابل تراکم به استوانه بزرگ منتقل شود روغن به پیستون استوانه بزرگ فشار می آورد و باعث بلند شدن بار روی استوانه می شود و در عین سادگی کار مفید زیادی با بازده بالا انجام می دهد.
شرح کارشناس : -
----------
نام محصول : -
نام لاتین : -
شرح محصول : قطعات Non-metallic حوضچه های تصفیه پساب های صنعتی و بهداشتی پالایشگاه (API,DAF)
به طور معمول API Separator اولین و مهمترین مرحله در تصفیه پساب در پالایشگاه های نفت و گاز می باشد. وظیفه اولیه API Separator که به طور مطلوب طراحی شده است، حذف قسمت اعظم روغن و ذرات جامد معلق از پساب پیش از ورود پساب به فرآیند تصفیه می باشد.
با بررسی های صورت گرفته اقدام به طراحی و ساخت قالب های قطعات پلیمری مورد نیاز جهت ساخت حوضچه های API و DAF از جمله زنجیر (Chain)، اتچمنت (Attachment link)، پین (Pin)، فیلینگ بلوک (Filling Block)، پارو (Flights scraper)، چرخ دنده (Sprockets)، قطعات سایشی رفت و برگشت (Wear shoes) نموده است.
شرح کارشناس : -
----------</t>
  </si>
  <si>
    <t>43,65,62</t>
  </si>
  <si>
    <t>اصفهان میدان امام حسین چهارباغ عباسی کوچه سینما سپاهان مجتمع مریم طبقه 2 واحد 3</t>
  </si>
  <si>
    <t>03132241158</t>
  </si>
  <si>
    <t>02143856047</t>
  </si>
  <si>
    <t>09366902385</t>
  </si>
  <si>
    <t>emparsian1@gmail.com</t>
  </si>
  <si>
    <t>emparsian.com</t>
  </si>
  <si>
    <t>Pich Etesal Pars</t>
  </si>
  <si>
    <t>10102998794</t>
  </si>
  <si>
    <t>411338319316</t>
  </si>
  <si>
    <t>نام محصول : پیچ دوسر رزوه و مهره فولادی طول کل 8 in استوانه ای شش گوش ارتفاع مهره 1 1\8 in مرجع سازنده پیچ اتصال پارس مرجع عرضه کننده پیچ اتصال پارس
نام لاتین : Double end threaded stud and nut, steel, total length 8 in, cylindrical, hexagonal, nut height 1 1\8 in, producer PICH ETESAL PARS, distributor PICH ETESAL PARS
شرح محصول : استاد بولت تمام روزه یا  دو سر رزوه در گرید های مختلف مانند B8
شرح کارشناس : -
----------
نام محصول : پیچ دوسر رزوه و مهره فولادی طول کل 4 1\2 in استوانه ای شش گوش ارتفاع مهره 7/8 in مرجع سازنده پیچ اتصال پارس مرجع عرضه کننده پیچ اتصال پارس
نام لاتین : Double end threaded stud and nut, steel, total length 4 1\2 in, cylindrical, hexagonal, nut height 7/8 in, producer PICH ETESAL PARS, distributor PICH ETESAL PARS
شرح محصول : استاد بولت دو سر رزوه یا تمام رزوه در انواع سایزها و گریدهای مختلف مثل B8M
شرح کارشناس : -
----------
نام محصول : پیچ دوسر رزوه و مهره فولادی طول کل 5 3\4 in استوانه ای شش گوش ارتفاع مهره 7/8 in مرجع سازنده پیچ اتصال پارس مرجع عرضه کننده پیچ اتصال پارس
نام لاتین : Double end threaded stud and nut, steel, total length 5 3\4 in, cylindrical, hexagonal, nut height 7/8 in, producer PICH ETESAL PARS, distributor PICH ETESAL PARS
شرح محصول : استاد بولت دو سر رزوه یا تمام رزوه در انواع سایزها و گریدهای مختلف مثل B7M
شرح کارشناس : -
----------
نام محصول : پیچ دوسر رزوه و مهره فولادی طول کل 10 in استوانه ای شش گوش ارتفاع مهره 1 1\2 in مرجع سازنده پیچ اتصال پارس مرجع عرضه کننده پیچ اتصال پارس
نام لاتین : Double end threaded stud and nut, steel, total length 10 in, cylindrical, hexagonal, nut height 1 1\2 in, producer PICH ETESAL PARS, distributor PICH ETESAL PARS
شرح محصول : تولید کننده انواع استاد بولت (پیچ های تمام روزه یا دو سررزوه)از سایز 1/2 اینچ تا 4 ابنچ در انواع گریدها شامل B7
شرح کارشناس : -
----------
نام محصول : پیچ دوسر رزوه و مهره فولادی طول کل 4 1\2 in استوانه ای شش گوش ارتفاع مهره 4\3 in مرجع سازنده پیچ اتصال پارس مرجع عرضه کننده پیچ اتصال پارس
نام لاتین : Double end threaded stud and nut, steel, total length 4 1\2 in, cylindrical, hexagonal, nut height 3\4 in, producer PICH ETESAL PARS, distributor PICH ETESAL PARS
شرح محصول : استادبولت دوسر روزه یا تمام روزه در گریدهای مختلف مانند B7M
شرح کارشناس : -
----------
نام محصول : پیچ دوسر رزوه و مهره فولادی طول کل 3 1\2 in استوانه ای شش گوش ارتفاع مهره 5/8 in مرجع سازنده پیچ اتصال پارس مرجع عرضه کننده پیچ اتصال پارس
نام لاتین : Double end threaded stud and nut, steel, total length 3 1\2 in, cylindrical, hexagonal, nut height 5/8 in, producer PICH ETESAL PARS, distributor PICH ETESAL PARS
شرح محصول : استاد بولت دو سر رزوه یا تمام رزوه در انواع سایزها و گریدهای مختلف مثل B7 , L7
شرح کارشناس : -
----------
نام محصول : پیچ دوسر رزوه و مهره فولادی طول کل 6 1\4 in استوانه ای شش گوش ارتفاع مهره 1 in مرجع سازنده پیچ اتصال پارس مرجع عرضه کننده پیچ اتصال پارس
نام لاتین : Double end threaded stud and nut, steel, total length 6 1\4 in, cylindrical, hexagonal, nut height 1 in, producer PICH ETESAL PARS, distributor PICH ETESAL PARS
شرح محصول : استاد بولت دو سر رزوه یا تمام رزوه در انواع سایزها و گریدهای مختلف مثل B8
شرح کارشناس : -
----------</t>
  </si>
  <si>
    <t>تهران-خیابان مطهری-خیابان کوه نور-بن بست دوم-پلاک12-طبقه یک-واحد یک</t>
  </si>
  <si>
    <t>88174060</t>
  </si>
  <si>
    <t>88174115</t>
  </si>
  <si>
    <t>09123166552</t>
  </si>
  <si>
    <t>pichetesalpars@gmail.com</t>
  </si>
  <si>
    <t>www.pichetesalpars.com</t>
  </si>
  <si>
    <t>Chamaan Engineering and Fabrication</t>
  </si>
  <si>
    <t>10101478006</t>
  </si>
  <si>
    <t>411314713991</t>
  </si>
  <si>
    <t>نام محصول : -
نام لاتین : -
شرح محصول : مخزن تحت فشار و ذخیره
شرح کارشناس : -
----------
نام محصول : -
نام لاتین : -
شرح محصول : پکیج تصفیه پساب 
Oily Water Treatment Package
شرح کارشناس : -
----------
نام محصول : -
نام لاتین : -
شرح محصول : پکیج نمکزدایی از نفت خام یا میعانات گازی
Crude Desalter Package
Condensate Desalter Package
شرح کارشناس : -
----------
نام محصول : -
نام لاتین : -
شرح محصول : پکیج نمزدایی از گاز با استفاده از TEG تری اتیلن گلایکول
TEG Dehydration Package
شرح کارشناس : -
----------
نام محصول : -
نام لاتین : -
شرح محصول : پکیج خشک کن گاز با استفاده از ماده جاذب
Molecular Sieve Gas Dryer
شرح کارشناس : -
----------
نام محصول : -
نام لاتین : -
شرح محصول : هیتر (گرمکن) شعله مستقیم
شرح کارشناس : -
----------
نام محصول : -
نام لاتین : -
شرح محصول : پکیج تزریق مواد شیمیایی Chemical Injection Package
شرح کارشناس : -
----------
نام محصول : -
نام لاتین : -
شرح محصول : هیتر شعله غیر مستقیم Indirect Fired Heater
شرح کارشناس : -
----------
نام محصول : -
نام لاتین : -
شرح محصول : پکیج بازیافت بخارات بنزین Vapor Recovery Package
شرح کارشناس : -
----------
نام محصول : -
نام لاتین : -
شرح محصول : پکیج پالیشینگ Polishing and Ion Exchange PAckage
شرح کارشناس : -
----------
نام محصول : -
نام لاتین : -
شرح محصول : فیلتر و سپراتور مایعات و گازها (موبایل یا سیار) MOS &amp; MOT
Filters and Separators 
Mobile separator
Mobile Treater
Side Stream Filters
شرح کارشناس : -
----------</t>
  </si>
  <si>
    <t>61,42,43,41</t>
  </si>
  <si>
    <t>تهران- قیطریه–خیابان روشنایی- خیابان قیطریه جنوبی- انتهای کوچه دلپذیر- حاشیه اتوبان صدر- پلاک 4- طبقه 5</t>
  </si>
  <si>
    <t>79156000</t>
  </si>
  <si>
    <t>09123872484</t>
  </si>
  <si>
    <t>hab@chamaan.com</t>
  </si>
  <si>
    <t>www.chamaan.com</t>
  </si>
  <si>
    <t>Hadidsa Steel Industries Cooperative Co</t>
  </si>
  <si>
    <t>10861941785</t>
  </si>
  <si>
    <t>411355391814</t>
  </si>
  <si>
    <t>نام محصول : زانویی جوشی 45 درجه آهنی سایز 12 in کاربرد اتصالات لوله کشی مرجع عرضه کننده تعاونی صنایع فولادی حدیدسا
نام لاتین : Elbow, 45 degree welding, iron, size 12 in, usage piping joints, distributor HADIDSA CO
شرح محصول : زانویی جوشی فولادی بدون درز "12
شرح کارشناس : -
----------
نام محصول : زانویی جوشی 90 درجه آهنی سایز 3/4 in کاربرد اتصالات لوله کشی مرجع عرضه کننده تعاونی صنایع فولادی حدیدسا
نام لاتین : Elbow, 90 degree welding, iron, size 3.4 in, usage piping joints, distributor HADIDSA CO
شرح محصول : زانویی جوشی 90 درجه "3/4 رده 40 
شرح کارشناس : -
----------
نام محصول : زانویی جوشی 45 درجه آهنی سایز 4 in کاربرد اتصالات لوله کشی مرجع عرضه کننده تعاونی صنایع فولادی حدیدسا
نام لاتین : Elbow, 45 degree welding, iron, size 4 in, usage piping joints, distributor HADIDSA CO
شرح محصول : زانویی جوشی بدون درز "4
شرح کارشناس : -
----------
نام محصول : زانویی جوشی 45 درجه آهنی سایز 8 in کاربرد اتصالات لوله کشی مرجع عرضه کننده تعاونی صنایع فولادی حدیدسا
نام لاتین : Elbow, 45 degree welding, iron, size 8 in, usage piping joints, distributor HADIDSA CO
شرح محصول : زانویی جوشی فولادی بدون درز "8
شرح کارشناس : -
----------
نام محصول : زانویی جوشی 45 درجه آهنی سایز 10 in کاربرد اتصالات لوله کشی مرجع عرضه کننده تعاونی صنایع فولادی حدیدسا
نام لاتین : Elbow, 45 degree welding, iron, size 10 in, usage piping joints, distributor HADIDSA CO
شرح محصول : زانویی جوشی بدون درز "10
شرح کارشناس : -
----------
نام محصول : زانویی جوشی 90 درجه آهنی سایز 2 in کاربرد اتصالات لوله کشی مرجع عرضه کننده تعاونی صنایع فولادی حدیدسا
نام لاتین : Elbow, 90 degree welding, iron, size 2 in, usage piping joints, distributor HADIDSA CO
شرح محصول : زانویی جوشی 90 درجه فولادی بدون درز "2
شرح کارشناس : -
----------
نام محصول : زانویی جوشی 45 درجه آهنی سایز 6 in کاربرد اتصالات لوله کشی مرجع عرضه کننده تعاونی صنایع فولادی حدیدسا
نام لاتین : Elbow, 45 degree welding, iron, size 6 in, usage piping joints, distributor HADIDSA CO
شرح محصول : زانویی جوشی 45 درجه "6
شرح کارشناس : -
----------
نام محصول : سه راهی جوشی 90 درجه آهنی سایز 12x6 in کاربرد اتصالات لوله کشی مرجع عرضه کننده تعاونی صنایع فولادی حدیدسا
نام لاتین : T fitting, 90 degree welding, iron, size 12x6 in, usage piping joints, distributor HADIDSA CO
شرح محصول : سه راهی نامساوی سایز "6 * 12
شرح کارشناس : -
----------
نام محصول : کلاهک جوشی فولادی کاربرد لوله کشی نفت و گاز و پتروشیمی سایز 4 in مرجع عرضه کننده تعاونی صنایع فولادی حدیدسا
نام لاتین : Cap, welding, steel, usage piping oil and gas and petrochemical, size 4 in, distributor HADIDSA CO
شرح محصول : درپوش (کپ) جوشی "4
شرح کارشناس : -
----------
نام محصول : زانویی جوشی 90 درجه سایز 4 in کاربرد صنایع نفت و گاز مرجع عرضه کننده تعاونی صنایع فولادی حدیدسا
نام لاتین : Elbow, 90 degree welding, size 4 in, usage oil and gas industries, distributor HADIDSA CO
شرح محصول : زانویی جوشی بدون درز "4
شرح کارشناس : -
----------
نام محصول : سه راهی T لوله 90 درجه جنس فولاد کربنی سایز 6x8 in نام تجارتی حدیدسا مرجع عرضه کننده تعاونی صنایع فولادی حدیدسا
نام لاتین : Pipe tee, 90 degree, material carbon steel, size 6x8 in, brand HADIDSA, distributor HADIDSA CO
شرح محصول : سه راهی جوشی نامساوی سایز "6*8
شرح کارشناس : -
----------
نام محصول : سه راهی T لوله 90 درجه فولاد کربنی سایز 6x16 in نام تجارتی حدیدسا مرجع عرضه کننده تعاونی صنایع فولادی حدیدسا
نام لاتین : Pipe tee, 90 degree, carbon steel, size 6x16 in, brand HADIDSA, distributor HADIDSA CO
شرح محصول : سه راهی نامساوی فولادی بدون درز سایز "6*16
شرح کارشناس : -
----------
نام محصول : سه راهی T لوله 90 درجه فولاد کربنی سایز 2 in نام تجارتی حدیدسا مرجع عرضه کننده تعاونی صنایع فولادی حدیدسا
نام لاتین : Pipe tee, 90 degree, carbon steel, size 2 in, brand HADIDSA, distributor HADIDSA CO
شرح محصول : سه راهی مساوی فولادی بدون درز "2
شرح کارشناس : -
----------
نام محصول : سه راهی T لوله 90 درجه فولاد کربنی سایز 4x6 in نام تجارتی حدیدسا مرجع عرضه کننده تعاونی صنایع فولادی حدیدسا
نام لاتین : Pipe tee, 90 degree, carbon steel, size 4x6 in, brand HADIDSA, distributor HADIDSA CO
شرح محصول : سه راهی نامساوی فولادی بدون درز سایز "4*6
شرح کارشناس : -
----------
نام محصول : سه راهی T لوله 90 درجه جنس فولاد کربنی سایز 12 in نام تجارتی حدیدسا مرجع عرضه کننده تعاونی صنایع فولادی حدیدسا
نام لاتین : Pipe tee, 90 degree, material carbon steel, size 12 in, brand HADIDSA, distributor HADIDSA CO
شرح محصول : سه راهی مساوی جوشی سایز "12
شرح کارشناس : -
----------
نام محصول : سه راهی T لوله 90 درجه جنس فولاد کربنی سایز 14 in نام تجارتی حدیدسا مرجع عرضه کننده تعاونی صنایع فولادی حدیدسا
نام لاتین : Pipe tee, 90 degree, material carbon steel, size 14 in, brand HADIDSA, distributor HADIDSA CO
شرح محصول : سه راهی مساوی فولادی "14
شرح کارشناس : -
----------
نام محصول : سه راهی T لوله 90 درجه فولاد کربنی سایز 4 in نام تجارتی حدیدسا مرجع عرضه کننده تعاونی صنایع فولادی حدیدسا
نام لاتین : Pipe tee, 90 degree, carbon steel, size 4 in, brand HADIDSA, distributor HADIDSA CO
شرح محصول : سه راهی مساوی فولادی بدون درز "4
شرح کارشناس : -
----------
نام محصول : سه راهی T لوله 90 درجه فولاد کربنی سایز 12x16 in نام تجارتی حدیدسا مرجع عرضه کننده تعاونی صنایع فولادی حدیدسا
نام لاتین : Pipe tee, 90 degree, carbon steel, size 12x16 in, brand HADIDSA, distributor HADIDSA CO
شرح محصول : سه راهی فولادی جوشی بدون درز سایز "12*16
شرح کارشناس : -
----------
نام محصول : سه راهی دنده ای جنس فولادی سایز 2 in نام تجارتی حدیدسا مرجع عرضه کننده صنایع فولادی حدیدسا حبیبی
نام لاتین : T fitting, gear, material steel, size 2 in, brand HADIDSA, distributor HADIDSA HABIBI STEEL INDUSTRIAL CO.
شرح محصول : سه راهی دنده ای فولادی سایز "2
شرح کارشناس : -
----------
نام محصول : سه راهی دنده ای جنس فولادی سایز 3/4 in نام تجارتی حدیدسا مرجع عرضه کننده صنایع فولادی حدیدسا حبیبی
نام لاتین : T fitting, gear, material steel, size 3.4 in, brand HADIDSA, distributor HADIDSA HABIBI STEEL INDUSTRIAL CO.
شرح محصول : سه راهی دنده ای فولادی سایز "3/4
شرح کارشناس : -
----------
نام محصول : سه راهی T لوله 90 درجه فولاد کربنی سایز 2x4 in نام تجارتی حدیدسا مرجع عرضه کننده تعاونی صنایع فولادی حدیدسا
نام لاتین : Pipe tee, 90 degree, carbon steel, size 2x4 in, brand HADIDSA, distributor HADIDSA CO
شرح محصول : سه راهی نامساوی فولادی بدون درز سایز "2*4
شرح کارشناس : -
----------
نام محصول : سه راهی T لوله 90 درجه فولاد کربنی سایز 4x8 in نام تجارتی حدیدسا مرجع عرضه کننده تعاونی صنایع فولادی حدیدسا
نام لاتین : Pipe tee, 90 degree, carbon steel, size 4x8 in, brand HADIDSA, distributor HADIDSA CO
شرح محصول : سه راهی نامساوی فولادی بدون درز سایز "4*8
شرح کارشناس : -
----------
نام محصول : سه راهی مساوی جوشی جنس فولادی سایز 1/2 in نام تجارتی حدیدسا مرجع عرضه کننده صنایع فولادی حدیدسا حبیبی
نام لاتین : T fitting, equal welding, material steel, size 1.2 in, brand HADIDSA, distributor HADIDSA HABIBI STEEL INDUSTRIAL CO.
شرح محصول : سه راهی مساوی جوشی فولادی سایز "1/2
شرح کارشناس : -
----------
نام محصول : سه راهی نامساوی جوشی جنس فولادی سایز 1/2x3/4 in نام تجارتی حدیدسا مرجع عرضه کننده صنایع فولادی حدیدسا حبیبی
نام لاتین : T fitting, unequal welding, material steel, size 1.2x3.4 in, brand HADIDSA, distributor HADIDSA HABIBI STEEL INDUSTRIAL CO.
شرح محصول : سه راهی نامساوی جوشی فولادی سایز "1/2*3/4
شرح کارشناس : -
----------
نام محصول : سه راهی مساوی جوشی جنس فولادی سایز 16 in نام تجارتی حدیدسا مرجع عرضه کننده صنایع فولادی حدیدسا حبیبی
نام لاتین : T fitting, equal welding, material steel, size 16 in, brand HADIDSA, distributor HADIDSA HABIBI STEEL INDUSTRIAL CO.
شرح محصول : سه راهی مساوی جوشی فولادی سایز "16
شرح کارشناس : -
----------
نام محصول : زانویی ساکت ولد فولادی سایز 2 in نام تجارتی حدیدسا مرجع عرضه کننده صنایع فولادی حدیدسا حبیبی
نام لاتین : Elbow, socket vold, steel, size 2 in, brand HADIDSA, distributor HADIDSA HABIBI STEEL INDUSTRIAL CO.
شرح محصول : زانویی ساکت ولد فولادی سایز "2
شرح کارشناس : -
----------
نام محصول : زانویی 90 درجه چدنی سایز 2 in نام تجارتی حدیدسا مرجع عرضه کننده صنایع فولادی حدیدسا حبیبی
نام لاتین : Elbow, 90 degree, cast iron, size 2 in, brand HADIDSA, distributor HADIDSA HABIBI STEEL INDUSTRIAL CO.
شرح محصول : زانویی 90 درجه چدنی سایز "3
شرح کارشناس : -
----------
نام محصول : زانویی لوله 45 درجه فولاد کربنی سایز 16 in نام تجارتی حدیدسا مرجع عرضه کننده تعاونی صنایع فولادی حدیدسا
نام لاتین : Elbow pipe, 45 degree, carbon steel, size 16 in, brand HADIDSA, distributor HADIDSA CO
شرح محصول : زانویی 45 درجه فولادی بدون درز "16
شرح کارشناس : -
----------
نام محصول : زانویی جوشی فولادی سایز 16 in نام تجارتی حدیدسا مرجع عرضه کننده صنایع فولادی حدیدسا حبیبی
نام لاتین : Elbow, welding, steel, size 16 in, brand HADIDSA, distributor HADIDSA HABIBI STEEL INDUSTRIAL CO.
شرح محصول : زانویی جوشی فولادی سایز "16
شرح کارشناس : -
----------
نام محصول : زانویی 90 درجه فولادی سایز 1 in نام تجارتی حدیدسا مرجع عرضه کننده صنایع فولادی حدیدسا حبیبی
نام لاتین : Elbow, 90 degree, steel, size 1 in, brand HADIDSA, distributor HADIDSA HABIBI STEEL INDUSTRIAL CO.
شرح محصول : زانویی 90 درجه فولادی سایز "1
شرح کارشناس : -
----------
نام محصول : زانویی جوشی فولادی سایز 1/2 in نام تجارتی حدیدسا مرجع عرضه کننده صنایع فولادی حدیدسا حبیبی
نام لاتین : Elbow, welding, steel, size 1.2 in, brand HADIDSA, distributor HADIDSA HABIBI STEEL INDUSTRIAL CO.
شرح محصول : زانویی جوشی فولادی سایز "1/2
شرح کارشناس : -
----------
نام محصول : زانویی ساکت ولد فولادی سایز 3/4 in نام تجارتی حدیدسا مرجع عرضه کننده صنایع فولادی حدیدسا حبیبی
نام لاتین : Elbow, socket vold, steel, size 3.4 in, brand HADIDSA, distributor HADIDSA HABIBI STEEL INDUSTRIAL CO.
شرح محصول : زانویی ساکت ولد فولادی سایز "3/4
شرح کارشناس : -
----------
نام محصول : فلنج گردن جوشی فولادی سایز 2 in فاقد فشار مرجع عرضه کننده صنایع فولادی حدیدسا حبیبی نام تجارتی حدیدسا کلاس 150
نام لاتین : Flange, welding neck, steel, size 2 in, unknown pressure, distributor HADIDSA HABIBI STEEL INDUSTRIAL CO., brand HADIDSA, class 150
شرح محصول : فلنج گردن جوشی فولادی سایز "2 کلاس 150
شرح کارشناس : -
----------
نام محصول : فلنج جوشی فولاد کربنی سایز 3 in فاقد فشار مرجع عرضه کننده تعاونی صنایع فولادی حدیدسا نام تجارتی حدیدسا کلاس 150
نام لاتین : Flange, welded, carbon steel, size 3 in, unknown pressure, distributor HADIDSA CO, brand HADIDSA, class 150
شرح محصول : فلنج جوشی فولاد کربنی "3 کلاس 150
شرح کارشناس : -
----------
نام محصول : فلنج گردن جوشی فولادی سایز 16 in فاقد فشار مرجع عرضه کننده صنایع فولادی حدیدسا حبیبی نام تجارتی حدیدسا کلاس 600
نام لاتین : Flange, welding neck, steel, size 16 in, unknown pressure, distributor HADIDSA HABIBI STEEL INDUSTRIAL CO., brand HADIDSA, class 600
شرح محصول : فلنج گردن جوشی فولادی سایز "16 کلاس 600
شرح کارشناس : -
----------
نام محصول : فلنج کور فولادی سایز 2 in فاقد فشار مرجع عرضه کننده صنایع فولادی حدیدسا حبیبی نام تجارتی حدیدسا کلاس 150
نام لاتین : Flange, blind, steel, size 2 in, unknown pressure, distributor HADIDSA HABIBI STEEL INDUSTRIAL CO., brand HADIDSA, class 150
شرح محصول : فلنج کور فولادی سایز "2 کلاس 150
شرح کارشناس : -
----------
نام محصول : فلنج کور فولادی سایز 16 in فاقد فشار مرجع عرضه کننده صنایع فولادی حدیدسا حبیبی نام تجارتی حدیدسا کلاس 600
نام لاتین : Flange, blind, steel, size 16 in, unknown pressure, distributor HADIDSA HABIBI STEEL INDUSTRIAL CO., brand HADIDSA, class 600
شرح محصول : فلنج کور فولادی سایز "16 کلاس 600
شرح کارشناس : -
----------
نام محصول : تبدیل لوله جوشی فولادی سایز 20x24 in مرجع عرضه کننده صنایع فولادی حدیدسا حبیبی
نام لاتین : Reducer pipe, welding, steel, size 20x24 in, distributor HADIDSA HABIBI STEEL INDUSTRIAL CO.
شرح محصول : تبدیل جوشی فولادی سایز 24x20
شرح کارشناس : -
----------
نام محصول : تبدیل لوله جوشی فولاد کربنی سایز 12x16 in مرجع عرضه کننده تعاونی صنایع فولادی حدیدسا
نام لاتین : Reducer pipe, welding, carbon steel, size 12x16 in, distributor HADIDSA CO
شرح محصول : تبدیل جوشی سایز "12*16
شرح کارشناس : -
----------
نام محصول : تبدیل لوله جوشی فولادی سایز 1/2x3/4 in مرجع عرضه کننده صنایع فولادی حدیدسا حبیبی
نام لاتین : Reducer pipe, welding, steel, size 1.2x3.4 in, distributor HADIDSA HABIBI STEEL INDUSTRIAL CO.
شرح محصول : تبدیل جوشی فولادی سایز 3/4x1/2
شرح کارشناس : -
----------
نام محصول : نیپل لوله اتصالات جنس فولادی سایز 1/2 in مرجع عرضه کننده صنایع فولادی حدیدسا حبیبی
نام لاتین : Pipe nipple, connections, material steel, size 1.2 in, distributor HADIDSA HABIBI STEEL INDUSTRIAL CO.
شرح محصول : نیپل فولادی سایز "1/2
شرح کارشناس : -
----------
نام محصول : نیپل لوله تاسیسات و تجهیزات لوله کشی جنس آهنی سایز 1 in مرجع عرضه کننده تعاونی صنایع فولادی حدیدسا
نام لاتین : Pipe nipple, piping equipments and installations, material iron, size 1 in, distributor HADIDSA CO
شرح محصول : نیپل سایز "1
شرح کارشناس : -
----------
نام محصول : نیپل لوله مغزی هگزاگونال چدنی سایز 1 in مرجع عرضه کننده صنایع فولادی حدیدسا حبیبی
نام لاتین : Pipe nipple, hexagonal tubing, cast iron, size 1 in, distributor HADIDSA HABIBI STEEL INDUSTRIAL CO.
شرح محصول : نیپل مغزی هگزاگونال چدنی سایز "1
شرح کارشناس : -
----------
نام محصول : نیپل لوله اتصالات جنس فولادی سایز 2 in مرجع عرضه کننده صنایع فولادی حدیدسا حبیبی
نام لاتین : Pipe nipple, connections, material steel, size 2 in, distributor HADIDSA HABIBI STEEL INDUSTRIAL CO.
شرح محصول : نیپل فولادی سایز "2
شرح کارشناس : -
----------
نام محصول : نیپل لوله مغزی هگزاگونال چدنی سایز 2 in مرجع عرضه کننده صنایع فولادی حدیدسا حبیبی
نام لاتین : Pipe nipple, hexagonal tubing, cast iron, size 2 in, distributor HADIDSA HABIBI STEEL INDUSTRIAL CO.
شرح محصول : نیپل مغزی هگزاگونال چدنی سایز "2
شرح کارشناس : -
----------
نام محصول : اتصال عایقی فولادی سایز 1 in کلاس فشار 300 نام تجارتی حدیدسا مرجع عرضه کننده صنایع فولادی حدیدسا حبیبی
نام لاتین : Insulating joint, steel, size 1 in, pressure class 300, brand HADIDSA, distributor HADIDSA HABIBI STEEL INDUSTRIAL CO.
شرح محصول : اتصال عایقی فولادی سایز "1 کلاس 300
شرح کارشناس : -
----------
نام محصول : اتصال عایقی فولادی سایز 24 in کلاس فشار 600 نام تجارتی حدیدسا مرجع عرضه کننده صنایع فولادی حدیدسا حبیبی
نام لاتین : Insulating joint, steel, size 24 in, pressure class 600, brand HADIDSA, distributor HADIDSA HABIBI STEEL INDUSTRIAL CO.
شرح محصول : اتصال عایقی فولادی سایز "24 کلاس 600
شرح کارشناس : -
----------
نام محصول : مغزی فلزی سایز 3/4 in کاربرد شیر ترموستاتیک رادیاتور خانگی مرجع عرضه کننده تعاونی صنایع فولادی حدیدسا
نام لاتین : Nipple, metal, size 3.4 in, usage household radiator thermostatic valve, distributor HADIDSA CO
شرح محصول : مغزی فلزی سایز "3/4
شرح کارشناس : -
----------
نام محصول : توپی انسداد سر شش گوش فولادی سایز 1 in نام تجارتی حدیدسا مرجع عرضه کننده صنایع فولادی حدیدسا حبیبی
نام لاتین : Sealing plug, hexagonal, steel, size 1 in, brand HADIDSA, distributor HADIDSA HABIBI STEEL INDUSTRIAL CO.
شرح محصول : مغزی سر شش گوش فولادی سایز "1
شرح کارشناس : -
----------
نام محصول : توپی انسداد سر شش گوش فولادی سایز 2 in نام تجارتی حدیدسا مرجع عرضه کننده صنایع فولادی حدیدسا حبیبی
نام لاتین : Sealing plug, hexagonal, steel, size 2 in, brand HADIDSA, distributor HADIDSA HABIBI STEEL INDUSTRIAL CO.
شرح محصول : مغزی سر شش گوش فولادی سایز "2
شرح کارشناس : -
----------
نام محصول : درپوش لوله جوشی فولادی سایز 1/2 in نام تجارتی حدیدسا مرجع عرضه کننده صنایع فولادی حدیدسا حبیبی
نام لاتین : Pipe cap, welding, steel, size 1.2 in, brand HADIDSA, distributor HADIDSA HABIBI STEEL INDUSTRIAL CO.
شرح محصول : درپوش جوشی فولادی سایز "1/2
شرح کارشناس : -
----------</t>
  </si>
  <si>
    <t>76,65</t>
  </si>
  <si>
    <t>جاجرود، خیابان سعیدآباد، خیابان حدیدسا، پلاک 95</t>
  </si>
  <si>
    <t>02176201433-5</t>
  </si>
  <si>
    <t>02176201436</t>
  </si>
  <si>
    <t>09121090192</t>
  </si>
  <si>
    <t>info@hadidsa.com</t>
  </si>
  <si>
    <t>Kianpich</t>
  </si>
  <si>
    <t>10780060161</t>
  </si>
  <si>
    <t>411313193186</t>
  </si>
  <si>
    <t>نام محصول : مهره شش گوش فولادی قطر 20 mm ارتفاع 16 mm ارتفاع آچارخور 30 mm فاصله بین سطوح تخت 33/53 mm رزوه درشت سیستم اندازه گیری متریک نام تجارتی KP مرجع سازنده کیان پیچ مرجع عرضه کننده کیان پیچ
نام لاتین : Hexagonal nut, steel, diameter 20 mm, height 16 mm, wrenching height 30 mm, cross across flats 33.53 mm, thread large, measuring system metric, brand KP, producer KIAN PICH, distributor KIAN PICH
شرح محصول : ساخت و تولید انواع پیچ و مهره های صنعتی اعم از مهره شش گوش، طبق استاندارد ها و گرید های مختلف در سایز مورد نیاز مشتری
شرح کارشناس : اقلام فوق تا سایز 3 اینچ به صورت فورج سرد و گرم و قطر m10 الی m50 مورد تایید است .
----------
نام محصول : مهره شش گوش فولادی قطر 16 mm ارتفاع 13 mm ارتفاع آچارخور 24 mm فاصله بین سطوح تخت 28/75 mm رزوه درشت سیستم اندازه گیری متریک نام تجارتی KP مرجع سازنده کیان پیچ مرجع عرضه کننده کیان پیچ
نام لاتین : Hexagonal nut, steel, diameter 16 mm, height 13 mm, wrenching height 24 mm, cross across flats 28.75 mm, thread large, measuring system metric, brand KP, producer KIAN PICH, distributor KIAN PICH
شرح محصول : ساخت و تولید انواع پیچ و مهره های صنعتی اعم از مهره شش گوش، طبق استاندارد ها و گرید های مختلف در سایز های مورد نیاز مشتری
شرح کارشناس : اقلام فوق تا سایز 3 اینچ به صورت فورج سرد و گرم و قطر m10 الی m50 مورد تایید است .
----------
نام محصول : مهره شش گوش فولادی قطر 22 mm ارتفاع 18 mm ارتفاع آچارخور 32 mm فاصله بین سطوح تخت 35/72 mm رزوه درشت سیستم اندازه گیری متریک نام تجارتی KP مرجع سازنده کیان پیچ مرجع عرضه کننده کیان پیچ
نام لاتین : Hexagonal nut, steel, diameter 22 mm, height 18 mm, wrenching height 32 mm, cross across flats 35.72 mm, thread large, measuring system metric, brand KP, producer KIAN PICH, distributor KIAN PICH
شرح محصول : ساخت و تولید انواع پیچ و مهره های صنعتی اعم از مهره شش گوش، طبق استاندارد ها و گرید های مختلف در سایز مورد نیاز مشتری
شرح کارشناس : اقلام فوق تا سایز 3 اینچ به صورت فورج سرد و گرم و قطر m10 الی m50 مورد تایید است .
----------
نام محصول : مهره شش گوش فولادی قطر 24 mm ارتفاع 19 mm ارتفاع آچارخور 36 mm فاصله بین سطوح تخت 39/98 mm رزوه درشت سیستم اندازه گیری متریک نام تجارتی KP مرجع سازنده کیان پیچ مرجع عرضه کننده کیان پیچ
نام لاتین : Hexagonal nut, steel, diameter 24 mm, height 19 mm, wrenching height 36 mm, cross across flats 39.98 mm, thread large, measuring system metric, brand KP, producer KIAN PICH, distributor KIAN PICH
شرح محصول : ساخت و تولید انواع پیچ و مهره های صنعتی اعم از مهره شش گوش، طبق استاندارد ها و گرید های مختلف در سایز مورد نیاز مشتری
شرح کارشناس : اقلام فوق تا سایز 3 اینچ به صورت فورج سرد و گرم و قطر m10 الی m50 مورد تایید است .
----------
نام محصول : مهره شش گوش فولادی قطر 27 mm ارتفاع 22 mm ارتفاع آچارخور 41 mm فاصله بین سطوح تخت 45/63 mm رزوه درشت سیستم اندازه گیری متریک نام تجارتی KP مرجع سازنده کیان پیچ مرجع عرضه کننده کیان پیچ
نام لاتین : Hexagonal nut, steel, diameter 27 mm, height 22 mm, wrenching height 41 mm, cross across flats 45.63 mm, thread large, measuring system metric, brand KP, producer KIAN PICH, distributor KIAN PICH
شرح محصول : ساخت و تولید انواع پیچ و مهره های صنعتی اعم از مهره شش گوش، طبق استاندارد ها و گرید های مختلف در سایز مورد نیاز مشتری
شرح کارشناس : اقلام فوق تا سایز 3 اینچ به صورت فورج سرد و گرم و قطر m10 الی m50 مورد تایید است .
----------
نام محصول : واشر تخت فولادی قطر داخلی 28 mm قطر خارجی 50 mm ضخامت 4 mm نام تجارتی KP مرجع سازنده کیان پیچ مرجع عرضه کننده کیان پیچ
نام لاتین : Flat washer, steel, inner diameter 28 mm, external diameter 50 mm, thickness 4 mm, brand KP, producer KIAN PICH, distributor KIAN PICH
شرح محصول : ساخت و تولید انواع پیچ و مهره های صنعتی اعم از  انواع واشر، طبق استاندارد ها و گرید های مختلف در سایز مورد نیاز مشتری
شرح کارشناس : اقلام فوق تا سایز 3 اینچ به صورت فورج سرد و گرم و قطر m10 الی m50 مورد تایید است .
----------
نام محصول : پیچ تمام رزوه و مهره استاد بولت قطر 45 mm طول کل 150 mm جنس فولادی سیستم اندازه گیری متریک نوع مهره شش گوش ارتفاع مهره 36 mm نام تجارتی KP مرجع سازنده کیان پیچ مرجع عرضه کننده کیان پیچ
نام لاتین : Full threaded stud and nut, stud bolt, diameter 45 mm, total length 150 mm, material steel, measuring system metric, nut type hexagonal, nut height 36 mm, brand KP, producer KIAN PICH, distributor KIAN PICH
شرح محصول : ساخت و تولید انواع پیچ و مهره های صنعتی اعم از استات بولت با دو مهره، طبق استاندارد ها و گرید های مختلف از سایز 3/8 اینچ به بالا
شرح کارشناس : اقلام فوق تا سایز 3 اینچ به صورت فورج سرد و گرم و قطر m10 الی m50 مورد تایید است .
----------
نام محصول : پیچ تمام رزوه و مهره استاد بولت قطر 40 mm طول کل 350 mm جنس فولادی سیستم اندازه گیری متریک نوع مهره شش گوش ارتفاع مهره 32 mm نام تجارتی KP مرجع سازنده کیان پیچ مرجع عرضه کننده کیان پیچ
نام لاتین : Full threaded stud and nut, stud bolt, diameter 40 mm, total length 350 mm, material steel, measuring system metric, nut type hexagonal, nut height 32 mm, brand KP, producer KIAN PICH, distributor KIAN PICH
شرح محصول : ساخت و تولید انواع پیچ و مهره های صنعتی اعم از استات بولت با دو مهره، طبق استاندارد ها و گرید های مختلف از سایز 3/8 اینچ به بالا
شرح کارشناس : اقلام فوق تا سایز 3 اینچ به صورت فورج سرد و گرم و قطر m10 الی m50 مورد تایید است .
----------
نام محصول : پیچ تمام رزوه و مهره استاد بولت قطر 40 mm طول کل 500 mm جنس فولادی سیستم اندازه گیری متریک نوع مهره شش گوش ارتفاع مهره 32 mm نام تجارتی KP مرجع سازنده کیان پیچ مرجع عرضه کننده کیان پیچ
نام لاتین : Full threaded stud and nut, stud bolt, diameter 40 mm, total length 500 mm, material steel, measuring system metric, nut type hexagonal, nut height 32 mm, brand KP, producer KIAN PICH, distributor KIAN PICH
شرح محصول : ساخت و تولید انواع پیچ و مهره های صنعتی اعم از استات بولت با دو مهره، طبق استاندارد ها و گرید های مختلف از سایز 3/8 اینچ به بالا
شرح کارشناس : اقلام فوق تا سایز 3 اینچ به صورت فورج سرد و گرم و قطر m10 الی m50 مورد تایید است .
----------
نام محصول : پیچ تمام رزوه و مهره استاد بولت قطر 16 mm طول کل 100 mm جنس فولادی سیستم اندازه گیری متریک نوع مهره شش گوش ارتفاع مهره 13 mm نام تجارتی KP مرجع سازنده کیان پیچ مرجع عرضه کننده کیان پیچ
نام لاتین : Full threaded stud and nut, stud bolt, diameter 16 mm, total length 100 mm, material steel, measuring system metric, nut type hexagonal, nut height 13 mm, brand KP, producer KIAN PICH, distributor KIAN PICH
شرح محصول : این محصول در تمامی ابعاد و متریال مورد نیاز مشتری قابل ساخت می باشد.
شرح کارشناس : اقلام فوق تا سایز 3 اینچ به صورت فورج سرد و گرم و قطر m10 الی m50 مورد تایید است .
----------
نام محصول : پیچ تمام رزوه و مهره استاد بولت قطر 50 mm طول کل 600 mm جنس فولادی سیستم اندازه گیری متریک نوع مهره شش گوش ارتفاع مهره 40 mm نام تجارتی KP مرجع سازنده کیان پیچ مرجع عرضه کننده کیان پیچ
نام لاتین : Full threaded stud and nut, stud bolt, diameter 50 mm, total length 600 mm, material steel, measuring system metric, nut type hexagonal, nut height 40 mm, brand KP, producer KIAN PICH, distributor KIAN PICH
شرح محصول : این نوع پیچ ها در انواع سایز های مورد نیاز مشتری و انواع متریال ساخته می شوند.
شرح کارشناس : اقلام فوق تا سایز 3 اینچ به صورت فورج سرد و گرم و قطر m10 الی m50 مورد تایید است .
----------
نام محصول : انکربولت دو سر دنده فاقد سر فولادی قطر 75 mm طول کل 800 mm طول رزوه 50 mm سیستم اندازه گیری متریک نام تجارتی KP مرجع سازنده کیان پیچ مرجع عرضه کننده کیان پیچ
نام لاتین : Anchorbolt, double end threaded, without tip, steel, diameter 75 mm, total length 800 mm, thread length 50 mm, measuring system metric, brand KP, producer KIAN PICH, distributor KIAN PICH
شرح محصول : ساخت و تولید انواع پیچ و مهره های صنعتی اعم از انکر بولت، طبق استاندارد ها و گرید های مختلف در سایز مورد نیاز
شرح کارشناس : اقلام فوق تا سایز 3 اینچ به صورت فورج سرد و گرم و قطر m10 الی m50 مورد تایید است .
----------
نام محصول : پیچ نیم دنده فولادی کاربرد دکل برق و دکل مخابراتی مرجع عرضه کننده شرکت کیان پیچ
نام لاتین : Screw, steel half thread, usage electric tower and telecommunication tower, distributor KIAN PICH Co.
شرح محصول : این پیچ در انواع ابعاد، استاندارد، طول و نوع رزوه مورد استفاده در صنایع نفت، گاز و پتروشیمی در شرکت کیان پیچ تولید می گردد.
شرح کارشناس : اقلام فوق تا سایز 3 اینچ به صورت فورج سرد و گرم و قطر m10 الی m50 مورد تایید است .
----------</t>
  </si>
  <si>
    <t>رباط کریم، شهرک صنعتی نصیر آباد، انتهای سرو 22، پلاک 20</t>
  </si>
  <si>
    <t>02156392406</t>
  </si>
  <si>
    <t>02156392832</t>
  </si>
  <si>
    <t>09125754780</t>
  </si>
  <si>
    <t>Kianpich@yahoo.com</t>
  </si>
  <si>
    <t>www.kianpich.com</t>
  </si>
  <si>
    <t>paramis rock wool co</t>
  </si>
  <si>
    <t>10980061582</t>
  </si>
  <si>
    <t>411384813698</t>
  </si>
  <si>
    <t>نام محصول : عایق لوله ای جنس پشم سنگ سایز 1 1\2 in ضخامت 40 mm بسته شرینک متری مرجع عرضه کننده پشم سنگ پارامیس
نام لاتین : Insulator, tubular, material rockwool, size 1 1\2 in, thickness 40 mm, shrink pack, metric, distributor PASHM SANG PARAMIS
شرح محصول : عایق لوله ای جنس پشم سنگ سایز 1 1\2 in ضخامت 40 mm
شرح کارشناس : -
----------
نام محصول : عایق لوله ای جنس پشم سنگ سایز 4 in ضخامت 90 mm بسته شرینک متری مرجع عرضه کننده پشم سنگ پارامیس
نام لاتین : Insulator, tubular, material rockwool, size 4 in, thickness 90 mm, shrink pack, metric, distributor PASHM SANG PARAMIS
شرح محصول : عایق لوله ای جنس پشم سنگ سایز 4 in ضخامت 90 mm
شرح کارشناس : -
----------
نام محصول : عایق لوله ای جنس پشم سنگ سایز 3 in ضخامت 30 mm بسته شرینک متری مرجع عرضه کننده پشم سنگ پارامیس
نام لاتین : Insulator, tubular, material rockwool, size 3 in, thickness 30 mm, shrink pack, metric, distributor PASHM SANG PARAMIS
شرح محصول : عایق لوله ای جنس پشم سنگ سایز 3 in ضخامت 30 mm
شرح کارشناس : -
----------
نام محصول : عایق لوله ای جنس پشم سنگ سایز 2 1\2 in ضخامت 90 mm بسته شرینک متری مرجع عرضه کننده پشم سنگ پارامیس
نام لاتین : Insulator, tubular, material rockwool, size 2 1\2 in, thickness 90 mm, shrink pack, metric, distributor PASHM SANG PARAMIS
شرح محصول : عایق لوله ای جنس پشم سنگ سایز 2 1\2 in ضخامت 90 mm
شرح کارشناس : -
----------
نام محصول : عایق ایزوبلانکت جنس پشم سنگ سایز با عرض 120 cm ضخامت 90 mm بسته شرینک متری مرجع عرضه کننده پشم سنگ پارامیس
نام لاتین : Insulator, iso blanket, material rockwool, size with 120 cm width, thickness 90 mm, shrink pack, metric, distributor PASHM SANG PARAMIS
شرح محصول : عایق ایزوبلانکت جنس پشم سنگ سایز با عرض 120 cm ضخامت 90 mm بسته شرینک متری مرجع عرضه کننده پشم سنگ پارامیس
شرح کارشناس : -
----------
نام محصول : عایق لوله ای جنس پشم سنگ سایز 3\4 in ضخامت 50 mm بسته شرینک متری مرجع عرضه کننده پشم سنگ پارامیس
نام لاتین : Insulator, tubular, material rockwool, size 3\4 in, thickness 50 mm, shrink pack, metric, distributor PASHM SANG PARAMIS
شرح محصول : عایق لوله ای جنس پشم سنگ سایز 3\4 in ضخامت 50 mm
شرح کارشناس : -
----------
نام محصول : عایق لوله ای جنس پشم سنگ سایز 1 1\4 in ضخامت 50 mm بسته شرینک متری مرجع عرضه کننده پشم سنگ پارامیس
نام لاتین : Insulator, tubular, material rockwool, size 1 1\4 in, thickness 50 mm, shrink pack, metric, distributor PASHM SANG PARAMIS
شرح محصول : عایق لوله ای جنس پشم سنگ سایز 1 1\4 in ضخامت 50 mm
شرح کارشناس : -
----------
نام محصول : عایق لوله ای جنس پشم سنگ سایز 2 1\2 in ضخامت 25 mm بسته شرینک متری مرجع عرضه کننده پشم سنگ پارامیس
نام لاتین : Insulator, tubular, material rockwool, size 2 1\2 in, thickness 25 mm, shrink pack, metric, distributor PASHM SANG PARAMIS
شرح محصول : عایق لوله ای جنس پشم سنگ سایز 2 1\2 in ضخامت 25 mm
شرح کارشناس : -
----------
نام محصول : عایق لوله ای جنس پشم سنگ سایز 3\4 in ضخامت 50 mm بسته شرینک متری مرجع عرضه کننده پشم سنگ پارامیس
نام لاتین : Insulator, tubular, material rockwool, size 3\4 in, thickness 50 mm, shrink pack, metric, distributor PASHM SANG PARAMIS
شرح محصول : عایق لوله ای جنس پشم سنگ سایز 3\4 in ضخامت 50 mm
شرح کارشناس : -
----------
نام محصول : عایق لوله ای جنس پشم سنگ سایز 14 in ضخامت 50 mm بسته شرینک متری مرجع عرضه کننده پشم سنگ پارامیس
نام لاتین : Insulator, tubular, material rockwool, size 14 in, thickness 50 mm, shrink pack, metric, distributor PASHM SANG PARAMIS
شرح محصول : عایق لوله ای جنس پشم سنگ سایز 14 in ضخامت 50 mm
شرح کارشناس : -
----------
نام محصول : عایق لوله ای جنس پشم سنگ سایز 14 in ضخامت 50 mm بسته شرینک متری مرجع عرضه کننده پشم سنگ پارامیس
نام لاتین : Insulator, tubular, material rockwool, size 14 in, thickness 50 mm, shrink pack, metric, distributor PASHM SANG PARAMIS
شرح محصول : عایق لوله ای جنس پشم سنگ سایز 14 in ضخامت 50 mm
شرح کارشناس : -
----------
نام محصول : عایق لوله ای جنس پشم سنگ سایز 8 in ضخامت 70 mm بسته شرینک متری مرجع عرضه کننده پشم سنگ پارامیس
نام لاتین : Insulator, tubular, material rockwool, size 8 in, thickness 70 mm, shrink pack, metric, distributor PASHM SANG PARAMIS
شرح محصول : عایق لوله ای جنس پشم سنگ سایز 8 in ضخامت 70 mm
شرح کارشناس : -
----------
نام محصول : عایق لوله ای جنس پشم سنگ سایز 8 in ضخامت 100 mm بسته شرینک متری مرجع عرضه کننده پشم سنگ پارامیس
نام لاتین : Insulator, tubular, material rockwool, size 8 in, thickness 100 mm, shrink pack, metric, distributor PASHM SANG PARAMIS
شرح محصول : عایق لوله ای جنس پشم سنگ سایز 8 in ضخامت 100 mm
شرح کارشناس : -
----------
نام محصول : عایق لوله ای جنس پشم سنگ سایز 5 in ضخامت 100 mm بسته شرینک متری مرجع عرضه کننده پشم سنگ پارامیس
نام لاتین : Insulator, tubular, material rockwool, size 5 in, thickness 100 mm, shrink pack, metric, distributor PASHM SANG PARAMIS
شرح محصول : عایق لوله ای جنس پشم سنگ سایز 5 in ضخامت 100 mm 
شرح کارشناس : -
----------
نام محصول : عایق پانل جنس پشم سنگ سایز 60x100 cm ضخامت 70 mm بسته شرینک متری مرجع عرضه کننده پشم سنگ پارامیس
نام لاتین : Insulator, panel, material rockwool, size 60x100 cm, thickness 70 mm, shrink pack, metric, distributor PASHM SANG PARAMIS
شرح محصول : عایق پانل جنس پشم سنگ سایز 60x100 cm ضخامت 70 mm 
شرح کارشناس : -
----------
نام محصول : عایق لوله ای جنس پشم سنگ سایز 16 in ضخامت 25 mm بسته شرینک متری مرجع عرضه کننده پشم سنگ پارامیس
نام لاتین : Insulator, tubular, material rockwool, size 16 in, thickness 25 mm, shrink pack, metric, distributor PASHM SANG PARAMIS
شرح محصول : عایق لوله ای جنس پشم سنگ سایز 16 in ضخامت 25 mm
شرح کارشناس : -
----------
نام محصول : عایق لوله ای جنس پشم سنگ سایز 3\4 in ضخامت 50 mm بسته شرینک متری مرجع عرضه کننده پشم سنگ پارامیس
نام لاتین : Insulator, tubular, material rockwool, size 3\4 in, thickness 50 mm, shrink pack, metric, distributor PASHM SANG PARAMIS
شرح محصول : عایق لوله ای جنس پشم سنگ سایز 3\4 in ضخامت 50 mm
شرح کارشناس : -
----------
نام محصول : عایق لوله ای جنس پشم سنگ سایز 3 in ضخامت 40 mm بسته شرینک متری مرجع عرضه کننده پشم سنگ پارامیس
نام لاتین : Insulator, tubular, material rockwool, size 3 in, thickness 40 mm, shrink pack, metric, distributor PASHM SANG PARAMIS
شرح محصول : عایق لوله ای جنس پشم سنگ سایز 3 in ضخامت 40 mm
شرح کارشناس : -
----------
نام محصول : عایق لوله ای جنس پشم سنگ سایز 6 in ضخامت 100 mm بسته شرینک متری مرجع عرضه کننده پشم سنگ پارامیس
نام لاتین : Insulator, tubular, material rockwool, size 6 in, thickness 100 mm, shrink pack, metric, distributor PASHM SANG PARAMIS
شرح محصول : عایق لوله ای جنس پشم سنگ سایز 6 in ضخامت 100 mm
شرح کارشناس : -
----------
نام محصول : عایق لوله ای جنس پشم سنگ سایز 10 in ضخامت 100 mm بسته شرینک متری مرجع عرضه کننده پشم سنگ پارامیس
نام لاتین : Insulator, tubular, material rockwool, size 10 in, thickness 100 mm, shrink pack, metric, distributor PASHM SANG PARAMIS
شرح محصول : عایق لوله ای جنس پشم سنگ سایز 10 in ضخامت 100 mm
شرح کارشناس : -
----------
نام محصول : عایق لوله ای جنس پشم سنگ سایز 12 in ضخامت 70 mm بسته شرینک متری مرجع عرضه کننده پشم سنگ پارامیس
نام لاتین : Insulator, tubular, material rockwool, size 12 in, thickness 70 mm, shrink pack, metric, distributor PASHM SANG PARAMIS
شرح محصول : عایق لوله ای جنس پشم سنگ سایز 12 in ضخامت 70 mm 
شرح کارشناس : -
----------
نام محصول : عایق لوله ای جنس پشم سنگ سایز 2 1\2 in ضخامت 70 mm بسته شرینک متری مرجع عرضه کننده پشم سنگ پارامیس
نام لاتین : Insulator, tubular, material rockwool, size 2 1\2 in, thickness 70 mm, shrink pack, metric, distributor PASHM SANG PARAMIS
شرح محصول : عایق لوله ای جنس پشم سنگ سایز 2 1\2 in ضخامت 70 mm 
شرح کارشناس : -
----------
نام محصول : عایق ایزوبلانکت جنس پشم سنگ سایز با عرض 120 cm ضخامت 80 mm بسته شرینک متری مرجع عرضه کننده پشم سنگ پارامیس
نام لاتین : Insulator, iso blanket, material rockwool, size with 120 cm width, thickness 80 mm, shrink pack, metric, distributor PASHM SANG PARAMIS
شرح محصول : عایق ایزوبلانکت جنس پشم سنگ سایز با عرض 120 cm ضخامت 80 mm
شرح کارشناس : -
----------
نام محصول : عایق لوله ای جنس پشم سنگ سایز 16 in ضخامت 100 mm بسته شرینک متری مرجع عرضه کننده پشم سنگ پارامیس
نام لاتین : Insulator, tubular, material rockwool, size 16 in, thickness 100 mm, shrink pack, metric, distributor PASHM SANG PARAMIS
شرح محصول : عایق لوله ای جنس پشم سنگ سایز 16 in ضخامت 100 mm
شرح کارشناس : -
----------
نام محصول : عایق لوله ای جنس پشم سنگ سایز 1\2 in ضخامت 80 mm بسته شرینک متری مرجع عرضه کننده پشم سنگ پارامیس
نام لاتین : Insulator, tubular, material rockwool, size 1\2 in, thickness 80 mm, shrink pack, metric, distributor PASHM SANG PARAMIS
شرح محصول : عایق لوله ای جنس پشم سنگ سایز 1\2 in ضخامت 80 mm 
شرح کارشناس : -
----------
نام محصول : عایق لوله ای جنس پشم سنگ سایز 12 in ضخامت 80 mm بسته شرینک متری مرجع عرضه کننده پشم سنگ پارامیس
نام لاتین : Insulator, tubular, material rockwool, size 12 in, thickness 80 mm, shrink pack, metric, distributor PASHM SANG PARAMIS
شرح محصول : عایق لوله ای جنس پشم سنگ سایز 12 in ضخامت 80 mm
شرح کارشناس : -
----------
نام محصول : عایق لوله ای جنس پشم سنگ سایز 3\4 in ضخامت 25 mm بسته شرینک متری مرجع عرضه کننده پشم سنگ پارامیس
نام لاتین : Insulator, tubular, material rockwool, size 3\4 in, thickness 25 mm, shrink pack, metric, distributor PASHM SANG PARAMIS
شرح محصول : عایق لوله ای جنس پشم سنگ سایز 3\4 in ضخامت 25 mm
شرح کارشناس : -
----------
نام محصول : عایق ایزوبلانکت جنس پشم سنگ سایز با عرض 120 cm ضخامت 70 mm بسته شرینک متری مرجع عرضه کننده پشم سنگ پارامیس
نام لاتین : Insulator, iso blanket, material rockwool, size with 120 cm width, thickness 70 mm, shrink pack, metric, distributor PASHM SANG PARAMIS
شرح محصول : عایق ایزوبلانکت جنس پشم سنگ سایز با عرض 120 cm ضخامت 70 mm
شرح کارشناس : -
----------
نام محصول : عایق لوله ای جنس پشم سنگ سایز 10 in ضخامت 30 mm بسته شرینک متری مرجع عرضه کننده پشم سنگ پارامیس
نام لاتین : Insulator, tubular, material rockwool, size 10 in, thickness 30 mm, shrink pack, metric, distributor PASHM SANG PARAMIS
شرح محصول : عایق لوله ای جنس پشم سنگ سایز 10 in ضخامت 30 mm
شرح کارشناس : -
----------
نام محصول : عایق لوله ای جنس پشم سنگ سایز 3\4 in ضخامت 50 mm بسته شرینک متری مرجع عرضه کننده پشم سنگ پارامیس
نام لاتین : Insulator, tubular, material rockwool, size 3\4 in, thickness 50 mm, shrink pack, metric, distributor PASHM SANG PARAMIS
شرح محصول : عایق لوله ای جنس پشم سنگ سایز 3\4 in ضخامت 50 mm
شرح کارشناس : -
----------
نام محصول : عایق لوله ای جنس پشم سنگ سایز 10 in ضخامت 90 mm بسته شرینک متری مرجع عرضه کننده پشم سنگ پارامیس
نام لاتین : Insulator, tubular, material rockwool, size 10 in, thickness 90 mm, shrink pack, metric, distributor PASHM SANG PARAMIS
شرح محصول : عایق لوله ای جنس پشم سنگ سایز 10 in ضخامت 90 mm
شرح کارشناس : -
----------
نام محصول : عایق لوله ای جنس پشم سنگ سایز 16 in ضخامت 70 mm بسته شرینک متری مرجع عرضه کننده پشم سنگ پارامیس
نام لاتین : Insulator, tubular, material rockwool, size 16 in, thickness 70 mm, shrink pack, metric, distributor PASHM SANG PARAMIS
شرح محصول : عایق لوله ای جنس پشم سنگ سایز 16 in ضخامت 70 mm 
شرح کارشناس : -
----------
نام محصول : عایق لوله ای جنس پشم سنگ سایز 14 in ضخامت 80 mm بسته شرینک متری مرجع عرضه کننده پشم سنگ پارامیس
نام لاتین : Insulator, tubular, material rockwool, size 14 in, thickness 80 mm, shrink pack, metric, distributor PASHM SANG PARAMIS
شرح محصول : عایق لوله ای جنس پشم سنگ سایز 14 in ضخامت 80 mm
شرح کارشناس : -
----------
نام محصول : عایق لوله ای جنس پشم سنگ سایز 8 in ضخامت 25 mm بسته شرینک متری مرجع عرضه کننده پشم سنگ پارامیس
نام لاتین : Insulator, tubular, material rockwool, size 8 in, thickness 25 mm, shrink pack, metric, distributor PASHM SANG PARAMIS
شرح محصول : عایق لوله ای جنس پشم سنگ سایز 8 in ضخامت 25 mm 
شرح کارشناس : -
----------
نام محصول : عایق لوله ای جنس پشم سنگ سایز 12 in ضخامت 25 mm بسته شرینک متری مرجع عرضه کننده پشم سنگ پارامیس
نام لاتین : Insulator, tubular, material rockwool, size 12 in, thickness 25 mm, shrink pack, metric, distributor PASHM SANG PARAMIS
شرح محصول : عایق لوله ای جنس پشم سنگ سایز 12 in ضخامت 25 mm
شرح کارشناس : -
----------
نام محصول : عایق لوله ای جنس پشم سنگ سایز 3\4 in ضخامت 30 mm بسته شرینک متری مرجع عرضه کننده پشم سنگ پارامیس
نام لاتین : Insulator, tubular, material rockwool, size 3\4 in, thickness 30 mm, shrink pack, metric, distributor PASHM SANG PARAMIS
شرح محصول : عایق لوله ای جنس پشم سنگ سایز 3\4 in ضخامت 30 mm
شرح کارشناس : -
----------
نام محصول : عایق لوله ای جنس پشم سنگ سایز 2 in ضخامت 30 mm بسته شرینک متری مرجع عرضه کننده پشم سنگ پارامیس
نام لاتین : Insulator, tubular, material rockwool, size 2 in, thickness 30 mm, shrink pack, metric, distributor PASHM SANG PARAMIS
شرح محصول : عایق لوله ای جنس پشم سنگ سایز 2 in ضخامت 30 mm
شرح کارشناس : -
----------
نام محصول : عایق ایزوبلانکت جنس پشم سنگ سایز با عرض 1 m ضخامت 100 mm بسته شرینک متری مرجع عرضه کننده پشم سنگ پارامیس
نام لاتین : Insulator, iso blanket, material rockwool, size with 1 m width, thickness 100 mm, shrink pack, metric, distributor PASHM SANG PARAMIS
شرح محصول : عایق ایزوبلانکت جنس پشم سنگ سایز با عرض 1 m ضخامت 100 mm 
شرح کارشناس : -
----------
نام محصول : عایق ایزوبلانکت جنس پشم سنگ سایز با عرض 120 cm ضخامت 40 mm بسته شرینک متری مرجع عرضه کننده پشم سنگ پارامیس
نام لاتین : Insulator, iso blanket, material rockwool, size with 120 cm width, thickness 40 mm, shrink pack, metric, distributor PASHM SANG PARAMIS
شرح محصول : عایق ایزوبلانکت جنس پشم سنگ سایز با عرض 120 cm ضخامت 40 mm
شرح کارشناس : -
----------
نام محصول : عایق لوله ای جنس پشم سنگ سایز 8 in ضخامت 90 mm بسته شرینک متری مرجع عرضه کننده پشم سنگ پارامیس
نام لاتین : Insulator, tubular, material rockwool, size 8 in, thickness 90 mm, shrink pack, metric, distributor PASHM SANG PARAMIS
شرح محصول : عایق لوله ای جنس پشم سنگ سایز 8 in ضخامت 90 mm 
شرح کارشناس : -
----------
نام محصول : عایق لوله ای جنس پشم سنگ سایز 4 in ضخامت 100 mm بسته شرینک متری مرجع عرضه کننده پشم سنگ پارامیس
نام لاتین : Insulator, tubular, material rockwool, size 4 in, thickness 100 mm, shrink pack, metric, distributor PASHM SANG PARAMIS
شرح محصول : عایق لوله ای جنس پشم سنگ سایز 4 in ضخامت 100 mm
شرح کارشناس : -
----------
نام محصول : عایق لوله ای جنس پشم سنگ سایز 14 in ضخامت 100 mm بسته شرینک متری مرجع عرضه کننده پشم سنگ پارامیس
نام لاتین : Insulator, tubular, material rockwool, size 14 in, thickness 100 mm, shrink pack, metric, distributor PASHM SANG PARAMIS
شرح محصول : عایق لوله ای جنس پشم سنگ سایز 14 in ضخامت 100 mm
شرح کارشناس : -
----------
نام محصول : عایق لوله ای جنس پشم سنگ سایز 16 in ضخامت 60 mm بسته شرینک متری مرجع عرضه کننده پشم سنگ پارامیس
نام لاتین : Insulator, tubular, material rockwool, size 16 in, thickness 60 mm, shrink pack, metric, distributor PASHM SANG PARAMIS
شرح محصول : عایق لوله ای جنس پشم سنگ سایز 16 in ضخامت 60 mm
شرح کارشناس : -
----------
نام محصول : عایق لوله ای جنس پشم سنگ سایز 8 in ضخامت 40 mm بسته شرینک متری مرجع عرضه کننده پشم سنگ پارامیس
نام لاتین : Insulator, tubular, material rockwool, size 8 in, thickness 40 mm, shrink pack, metric, distributor PASHM SANG PARAMIS
شرح محصول : عایق لوله ای جنس پشم سنگ سایز 8 in ضخامت 40 mm
شرح کارشناس : -
----------
نام محصول : عایق لوله ای جنس پشم سنگ سایز 6 in ضخامت 50 mm بسته شرینک متری مرجع عرضه کننده پشم سنگ پارامیس
نام لاتین : Insulator, tubular, material rockwool, size 6 in, thickness 50 mm, shrink pack, metric, distributor PASHM SANG PARAMIS
شرح محصول : عایق لوله ای جنس پشم سنگ سایز 6 in ضخامت 50 mm
شرح کارشناس : -
----------
نام محصول : عایق لوله ای جنس پشم سنگ سایز 1 in ضخامت 25 mm بسته شرینک متری مرجع عرضه کننده پشم سنگ پارامیس
نام لاتین : Insulator, tubular, material rockwool, size 1 in, thickness 25 mm, shrink pack, metric, distributor PASHM SANG PARAMIS
شرح محصول : عایق لوله ای جنس پشم سنگ سایز 1 in ضخامت 25 mm
شرح کارشناس : -
----------
نام محصول : عایق ایزوبلانکت جنس پشم سنگ سایز با عرض 120 cm ضخامت 100 mm بسته شرینک متری مرجع عرضه کننده پشم سنگ پارامیس
نام لاتین : Insulator, iso blanket, material rockwool, size with 120 cm width, thickness 100 mm, shrink pack, metric, distributor PASHM SANG PARAMIS
شرح محصول : عایق ایزوبلانکت جنس پشم سنگ سایز با عرض 120 cm ضخامت 100 mm
شرح کارشناس : -
----------
نام محصول : عایق لوله ای جنس پشم سنگ سایز 5 in ضخامت 30 mm بسته شرینک متری مرجع عرضه کننده پشم سنگ پارامیس
نام لاتین : Insulator, tubular, material rockwool, size 5 in, thickness 30 mm, shrink pack, metric, distributor PASHM SANG PARAMIS
شرح محصول : عایق لوله ای جنس پشم سنگ سایز 5 in ضخامت 30 mm
شرح کارشناس : -
----------
نام محصول : عایق لوله ای جنس پشم سنگ سایز 2 1\2 in ضخامت 40 mm بسته شرینک متری مرجع عرضه کننده پشم سنگ پارامیس
نام لاتین : Insulator, tubular, material rockwool, size 2 1\2 in, thickness 40 mm, shrink pack, metric, distributor PASHM SANG PARAMIS
شرح محصول : عایق لوله ای جنس پشم سنگ سایز 2 1\2 in ضخامت 40 mm
شرح کارشناس : -
----------
نام محصول : عایق لوله ای جنس پشم سنگ سایز 3 in ضخامت 70 mm بسته شرینک متری مرجع عرضه کننده پشم سنگ پارامیس
نام لاتین : Insulator, tubular, material rockwool, size 3 in, thickness 70 mm, shrink pack, metric, distributor PASHM SANG PARAMIS
شرح محصول : عایق لوله ای جنس پشم سنگ سایز 3 in ضخامت 70 mm
شرح کارشناس : -
----------
نام محصول : عایق لوله ای جنس پشم سنگ سایز 5 in ضخامت 70 mm بسته شرینک متری مرجع عرضه کننده پشم سنگ پارامیس
نام لاتین : Insulator, tubular, material rockwool, size 5 in, thickness 70 mm, shrink pack, metric, distributor PASHM SANG PARAMIS
شرح محصول : عایق لوله ای جنس پشم سنگ سایز 5 in ضخامت 70 mm
شرح کارشناس : -
----------
نام محصول : عایق لوله ای جنس پشم سنگ سایز 2 in ضخامت 60 mm بسته شرینک متری مرجع عرضه کننده پشم سنگ پارامیس
نام لاتین : Insulator, tubular, material rockwool, size 2 in, thickness 60 mm, shrink pack, metric, distributor PASHM SANG PARAMIS
شرح محصول : عایق لوله ای جنس پشم سنگ سایز 2 in ضخامت 60 mm
شرح کارشناس : -
----------
نام محصول : عایق لوله ای جنس پشم سنگ سایز 10 in ضخامت 80 mm بسته شرینک متری مرجع عرضه کننده پشم سنگ پارامیس
نام لاتین : Insulator, tubular, material rockwool, size 10 in, thickness 80 mm, shrink pack, metric, distributor PASHM SANG PARAMIS
شرح محصول : عایق لوله ای جنس پشم سنگ سایز 10 in ضخامت 80 mm
شرح کارشناس : -
----------
نام محصول : عایق لوله ای جنس پشم سنگ سایز 1 1\2 in ضخامت 90 mm بسته شرینک متری مرجع عرضه کننده پشم سنگ پارامیس
نام لاتین : Insulator, tubular, material rockwool, size 1 1\2 in, thickness 90 mm, shrink pack, metric, distributor PASHM SANG PARAMIS
شرح محصول : عایق لوله ای جنس پشم سنگ سایز 1 1\2 in ضخامت 90 mm
شرح کارشناس : -
----------
نام محصول : عایق لوله ای جنس پشم سنگ سایز 12 in ضخامت 40 mm بسته شرینک متری مرجع عرضه کننده پشم سنگ پارامیس
نام لاتین : Insulator, tubular, material rockwool, size 12 in, thickness 40 mm, shrink pack, metric, distributor PASHM SANG PARAMIS
شرح محصول : عایق لوله ای جنس پشم سنگ سایز 12 in ضخامت 40 mm
شرح کارشناس : -
----------
نام محصول : عایق لوله ای جنس پشم سنگ سایز 16 in ضخامت 40 mm بسته شرینک متری مرجع عرضه کننده پشم سنگ پارامیس
نام لاتین : Insulator, tubular, material rockwool, size 16 in, thickness 40 mm, shrink pack, metric, distributor PASHM SANG PARAMIS
شرح محصول : عایق لوله ای جنس پشم سنگ سایز 16 in ضخامت 40 mm 
شرح کارشناس : -
----------
نام محصول : عایق لوله ای جنس پشم سنگ سایز 3\4 in ضخامت 60 mm بسته شرینک متری مرجع عرضه کننده پشم سنگ پارامیس
نام لاتین : Insulator, tubular, material rockwool, size 3\4 in, thickness 60 mm, shrink pack, metric, distributor PASHM SANG PARAMIS
شرح محصول : عایق لوله ای جنس پشم سنگ سایز 3\4 in ضخامت 60 mm
شرح کارشناس : -
----------
نام محصول : عایق لوله ای جنس پشم سنگ سایز 1 in ضخامت 90 mm بسته شرینک متری مرجع عرضه کننده پشم سنگ پارامیس
نام لاتین : Insulator, tubular, material rockwool, size 1 in, thickness 90 mm, shrink pack, metric, distributor PASHM SANG PARAMIS
شرح محصول : عایق لوله ای جنس پشم سنگ سایز 1 in ضخامت 90 mm
شرح کارشناس : -
----------
نام محصول : عایق لوله ای جنس پشم سنگ سایز 2 1\2 in ضخامت 90 mm بسته شرینک متری مرجع عرضه کننده پشم سنگ پارامیس
نام لاتین : Insulator, tubular, material rockwool, size 2 1\2 in, thickness 90 mm, shrink pack, metric, distributor PASHM SANG PARAMIS
شرح محصول : عایق لوله ای جنس پشم سنگ سایز 2 1\2 in ضخامت 90 mm
شرح کارشناس : -
----------
نام محصول : عایق لوله ای جنس پشم سنگ سایز 6 in ضخامت 90 mm بسته شرینک متری مرجع عرضه کننده پشم سنگ پارامیس
نام لاتین : Insulator, tubular, material rockwool, size 6 in, thickness 90 mm, shrink pack, metric, distributor PASHM SANG PARAMIS
شرح محصول : عایق لوله ای جنس پشم سنگ سایز 6 in ضخامت 90 mm
شرح کارشناس : -
----------
نام محصول : عایق لوله ای جنس پشم سنگ سایز 1 1\2 in ضخامت 25 mm بسته شرینک متری مرجع عرضه کننده پشم سنگ پارامیس
نام لاتین : Insulator, tubular, material rockwool, size 1 1\2 in, thickness 25 mm, shrink pack, metric, distributor PASHM SANG PARAMIS
شرح محصول : عایق لوله ای جنس پشم سنگ سایز 1 1\2 in ضخامت 25 mm
شرح کارشناس : -
----------
نام محصول : عایق لوله ای جنس پشم سنگ سایز 2 in ضخامت 50 mm بسته شرینک متری مرجع عرضه کننده پشم سنگ پارامیس
نام لاتین : Insulator, tubular, material rockwool, size 2 in, thickness 50 mm, shrink pack, metric, distributor PASHM SANG PARAMIS
شرح محصول : عایق لوله ای جنس پشم سنگ سایز 2 in ضخامت 50 mm
شرح کارشناس : -
----------
نام محصول : عایق ایزوبلانکت جنس پشم سنگ سایز با عرض 120 cm ضخامت 90 mm بسته شرینک متری مرجع عرضه کننده پشم سنگ پارامیس
نام لاتین : Insulator, iso blanket, material rockwool, size with 120 cm width, thickness 90 mm, shrink pack, metric, distributor PASHM SANG PARAMIS
شرح محصول : عایق ایزوبلانکت جنس پشم سنگ سایز با عرض 120 cm ضخامت 90 mm بسته شرینک متری مرجع عرضه کننده پشم سنگ پارامیس
شرح کارشناس : -
----------
نام محصول : عایق ایزوبلانکت جنس پشم سنگ سایز با عرض 120 cm ضخامت 90 mm بسته شرینک متری مرجع عرضه کننده پشم سنگ پارامیس
نام لاتین : Insulator, iso blanket, material rockwool, size with 120 cm width, thickness 90 mm, shrink pack, metric, distributor PASHM SANG PARAMIS
شرح محصول : عایق ایزوبلانکت جنس پشم سنگ سایز با عرض 120 cm ضخامت 90 mm بسته شرینک متری مرجع عرضه کننده پشم سنگ پارامیس
شرح کارشناس : -
----------
نام محصول : عایق لوله ای جنس پشم سنگ سایز 3\4 in ضخامت 50 mm بسته شرینک متری مرجع عرضه کننده پشم سنگ پارامیس
نام لاتین : Insulator, tubular, material rockwool, size 3\4 in, thickness 50 mm, shrink pack, metric, distributor PASHM SANG PARAMIS
شرح محصول : عایق لوله ای جنس پشم سنگ سایز 3\4 in ضخامت 50 mm
شرح کارشناس : -
----------
نام محصول : عایق لوله ای جنس پشم سنگ سایز 3\4 in ضخامت 50 mm بسته شرینک متری مرجع عرضه کننده پشم سنگ پارامیس
نام لاتین : Insulator, tubular, material rockwool, size 3\4 in, thickness 50 mm, shrink pack, metric, distributor PASHM SANG PARAMIS
شرح محصول : عایق لوله ای جنس پشم سنگ سایز 3\4 in ضخامت 50 mm
شرح کارشناس : -
----------
نام محصول : عایق لوله ای جنس پشم سنگ سایز 3\4 in ضخامت 50 mm بسته شرینک متری مرجع عرضه کننده پشم سنگ پارامیس
نام لاتین : Insulator, tubular, material rockwool, size 3\4 in, thickness 50 mm, shrink pack, metric, distributor PASHM SANG PARAMIS
شرح محصول : عایق لوله ای جنس پشم سنگ سایز 3\4 in ضخامت 50 mm
شرح کارشناس : -
----------
نام محصول : عایق لوله ای جنس پشم سنگ سایز 3\4 in ضخامت 50 mm بسته شرینک متری مرجع عرضه کننده پشم سنگ پارامیس
نام لاتین : Insulator, tubular, material rockwool, size 3\4 in, thickness 50 mm, shrink pack, metric, distributor PASHM SANG PARAMIS
شرح محصول : عایق لوله ای جنس پشم سنگ سایز 3\4 in ضخامت 50 mm
شرح کارشناس : -
----------
نام محصول : عایق لوله ای جنس پشم سنگ سایز 4 in ضخامت 25 mm بسته شرینک متری مرجع عرضه کننده پشم سنگ پارامیس
نام لاتین : Insulator, tubular, material rockwool, size 4 in, thickness 25 mm, shrink pack, metric, distributor PASHM SANG PARAMIS
شرح محصول : عایق لوله ای جنس پشم سنگ سایز 4 in ضخامت 25 mm
شرح کارشناس : -
----------
نام محصول : عایق لوله ای جنس پشم سنگ سایز 12 in ضخامت 30 mm بسته شرینک متری مرجع عرضه کننده پشم سنگ پارامیس
نام لاتین : Insulator, tubular, material rockwool, size 12 in, thickness 30 mm, shrink pack, metric, distributor PASHM SANG PARAMIS
شرح محصول : عایق لوله ای جنس پشم سنگ سایز 12 in ضخامت 30 mm
شرح کارشناس : -
----------
نام محصول : عایق لوله ای جنس پشم سنگ سایز 8 in ضخامت 50 mm بسته شرینک متری مرجع عرضه کننده پشم سنگ پارامیس
نام لاتین : Insulator, tubular, material rockwool, size 8 in, thickness 50 mm, shrink pack, metric, distributor PASHM SANG PARAMIS
شرح محصول : عایق لوله ای جنس پشم سنگ سایز 8 in ضخامت 50 mm
شرح کارشناس : -
----------
نام محصول : عایق لوله ای جنس پشم سنگ سایز 1 in ضخامت 40 mm بسته شرینک متری مرجع عرضه کننده پشم سنگ پارامیس
نام لاتین : Insulator, tubular, material rockwool, size 1 in, thickness 40 mm, shrink pack, metric, distributor PASHM SANG PARAMIS
شرح محصول : عایق لوله ای جنس پشم سنگ سایز 1 in ضخامت 40 mm
شرح کارشناس : -
----------
نام محصول : عایق لوله ای جنس پشم سنگ سایز 10 in ضخامت 70 mm بسته شرینک متری مرجع عرضه کننده پشم سنگ پارامیس
نام لاتین : Insulator, tubular, material rockwool, size 10 in, thickness 70 mm, shrink pack, metric, distributor PASHM SANG PARAMIS
شرح محصول : عایق لوله ای جنس پشم سنگ سایز 10 in ضخامت 70 mm
شرح کارشناس : -
----------
نام محصول : عایق لوله ای جنس پشم سنگ سایز 5 in ضخامت 40 mm بسته شرینک متری مرجع عرضه کننده پشم سنگ پارامیس
نام لاتین : Insulator, tubular, material rockwool, size 5 in, thickness 40 mm, shrink pack, metric, distributor PASHM SANG PARAMIS
شرح محصول : عایق لوله ای جنس پشم سنگ سایز 5 in ضخامت 40 mm
شرح کارشناس : -
----------
نام محصول : عایق پانل جنس پشم سنگ سایز 60x120 cm ضخامت 60 mm بسته شرینک متری مرجع عرضه کننده پشم سنگ پارامیس
نام لاتین : Insulator, panel, material rockwool, size 60x120 cm, thickness 60 mm, shrink pack, metric, distributor PASHM SANG PARAMIS
شرح محصول : عایق پانل جنس پشم سنگ سایز 60x120 cm ضخامت 60 mm
شرح کارشناس : -
----------
نام محصول : عایق لوله ای جنس پشم سنگ سایز 3\4 in ضخامت 100 mm بسته شرینک متری مرجع عرضه کننده پشم سنگ پارامیس
نام لاتین : Insulator, tubular, material rockwool, size 3\4 in, thickness 100 mm, shrink pack, metric, distributor PASHM SANG PARAMIS
شرح محصول : عایق لوله ای جنس پشم سنگ سایز 3\4 in ضخامت 100 mm
شرح کارشناس : -
----------
نام محصول : عایق لوله ای جنس پشم سنگ سایز 2 in ضخامت 100 mm بسته شرینک متری مرجع عرضه کننده پشم سنگ پارامیس
نام لاتین : Insulator, tubular, material rockwool, size 2 in, thickness 100 mm, shrink pack, metric, distributor PASHM SANG PARAMIS
شرح محصول : عایق لوله ای جنس پشم سنگ سایز 2 in ضخامت 100 mm
شرح کارشناس : -
----------
نام محصول : عایق لوله ای جنس پشم سنگ سایز 5 in ضخامت 60 mm بسته شرینک متری مرجع عرضه کننده پشم سنگ پارامیس
نام لاتین : Insulator, tubular, material rockwool, size 5 in, thickness 60 mm, shrink pack, metric, distributor PASHM SANG PARAMIS
شرح محصول : عایق لوله ای جنس پشم سنگ سایز 5 in ضخامت 60 mm
شرح کارشناس : -
----------
نام محصول : عایق لوله ای جنس پشم سنگ سایز 2 in ضخامت 80 mm بسته شرینک متری مرجع عرضه کننده پشم سنگ پارامیس
نام لاتین : Insulator, tubular, material rockwool, size 2 in, thickness 80 mm, shrink pack, metric, distributor PASHM SANG PARAMIS
شرح محصول : عایق لوله ای جنس پشم سنگ سایز 2 in ضخامت 80 mm
شرح کارشناس : -
----------
نام محصول : عایق لوله ای جنس پشم سنگ سایز 3 in ضخامت 50 mm بسته شرینک متری مرجع عرضه کننده پشم سنگ پارامیس
نام لاتین : Insulator, tubular, material rockwool, size 3 in, thickness 50 mm, shrink pack, metric, distributor PASHM SANG PARAMIS
شرح محصول : عایق لوله ای جنس پشم سنگ سایز 3 in ضخامت 50 mm
شرح کارشناس : -
----------
نام محصول : عایق لوله ای جنس پشم سنگ سایز 16 in ضخامت 30 mm بسته شرینک متری مرجع عرضه کننده پشم سنگ پارامیس
نام لاتین : Insulator, tubular, material rockwool, size 16 in, thickness 30 mm, shrink pack, metric, distributor PASHM SANG PARAMIS
شرح محصول : عایق لوله ای جنس پشم سنگ سایز 16 in ضخامت 30 mm
شرح کارشناس : -
----------
نام محصول : عایق لوله ای جنس پشم سنگ سایز 1 1\4 in ضخامت 30 mm بسته شرینک متری مرجع عرضه کننده پشم سنگ پارامیس
نام لاتین : Insulator, tubular, material rockwool, size 1 1\4 in, thickness 30 mm, shrink pack, metric, distributor PASHM SANG PARAMIS
شرح محصول : عایق لوله ای جنس پشم سنگ سایز 1 1\4 in ضخامت 30 mm
شرح کارشناس : -
----------
نام محصول : عایق پانل جنس پشم سنگ سایز 60x120 cm ضخامت 90 mm بسته شرینک متری مرجع عرضه کننده پشم سنگ پارامیس
نام لاتین : Insulator, panel, material rockwool, size 60x120 cm, thickness 90 mm, shrink pack, metric, distributor PASHM SANG PARAMIS
شرح محصول : عایق پانل جنس پشم سنگ سایز 60x120 cm ضخامت 90 mm
شرح کارشناس : -
----------
نام محصول : عایق لوله ای جنس پشم سنگ سایز 4 in ضخامت 40 mm بسته شرینک متری مرجع عرضه کننده پشم سنگ پارامیس
نام لاتین : Insulator, tubular, material rockwool, size 4 in, thickness 40 mm, shrink pack, metric, distributor PASHM SANG PARAMIS
شرح محصول : عایق لوله ای جنس پشم سنگ سایز 4 in ضخامت 40 mm
شرح کارشناس : -
----------
نام محصول : عایق لوله ای جنس پشم سنگ سایز 1 in ضخامت 60 mm بسته شرینک متری مرجع عرضه کننده پشم سنگ پارامیس
نام لاتین : Insulator, tubular, material rockwool, size 1 in, thickness 60 mm, shrink pack, metric, distributor PASHM SANG PARAMIS
شرح محصول : عایق لوله ای جنس پشم سنگ سایز 1 in ضخامت 60 mm
شرح کارشناس : -
----------
نام محصول : عایق لوله ای جنس پشم سنگ سایز 1 1\4 in ضخامت 40 mm بسته شرینک متری مرجع عرضه کننده پشم سنگ پارامیس
نام لاتین : Insulator, tubular, material rockwool, size 1 1\4 in, thickness 40 mm, shrink pack, metric, distributor PASHM SANG PARAMIS
شرح محصول : عایق لوله ای جنس پشم سنگ سایز 1 1\4 in ضخامت 40 mm
شرح کارشناس : -
----------
نام محصول : عایق لوله ای جنس پشم سنگ سایز 4 in ضخامت 60 mm بسته شرینک متری مرجع عرضه کننده پشم سنگ پارامیس
نام لاتین : Insulator, tubular, material rockwool, size 4 in, thickness 60 mm, shrink pack, metric, distributor PASHM SANG PARAMIS
شرح محصول : عایق لوله ای جنس پشم سنگ سایز 4 in ضخامت 60 mm
شرح کارشناس : -
----------
نام محصول : عایق لوله ای جنس پشم سنگ سایز 6 in ضخامت 40 mm بسته شرینک متری مرجع عرضه کننده پشم سنگ پارامیس
نام لاتین : Insulator, tubular, material rockwool, size 6 in, thickness 40 mm, shrink pack, metric, distributor PASHM SANG PARAMIS
شرح محصول : عایق لوله ای جنس پشم سنگ سایز 6 in ضخامت 40 mm
شرح کارشناس : -
----------
نام محصول : عایق لوله ای جنس پشم سنگ سایز 1\2 in ضخامت 60 mm بسته شرینک متری مرجع عرضه کننده پشم سنگ پارامیس
نام لاتین : Insulator, tubular, material rockwool, size 1\2 in, thickness 60 mm, shrink pack, metric, distributor PASHM SANG PARAMIS
شرح محصول : عایق لوله ای جنس پشم سنگ سایز 1\2 in ضخامت 60 mm
شرح کارشناس : -
----------
نام محصول : عایق لوله ای جنس پشم سنگ سایز 2 in ضخامت 70 mm بسته شرینک متری مرجع عرضه کننده پشم سنگ پارامیس
نام لاتین : Insulator, tubular, material rockwool, size 2 in, thickness 70 mm, shrink pack, metric, distributor PASHM SANG PARAMIS
شرح محصول : عایق لوله ای جنس پشم سنگ سایز 2 in ضخامت 70 mm
شرح کارشناس : -
----------
نام محصول : عایق لوله ای جنس پشم سنگ سایز 14 in ضخامت 40 mm بسته شرینک متری مرجع عرضه کننده پشم سنگ پارامیس
نام لاتین : Insulator, tubular, material rockwool, size 14 in, thickness 40 mm, shrink pack, metric, distributor PASHM SANG PARAMIS
شرح محصول : عایق لوله ای جنس پشم سنگ سایز 14 in ضخامت 40 mm
شرح کارشناس : -
----------
نام محصول : عایق لوله ای جنس پشم سنگ سایز 1\2 in ضخامت 30 mm بسته شرینک متری مرجع عرضه کننده پشم سنگ پارامیس
نام لاتین : Insulator, tubular, material rockwool, size 1\2 in, thickness 30 mm, shrink pack, metric, distributor PASHM SANG PARAMIS
شرح محصول : عایق لوله ای جنس پشم سنگ سایز 1\2 in ضخامت 30 mm
شرح کارشناس : -
----------
نام محصول : عایق لوله ای جنس پشم سنگ سایز 14 in ضخامت 60 mm بسته شرینک متری مرجع عرضه کننده پشم سنگ پارامیس
نام لاتین : Insulator, tubular, material rockwool, size 14 in, thickness 60 mm, shrink pack, metric, distributor PASHM SANG PARAMIS
شرح محصول : عایق لوله ای جنس پشم سنگ سایز 14 in ضخامت 60 mm 
شرح کارشناس : -
----------
نام محصول : عایق لوله ای جنس پشم سنگ سایز 10 in ضخامت 50 mm بسته شرینک متری مرجع عرضه کننده پشم سنگ پارامیس
نام لاتین : Insulator, tubular, material rockwool, size 10 in, thickness 50 mm, shrink pack, metric, distributor PASHM SANG PARAMIS
شرح محصول : عایق لوله ای جنس پشم سنگ سایز 10 in ضخامت 50 mm
شرح کارشناس : -
----------
نام محصول : عایق لوله ای جنس پشم سنگ سایز 1\2 in ضخامت 40 mm بسته شرینک متری مرجع عرضه کننده پشم سنگ پارامیس
نام لاتین : Insulator, tubular, material rockwool, size 1\2 in, thickness 40 mm, shrink pack, metric, distributor PASHM SANG PARAMIS
شرح محصول : عایق لوله ای جنس پشم سنگ سایز 1\2 in ضخامت 40 mm
شرح کارشناس : -
----------
نام محصول : عایق لوله ای جنس پشم سنگ سایز 16 in ضخامت 50 mm بسته شرینک متری مرجع عرضه کننده پشم سنگ پارامیس
نام لاتین : Insulator, tubular, material rockwool, size 16 in, thickness 50 mm, shrink pack, metric, distributor PASHM SANG PARAMIS
شرح محصول : عایق لوله ای جنس پشم سنگ سایز 16 in ضخامت 50 mm
شرح کارشناس : -
----------
نام محصول : عایق ایزوبلانکت جنس پشم سنگ سایز با عرض 120 cm ضخامت 30 mm بسته شرینک متری مرجع عرضه کننده پشم سنگ پارامیس
نام لاتین : Insulator, iso blanket, material rockwool, size with 120 cm width, thickness 30 mm, shrink pack, metric, distributor PASHM SANG PARAMIS
شرح محصول : عایق ایزوبلانکت جنس پشم سنگ سایز با عرض 120 cm ضخامت 30 mm
شرح کارشناس : -
----------
نام محصول : عایق لوله ای جنس پشم سنگ سایز 1\2 in ضخامت 50 mm بسته شرینک متری مرجع عرضه کننده پشم سنگ پارامیس
نام لاتین : Insulator, tubular, material rockwool, size 1\2 in, thickness 50 mm, shrink pack, metric, distributor PASHM SANG PARAMIS
شرح محصول : عایق لوله ای جنس پشم سنگ سایز 1\2 in ضخامت 50 mm
شرح کارشناس : -
----------
نام محصول : عایق لوله ای جنس پشم سنگ سایز 1 in ضخامت 50 mm بسته شرینک متری مرجع عرضه کننده پشم سنگ پارامیس
نام لاتین : Insulator, tubular, m</t>
  </si>
  <si>
    <t>اصفهان-تیران شهرک صنعتی تیران نبش غربی شهرک روبروی ایستگاه گاز</t>
  </si>
  <si>
    <t>03142366200-2</t>
  </si>
  <si>
    <t>03142366203</t>
  </si>
  <si>
    <t>09133315339</t>
  </si>
  <si>
    <t>paramis.rw@gmail.com</t>
  </si>
  <si>
    <t>www.paramisrockwool.com</t>
  </si>
  <si>
    <t>ARVIN TABRIZ COMPANY</t>
  </si>
  <si>
    <t>10200120834</t>
  </si>
  <si>
    <t>411165893933</t>
  </si>
  <si>
    <t>نام محصول : فلنج انکور گردن جوشی کلاس 600 جنس کربن استیل سایز 22 in پالت کیلوگرمی نام تجارتی فاقد نام تجارتی مرجع عرضه کننده آروین تبریز
نام لاتین : Flange, anchor welding neck class 600, material carbon steel, size 22 in, pallet, kilogram, brand UNKNOWN BRAND, distributor ARVIN TABRIZ
شرح محصول : انکور فلنج، گردن جوشی، مواد کربن استیل، کلاس 600، سایز "22
شرح کارشناس : -
----------
نام محصول : زانویی 15 درجه کربن استیل سایز 30 in نام تجارتی AIP&amp;S مرجع عرضه کننده آروین تبریز
نام لاتین : Elbow, 15 degree, carbon steel, size 30 in, brand AIP&amp;S, distributor ARVIN TABRIZ
شرح محصول : خم فابریک، 15 درجه، "42، کربن استیل API 5L X65، استاندارد ASME B16.49
شرح کارشناس : -
----------
نام محصول : زانویی 90 درجه کربن استیل سایز 20 in نام تجارتی AIP&amp;S مرجع عرضه کننده آروین تبریز
نام لاتین : Elbow, 90 degree, carbon steel, size 20 in, brand AIP&amp;S, distributor ARVIN TABRIZ
شرح محصول : زانویی 90 درجه، "20، شعاع بلند، کربن استیل
شرح کارشناس : -
----------
نام محصول : زانویی 90 درجه کربن استیل سایز 56 in نام تجارتی AIP&amp;S مرجع عرضه کننده آروین تبریز
نام لاتین : Elbow, 90 degree, carbon steel, size 56 in, brand AIP&amp;S, distributor ARVIN TABRIZ
شرح محصول : زانویی، 90 درجه، شعاع بلند، کربن استیل، "56، MSS SP 75
شرح کارشناس : -
----------
نام محصول : سه راهی مساوی کربن استیل سایز 56 in نام تجارتی AIP&amp;S مرجع عرضه کننده آروین تبریز
نام لاتین : T fitting, equal, carbon steel, size 56 in, brand AIP&amp;S, distributor ARVIN TABRIZ
شرح محصول : سه راهی مساوی، کربن استیل، "56، MSS SP 75
شرح کارشناس : -
----------
نام محصول : سه راهی نامساوی کربن استیل سایز 56x20 in نام تجارتی AIP&amp;S مرجع عرضه کننده آروین تبریز
نام لاتین : T fitting, unequal, carbon steel, size 56x20 in, brand AIP&amp;S, distributor ARVIN TABRIZ
شرح محصول : سه راهی نامساوی، کربن استیل، "20 × "56، MSS SP 75
شرح کارشناس : -
----------</t>
  </si>
  <si>
    <t>تهران، خیابان مطهری، خیابان فجر (جم)، کوچه ماگنولیا، پلاک 15، طبقه همکف، واحد 1</t>
  </si>
  <si>
    <t>021-88813079</t>
  </si>
  <si>
    <t>021-88824039</t>
  </si>
  <si>
    <t>gas-oil@arvintabriz.com</t>
  </si>
  <si>
    <t>www.arvintabriz.com</t>
  </si>
  <si>
    <t>mohafezan Shimi Sepahan company</t>
  </si>
  <si>
    <t>10260350211</t>
  </si>
  <si>
    <t>411173836741</t>
  </si>
  <si>
    <t>نام محصول : ضد خوردگی محلول در آب صنعت نفت بشکه 200 Lit نام تجارتی MI-505 مرجع عرضه کننده محافظان شیمی سپاهان
نام لاتین : Anti corrosion, oil industry water soluble, drum, 200 Lit, brand MI-505, distributor MOHAFEZAN SHIMIE SEPAHAN
شرح محصول : ماده بازدارنده خوردگی محلول در آب از نوع آمین کواترنری جهت تزریق در آب ورودی و خروجی واحد های نمک زدایی
شرح کارشناس : -
----------
نام محصول : ضد خوردگی محلول در گاز صنعت نفت بشکه 200 Lit نام تجارتی MI-506 مرجع عرضه کننده محافظان شیمی سپاهان
نام لاتین : Anti corrosion, oil industry gas soluble, drum, 200 Lit, brand MI-506, distributor MOHAFEZAN SHIMIE SEPAHAN
شرح محصول : ماده بازدارنده خوردگی جهت جلوگیری از خوردگی در چاه ها ، خطوط لوله و تاسیسات گازی در اثر گازهای هیدروژن سولفوره و گاز کربنیک
شرح کارشناس : -
----------
نام محصول : ضد خوردگی محلول در نفت صنعت نفت بشکه 200 Lit نام تجارتی MI-500 مرجع عرضه کننده محافظان شیمی سپاهان
نام لاتین : Anti corrosion, oil industry oil soluble, drum, 200 Lit, brand MI-500, distributor MOHAFEZAN SHIMIE SEPAHAN
شرح محصول : ماده بازدارنده خوردگی محلول در نفت جهت چاه ها ، خطوط لوله ، تاسیسات نفتی و پالایشگاه های نفت
شرح کارشناس : -
----------
نام محصول : ضد خوردگی محلول در گاز صنعت نفت بشکه 200 Lit نام تجارتی MI-511 مرجع عرضه کننده محافظان شیمی سپاهان
نام لاتین : Anti corrosion, oil industry gas soluble, drum, 200 Lit, brand MI-511, distributor MOHAFEZAN SHIMIE SEPAHAN
شرح محصول : ماده بازدارنده خوردگی جهت کاهش خوردگی ناشی از گازهای اسیدی در چاه ها و خطوط و تاسیسات گازی 
شرح کارشناس : -
----------
نام محصول : ضد خوردگی محلول در نفت صنعت نفت بشکه 18 kg نام تجارتی Mohafezan K-157 مرجع عرضه کننده محافظان شیمی سپاهان
نام لاتین : Anti corrosion, oil industry oil soluble, drum, 18 kg, brand MOHAFEZAN K-157, distributor MOHAFEZAN SHIMIE SEPAHAN
شرح محصول : ماده بازدارنده خوردگی محلول در نفت جهت چاه ها ، خطوط لوله ، تاسیسات نفتی و پالایشگاه های نفت
شرح کارشناس : -
----------
نام محصول : ضد خوردگی جهت تزریق در آب صنعت نفت بشکه 200 Lit نام تجارتی MI-507 مرجع عرضه کننده محافظان شیمی سپاهان
نام لاتین : Anti corrosion, oil industry water injecting, drum, 200 Lit, brand MI-507, distributor MOHAFEZAN SHIMIE SEPAHAN
شرح محصول : ماده بازدارنده خوردگی محلول در آب از نوع آمین کواترنری جهت تزریق در آب خروجی واحد های نمک زدایی جهت تزریق به چاه های تزریقی و مناسب برای آب حفاری و آب دریا
شرح کارشناس : -
----------
نام محصول : ماده تعلیق شکن MSD-880 بشکه فلزی 176 kg محافظان شیمی سپاهان
نام لاتین : Emulsion breaker, MSD-880, metal drum, 176 kg, MOHAFEZAN SHIMIE SEPAHAN
شرح محصول : ماده تعلیق شکن جهت جدا سازی آب نمک از نفت خام متوسط
شرح کارشناس : -
----------
نام محصول : ماده تعلیق شکن RP-6348 پالت 4 عددی 192 kg محافظان شیمی سپاهان
نام لاتین : Emulsion breaker, RP-6348, 4 pieces in a pallet, 192 kg, MOHAFEZAN SHIMIE SEPAHAN
شرح محصول : ماده تعلیق شکن جهت جدا سازی آب نمک از نفت خام سنگین
شرح کارشناس : -
----------
نام محصول : ماده تعلیق شکن ML-3251 پالت 4 عددی 176 kg محافظان شیمی سپاهان
نام لاتین : Emulsion breaker, ML-3251, 4 pieces in a pallet, 176 kg, MOHAFEZAN SHIMIE SEPAHAN
شرح محصول : ماده دیمولسی فایر (شکننده امولوسیون) جهت جدا سازی آب نمک از نفت خام سبک
شرح کارشناس : -
----------
نام محصول : ماده تعلیق شکن RP-X-34 پالت 4 عددی کیلوگرمی محافظان شیمی سپاهان
نام لاتین : Emulsion breaker, RP-X-34, 4 pieces in a pallet, kilogram, MOHAFEZAN SHIMIE SEPAHAN
شرح محصول : ماده دیمولسی فایر (شکننده امولوسیون) جهت جدا سازی آب نمک از نفت خام متوسط
شرح کارشناس : -
----------
نام محصول : ماده تعلیق شکن MD-5572 بشکه 200 Lit مرجع عرضه کننده محافظان شیمی سپاهان
نام لاتین : Emulsion breaker, MD-5572, drum, 200 Lit, distributor MOHAFEZAN SHIMIE SEPAHAN
شرح محصول : ماده دیمولسی فایر (شکننده امولوسیون) جهت جدا سازی آب نمک از نفت خام در واحدهای نمک زدایی
شرح کارشناس : -
----------
نام محصول : ماده تعلیق شکن MD-KP32 بشکه 200 Lit مرجع عرضه کننده محافظان شیمی سپاهان
نام لاتین : Emulsion breaker, MD-KP32, drum, 200 Lit, distributor MOHAFEZAN SHIMIE SEPAHAN
شرح محصول : ماده دیمولسی فایر (شکننده امولوسیون) جهت جدا سازی آب نمک از نفت خام در واحدهای نمک زدایی
شرح کارشناس : -
----------
نام محصول : ماده تعلیق شکن MD-11A پالت 4 عددی کیلوگرمی محافظان شیمی سپاهان
نام لاتین : Emulsion breaker, MD-11A, 4 pieces in a pallet, kilogram, MOHAFEZAN SHIMIE SEPAHAN
شرح محصول : ماده دیمولسی فایر (شکننده امولوسیون) جهت جدا سازی آب نمک از نفت خام در واحدهای نمک زدایی
شرح کارشناس : -
----------
نام محصول : ماده تعلیق شکن MD-B32 بشکه 200 Lit مرجع عرضه کننده محافظان شیمی سپاهان
نام لاتین : Emulsion breaker, MD-B32, drum, 200 Lit, distributor MOHAFEZAN SHIMIE SEPAHAN
شرح محصول : ماده دیمولسی فایر (شکننده امولوسیون) جهت جدا سازی آب نمک از نفت خام در واحدهای نمک زدایی
شرح کارشناس : -
----------
نام محصول : ماده تعلیق شکن RP-6302 پالت 4 عددی 192 kg محافظان شیمی سپاهان
نام لاتین : Emulsion breaker, RP-6302, 4 pieces in a pallet, 192 kg, MOHAFEZAN SHIMIE SEPAHAN
شرح محصول : ماده تعلیق شکن جهت جدا سازی آب نمک از نفت خام سبک
شرح کارشناس : -
----------</t>
  </si>
  <si>
    <t>تهران خیابان مطهری خیابان کوه نور کوچه هفتم پلاک 22 طبقه سوم</t>
  </si>
  <si>
    <t>02188730552</t>
  </si>
  <si>
    <t>02188739899</t>
  </si>
  <si>
    <t>09121147389</t>
  </si>
  <si>
    <t>gilecor@yahoo.com</t>
  </si>
  <si>
    <t>MECHANIC AB</t>
  </si>
  <si>
    <t>10200112808</t>
  </si>
  <si>
    <t>411165957847</t>
  </si>
  <si>
    <t>نام محصول : شیر یک طرفه سوپاپی خودکار جنس فولادی سایز 900 mm فشار 16 bar فلنجی نام تجارتی فاقد نام تجارتی مرجع عرضه کننده مکانیک آب
نام لاتین : Valve check valve, automatic, material steel, size 900 mm, pressure 16 bar, flange, brand UNKNOWN BRAND, distributor MECHANIC AB
شرح محصول : شیر یکطرفه دو سر فلنج سوپاپی فولادی فنردار ضد ضربه قوچ از سایز 50 الی 1000 میلی متر( 2 الی 40 اینچ) فشار 10 الی 63 بار (کلاس 150الی 600)
شرح کارشناس : -
----------
نام محصول : شیر کنترل جریان اتوماتیک مکانیزم قطع و وصل پروانه ای فولادی سایز 800 mm فشار 6-40 bar مکانیک آب
نام لاتین : Flow control valve, automatic, switch mechanism butterfly, steel, size 800 mm, pressure 6-40 bar, MECHANIC AB
شرح محصول : شیر کنترل اتوماتیک پیلوت دار (فشارشکن، اطمینان، فلوتر، کنترل دبی ، کنترل پمپ ، ثابت نگهدارنده فشار) چدنی و فولادی از سایز 50-1000 میلی متر (2 الی 40 اینچ) فشار 10 الی 63 بار (کلاس 150الی 600)
شرح کارشناس : -
----------
نام محصول : شیر هواگیری آبرسانی تک محفظه دو روزنه مکانیزم قطع و وصل توپی اهرم دار جنس چدنی سایز 150 mm نوع اتصال فلنجی فشار 40 bar مرجع عرضه کننده مکانیک آب
نام لاتین : Vent valve, water supply, single chamber two hole, switch mechanism ball with lever, material cast iron, size 150 mm, connection type flange, pressure 40 bar, distributor MECHANIC AB
شرح محصول : شیر هوا تک محفظه دو روزنه اهرم دار بدنه چدن داکتیل از سایز 50 الی 200 میلی متر (2 الی 8 اینچ) در فشار کاری 10الی 63 بار (کلاس 150الی 600)
شرح کارشناس : -
----------
نام محصول : شیر صنعتی پروانه ای سایز 1800 mm فشار 6-40 bar جنس فولادی مرجع سازنده مکانیک آب
نام لاتین : Industrial valve, butterfly, size 1800 mm, pressure 6-40 bar, material steel, producer MECHANIC AB
شرح محصول : شیر پروانه ای دو سر فلنح فولادی گیر بکس دار از سایز 100-2500 میلی متر  (4 الی 100 اینچ)/ فشار 10 الی 63 بار(کلاس 150الی 600)
شرح کارشناس : -
----------
نام محصول : شیر صنعتی پروانه ای سایز 1200 mm فشار 6-40 bar جنس چدن داکتیل مرجع سازنده مکانیک آب
نام لاتین : Industrial valve, butterfly, size 1200 mm, pressure 6-40 bar, material ductile cast iron, producer MECHANIC AB
شرح محصول : شیر پروانه ای دو سر فلنح چدن داکتیل  گیر بکس دار از سایز 100-1600میلی متر  (4 الی 64اینچ)/ فشار 10 الی 25بار(کلاس 150)
شرح کارشناس : -
----------
نام محصول : اتصال قابل پیاده کردن آبرسانی فولادی سایز 900 mm فشار 40 bar نوع اتصال فلنجی مکانیک آب
نام لاتین : Dismantling joint, water supply, steel, size 900 mm, pressure 40 bar, connection type flange, MECHANIC AB
شرح محصول : اتصال قابل پیاده کردن فولادی Dismantling joint  از سایز 50-2000 میلی متر فشار 10 الی 63 بار(کلاس 150الی 600)
شرح کارشناس : -
----------
نام محصول : شیر توپی تاسیسات جنس فولادی سایز 1000 mm فشار 25 bar فلنجی نام تجارتی فاقد نام تجارتی مرجع عرضه کننده مکانیک آب
نام لاتین : Ball valve, installation, material steel, size 1000 mm, pressure 25 bar, flange, brand UNKNOWN BRAND, distributor MECHANIC AB
شرح محصول : Floating full Bore Ball valve فلنج دار و socket weld از جنس فولادی و یا تمام استیل از سایز 1 الی 12 اینچ با فشار Class150-Class800
شرح کارشناس : -
----------
نام محصول : شیر توپی تاسیسات جنس فولادی سایز 900 mm فشار 63 bar فلنجی نام تجارتی فاقد نام تجارتی مرجع عرضه کننده مکانیک آب
نام لاتین : Ball valve, installation, material steel, size 900 mm, pressure 63 bar, flange, brand UNKNOWN BRAND, distributor MECHANIC AB
شرح محصول : شیرهای توپی Ball valves بدنه چدن داکتیل و فولادی از سایز DN80-1000 میلی متر  (3 الی 40 اینچ) در فشار کاری 10 الی 40 بار(کلاس 150الی 600)
شرح کارشناس : -
----------
نام محصول : شیر دروازه ای شفت بیرون API600 سایز 12 in فشار CLASS 300 نوع اتصال فلنجی جنس فولاد ریخته گری شده A216WCB با زبانه استینلس استیل نام تجارتی مکانیک آب مرجع عرضه کننده مکانیک آب
نام لاتین : Gate valve, out shaft API600, size 12 in, pressure CLASS 300, connection type flanged, material casting steel A216WCB with stainless steel tongue, brand MECHANIC AB, distributor MECHANIC AB Co.
شرح محصول : شیر کشویی بدنه فولادی WCB-A216 با زبانه استنلس استیل از سایز 3 الی 12 اینچ با فشار class150 , class 300
شرح کارشناس : -
----------
نام محصول : شیر پروانه ای ویفری اهرم دار سایز 200 mm فشار 16 bar نوع اتصال فلنجی جنس چدن داکتیل با دیسک استینلس استیل AISI316 نام تجارتی مکانیک آب مرجع عرضه کننده مکانیک آب
نام لاتین : Butterfly valve, wafer with lever, size 200 mm, pressure 16 bar, connection type flange, material ductile cast iron with stainless steel AISI 316 disk, brand MECHANIC AB, distributor MECHANIC AB Co.
شرح محصول : شیر پروانه ای ویفری گیربکس دار و اهرم دار بدنه چدن داکتیل وفولادی WCB-A216   با دیسک از جنس استنلس استیل 316 در سایزهای  DN 50-600 میلی متر  (2 الی 24 اینچ) در فشار کاری 10و16 بار و Class 150 
شرح کارشناس : -
----------
نام محصول : شیر پروانه ای ویفری اهرم دار CLASS 150 سایز 200 mm فشار 16 bar نوع اتصال فلنجی جنس چدن داکتیل با دیسک نیکل آلومینیوم برنز نام تجارتی مکانیک آب مرجع عرضه کننده مکانیک آب
نام لاتین : Butterfly valve, wafer with lever CLASS 150, size 200 mm, pressure 16 bar, connection type flange, material ductile cast iron with nickel aluminium bronze disk, brand MECHANIC AB, distributor MECHANIC AB Co.
شرح محصول : شیر پروانه ای ویفری اهرم دار و گیربکس دار بدنه چدن داکتیل و فولادی WCB-A216 با دیسک از جنس نیکل آلومینیم برنز در سایزهای  DN 50-600 میلی متر  (2 الی 24 اینچ) در فشار کاری 10و16 بار و Class 150
شرح کارشناس : -
----------
نام محصول : شیر پروانه ای لاگ تایپ اهرم دار سایز 200 mm فشار 16 bar نوع اتصال فلنجی جنس چدن داکتیل با دیسک استینلس استیل AISI316 نام تجارتی مکانیک آب مرجع عرضه کننده مکانیک آب
نام لاتین : Butterfly valve, lug type with lever, size 200 mm, pressure 16 bar, connection type flange, material ductile cast iron with stainless steel AISI 316 disk, brand MECHANIC AB, distributor MECHANIC AB Co.
شرح محصول : شیر پروانه ای ویفری لاگ تایپ اهرم دار  و گیربکس دار بدنه چدن داکتیل و فولادی WCB-A216 با دیسک از جنس استنلس استیل  316 در سایزهای DN 50-600 میلی متر  (2 الی 24 اینچ) در فشار کاری 10و16 بار و Class 150
شرح کارشناس : -
----------
نام محصول : شیر پروانه ای لاگ تایپ اهرم دار CLASS 150 سایز 200 mm فشار 16 bar نوع اتصال فلنجی جنس چدن داکتیل با دیسک نیکل آلومینیوم برنز نام تجارتی مکانیک آب مرجع عرضه کننده مکانیک آب
نام لاتین : Butterfly valve, lug type with lever CLASS 150, size 200 mm, pressure 16 bar, connection type flange, material ductile cast iron with nickel aluminium bronze disk, brand MECHANIC AB, distributor MECHANIC AB Co.
شرح محصول : شیر پروانه ای ویفری لاگ تایپ اهرم دار و گیربکس دار بدنه چدن داکتیل و فولادی با دیسک از نیکل آلومینیم برنزدر سایزهای DN 50-600 میلی متر  (2 الی 24 اینچ) در فشار کاری 10و16 بار و Class 150
شرح کارشناس : -
----------</t>
  </si>
  <si>
    <t>تبریز، جاده آذر شهر،بعد از پتروشیمی ،شهرک صنعتی رجایی شمالی ،انتهای خیابان 20 متری سوم شرقی ، کدپستی 5361913356</t>
  </si>
  <si>
    <t>04134208110</t>
  </si>
  <si>
    <t>04134203241</t>
  </si>
  <si>
    <t>09104003577</t>
  </si>
  <si>
    <t>sales@mechanicab.com</t>
  </si>
  <si>
    <t>www.mechanicab.com</t>
  </si>
  <si>
    <t>Nik rooy pooshesh co</t>
  </si>
  <si>
    <t>10530255565</t>
  </si>
  <si>
    <t>411168688856</t>
  </si>
  <si>
    <t>نام محصول : -
نام لاتین : -
شرح محصول : گاردریل و متعلقات
شرح کارشناس : -
----------
نام محصول : -
نام لاتین : -
شرح محصول : مخازن روغن ترانس های برق
شرح کارشناس : -
----------
نام محصول : -
نام لاتین : -
شرح محصول : سینی و نردبان کابل و متعلقات
شرح کارشناس : -
----------</t>
  </si>
  <si>
    <t>شیراز، شهرک بزرگ صنعتی شیراز، بعد از میدان دوم، بلوار نوآوران، خیابان 101، شرکت نیک روی پوشش</t>
  </si>
  <si>
    <t>09171182163</t>
  </si>
  <si>
    <t>07137742211</t>
  </si>
  <si>
    <t>nik1381@yahoo.com</t>
  </si>
  <si>
    <t>Khodrang</t>
  </si>
  <si>
    <t>10260243777</t>
  </si>
  <si>
    <t>411173818335</t>
  </si>
  <si>
    <t>نام محصول : رنگ ترافیکی اکریلیک ترموپلاست مخصوص باند فرودگاهی کد رنگ T683 حلب فلزی 24 kg مرجع سازنده تولیدی و صنعتی خودرنگ
نام لاتین : Traffic paint, thermoplastic acrylic for runway, color code T683, tin, 24 kg, producer KHODRANG
شرح محصول : رنگ ترافیکی سرد مطابق با استاندارد ملی ایران به شماره 3758 و استانداردهای خارجی ASTM، BSI و JIS بر پایه رزین اکریلیک ترموپلاستیک حلالی
شرح کارشناس : -
----------
نام محصول : رنگ ترافیکی سفید بر پایه اکریلیک ترموپلاست T683 بشکه 250 kg مرجع سازنده تولیدی و صنعتی خودرنگ نام تجارتی خوشه مرجع عرضه کننده تولیدی و صنعتی خودرنگ
نام لاتین : Traffic paint, white thermoplastic acrylic base, T683, drum, 250 kg, producer KHODRANG, brand KHUOSHEH, distributor KHODRANG
شرح محصول : رنگ ترافیکی سرد مطابق با استاندارد ملی ایران به شماره 3758 و استانداردهای خارجی ASTM، BSI و JIS بر پایه رزین اکریلیک ترموپلاستیک حلالی
شرح کارشناس : -
----------
نام محصول : رنگ ترافیکی سفید بر پایه آلکید کلرو کائوچو T682 بشکه 250 kg مرجع سازنده تولیدی و صنعتی خودرنگ نام تجارتی خوشه مرجع عرضه کننده تولیدی و صنعتی خودرنگ
نام لاتین : Traffic paint, white alkyd chlorinated rubber base, T682, drum, 250 kg, producer KHODRANG, brand KHUOSHEH, distributor KHODRANG
شرح محصول : رنگ ترافیکی سرد مطابق با استاندارد ملی ایران شماره 339و استاندارد های خارجی ASTM,BSI,GIS بر پایه پلیمر الکید اصلاح شده با کلرنیتد رابر 
شرح کارشناس : -
----------
نام محصول : رنگ ترافیکی سفید بر پایه آلکید کلرو کائوچو T682 بشکه 250 kg مرجع سازنده تولیدی و صنعتی خودرنگ نام تجارتی خوشه مرجع عرضه کننده تولیدی و صنعتی خودرنگ
نام لاتین : Traffic paint, white alkyd chlorinated rubber base, T682, drum, 250 kg, producer KHODRANG, brand KHUOSHEH, distributor KHODRANG
شرح محصول : رنگ ترافیکی سرد مطابق با استاندارد ملی ایران شماره 339و استاندارد های خارجی ASTM,BSI,GIS بر پایه پلیمر الکید اصلاح شده با کلرنیتد رابر 
شرح کارشناس : -
----------
نام محصول : رنگ ترافیکی اکریلیک ترموپلاست مخصوص باند فرودگاهی کد رنگ T683 حلب فلزی 24 kg مرجع سازنده تولیدی و صنعتی خودرنگ
نام لاتین : Traffic paint, thermoplastic acrylic for runway, color code T683, tin, 24 kg, producer KHODRANG
شرح محصول : رنگ ترافیکی سرد مطابق با استاندارد ملی ایران به شماره 3758 و استانداردهای خارجی ASTM، BSI و JIS بر پایه رزین اکریلیک ترموپلاستیک حلالی
شرح کارشناس : -
----------
نام محصول : رنگ ترافیکی زرد بر پایه آلکید کلرو کائوچو T682-163 بشکه 250 kg مرجع سازنده تولیدی و صنعتی خودرنگ نام تجارتی خوشه مرجع عرضه کننده تولیدی و صنعتی خودرنگ
نام لاتین : Traffic paint, yellow alkyd chlorinated rubber base, T682-163, drum, 250 kg, producer KHODRANG, brand KHUOSHEH, distributor KHODRANG
شرح محصول : رنگ ترافیکی سرد مطابق با استاندارد ملی ایران شماره 339 و استاندارد های خارجی ASTMt,BSI,GIS,بر پایه پلیمر الکید اصلاح شده با کلرنیتد رابر. 
شرح کارشناس : -
----------
نام محصول : رنگ ترافیکی ترموپلاست سفید کد رنگ 83111 بشکه فلزی 250 kg خودرنگ
نام لاتین : Traffic paint, white thermoplastic, color code 83111, metal drum, 250 kg, KHODRANG
شرح محصول : خط کشی معابر درون شهری و برون شهری
شرح کارشناس : -
----------
نام محصول : رنگ ترافیکی زرد بر پایه ی اکریلیک ترموپلاست T383-163 بشکه 250 kg مرجع سازنده تولیدی و صنعتی خودرنگ نام تجارتی خوشه مرجع عرضه کننده تولیدی و صنعتی خودرنگ
نام لاتین : Traffic paint, yellow thermoplastic acrylic base, T383-163, drum, 250 kg, producer KHODRANG, brand KHUOSHEH, distributor KHODRANG
شرح محصول : رنگ ترافیکی سرد مطابق با استاندارد ملی ایران به شماره 3758 و استانداردهای خارجی ASTM، BSI و JIS بر پایه رزین اکریلیک ترموپلاستیک حلالی
شرح کارشناس : -
----------
نام محصول : رنگ ترافیکی سفید بر پایه رزین هیدروکربنی T398 کیسه پلاستیکی 25 kg مرجع سازنده تولیدی و صنعتی خودرنگ نام تجارتی خوشه مرجع عرضه کننده تولیدی و صنعتی خودرنگ
نام لاتین : Traffic paint, white hydrocarbon resin base, T398, plastic bag, 25 kg, producer KHODRANG, brand KHUOSHEH, distributor KHODRANG
شرح محصول : رنگ ترافیکی گرم مطابق با استاندارد ملی ایران به شماره 3757 بر پایه پلیمر سنتتیک.
شرح کارشناس : -
----------
نام محصول : رنگ ترافیکی اکریلیک ترموپلاست مخصوص باند فرودگاهی کد رنگ T683 بشکه فلزی 250 kg مرجع سازنده تولیدی و صنعتی خودرنگ
نام لاتین : Traffic paint, thermoplastic acrylic for runway, color code T683, metal drum, 250 kg, producer KHODRANG
شرح محصول : رنگ ترافیکی سرد مطابق با استاندارد ملی ایران به شماره 3758 و استانداردهای خارجی ASTM، BSI و JIS بر پایه رزین اکریلیک ترموپلاستیک حلالی
شرح کارشناس : -
----------
نام محصول : رنگ ترافیکی زرد بر پایه ی اکریلیک ترموپلاست T683-163 بشکه 250 kg مرجع سازنده تولیدی و صنعتی خودرنگ نام تجارتی خوشه مرجع عرضه کننده تولیدی و صنعتی خودرنگ
نام لاتین : Traffic paint, yellow thermoplastic acrylic base, T683-163, drum, 250 kg, producer KHODRANG, brand KHUOSHEH, distributor KHODRANG
شرح محصول : رنگ ترافیکی سرد مطابق با استاندارد ملی ایران به شماره 3758 و استانداردهای خارجی ASTM، BSI و JIS بر پایه رزین اکریلیک ترموپلاستیک حلالی
شرح کارشناس : -
----------
نام محصول : رنگ ترافیکی زرد بر پایه ی اکریلیک ترموپلاست 83111-163 بشکه 250 kg مرجع سازنده تولیدی و صنعتی خودرنگ نام تجارتی خوشه مرجع عرضه کننده تولیدی و صنعتی خودرنگ
نام لاتین : Traffic paint, yellow thermoplastic acrylic base, 83111-163, drum, 250 kg, producer KHODRANG, brand KHUOSHEH, distributor KHODRANG
شرح محصول : رنگ ترافیکی سرد مطابق با استاندارد ملی ایران به شماره 3758 و استانداردهای خارجی ASTM، BSI و JIS بر پایه رزین اکریلیک ترموپلاستیک حلالی
شرح کارشناس : -
----------
نام محصول : رنگ ترافیکی سفید بر پایه رزین هیدروکربنی T399 کیسه پلاستیکی 25 kg مرجع سازنده تولیدی و صنعتی خودرنگ نام تجارتی خوشه مرجع عرضه کننده تولیدی و صنعتی خودرنگ
نام لاتین : Traffic paint, white hydrocarbon resin base, T399, plastic bag, 25 kg, producer KHODRANG, brand KHUOSHEH, distributor KHODRANG
شرح محصول : رنگ مذکور دارای مقاومت عالی در شرایط جوی مختلف، با پوشش و چسبندگی عالی بر سطوح آسفالتی و سیمانی می¬باشد و بصورت نوار ضخیم وچسبنده¬ای بر سطوح آسفالت و یا بتون اجراء می¬شود. این رنگ جهت خط کشی سطح آزاد راه¬ها و بزرگراه¬ها مورد استفاده قرار می¬گیرد و بصورت نوار ضخیم وچسبنده¬ای بر سطوح رنگ¬های قدیمی، آسفالت و یا بتون اجراء می¬شود.
شرح کارشناس : -
----------
نام محصول : رنگ ترافیکی سفید بر پایه اکریلیک ترموپلاست T383 بشکه 250 kg مرجع سازنده تولیدی و صنعتی خودرنگ نام تجارتی خوشه مرجع عرضه کننده تولیدی و صنعتی خودرنگ
نام لاتین : Traffic paint, white thermoplastic acrylic base, T383, drum, 250 kg, producer KHODRANG, brand KHUOSHEH, distributor KHODRANG
شرح محصول : رنگ ترافیکی سرد مطابق با استاندارد ملی ایران به شماره 3758 و استانداردهای خارجی ASTM، BSI و JIS بر پایه رزین اکریلیک ترموپلاستیک حلالی
شرح کارشناس : -
----------
نام محصول : پوشش اپوکسی پلی آمید جزء اول سفید میانی های بیلد I352-HB حلب فلزی 20 kg نام تجارتی خوشه مرجع عرضه کننده تولیدی و صنعتی خودرنگ
نام لاتین : Epoxy coating, first part polyamide high build white intermediate I352-HB, tin, 20 kg, brand KHUOSHEH, distributor KHODRANG
شرح محصول : حفاظت از سازه ها ی فلزی ، ماشین آلات ، سطوح خارجی تانک ها،لوله ها و پالایشگاه های نفت
شرح کارشناس : -
----------
نام محصول : پوشش پلی اورتان رویه جزء اول سفید F675-9010 حلب فلزی 15/5 kg نام تجارتی خوشه مرجع عرضه کننده تولیدی و صنعتی خودرنگ
نام لاتین : Polyurethane coating, first part white top coat F675-9010, tin, 15.5 kg, brand KHUOSHEH, distributor KHODRANG
شرح محصول : یک پوشش دو جزءیی بر پایه رزین اکریلیک-ایزوسیانات آلیفاتیکی بوده و از ویژگیهای بارز این پوشش براقیت بالا، قابلیت حفظ خوب رنگ بدون زرد گرایی و گچی شدن، انعطاف پذیری و همچنین مقاومت عالی در برابر سایش ، ضربه، اشعه فرابنفش و گرد و غبار را می توان نام برد.
شرح کارشناس : -
----------
نام محصول : پوشش اپوکسی پلی آمید جزء دوم سفید میانی های بیلد I352-HB-H گالن فلزی 2/6 kg نام تجارتی خوشه مرجع عرضه کننده تولیدی و صنعتی خودرنگ
نام لاتین : Epoxy coating, second part polyamide high build white intermediate I352-HB-H, metal gallon sized container, 2.6 kg, brand KHUOSHEH, distributor KHODRANG
شرح محصول : یک  پوشش دو جزیی بر پایه رزین اپوکسی پلی آمید بوده و محتوی درصد بالایی از مواد جامد می باشد . از ویژگی های بارز این پوشش ، چسبندگی عالی به سطح ، خواص مکانیکی عالی و مقاومت در برابر ربزش بخارات اسیدی ، قلیایی ، آب، محلول های نمکی و دیگر مواد خورنده شیمیایی را می توان نام برد .
شرح کارشناس : -
----------
نام محصول : پوشش اپوکسی پلی آمین رویه جزء دوم سفید گلاس فلیک F35210-H گالن فلزی 2 kg نام تجارتی خوشه مرجع عرضه کننده تولیدی و صنعتی خودرنگ
نام لاتین : Epoxy coating, second part polyamine white glass flake top coat F35210-H, metal gallon sized container, 2 kg, brand KHUOSHEH, distributor KHODRANG
شرح محصول : F35210 یک پوشش دو جزیی بر پایه رزین اپوکسی پلی آمین با درصد بالایی از پیگمنت ضدخوردگی گلاس فلیک می باشد و در برابر آب، مواد شیمیایی و عوامل مکانیکی از مقاومت بالایی برخوردار می باشد.
شرح کارشناس : -
----------
نام محصول : آستری جزء دوم پوشش زینک ریچ اپوکسی P3520-H گالن فلزی 2/5 kg نام تجارتی خوشه مرجع عرضه کننده تولیدی و صنعتی خودرنگ
نام لاتین : Primer, second part epoxy zinc rich coating P3520-H, metal gallon sized container, 2.5 kg, brand KHUOSHEH, distributor KHODRANG
شرح محصول : یک پرایمر دو جزئی بر پایه رزین اپوکسی پلی آمید می باشد این پوشش مقاومت بالایی در مقابل آب و هوا و سایش داشته و با یک پوشش نهایی مناسب در برابر ریزش آب ، حلال ها،  مواد شیمیایی و مشتقات نفتی نیز مقاوم می باشد. لازم به ذکر است این پوشش به تنهایی برای غوطه وری در محلول های اسیدی و بازی مناسب نمی باشد.
شرح کارشناس : -
----------
نام محصول : پوشش اپوکسی پلی آمید رویه جزء دوم سفید F352 گالن فلزی 3/5 kg نام تجارتی خوشه مرجع عرضه کننده تولیدی و صنعتی خودرنگ
نام لاتین : Epoxy coating, second part polyamide white top coat F352, metal gallon sized container, 3.5 kg, brand KHUOSHEH, distributor KHODRANG
شرح محصول : یک پوشش دو جزیی بر پایه رزین اپوکسی پلی آمید می باشد، این پوشش در یک سیستم اپوکسی مناسب فیلمی با چسبندگی،خواص مکانیکی ، مقاومت سایشی و خواص ضدخوردگی عالی جهت حفاظت از سطح در دراز مدت در مقابل ریزش و بخارات اسیدی، قلیایی،آب و محلول های نمکی و موادشیمیایی خورنده ایجاد می کند.
شرح کارشناس : -
----------
نام محصول : آستری جزء اول پوشش اتیل سیلیکات P3930 ظرف پلاستیکی 4 Lit نام تجارتی خوشه مرجع عرضه کننده تولیدی و صنعتی خودرنگ
نام لاتین : Primer, first part ethyl silicate coating P3930, plastic container, 4 Lit, brand KHUOSHEH, distributor KHODRANG
شرح محصول :  P3930یک پرایمر دوجزیی بر پایه رزین اتیل سیلیکات می باشد و با یک پوشش نهایی مناسب در برابر ریزش و بخارات محلولهای نمکی، محلولهای قلیایی واسیدی متوسط و محیط های خورنده مقاوم می باشد. لازم به ذکر است این پوشش در برابر حرارت تا دمای °C400 به طور پیوسته وتا دمای °C420 به طور متناوب مقاومت دارد.
شرح کارشناس : -
----------
نام محصول : پوشش اپوکسی پلی امین رویه جزء اول سفید گلاس فلیک F35210 حلب فلزی 19/3 kg نام تجارتی خوشه مرجع عرضه کننده تولیدی و صنعتی خودرنگ
نام لاتین : Epoxy coating, first part polyamine white glass flake top coat F35210, tin, 19.3 kg, brand KHUOSHEH, distributor KHODRANG
شرح محصول : یک پوشش دو جزیی بر پایه رزین اپوکسی پلی آمین با درصد بالایی از پیگمنت ضدخوردگی گلاس فلیک می باشد و در برابر آب، مواد شیمیایی و عوامل مکانیکی از مقاومت بالایی برخوردار می باشد.
شرح کارشناس : -
----------
نام محصول : آستری جزء اول پوشش زینک ریچ اپوکسی P3520 حلب فلزی 25 kg نام تجارتی خوشه مرجع عرضه کننده تولیدی و صنعتی خودرنگ
نام لاتین : Primer, first part epoxy zinc rich coating P3520, tin, 25 kg, brand KHUOSHEH, distributor KHODRANG
شرح محصول : P3520 یک پرایمر دو جزئی بر پایه رزین اپوکسی پلی آمید می باشد این پوشش مقاومت بالایی در مقابل آب و هوا و سایش داشته و با یک پوشش نهایی مناسب در برابر ریزش آب ، حلال ها،  مواد شیمیایی و مشتقات نفتی نیز مقاوم می باشد.ودر واقع پوشش برای جلوگیری ازخوردگی میباشد.
شرح کارشناس : -
----------
نام محصول : پوشش اپوکسی پلی آمید جزء اول میانی میکاسئوس های بیلد I3521-HB حلب فلزی 20 kg نام تجارتی خوشه مرجع عرضه کننده تولیدی و صنعتی خودرنگ
نام لاتین : Epoxy coating, first part polyamide micaceous high build intermediate I3521-HB, tin, 20 kg, brand KHUOSHEH, distributor KHODRANG
شرح محصول : یک پوشش دو جزیی بر پایه رزین اپوکسی پلی آمید محتوی پیگمنت اکسیدآهن میکاسئوس و مواد جامد با درصد بالا می باشد. از ویژگی های بارز این پوشش چسبندگی و خواص مکانیکی عالی و همچنین مقاومت عالی در برابر مواد سایشی و خوردگی از طریق مکانیسم  (Barrier)،ریزش بخارات اسیدی و قلیایی، آب و محلول های نمکی و دیگر عوامل خوردگی شیمیایی را می توان نام برد .
شرح کارشناس : -
----------
نام محصول : پوشش سیلیکونی مایع F2709 حلب فلزی 17 kg نام تجارتی خوشه مرجع عرضه کننده تولیدی و صنعتی خودرنگ
نام لاتین : Silicone coating, liquid F2709, tin, 17 kg, brand KHUOSHEH, distributor KHODRANG
شرح محصول : F2709یک  پوشش تک جزیی برپایه رزین سیلیکونی بوده وتا دمای°C 600 مقاومت حرارتی دائم وتا دمای°C 650 مقاومت حرارتی کوتاه مدت دارد.همچنین این پوشش در برابر عوامل خوردگی، شرایط آب وهوایی و شوک های حرارتی مقاومت عالی دارد.
شرح کارشناس : -
----------
نام محصول : پوشش اپوکسی پلی آمید جزء دوم سفید میانی I352-H گالن فلزی 2/6 kg نام تجارتی خوشه مرجع عرضه کننده تولیدی و صنعتی خودرنگ
نام لاتین : Epoxy coating, second part polyamide white intermediate I352-H, metal gallon sized container, 2.6 kg, brand KHUOSHEH, distributor KHODRANG
شرح محصول : یک پوشش دو جزیی بر پایه رزین اپوکسی پلی آمید می باشد که چسبندگی لایه نهایی به پرایمر را افزایش می دهد  I352 همراه با یک پوشش نهایی مناسب، در برابر ریزش آب، محلول های نمکی، مواد شیمیایی، مشتقات نفتی و سیستم های غوطه ور در آب یا محلول های نمکی مقاوم باشند .
شرح کارشناس : -
----------
نام محصول : پوشش پلی اورتان رویه جزء دوم سفید F675-9010-H گالن فلزی 3 kg نام تجارتی خوشه مرجع عرضه کننده تولیدی و صنعتی خودرنگ
نام لاتین : Polyurethane coating, second part white top coat F675-9010-H, metal gallon sized container, 3 kg, brand KHUOSHEH, distributor KHODRANG
شرح محصول : یک پوشش دو جزءیی بر پایه رزین اکریلیک-ایزوسیانات آلیفاتیکی بوده و از ویژگیهای بارز این پوشش براقیت بالا، قابلیت حفظ خوب رنگ بدون زرد گرایی و گچی شدن، انعطاف پذیری و همچنین مقاومت عالی در برابر سایش ، ضربه، اشعه فرابنفش و گرد و غبار را می توان نام برد.
شرح کارشناس : -
----------
نام محصول : پوشش اپوکسی پلی آمید جزء دوم میانی میکاسئوس های بیلد I3521-HB-H گالن فلزی 2/6 kg نام تجارتی خوشه مرجع عرضه کننده تولیدی و صنعتی خودرنگ
نام لاتین : Epoxy coating, second part polyamide micaceous high build intermediate I3521-HB-H, metal gallon sized container, 2.6 kg, brand KHUOSHEH, distributor KHODRANG
شرح محصول : یک پوشش دو جزیی بر پایه رزین اپوکسی پلی آمید محتوی پیگمنت اکسیدآهن میکاسئوس و مواد جامد با درصد بالا می باشد. از ویژگی های بارز این پوشش چسبندگی و خواص مکانیکی عالی و همچنین مقاومت عالی در برابر مواد سایشی و خوردگی از طریق مکانیسم  (Barrier)،ریزش بخارات اسیدی و قلیایی، آب و محلول های نمکی و دیگر عوامل خوردگی شیمیایی را می توان نام برد 
شرح کارشناس : -
----------
نام محصول : پوشش اپوکسی پلی آمید رویه جزء اول سفید F352 حلب فلزی 16 kg نام تجارتی خوشه مرجع عرضه کننده تولیدی و صنعتی خودرنگ
نام لاتین : Epoxy coating, first part polyamide white top coat F352, tin, 16 kg, brand KHUOSHEH, distributor KHODRANG
شرح محصول : این پوشش در یک سیستم اپوکسی مناسب به عنوان لایه نهایی ،چسبندگی ،خواص مکانیکی،مقاومت سایشی ،خواص ضد خوردگی عالی جهت حفاظت از سطح فلز در دراز مدت در مقابل ریزش بخارات اسیدی ،قلیایی ،آب و محلول های نمکی ومواد شیمیایی را ایجاد مینماید.
شرح کارشناس : -
----------
نام محصول : آستری جزء دوم پوشش اتیل سیلیکات P3930-H حلب فلزی 10/8 kg نام تجارتی خوشه مرجع عرضه کننده تولیدی و صنعتی خودرنگ
نام لاتین : Primer, second part ethyl silicate coating P3930-H, tin, 10.8 kg, brand KHUOSHEH, distributor KHODRANG
شرح محصول :  P3930یک پرایمر دوجزیی بر پایه رزین اتیل سیلیکات می باشد و با یک پوشش نهایی مناسب در برابر ریزش و بخارات محلولهای نمکی، محلولهای قلیایی واسیدی متوسط و محیط های خورنده مقاوم می باشد. لازم به ذکر است این پوشش در برابر حرارت تا دمای °C400 به طور پیوسته وتا دمای °C420 به طور متناوب مقاومت دارد.
شرح کارشناس : -
----------
نام محصول : پوشش اپوکسی پلی آمید جزء اول سفید میانی I352 حلب فلزی 19 kg نام تجارتی خوشه مرجع عرضه کننده تولیدی و صنعتی خودرنگ
نام لاتین : Epoxy coating, first part polyamide white intermediate I352, tin, 19 kg, brand KHUOSHEH, distributor KHODRANG
شرح محصول : یک پوشش دو جزیی بر پایه رزین اپوکسی پلی آمید می باشد که چسبندگی لایه نهایی به پرایمر را افزایش می دهد  I352 همراه با یک پوشش نهایی مناسب، در برابر ریزش آب، محلول های نمکی، مواد شیمیایی، مشتقات نفتی و سیستم های غوطه ور در آب یا محلول های نمکی مقاوم باشند .
شرح کارشناس : -
----------</t>
  </si>
  <si>
    <t>اصفهان،بوستان سعدی،روبروی صدا سیما،جنب بانک کشاورزی،ساختمان ریف</t>
  </si>
  <si>
    <t>031-36252000</t>
  </si>
  <si>
    <t>031-36284964</t>
  </si>
  <si>
    <t>09134608681</t>
  </si>
  <si>
    <t>mojgan.arab@khodrang.com</t>
  </si>
  <si>
    <t>www.khodrang.com</t>
  </si>
  <si>
    <t>noor seram puya</t>
  </si>
  <si>
    <t>10102358180</t>
  </si>
  <si>
    <t>411119856337</t>
  </si>
  <si>
    <t>نام محصول: لامپ کم مصرف توان 40 W مدل نیم پیچ نام تجارتی نور صرام رنگ آفتابی نوع سرپیچ E 27 مرجع عرضه کننده نور صرام پویا
نام لاتین محصول: Energy saving lamp, power 40 W, model half spiral, brand NOOR SERAM, color warm white, socket type E 27, distributor NOOR SERAM PUYA
شرح محصول : لامپ کم مصرف نیم پیچ استاندارد 40 وات آفتابی با سرپیچ E27
شرح کارشناس : -
----------
نام محصول: لامپ جیوه ای بیضوی پوشش دار با سرپیچ E27 توان 125 W نام تجارتی نور صرام مرجع عرضه کننده نور صرام پویا
نام لاتین محصول: Mercury lamp, oval with E27 socket and coating, power 125 W, brand NOOR SERAM, distributor NOOR SERAM POOYA
شرح محصول : لامپ بخار جیوه پرفشار بیضوی استاندارد 125 وات با سرپیچ E27
شرح کارشناس : -
----------
نام محصول: لامپ جیوه ای بیضوی پوشش دار با سرپیچ E40 توان 250 W نام تجارتی نور صرام مرجع عرضه کننده نور صرام پویا
نام لاتین محصول: Mercury lamp, oval with E40 socket and coating, power 250 W, brand NOOR SERAM, distributor NOOR SERAM POOYA
شرح محصول : لامپ بخار جیوه پرفشار بیضوی استاندارد 250 وات با سرپیچ E40
شرح کارشناس : -
----------
نام محصول: لامپ جیوه ای بیضوی پوشش دار با سرپیچ E40 توان 400 W نام تجارتی نور صرام مرجع عرضه کننده نور صرام پویا
نام لاتین محصول: Mercury lamp, oval with E40 socket and coating, power 400 W, brand NOOR SERAM, distributor NOOR SERAM POOYA
شرح محصول : لامپ بخار جیوه پرفشار بیضوی استاندارد 400 وات با سرپیچ E40
شرح کارشناس : -
----------
نام محصول: لامپ جیوه ای مستقیم بیضوی پوشش دار با سرپیچ E27 توان 160 W نام تجارتی نور صرام مرجع عرضه کننده نور صرام پویا
نام لاتین محصول: Mercury lamp, with E27 socket coated oval direct, power 160 W, brand NOOR SERAM, distributor NOOR SERAM POOYA
شرح محصول : لامپ بخار جیوه مستقیم (مخلوط) بیضوی استاندارد 160 وات با سرپیچ E27 بدون نیاز به تجهیزات جانبی خاص
شرح کارشناس : -
----------
نام محصول: لامپ جیوه ای مستقیم بیضوی پوشش دار با سرپیچ E40 توان 250 W نام تجارتی نور صرام مرجع عرضه کننده نور صرام پویا
نام لاتین محصول: Mercury lamp, with E40 socket coated oval direct, power 250 W, brand NOOR SERAM, distributor NOOR SERAM POOYA
شرح محصول : لامپ بخار جیوه مستقیم (مخلوط) بیضوی استاندارد 250 وات با سرپیچ E40 بدون نیاز به تجهیزات جانبی خاص
شرح کارشناس : -
----------
نام محصول: لامپ سدیمی استوانه ای با سرپیچ E27 توان 35 W نام تجارتی نور صرام مرجع عرضه کننده نور صرام پویا
نام لاتین محصول: Sodium lamp, with E27 socket cylindrical, power 35 W, brand NOOR SERAM, distributor NOOR SERAM POOYA
شرح محصول : لامپ بخار سدیم پرفشار استوانه ایی استاندارد 35 وات با سرپیچ E27 
شرح کارشناس : -
----------
نام محصول: لامپ سدیمی استوانه ای با سرپیچ E27 توان 50 W نام تجارتی نور صرام مرجع عرضه کننده نور صرام پویا
نام لاتین محصول: Sodium lamp, cylindrical with E27 socket, power 50 W, brand NOOR SERAM, distributor NOOR SERAM POOYA
شرح محصول : لامپ بخار سدیم پرفشار استوانه ایی استاندارد 50 وات با سرپیچ E27 
شرح کارشناس : -
----------
نام محصول: لامپ سدیمی استوانه ای با سرپیچ E27 توان 70 W نام تجارتی نور صرام مرجع عرضه کننده نور صرام پویا
نام لاتین محصول: Sodium lamp, cylindrical with E27 socket, power 70 W, brand NOOR SERAM, distributor NOOR SERAM POOYA
شرح محصول : لامپ بخار سدیم پرفشار استوانه ایی استاندارد 70 وات با سرپیچ E27 
شرح کارشناس : -
----------
نام محصول: لامپ سدیمی استوانه ای با سرپیچ E40 توان 150 W نام تجارتی نور صرام مرجع عرضه کننده نور صرام پویا
نام لاتین محصول: Sodium lamp, cylindrical with E40 socket, power 150 W, brand NOOR SERAM, distributor NOOR SERAM POOYA
شرح محصول : لامپ بخار سدیم پرفشار استوانه ایی استاندارد 150 وات با سرپیچ E40 
شرح کارشناس : -
----------
نام محصول: لامپ سدیمی استوانه ای با سرپیچ E40 توان 250 W نام تجارتی نور صرام مرجع عرضه کننده نور صرام پویا
نام لاتین محصول: Sodium lamp, cylindrical with E40 socket, power 250 W, brand NOOR SERAM, distributor NOOR SERAM POOYA
شرح محصول : لامپ بخار سدیم پرفشار استوانه ایی استاندارد 250 وات با سرپیچ E40 
شرح کارشناس : -
----------
نام محصول: لامپ سدیمی استوانه ای با سرپیچ E40 توان 400 W نام تجارتی نور صرام مرجع عرضه کننده نور صرام پویا
نام لاتین محصول: Sodium lamp, cylindrical with E40 socket, power 400 W, brand NOOR SERAM, distributor NOOR SERAM POOYA
شرح محصول : لامپ بخار سدیم پرفشار استوانه ایی استاندارد 400 وات با سرپیچ E40 
شرح کارشناس : -
----------
نام محصول: لامپ سدیمی استوانه ای با سرپیچ E40 توان 600 W نام تجارتی نور صرام مرجع عرضه کننده نور صرام پویا
نام لاتین محصول: Sodium lamp, cylindrical with E40 socket, power 600 W, brand NOOR SERAM, distributor NOOR SERAM POOYA
شرح محصول : لامپ بخار سدیم پرفشار استوانه ایی استاندارد 600 وات با سرپیچ E40 
شرح کارشناس : -
----------
نام محصول: لامپ سدیمی استوانه ای با سرپیچ E40 توان 1000 W نام تجارتی نور صرام مرجع عرضه کننده نور صرام پویا
نام لاتین محصول: Sodium lamp, cylindrical with E40 socket, power 1000 W, brand NOOR SERAM, distributor NOOR SERAM POOYA
شرح محصول : لامپ بخار سدیم پرفشار استوانه ایی استاندارد 1000 وات با سرپیچ E40 
شرح کارشناس : -
----------
نام محصول: لامپ سدیمی بیضوی شفاف با سرپیچ E27 توان 35 W نام تجارتی نور صرام مرجع عرضه کننده نور صرام پویا
نام لاتین محصول: Sodium lamp, with E27 socket transparent oval, power 35 W, brand NOOR SERAM, distributor NOOR SERAM POOYA
شرح محصول : لامپ بخار سدیم پرفشار بیضوی استاندارد 35 وات با سرپیچ E27 
شرح کارشناس : -
----------
نام محصول: لامپ سدیمی بیضوی شفاف با سرپیچ E27 توان 50 W نام تجارتی نور صرام مرجع عرضه کننده نور صرام پویا
نام لاتین محصول: Sodium lamp, oval transparent with E27 socket, power 50 W, brand NOOR SERAM, distributor NOOR SERAM POOYA
شرح محصول : لامپ بخار سدیم پرفشار بیضوی استاندارد 50 وات با سرپیچ E27 
شرح کارشناس : -
----------
نام محصول: لامپ سدیمی بیضوی شفاف با سرپیچ E27 به همراه ایگنیتور داخلی توان 70 W نام تجارتی نور صرام مرجع عرضه کننده نور صرام پویا
نام لاتین محصول: Sodium lamp, oval transparent with E27 socket and internal ignitor, power 70 W, brand NOOR SERAM, distributor NOOR SERAM POOYA
شرح محصول : لامپ بخار سدیم پرفشار بیضوی استاندارد 70 وات با سرپیچ E27 
شرح کارشناس : -
----------
نام محصول: لامپ سدیمی بیضوی شفاف با سرپیچ E40 توان 250 W نام تجارتی نور صرام مرجع عرضه کننده نور صرام پویا
نام لاتین محصول: Sodium lamp, oval transparent with E40 socket, power 250 W, brand NOOR SERAM, distributor NOOR SERAM POOYA
شرح محصول : لامپ بخار سدیم پرفشار بیضوی استاندارد 250 وات با سرپیچ E40 
شرح کارشناس : -
----------
نام محصول: لامپ سدیمی استوانه ای دبل آرک با سرپیچ E40 توان 150 W نام تجارتی نور صرام مرجع عرضه کننده نور صرام پویا
نام لاتین محصول: Sodium lamp, cylindrical double arch with E40 socket, power 150 W, brand NOOR SERAM, distributor NOOR SERAM POOYA
شرح محصول : لامپ بخار سدیم مضاعف استوانه ایی استاندارد 150 وات با سرپیچ E40 
شرح کارشناس : -
----------
نام محصول: لامپ سدیمی استوانه ای دبل آرک با سرپیچ E40 توان 250 W نام تجارتی نور صرام مرجع عرضه کننده نور صرام پویا
نام لاتین محصول: Sodium lamp, cylindrical double arch with E40 socket, power 250 W, brand NOOR SERAM, distributor NOOR SERAM POOYA
شرح محصول : لامپ بخار سدیم مضاعف استوانه ایی استاندارد 250 وات با سرپیچ E40 
شرح کارشناس : -
----------
نام محصول: لامپ سدیمی استوانه ای دبل آرک با سرپیچ E40 توان 400 W نام تجارتی نور صرام مرجع عرضه کننده نور صرام پویا
نام لاتین محصول: Sodium lamp, cylindrical double arch with E40 socket, power 400 W, brand NOOR SERAM, distributor NOOR SERAM POOYA
شرح محصول : لامپ بخار سدیم مضاعف استوانه ایی استاندارد 400 وات با سرپیچ E40 
شرح کارشناس : -
----------
نام محصول: لامپ سدیمی جایگزین با سرپیچ E 27 توان 110 W نام تجارتی نور صرام مرجع عرضه کننده نور صرام پویا
نام لاتین محصول: Sodium lamp, replaced with E 27 socket, power 110 W, brand NOOR SERAM, distributor NOOR SERAM POOYA
شرح محصول : لامپ بخار سدیم جایگزین بیضوی استاندارد 110 وات با سرپیچ E27 و E40
شرح کارشناس : -
----------
نام محصول: لامپ سدیمی جایگزین توان 210 W نام تجارتی نور صرام مرجع عرضه کننده نور صرام پویا
نام لاتین محصول: Sodium lamp, replaced, power 210 W, brand NOOR SERAM, distributor NOOR SERAM POOYA
شرح محصول : لامپ بخار سدیم جایگزین بیضوی استاندارد 210 وات با سرپیچ E40
شرح کارشناس : -
----------
نام محصول: لامپ سدیمی جایگزین توان 350 W نام تجارتی نور صرام مرجع عرضه کننده نور صرام پویا
نام لاتین محصول: Sodium lamp, replaced, power 350 W, brand NOOR SERAM, distributor NOOR SERAM POOYA
شرح محصول : لامپ بخار سدیم جایگزین بیضوی استاندارد 350 وات با سرپیچ E40
شرح کارشناس : -
----------
نام محصول: لامپ متال هالید استوانه ای سفید با سرپیچ E40 توان 150 W نام تجارتی نور صرام مرجع عرضه کننده نور صرام پویا
نام لاتین محصول: Metal halide lamp, cylindrical white with E40 socket, power 150 W, brand NOOR SERAM, distributor NOOR SERAM POOYA
شرح محصول : لامپ متال هالید استوانه ایی سفید استاندارد 150 وات با سرپیچ E40
شرح کارشناس : -
----------
نام محصول: لامپ متال هالید استوانه ای سفید با سرپیچ E40 توان 250 W نام تجارتی نور صرام مرجع عرضه کننده نور صرام پویا
نام لاتین محصول: Metal halide lamp, cylindrical white with E40 socket, power 250 W, brand NOOR SERAM, distributor NOOR SERAM POOYA
شرح محصول : لامپ متال هالید استوانه ایی سفید استاندارد 250 وات با سرپیچ E40
شرح کارشناس : -
----------
نام محصول: لامپ سدیمی بیضوی شفاف با سرپیچ E40 توان 400 W نام تجارتی نور صرام مرجع عرضه کننده نور صرام پویا
نام لاتین محصول: Sodium lamp, oval transparent with E40 socket, power 400 W, brand NOOR SERAM, distributor NOOR SERAM POOYA
شرح محصول : لامپ بخار سدیم پرفشار بیضوی استاندارد 400 وات با سرپیچ E40 
شرح کارشناس : -
----------
نام محصول: لامپ سدیمی بیضوی شفاف با سرپیچ E40 توان 150 W نام تجارتی نور صرام مرجع عرضه کننده نور صرام پویا
نام لاتین محصول: Sodium lamp, with E40 socket transparent oval, power 150 W, brand NOOR SERAM, distributor NOOR SERAM POOYA
شرح محصول : لامپ بخار سدیم پرفشار بیضوی استاندارد 150 وات با سرپیچ E40 
شرح کارشناس : -
----------
نام محصول: لامپ متال هالید استوانه ای سفید با سرپیچ E40 توان 400 W نام تجارتی نور صرام مرجع عرضه کننده نور صرام پویا
نام لاتین محصول: Metal halide lamp, cylindrical white with E40 socket, power 400 W, brand NOOR SERAM, distributor NOOR SERAM POOYA
شرح محصول : لامپ متال هالید استوانه ایی سفید استاندارد 400 وات با سرپیچ E40
شرح کارشناس : -
----------
نام محصول: لامپ متال هالید معمولی توان 1000 W نام تجارتی نور صرام مرجع عرضه کننده نور صرام پویا
نام لاتین محصول: Methal halide lamp, regular, power 1000 W, brand NOOR SERAM, distributor NOOR SERAM POOYA
شرح محصول : لامپ متال هالید استوانه ایی سفید استاندارد 1000 وات با سرپیچ E40
شرح کارشناس : -
----------
نام محصول: لامپ متال هالید استوانه ای سبز با سرپیچ E40 توان 400 W نام تجارتی نور صرام مرجع عرضه کننده نور صرام پویا
نام لاتین محصول: Metal halide lamp, cylindrical green with E40 socket, power 400 W, brand NOOR SERAM, distributor NOOR SERAM POOYA
شرح محصول : لامپ متال هالید استوانه ایی سبز استاندارد 400 وات با سرپیچ E40
شرح کارشناس : -
----------
نام محصول: لامپ جیوه ای بیضوی پوشش دار با سرپیچ E27 توان 50 W نام تجارتی نور صرام مرجع عرضه کننده نور صرام پویا
نام لاتین محصول: Mercury lamp, oval with E27 socket and coating, power 50 W, brand NOOR SERAM, distributor NOOR SERAM POOYA
شرح محصول : لامپ بخار جیوه پرفشار بیضوی استاندارد 50 وات با سرپیچ E27
شرح کارشناس : -
----------
نام محصول: لامپ جیوه ای بیضوی پوشش دار با سرپیچ E27 توان 80 W نام تجارتی نور صرام مرجع عرضه کننده نور صرام پویا
نام لاتین محصول: Mercury lamp, oval with E27 socket and coating, power 80 W, brand NOOR SERAM, distributor NOOR SERAM POOYA
شرح محصول : لامپ بخار جیوه پرفشار بیضوی استاندارد 80 وات با سرپیچ E27
شرح کارشناس : -
----------
نام محصول: لامپ متال هالید استوانه ای بنفش با سرپیچ E40 توان 400 W نام تجارتی نور صرام مرجع عرضه کننده نور صرام پویا
نام لاتین محصول: Metal halide lamp, with E40 socket cylindrical violet, power 400 W, brand NOOR SERAM, distributor NOOR SERAM POOYA
شرح محصول : لامپ متال هالید استوانه ایی بنفش استاندارد 400 وات با سرپیچ E40
شرح کارشناس : -
----------
نام محصول: لامپ متال هالید استوانه ای آبی با سرپیچ E40 توان 400 W نام تجارتی نور صرام مرجع عرضه کننده نور صرام پویا
نام لاتین محصول: Metal halide lamp, with E40 socket cylindrical blue, power 400 W, brand NOOR SERAM, distributor NOOR SERAM POOYA
شرح محصول : لامپ متال هالید استوانه ایی آبی استاندارد 400 وات با سرپیچ E40
شرح کارشناس : -
----------
نام محصول: لامپ متال هالید دوسر توان 70 W نام تجارتی نور صرام مرجع عرضه کننده نور صرام پویا
نام لاتین محصول: Methal halide lamp, double, power 70 W, brand NOOR SERAM, distributor NOOR SERAM POOYA
شرح محصول : لامپ متال هالید دوسر استاندارد 70 وات با دمای رنگ 3000K و 4200K
شرح کارشناس : -
----------
نام محصول: لامپ متال هالید دوسر توان 150 W نام تجارتی نور صرام مرجع عرضه کننده نور صرام پویا
نام لاتین محصول: Methal halide lamp, double, power 150 W, brand NOOR SERAM, distributor NOOR SERAM POOYA
شرح محصول : لامپ متال هالید دوسر استاندارد 150 وات با دمای رنگ 3000K و 4200K
شرح کارشناس : -
----------
نام محصول: لامپ متال هالید استوانه ای سفید با سرپیچ E27 توان 70 W نام تجارتی نور صرام مرجع عرضه کننده نور صرام پویا
نام لاتین محصول: Metal halide lamp, with E27 socket cylindrical white, power 70 W, brand NOOR SERAM, distributor NOOR SERAM POOYA
شرح محصول : لامپ متال هالید سرامیکی سفید استوانه ایی استاندارد 70 وات با سرپیچ E27
شرح کارشناس : -
----------
نام محصول: لامپ کم مصرف توان 15 W مدل تمام پیچ نام تجارتی نور صرام رنگ آفتابی نوع سرپیچ E 27 مرجع عرضه کننده نور صرام پویا
نام لاتین محصول: Energy saving lamp, power 15 W, model full spiral, brand NOOR SERAM, color warm white, socket type E 27, distributor NOOR SERAM PUYA
شرح محصول : لامپ کم مصرف تمام پیچ استاندارد 15 وات آفتابی با سرپیچ E27 و E14
شرح کارشناس : -
----------
نام محصول: لامپ کم مصرف توان 40 W مدل نیم پیچ نام تجارتی نور صرام رنگ مهتابی نوع سرپیچ E 27 مرجع عرضه کننده نور صرام پویا
نام لاتین محصول: Energy saving lamp, power 40 W, model half spiral, brand NOOR SERAM, color day light, socket type E 27, distributor NOOR SERAM PUYA
شرح محصول : لامپ کم مصرف نیم پیچ استاندارد 40 وات مهتابی با سرپیچ E27
شرح کارشناس : -
----------
نام محصول: لامپ کم مصرف توان 55 W مدل نیم پیچ نام تجارتی نور صرام رنگ آفتابی نوع سرپیچ E 27 مرجع عرضه کننده نور صرام پویا
نام لاتین محصول: Energy saving lamp, power 55 W, model half spiral, brand NOOR SERAM, color warm white, socket type E 27, distributor NOOR SERAM PUYA
شرح محصول : لامپ کم مصرف نیم پیچ استاندارد 55 وات آفتابی با سرپیچ E27
شرح کارشناس : -
----------
نام محصول: لامپ کم مصرف توان 55 W مدل نیم پیچ نام تجارتی نور صرام رنگ مهتابی نوع سرپیچ E 27 مرجع عرضه کننده نور صرام پویا
نام لاتین محصول: Energy saving lamp, power 55 W, model half spiral, brand NOOR SERAM, color day light, socket type E 27, distributor NOOR SERAM PUYA
شرح محصول : لامپ کم مصرف نیم پیچ استاندارد 55 وات مهتابی با سرپیچ E27
شرح کارشناس : -
----------
نام محصول: لامپ کم مصرف توان 30 W مدل تمام پیچ نام تجارتی نور صرام رنگ آفتابی نوع سرپیچ E 27 مرجع عرضه کننده نور صرام پویا
نام لاتین محصول: Energy saving lamp, power 30 W, model full spiral, brand NOOR SERAM, color warm white, socket type E 27, distributor NOOR SERAM PUYA
شرح محصول : لامپ کم مصرف تمام پیچ استاندارد 30 وات آفتابی با سرپیچ E27
شرح کارشناس : -
----------
نام محصول: لامپ کم مصرف 9 W مدل هالوژن نام تجارتی نور صرام رنگ آفتابی نوع سرپیچ GU5.3 مرجع عرضه کننده نور صرام پویا
نام لاتین محصول: Energy saving lamp, 9 W, model halogen, brand NOOR SERAM, color warm white, socket type GU5.3, distributor NOOR SERAM PUYA
شرح محصول : لامپ کم مصرف هالوژن استاندارد 9 وات آفتابی با سرپیچ GU5.3
شرح کارشناس : -
----------
نام محصول: لامپ کم مصرف توان 9 W مدل تمام پیچ نام تجارتی نور صرام رنگ آفتابی نوع سرپیچ E 14 مرجع عرضه کننده نور صرام پویا
نام لاتین محصول: Energy saving lamp, power 9 W, model full spiral, brand NOOR SERAM, color warm white, socket type E 14, distributor NOOR SERAM PUYA
شرح محصول : لامپ کم مصرف تمام پیچ استاندارد 9 وات آفتابی با سرپیچ E14
شرح کارشناس : -
----------
نام محصول: لامپ کم مصرف توان 9 W مدل تمام پیچ نام تجارتی نور صرام رنگ صدفی نوع سرپیچ E 14 مرجع عرضه کننده نور صرام پویا
نام لاتین محصول: Energy saving lamp, power 9 W, model full spiral, brand NOOR SERAM, color pearl, socket type E 14, distributor NOOR SERAM PUYA
شرح محصول : لامپ کم مصرف تمام پیچ استاندارد 9 وات صدفی با سرپیچ E14
شرح کارشناس : -
----------
نام محصول: لامپ کم مصرف توان 11 W مدل تمام پیچ نام تجارتی نور صرام رنگ آفتابی نوع سرپیچ E 14 مرجع عرضه کننده نور صرام پویا
نام لاتین محصول: Energy saving lamp, power 11 W, model full spiral, brand NOOR SERAM, color warm white, socket type E 14, distributor NOOR SERAM PUYA
شرح محصول : لامپ کم مصرف تمام پیچ استاندارد 11 وات آفتابی با سرپیچ E14
شرح کارشناس : -
----------
نام محصول: لامپ کم مصرف توان 11 W مدل تمام پیچ نام تجارتی نور صرام رنگ مهتابی نوع سرپیچ E 14 مرجع عرضه کننده نور صرام پویا
نام لاتین محصول: Energy saving lamp, power 11 W, model full spiral, brand NOOR SERAM, color day light, socket type E 14, distributor NOOR SERAM PUYA
شرح محصول : لامپ کم مصرف تمام پیچ استاندارد 11 وات مهتابی با سرپیچ E14
شرح کارشناس : -
----------
نام محصول: لامپ کم مصرف توان 15 W مدل تمام پیچ نام تجارتی نور صرام رنگ مهتابی نوع سرپیچ E 27 مرجع عرضه کننده نور صرام پویا
نام لاتین محصول: Energy saving lamp, power 15 W, model full spiral, brand NOOR SERAM, color day light, socket type E 27, distributor NOOR SERAM PUYA
شرح محصول : لامپ کم مصرف تمام پیچ استاندارد 15 وات مهتابی با سرپیچ E27 و E14
شرح کارشناس : -
----------
نام محصول: لامپ کم مصرف توان 30 W مدل تمام پیچ نام تجارتی نور صرام رنگ مهتابی نوع سرپیچ E 27 مرجع عرضه کننده نور صرام پویا
نام لاتین محصول: Energy saving lamp, power 30 W, model full spiral, brand NOOR SERAM, color day light, socket type E 27, distributor NOOR SERAM PUYA
شرح محصول : لامپ کم مصرف تمام پیچ استاندارد 30 وات مهتابی با سرپیچ E27
شرح کارشناس : -
----------
نام محصول: لامپ کم مصرف توان 50 W مدل فول پیچی با سرپیچ E 27 نام تجارتی نور صرام
نام لاتین محصول: Energy saving lamp, power 50 W, model full spiral with E 27 socket, brand NOOR SERAM
شرح محصول : لامپ کم مصرف تمام پیچ استاندارد 50 وات با سرپیچ E27
شرح کارشناس : -
----------
نام محصول: لامپ کم مصرف 11 W نیم پیچ نام تجارتی نور صرام رنگ مهتابی نوع سرپیچ E 27 مرجع عرضه کننده نور صرام پویا
نام لاتین محصول: Energy saving lamp, 11 W, half spiral, brand NOOR SERAM, color day light, socket type E 27, distributor NOOR SERAM PUYA
شرح محصول : لامپ کم مصرف نیم پیچ استاندارد 11 وات مهتابی با سرپیچ E27 و E14
شرح کارشناس : -
----------
نام محصول: لامپ کم مصرف 11 W اتحاد نام تجارتی نور صرام رنگ مهتابی نوع سرپیچ E 14 مرجع عرضه کننده نور صرام پویا
نام لاتین محصول: Energy saving lamp, 11 W, lotus, brand NOOR SERAM, color day light, socket type E 14, distributor NOOR SERAM PUYA
شرح محصول : لامپ کم مصرف لوتوس (اتحاد) استاندارد 11 وات آفتابی و مهتابی با سرپیچ E14 و E27
شرح کارشناس : -
----------
نام محصول: لامپ کم مصرف توان 60 W مدل لوتوس با سرپیچ E 27 نام تجارتی نور صرام
نام لاتین محصول: Energy saving lamp, power 60 W, model Lotus with E 27 socket, brand NOOR SERAM
شرح محصول : لامپ کم مصرف لوتوس (اتحاد) استاندارد 60 وات با سرپیچ E27 و E40
شرح کارشناس : -
----------
نام محصول: لامپ کم مصرف توان 108 W مدل لوتوس با سرپیچ E 27 نام تجارتی نور صرام
نام لاتین محصول: Energy saving lamp, power 108 W, model Lotus with E 27 socket, brand NOOR SERAM
شرح محصول : لامپ کم مصرف لوتوس (اتحاد) استاندارد 105 وات با سرپیچ E27 و E40
شرح کارشناس : -
----------
نام محصول: لامپ کم مصرف توان 9 W مدل اشکی نام تجارتی نور صرام رنگ آفتابی نوع سرپیچ E 14 مرجع عرضه کننده نور صرام پویا
نام لاتین محصول: Energy saving lamp, power 9 W, model flame, brand NOOR SERAM, color warm white, socket type E 14, distributor NOOR SERAM PUYA
شرح محصول : لامپ کم مصرف اشکی استاندارد 9 وات آفتابی با سرپیچ E14
شرح کارشناس : -
----------
نام محصول: لامپ کم مصرف توان 9 W مدل اشکی نام تجارتی نور صرام رنگ مهتابی نوع سرپیچ E 14 مرجع عرضه کننده نور صرام پویا
نام لاتین محصول: Energy saving lamp, power 9 W, model flame, brand NOOR SERAM, color day light, socket type E 14, distributor NOOR SERAM PUYA
شرح محصول : لامپ کم مصرف اشکی استاندارد 9 وات مهتابی با سرپیچ E14
شرح کارشناس : -
----------
نام محصول: لامپ کم مصرف توان 9 W مدل شمعی نام تجارتی نور صرام
نام لاتین محصول: Energy saving lamp, power 9 W, model E 14, brand NOOR SERAM
شرح محصول : لامپ کم مصرف شمعی استاندارد 9 وات آفتابی و مهتابی با سرپیچ E14
شرح کارشناس : -
----------
نام محصول: لامپ کم مصرف توان 11 W مدل شمعی نام تجارتی نور صرام
نام لاتین محصول: Energy saving lamp, power 11 W, model candle, brand NOOR SERAM
شرح محصول : لامپ کم مصرف شمعی استاندارد 11 وات آفتابی و مهتابی با سرپیچ E14
شرح کارشناس : -
----------
نام محصول: لامپ کم مصرف توان 15 W مدل 3 U رفلکتور نام تجارتی نور صرام
نام لاتین محصول: Energy saving lamp, power 15 W, model reflector 3 U, brand NOOR SERAM
شرح محصول : لامپ کم مصرف بازتابی (رفلکتور) 3U استاندارد 15 وات با سرپیچ E27
شرح کارشناس : -
----------
نام محصول: لامپ کم مصرف 9 W مدل هالوژن نام تجارتی نور صرام رنگ مهتابی نوع سرپیچ GU5.3 مرجع عرضه کننده نور صرام پویا
نام لاتین محصول: Energy saving lamp, 9 W, model halogen, brand NOOR SERAM, color day light, socket type GU5.3, distributor NOOR SERAM PUYA
شرح محصول : لامپ کم مصرف هالوژن استاندارد 9 وات مهتابی با سرپیچ GU5.3
شرح کارشناس : -
----------
نام محصول: لامپ کم مصرف توان 20 W مدل نیم پیچ نام تجارتی نور صرام رنگ آفتابی نوع سرپیچ E 27 مرجع عرضه کننده نور صرام پویا
نام لاتین محصول: Energy saving lamp, power 20 W, model half spiral, brand NOOR SERAM, color warm white, socket type E 27, distributor NOOR SERAM PUYA
شرح محصول : لامپ کم مصرف نیم پچ استاندارد 20 وات آفتابی با سرپیج E27
شرح کارشناس : -
----------
نام محصول: لامپ کم مصرف توان 20 W مدل نیم پیچ نام تجارتی نور صرام رنگ مهتابی نوع سرپیچ E 27 مرجع عرضه کننده نور صرام پویا
نام لاتین محصول: Energy saving lamp, power 20 W, model half spiral, brand NOOR SERAM, color day light, socket type E 27, distributor NOOR SERAM PUYA
شرح محصول : لامپ کم مصرف نیم پچ استاندارد 20 وات مهتابی با سرپیج E27
شرح کارشناس : -
----------
نام محصول: لامپ کم مصرف 23 W نیم پیچ نام تجارتی نور صرام رنگ مهتابی نوع سرپیچ E 27 مرجع عرضه کننده نور صرام پویا
نام لاتین محصول: Energy saving lamp, 23 W, half spiral, brand NOOR SERAM, color day light, socket type E 27, distributor NOOR SERAM PUYA
شرح محصول : لامپ کم مصرف نیم پچ استاندارد 23 وات مهتابی با سرپیج E27
شرح کارشناس : -
----------
نام محصول: لامپ کم مصرف 11 W نیم پیچ نام تجارتی نور صرام رنگ آفتابی نوع سرپیچ E 27 مرجع عرضه کننده نور صرام پویا
نام لاتین محصول: Energy saving lamp, 11 W, half spiral, brand NOOR SERAM, color warm white, socket type E 27, distributor NOOR SERAM PUYA
شرح محصول : لامپ کم مرف نیم پیچ استاندارد 23 وات آفتابی با سرپیچ E27 
شرح کارشناس : -
----------
نام محصول: لامپ کم مصرف 23 W مدل پیچی نور صرام
نام لاتین محصول: Energy saving lamp, 23 W, fusilli, #
شرح محصول : لامپ کم مصرف نیم پیچ رنگی استاندارد 23 وات با سرپیچ E27
شرح کارشناس : -
----------</t>
  </si>
  <si>
    <t>خیابان شهید مطهری - خیابان میرزای شیرازی - کوچه عرفان - پلاک 16 - واحد 4</t>
  </si>
  <si>
    <t>88100714</t>
  </si>
  <si>
    <t>09123304976</t>
  </si>
  <si>
    <t>info@noorseram.com</t>
  </si>
  <si>
    <t>www.noorseram.com</t>
  </si>
  <si>
    <t>Jovain electrical machines industries</t>
  </si>
  <si>
    <t>10380165228</t>
  </si>
  <si>
    <t>411193685877</t>
  </si>
  <si>
    <t>نام محصول: -
نام لاتین محصول: -
شرح محصول : الکتروموتور ضد انفجار 11 کیلووات، 3000  دور، 380 ولت، (ExdIIBT4)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230 کیلووات، 1500  دور، 6000 ولت، (ExeIIT3)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160 کیلووات، 1500  دور، 400 ولت، (ExdIIBT4)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132 کیلووات، 3000  دور، 400 ولت، (ExdIIBT4)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90 کیلووات، 3000  دور، 380 ولت، (ExnAIIcT3)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220 کیلووات، 1500  دور، 400 ولت، (ExdIIBT4)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110 کیلووات، 1500  دور، 400 ولت، (ExdIIBT3)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132 کیلووات، 1500  دور، 400 ولت، (ExdIICT3)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132 کیلووات، 1500  دور، 380 ولت، (ExdIIbT4)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132 کیلووات، 1000  دور، 380 ولت،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315 کیلووات، 1500  دور، 380 ولت،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110 کیلووات، 3000  دور، 400 ولت، (ExnAIIT3)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90 کیلووات، 3000  دور، 400 ولت، (ExnAIICT3)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55 کیلووات، 1000  دور، 380 ولت، (ExdIBT3)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55 کیلووات، 3000  دور، 400 ولت، (ExnAIICT3)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45 کیلووات، 3000  دور، 380 ولت، (ExnAIICT3)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45 کیلووات، 1500  دور، 400 ولت، (ExnAIIT3)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90 کیلووات، 3000 دور، 380 ولت،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110 کیلووات، 1500دور، 380 ولت، IMB35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355 کیلووات، 1500  دور، 380 ولت،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160 کیلووات، 1500  دور، 380 ولت،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200 کیلووات، 1500  دور، 380 ولت، IMB35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130 کیلووات، 3000  دور، 3300 ولت، (ExdIICT4)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315 کیلووات، 1500  دور، 400 ولت، (Exd)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90 کیلووات، 3000  دور، 380 ولت، (ExnAIICT3)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75 کیلووات، 3000  دور، 380 ولت، (ExnAIICT3)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160 کیلووات، 3000  دور، 400 ولت، (ExeIICT3)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132 کیلووات، 1500  دور، 400 ولت، (ExeIIBT3)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37 کیلووات، 3000  دور، 400 ولت، (ExnAIIT3)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75 کیلووات، 1500  دور، 400 ولت، (ExnAIIT3)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75 کیلووات، 1500  دور، 400 ولت، (ExdIIBT3)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37 کیلووات، 1500  دور، 400 ولت، (ExnAIIBT3)   - IPV6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200 کیلووات، 1500  دور، 380 ولت،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37 کیلووات، 1500  دور، 400 ولت، (ExnAIIBT3)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90 کیلووات، 3000  دور، 400 ولت، (ExeIIBT3)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55 کیلووات، 3000  دور، 380 ولت، (ExnAIICT3)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55 کیلووات، 1500  دور، 400 ولت، (ExnAIIT3)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45 کیلووات، 1500  دور، 400 ولت، (ExnAIIBT3)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37 کیلووات، 1500  دور، 400 ولت، (ExdIIBT3)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220 کیلووات، 1500  دور، 380 ولت،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160 کیلووات، 3000  دور، 380 ولت،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315 کیلووات، 1000  دور، 380 ولت،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110 کیلووات، 1000دور، 380 ولت،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110 کیلووات، 3000  دور، 400 ولت،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185 کیلووات، 1500  دور، 380 ولت،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132 کیلووات، 1500  دور، 380 ولت، IMB35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160 کیلووات، 1500  دور، 400 ولت، (ExdIICT4)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90 کیلووات، 1500 دور، 380 ولت،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250 کیلووات، 1500  دور، 400 ولت، (ExdIIBT4)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250 کیلووات، 1500  دور، 400 ولت، (Exd)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75 کیلووات، 1500  دور، 400 ولت، (ExdIIBT3)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11 کیلووات، 1500  دور، 380 ولت، (ExdIIBT4)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5.5 کیلووات، 3000  دور، 380 ولت، (ExdIIBT4)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400 کیلووات، 3000  دور، 380 ولت، IMB35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280 کیلووات، 1500 دور، 400 ولت  -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200 کیلووات، 3000 دور، 400 ولت  -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15 کیلووات، 1500  دور، 380 ولت، (ExnAIIT4)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1000 کیلووات، 420 دور، 6000 ولت، (ExeIIBT3)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18.5 کیلووات، 1500 دور، 400 ولت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11 کیلووات، 750 دور، 380 ولت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15 کیلووات، 1500  دور، 400 ولت، (ExdIIBT4)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1560 کیلووات، 3000 دور، 11000 ولت، (ExeIIBT3)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1320 کیلووات، 3000 دور، 11000 ولت، (ExeIIBT3)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1020 کیلووات، 3000 دور، 11000 ولت، (ExeIIBT3)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37 کیلووات، 1500  دور، 400 ولت، (ExnAIIT3)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22 کیلووات، 3000  دور، 400 ولت، (ExdIIBT4)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18.5 کیلووات، 3000  دور، 400 ولت، (ExdIIBT3)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5.5 کیلووات، 1500  دور، 400 ولت، (ExnAIICT3)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450 کیلووات، 1500  دور، 380 ولت،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1800 کیلووات، 1000 دور، 6000 ولت، (ExdIIBT4)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1600 کیلووات، 1500 دور، 6000 ولت، (ExdIIBT3)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1350 کیلووات، 375 دور، 6000 ولت، (ExeIIBT3)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2800 کیلووات، 3000 دور، 6000 ولت  -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75 کیلووات، 1500 دور، 380 ولت - yd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45 کیلووات، 1000 دور، 400 ولت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15 کیلووات، 3000 دور، 400 ولت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30 کیلووات، 1500  دور، 400 ولت، (ExdIIBT4)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18.5 کیلووات، 1500  دور، 380 ولت، (ExeIIBT4)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15 کیلووات، 1500  دور، 400 ولت، (ExnAIIBT3)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132 کیلووات، 3000  دور، 380 ولت،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132 کیلووات، 1500  دور، 380 ولت،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110 کیلووات، 1500  دور، 380 ولت،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160 کیلووات، 3000  دور، 400 ولت، (ExdIICT3)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90 کیلووات، 3000  دور، 400 ولت، (ExnAIIT3)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132 کیلووات، 3000  دور، 400 ولت، (ExdIICT3)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45 کیلووات، 1500  دور، 400 ولت، (ExdIIBT3)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45 کیلووات، 1500  دور، 400 ولت، (ExnAIIT3)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1200 کیلووات، 3000  دور، 6000 ولت، (ExnAIIT3)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5.5 کیلووات، 3000  دور، 400 ولت، (ExnAIIT4)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5.5 کیلووات، 3000  دور، 400 ولت، (ExnAIIBT3)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450 کیلووات، 3000  دور، 6600 ولت، (ExnAIIT3)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5.5 کیلووات، 1500  دور، 400 ولت، (ExnAIIBT4)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450 کیلووات، 1500  دور، 690 ولت،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ضد انفجار 7.5 کیلووات، 1500  دور، 400 ولت، (ExeIIBT3)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315 کیلووات، 3000 دور، 400 ولت  - IMB35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315 کیلووات، 1500 دور، 380 ولت  -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315 کیلووات، 1000 دور، 380 ولت  -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1000 کیلووات، 1000 دور، 6000 ولت  - IMB3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الکتروموتور 400 کیلووات، 3000 دور، 380 ولت IMB35
شرح کارشناس : با توجه به اینکه اغلب محصولات ضد انفجار این سازنده هنوز گواهینامه ضد انفجار ندارد و در برخی موارد در حال قرار داد برای اخذ گواهینامه میباشد.
ضروریست هنگام قرار خرید این محصولات گواهینامه مد نظر باشد. 
----------
نام محصول: -
نام لاتین محصول: -
شرح محصول : الکتروم</t>
  </si>
  <si>
    <t>تهران، خ طالقانی، بعد از چهار راه بهار، خ جهان، ک بنیاد، پ 2، ط 1</t>
  </si>
  <si>
    <t>02177532401</t>
  </si>
  <si>
    <t>02177532795</t>
  </si>
  <si>
    <t>09125274036</t>
  </si>
  <si>
    <t>sales@jemcomotor.ir</t>
  </si>
  <si>
    <t>www.jemcomotor.ir</t>
  </si>
  <si>
    <t>Rafsanjan Industrial Complex</t>
  </si>
  <si>
    <t>10860509477</t>
  </si>
  <si>
    <t>411148383645</t>
  </si>
  <si>
    <t>نام محصول: فیبر نوری مخابراتی خاکی خشک با فیبر NZ قطر 18/4 mm تعداد هسته 48 کور طول متری قرقره کد OBUC-NZ 8X6 نام تجارتی عصر مرجع عرضه کننده تعاونی اسلامی مجتمع صنعتی رفسنجان
نام لاتین محصول: Fiber optics, straight buried telecommunication with fiber NZ, diameter 18.4 mm, core quantity 48 core, length metric, reel, code OBUC-NZ 8X6, brand ASR, distributor RAFSANJAN INDUSTRIAL COMPLEX ISLAM CO OP.
شرح محصول : فیبرنوری مخابراتی خاکی 6*8 OBUC-NZ
شرح کارشناس : -
----------
نام محصول: فیبر نوری مخابراتی کانالی خشک با فیبر NZ قطر 12/3 mm تعداد هسته 12 کور طول متری قرقره کد OCUC-NZ 2X6 نام تجارتی عصر مرجع عرضه کننده تعاونی اسلامی مجتمع صنعتی رفسنجان
نام لاتین محصول: Fiber optics, straight duct telecommunication with fiber NZ, diameter 12.3 mm, core quantity 12 core, length metric, reel, code OCUC-NZ 2X6, brand ASR, distributor RAFSANJAN INDUSTRIAL COMPLEX ISLAM CO OP.
شرح محصول : فیبرنوری مخابراتی خاکی 6*2 OBUC-NZ
شرح کارشناس : -
----------
نام محصول: فیبر نوری مخابراتی کانالی خشک با فیبر SM قطر 17 mm تعداد هسته 72 کور طول متری قرقره کد OCUC-SM 12X6 نام تجارتی عصر مرجع عرضه کننده تعاونی اسلامی مجتمع صنعتی رفسنجان
نام لاتین محصول: Fiber optics, straight duct telecommunication with fiber SM, diameter 17 mm, core quantity 72 core, length metric, reel, code OCUC-SM 12X6, brand ASR, distributor RAFSANJAN INDUSTRIAL COMPLEX ISLAM CO OP.
شرح محصول : فیبرنوری مخابراتی کانالی خشک 6*12
شرح کارشناس : -
----------
نام محصول: فیبر نوری مخابراتی خاکی خشک با فیبر SM قطر 21/5 mm تعداد هسته 72 کور طول متری قرقره کد OBUC-SM 12X6 نام تجارتی عصر مرجع عرضه کننده تعاونی اسلامی مجتمع صنعتی رفسنجان
نام لاتین محصول: Fiber optics, straight buried telecommunication with fiber SM, diameter 21.5 mm, core quantity 72 core, length metric, reel, code OBUC-SM 12X6, brand ASR, distributor RAFSANJAN INDUSTRIAL COMPLEX ISLAM CO OP.
شرح محصول : فیبرنوری مخابراتی خاکی 6*12 OBUC-SM
شرح کارشناس : -
----------
نام محصول: فیبر نوری مخابراتی خاکی خشک با فیبر SM قطر 17 mm تعداد هسته 24 کور طول متری قرقره کد OBUC-SM 4X6 نام تجارتی عصر مرجع عرضه کننده تعاونی اسلامی مجتمع صنعتی رفسنجان
نام لاتین محصول: Fiber optics, straight buried telecommunication with fiber SM, diameter 17 mm, core quantity 24 core, length metric, reel, code OBUC-SM 4X6, brand ASR, distributor RAFSANJAN INDUSTRIAL COMPLEX ISLAM CO OP.
شرح محصول : فیبرنوری مخابراتی خاکی 6*4 OBUC-SM
شرح کارشناس : -
----------
نام محصول: فیبر نوری مخابراتی کانالی خشک با فیبر NZ قطر 12/3 mm تعداد هسته 24 کور طول متری قرقره کد OCUC-NZ 4X6 نام تجارتی عصر مرجع عرضه کننده تعاونی اسلامی مجتمع صنعتی رفسنجان
نام لاتین محصول: Fiber optics, straight duct telecommunication with fiber NZ, diameter 12.3 mm, core quantity 24 core, length metric, reel, code OCUC-NZ 4X6, brand ASR, distributor RAFSANJAN INDUSTRIAL COMPLEX ISLAM CO OP.
شرح محصول : فیبرنوری مخابراتی کانالی 6*4 OCUC-NZ
شرح کارشناس : -
----------
نام محصول: فیبر نوری مخابراتی کانالی خشک با فیبر SM قطر 12/3 mm تعداد هسته 12 کور طول متری قرقره کد OCUC-SM 2X6 نام تجارتی عصر مرجع عرضه کننده تعاونی اسلامی مجتمع صنعتی رفسنجان
نام لاتین محصول: Fiber optics, straight duct telecommunication with fiber SM, diameter 12.3 mm, core quantity 12 core, length metric, reel, code OCUC-SM 2X6, brand ASR, distributor RAFSANJAN INDUSTRIAL COMPLEX ISLAM CO OP.
شرح محصول : فیبرنوری مخابراتی کانالی 6*2 OCUC-SM
شرح کارشناس : -
----------
نام محصول: فیبر نوری مخابراتی خاکی خشک با فیبر NZ قطر 17 mm تعداد هسته 12 کور طول متری قرقره کد OBUC-NZ 2X6 نام تجارتی عصر مرجع عرضه کننده تعاونی اسلامی مجتمع صنعتی رفسنجان
نام لاتین محصول: Fiber optics, straight buried telecommunication with fiber NZ, diameter 17 mm, core quantity 12 core, length metric, reel, code OBUC-NZ 2X6, brand ASR, distributor RAFSANJAN INDUSTRIAL COMPLEX ISLAM CO OP.
شرح محصول : فیبرنوری مخابراتی خاکی 6*2 OBUC-NZ
شرح کارشناس : -
----------
نام محصول: فیبر نوری مخابراتی کانالی خشک با فیبر NZ قطر 17 mm تعداد هسته 72 کور طول متری قرقره کد OCUC-NZ 12X6 نام تجارتی عصر مرجع عرضه کننده تعاونی اسلامی مجتمع صنعتی رفسنجان
نام لاتین محصول: Fiber optics, straight duct telecommunication with fiber NZ, diameter 17 mm, core quantity 72 core, length metric, reel, code OCUC-NZ 12X6, brand ASR, distributor RAFSANJAN INDUSTRIAL COMPLEX ISLAM CO OP.
شرح محصول : فیبرنوری مخابراتی کانالی 6*12 OCUC-NZ
شرح کارشناس : -
----------
نام محصول: فیبر نوری مخابراتی کانالی خشک با فیبر SM قطر 13/7 mm تعداد هسته 48 کور طول متری قرقره کد OCUC-SM 8X6 نام تجارتی عصر مرجع عرضه کننده تعاونی اسلامی مجتمع صنعتی رفسنجان
نام لاتین محصول: Fiber optics, straight duct telecommunication with fiber SM, diameter 13.7 mm, core quantity 48 core, length metric, reel, code OCUC-SM 8X6, brand ASR, distributor RAFSANJAN INDUSTRIAL COMPLEX ISLAM CO OP.
شرح محصول : فیبرنوری مخابراتی کانالی 6*8 OCUC-SM
شرح کارشناس : -
----------
نام محصول: فیبر نوری مخابراتی کانالی خشک با فیبر NZ قطر 13/7 mm تعداد هسته 48 کور طول متری قرقره کد OCUC-NZ 8X6 نام تجارتی عصر مرجع عرضه کننده تعاونی اسلامی مجتمع صنعتی رفسنجان
نام لاتین محصول: Fiber optics, straight duct telecommunication with fiber NZ, diameter 13.7 mm, core quantity 48 core, length metric, reel, code OCUC-NZ 8X6, brand ASR, distributor RAFSANJAN INDUSTRIAL COMPLEX ISLAM CO OP.
شرح محصول : فیبرنوری مخابراتی کانالی خشک 6*8
شرح کارشناس : -
----------
نام محصول: فیبر نوری مخابراتی خاکی خشک با فیبر SM قطر 17 mm تعداد هسته 12 کور طول متری قرقره کد OBUC-SM 2X6 نام تجارتی عصر مرجع عرضه کننده تعاونی اسلامی مجتمع صنعتی رفسنجان
نام لاتین محصول: Fiber optics, straight buried telecommunication with fiber SM, diameter 17 mm, core quantity 12 core, length metric, reel, code OBUC-SM 2X6, brand ASR, distributor RAFSANJAN INDUSTRIAL COMPLEX ISLAM CO OP.
شرح محصول : فیبرنوری مخابراتی خاکی 6*2 OBUC-SM
شرح کارشناس : -
----------
نام محصول: فیبر نوری مخابراتی خاکی خشک با فیبر SM قطر 18/4 mm تعداد هسته 48 کور طول متری قرقره کد OBUC-SM 8X6 نام تجارتی عصر مرجع عرضه کننده تعاونی اسلامی مجتمع صنعتی رفسنجان
نام لاتین محصول: Fiber optics, straight buried telecommunication with fiber SM, diameter 18.4 mm, core quantity 48 core, length metric, reel, code OBUC-SM 8X6, brand ASR, distributor RAFSANJAN INDUSTRIAL COMPLEX ISLAM CO OP.
شرح محصول : فیبرنوری مخابراتی خاکی 6*8 OBUC-SM
شرح کارشناس : -
----------
نام محصول: فیبر نوری مخابراتی خاکی خشک با فیبر NZ قطر 17 mm تعداد هسته 24 کور طول متری قرقره کد OBUC-NZ 4X6 نام تجارتی عصر مرجع عرضه کننده تعاونی اسلامی مجتمع صنعتی رفسنجان
نام لاتین محصول: Fiber optics, straight buried telecommunication with fiber NZ, diameter 17 mm, core quantity 24 core, length metric, reel, code OBUC-NZ 4X6, brand ASR, distributor RAFSANJAN INDUSTRIAL COMPLEX ISLAM CO OP.
شرح محصول : فیبرنوری مخابراتی خاکی 6*4 OBUC -NZ
شرح کارشناس : -
----------
نام محصول: کابل شبکه CAT6 شیلدار FTP طول 305 m مدل 10 g کارتن نام تجارتی مجتمع صنعتی رفسنجان مرجع عرضه کننده تعاونی اسلامی مجتمع صنعتی رفسنجان
نام لاتین محصول: Network cable, CAT6 shielded SFTP, length 305 m, model 10 g, carton, brand RAFSANJAN INDUSTRIAL COMPLEX, distributor RAFSANJAN INDUSTRIAL COMPLEX ISLAMIC Co-op.
شرح محصول : کابل شبکه cat6
شرح کارشناس : -
----------
نام محصول: کابل شبکه CAT6 فویلدار FTP طول 305 m مدل 10 g کارتن نام تجارتی مجتمع صنعتی رفسنجان مرجع عرضه کننده تعاونی اسلامی مجتمع صنعتی رفسنجان
نام لاتین محصول: Network cable, CAT6 with foil FTP, length 305 m, model 10 g, carton, brand RAFSANJAN INDUSTRIAL COMPLEX, distributor RAFSANJAN INDUSTRIAL COMPLEX ISLAMIC Co-op.
شرح محصول : کابل شبکه cat 6 ftp
شرح کارشناس : -
----------
نام محصول: کابل شبکه CAT6 بدون شیلد UTP طول 305 m مدل 10 G کارتن نام تجارتی مجتمع صنعتی رفسنجان مرجع عرضه کننده تعاونی اسلامی مجتمع صنعتی رفسنجان
نام لاتین محصول: Network cable, CAT6 no shield UTP, length 305 m, model 10 G, carton, brand RAFSANJAN INDUSTRIAL COMPLEX, distributor RAFSANJAN INDUSTRIAL COMPLEX ISLAMIC Co-op.
شرح محصول : کابل شبکه CAT6 UTP
شرح کارشناس : -
----------</t>
  </si>
  <si>
    <t>رفسنجان - بلوار طالقانی پلاک 312</t>
  </si>
  <si>
    <t>03434266902</t>
  </si>
  <si>
    <t>03434262015</t>
  </si>
  <si>
    <t>09385127293</t>
  </si>
  <si>
    <t>info@rafsanjan-ic.com</t>
  </si>
  <si>
    <t>ric-co.ir</t>
  </si>
  <si>
    <t>sarafrazzarand</t>
  </si>
  <si>
    <t>10780004990</t>
  </si>
  <si>
    <t>411363994979</t>
  </si>
  <si>
    <t>نام محصول: -
نام لاتین محصول: -
شرح محصول : انواع رنگ های ترافیکی:
MAX-6-30-1-00-…				اکریلیک
MAX-6-30-1-00-6				ترافیک اکریلیک
MAX-6-35-1-00-6				ترافیک دوجزئی
شرح کارشناس : -
----------
نام محصول: سخت کننده پوشش اپوکسی پلی آمید MAX-H-304-3 گالن 4 Lit نام تجارتی مکث مرجع عرضه کننده تعاونی تولیدی رنگ سرافراز زرند
نام لاتین محصول: Hardener, polyamide epoxy cover MAX-H-304-3, gallon sized container, 4 Lit, brand MAX, distributor TAAVONI TOLIDI RANG SAR AFRAZ ZARAND
شرح محصول : سخت کننده پوشش اپوکسی پلی آمید MAX-H-304-3 
شرح کارشناس : -
----------
نام محصول: تینر روغنی MAX-T-718 حلب 20 Lit نام تجارتی مکث مرجع عرضه کننده تعاونی تولیدی رنگ سرافراز زرند
نام لاتین محصول: Thinner, oil MAX-T-718, tin, 20 Lit, brand MAX, distributor TAAVONI TOLIDI RANG SAR AFRAZ ZARAND
شرح محصول : تینر روغنی MAX-T-718
شرح کارشناس : -
----------
نام محصول: تینر سیلیکونی MAX-T-629 گالن 4 Lit نام تجارتی مکث مرجع عرضه کننده تعاونی تولیدی رنگ سرافراز زرند
نام لاتین محصول: Thinner, silicone MAX-T-629, gallon sized container, 4 Lit, brand MAX, distributor TAAVONI TOLIDI RANG SAR AFRAZ ZARAND
شرح محصول : تینر سیلیکونی MAX-T-629
شرح کارشناس : -
----------
نام محصول: سخت کننده پوشش اپوکسی پلی آمید MAX-H-304-3 قوطی 1 Lit نام تجارتی مکث مرجع عرضه کننده تعاونی تولیدی رنگ سرافراز زرند
نام لاتین محصول: Hardener, polyamide epoxy cover MAX-H-304-3, container, 1 Lit, brand MAX, distributor TAAVONI TOLIDI RANG SAR AFRAZ ZARAND
شرح محصول : سخت کننده پوشش اپوکسی پلی آمید MAX-H-304-3 
شرح کارشناس : -
----------
نام محصول: رنگ پلی اورتان چند منظوره رویه سفید کد رنگ MAX 2-01-1-00-3-1051 حلب 24 kg نام تجارتی مکث مرجع عرضه کننده تعاونی تولیدی رنگ سرافراز زرند
نام لاتین محصول: Multi purpose polyurethane Paint, white top coat, color code MAX 2-01-1-00-3-1051, tin, 24 kg, brand MAX, distributor TAAVONI TOLIDI RANG SAR AFRAZ ZARAND
شرح محصول : رنگ پلی اورتان چند منظوره رویه سفید کد رنگ MAX 2-01-1-00-3-1051 
شرح کارشناس : -
----------
نام محصول: رنگ پلی اورتان چند منظوره رویه سفید کد رنگ MAX 2-01-1-00-3-1051 حلب 24 kg نام تجارتی مکث مرجع عرضه کننده تعاونی تولیدی رنگ سرافراز زرند
نام لاتین محصول: Multi purpose polyurethane Paint, white top coat, color code MAX 2-01-1-00-3-1051, tin, 24 kg, brand MAX, distributor TAAVONI TOLIDI RANG SAR AFRAZ ZARAND
شرح محصول : رنگ پلی اورتان چند منظوره رویه سفید کد رنگ MAX 2-01-1-00-3-1051 
شرح کارشناس : -
----------
نام محصول: سخت کننده پوشش اپوکسی پلی آمید MAX-H-304-5 گالن 4 Lit نام تجارتی مکث مرجع عرضه کننده تعاونی تولیدی رنگ سرافراز زرند
نام لاتین محصول: Hardener, polyamide epoxy cover MAX-H-304-5, gallon sized container, 4 Lit, brand MAX, distributor TAAVONI TOLIDI RANG SAR AFRAZ ZARAND
شرح محصول : سخت کننده پوشش اپوکسی پلی آمید MAX-H-304-5
شرح کارشناس : -
----------
نام محصول: رنگ پلی اورتان چند منظوره رویه نقره ای کد رنگ MAX 2-01-1-00-3-9006 حلب 20 kg نام تجارتی مکث مرجع عرضه کننده تعاونی تولیدی رنگ سرافراز زرند
نام لاتین محصول: Multi purpose polyurethane Paint, silver top coat, color code MAX 2-01-1-00-3-9006, tin, 20 kg, brand MAX, distributor TAAVONI TOLIDI RANG SAR AFRAZ ZARAND
شرح محصول : رنگ پلی اورتان چند منظوره رویه نقره ای کد رنگ MAX 2-01-1-00-3-9006
شرح کارشناس : -
----------
نام محصول: مادر رنگ اکریلیکی بر پایه آب رویه سفید کد رنگ MAX 0-25-1-00-6-1051 حلب 10 kg نام تجارتی مکث مرجع عرضه کننده تعاونی تولیدی رنگ سرافراز زرند
نام لاتین محصول: Acrylic base paint, water based white top coat, color code MAX 0-25-1-00-6-1051, tin, 10 kg, brand MAX, distributor TAAVONI TOLIDI RANG SAR AFRAZ ZARAND
شرح محصول : مادر رنگ اکریلیکی بر پایه آب رویه سفید کد رنگ MAX 0-25-1-00-6-1051 
شرح کارشناس : -
----------
نام محصول: رنگ پلاستیک وینیل استات رویه سفید کد رنگ MAX 0-26-1-00-6-1051 حلب 10 kg نام تجارتی مکث مرجع عرضه کننده تعاونی تولیدی رنگ سرافراز زرند
نام لاتین محصول: Vinyl acetate plastic paint, white top coat, color code MAX 0-26-1-00-6-1051, tin, 10 kg, brand MAX, distributor TAAVONI TOLIDI RANG SAR AFRAZ ZARAND
شرح محصول : رنگ پلاستیک وینیل استات رویه سفید کد رنگ MAX 0-26-1-00-6-1051
شرح کارشناس : -
----------
نام محصول: رنگ نسوز سیلیکونی 650 درجه نقره ای کد رنگ MAX 6-29-1-65-5-0080 حلب 20 kg نام تجارتی مکث مرجع عرضه کننده تعاونی تولیدی رنگ سرافراز زرند
نام لاتین محصول: Fireproof silicone paint, 650 degree silver, color code MAX 6-29-1-65-5-0080, tin, 20 kg, brand MAX, distributor TAAVONI TOLIDI RANG SAR AFRAZ ZARAND
شرح محصول : رنگ نسوز سیلیکونی 650 درجه نقره ای کد رنگ MAX 6-29-1-65-5-0080 
شرح کارشناس : -
----------
نام محصول: رنگ اپوکسی پلی آمید رویه سفید کد رنگ MAX 3-04-1-00-3-1051 حلب 20 kg نام تجارتی مکث مرجع عرضه کننده تعاونی تولیدی رنگ سرافراز زرند
نام لاتین محصول: Polyamide epoxy paint, white top coat, color code MAX 3-04-1-00-3-1051, tin, 20 kg, brand MAX, distributor TAAVONI TOLIDI RANG SAR AFRAZ ZARAND
شرح محصول : رنگ اپوکسی پلی آمید رویه سفید کد رنگ MAX 3-04-1-00-3-1051 
شرح کارشناس : -
----------
نام محصول: تینر پلی اورتان MAX-T-201 حلب 20 Lit نام تجارتی مکث مرجع عرضه کننده تعاونی تولیدی رنگ سرافراز زرند
نام لاتین محصول: Thinner, polyurethane MAX-T-201, tin, 20 Lit, brand MAX, distributor TAAVONI TOLIDI RANG SAR AFRAZ ZARAND
شرح محصول : تینر پلی اورتان MAX-T-201
شرح کارشناس : -
----------
نام محصول: رنگ ترافیکی تک جزئی سفید کد رنگ MAX 6-30-1-00-6-1051 بشکه 250 kg نام تجارتی مکث مرجع عرضه کننده تعاونی تولیدی رنگ سرافراز زرند
نام لاتین محصول: Traffic paint, single pack white, color code MAX 6-30-1-00-6-1051, drum, 250 kg, brand MAX, distributor TAAVONI TOLIDI RANG SAR AFRAZ ZARAND
شرح محصول : رنگ ترافیکی تک جزئی سفید کد رنگ MAX 6-30-1-00-6-1051 
شرح کارشناس : -
----------
نام محصول: سخت کننده پوشش اپوکسی پلی آمید MAX-H-304-5 قوطی 1 Lit نام تجارتی مکث مرجع عرضه کننده تعاونی تولیدی رنگ سرافراز زرند
نام لاتین محصول: Hardener, polyamide epoxy cover MAX-H-304-5, container, 1 Lit, brand MAX, distributor TAAVONI TOLIDI RANG SAR AFRAZ ZARAND
شرح محصول : سخت کننده پوشش اپوکسی پلی آمید MAX-H-304-5
شرح کارشناس : -
----------
نام محصول: مادر رنگ آلکیدی رویه براق سفید کد رنگ MAX 7-00-1-00-1-1051 گالن 4 kg نام تجارتی مکث مرجع عرضه کننده تعاونی تولیدی رنگ سرافراز زرند
نام لاتین محصول: Alkyd base paint, gloss white top coat, color code MAX 7-00-1-00-1-1051, gallon sized container, 4 kg, brand MAX, distributor TAAVONI TOLIDI RANG SAR AFRAZ ZARAND
شرح محصول : مادر رنگ آلکیدی رویه براق سفید کد رنگ MAX 7-00-1-00-1-1051 
شرح کارشناس : -
----------
نام محصول: رنگ پلاستیک وینیل استات رویه سفید کد رنگ MAX 0-26-1-00-6-1051 گالن 4/5 kg نام تجارتی مکث مرجع عرضه کننده تعاونی تولیدی رنگ سرافراز زرند
نام لاتین محصول: Vinyl acetate plastic paint, white top coat, color code MAX 0-26-1-00-6-1051, gallon sized container, 4.5 kg, brand MAX, distributor TAAVONI TOLIDI RANG SAR AFRAZ ZARAND
شرح محصول : رنگ پلاستیک وینیل استات رویه سفید کد رنگ MAX 0-26-1-00-6-1051
شرح کارشناس : -
----------
نام محصول: مادر رنگ اکریلیکی بر پایه آب رویه سفید کد رنگ MAX 0-25-1-00-6-1051 گالن 4/5 kg نام تجارتی مکث مرجع عرضه کننده تعاونی تولیدی رنگ سرافراز زرند
نام لاتین محصول: Acrylic base paint, water based white top coat, color code MAX 0-25-1-00-6-1051, gallon sized container, 4.5 kg, brand MAX, distributor TAAVONI TOLIDI RANG SAR AFRAZ ZARAND
شرح محصول : مادر رنگ اکریلیکی بر پایه آب رویه سفید کد رنگ MAX 0-25-1-00-6-1051
شرح کارشناس : -
----------
نام محصول: آستری اپوکسی پلی آمید پرایمر زینک ریچ کد رنگ MAX 3-04-7--09-6-0009 حلب 30 kg نام تجارتی مکث مرجع عرضه کننده تعاونی تولیدی رنگ سرافراز زرند
نام لاتین محصول: Primer, polyamide epoxy primer zinc rich, color code MAX 3-04-7--09-6-0009, tin, 30 kg, brand MAX, distributor TAAVONI TOLIDI RANG SAR AFRAZ ZARAND
شرح محصول : آستری اپوکسی پلی آمید پرایمر زینک ریچ کد رنگ MAX 3-04-7--09-6-0009
شرح کارشناس : -
----------
نام محصول: رنگ پلاستیک وینیل استات رویه سفید کد رنگ MAX 0-26-1-00-6-1051 گالن 4/5 kg نام تجارتی مکث مرجع عرضه کننده تعاونی تولیدی رنگ سرافراز زرند
نام لاتین محصول: Vinyl acetate plastic paint, white top coat, color code MAX 0-26-1-00-6-1051, gallon sized container, 4.5 kg, brand MAX, distributor TAAVONI TOLIDI RANG SAR AFRAZ ZARAND
شرح محصول : رنگ پلاستیک وینیل استات رویه سفید کد رنگ MAX 0-26-1-00-6-1051
شرح کارشناس : -
----------
نام محصول: مادر رنگ آلکیدی رویه مات سفید کد رنگ MAX 7-7-00-1-00-6-1051 گالن 4 kg نام تجارتی مکث مرجع عرضه کننده تعاونی تولیدی رنگ سرافراز زرند
نام لاتین محصول: Alkyd base paint, flat white top coat, color code MAX 7-7-00-1-00-6-1051, gallon sized container, 4 kg, brand MAX, distributor TAAVONI TOLIDI RANG SAR AFRAZ ZARAND
شرح محصول : مادر رنگ آلکیدی رویه مات سفید کد رنگ MAX 7-7-00-1-00-6-1051 
شرح کارشناس : -
----------
نام محصول: مادر رنگ آلکیدی رویه مات سفید کد رنگ MAX 7-7-00-1-00-6-1051 گالن 4 kg نام تجارتی مکث مرجع عرضه کننده تعاونی تولیدی رنگ سرافراز زرند
نام لاتین محصول: Alkyd base paint, flat white top coat, color code MAX 7-7-00-1-00-6-1051, gallon sized container, 4 kg, brand MAX, distributor TAAVONI TOLIDI RANG SAR AFRAZ ZARAND
شرح محصول : مادر رنگ آلکیدی رویه مات سفید کد رنگ MAX 7-7-00-1-00-6-1051 
شرح کارشناس : -
----------
نام محصول: مادر رنگ آلکیدی رویه مات سفید کد رنگ MAX 7-7-00-1-00-6-1051 گالن 4 kg نام تجارتی مکث مرجع عرضه کننده تعاونی تولیدی رنگ سرافراز زرند
نام لاتین محصول: Alkyd base paint, flat white top coat, color code MAX 7-7-00-1-00-6-1051, gallon sized container, 4 kg, brand MAX, distributor TAAVONI TOLIDI RANG SAR AFRAZ ZARAND
شرح محصول : مادر رنگ آلکیدی رویه مات سفید کد رنگ MAX 7-7-00-1-00-6-1051 
شرح کارشناس : -
----------
نام محصول: پرایمر پلاستیک سیلر MAX 6-44-1-00-0-0248 افزودنی رزین قوطی 0/5 Lit نام تجارتی مکث مرجع عرضه کننده تعاونی تولیدی رنگ سرافراز زرند
نام لاتین محصول: Primer, plastic sealer resin additive MAX 6-44-1-00-0-0248, container, 0.5 Lit, brand MAX, distributor TAAVONI TOLIDI RANG SAR AFRAZ ZARAND
شرح محصول : پرایمر پلاستیک سیلر MAX 6-44-1-00-0-0248
شرح کارشناس : -
----------
نام محصول: آستری اپوکسی پلی آمید پرایمر طوسی کد رنگ MAX 3-04-7-00-6-7040 گالن 6 kg نام تجارتی مکث مرجع عرضه کننده تعاونی تولیدی رنگ سرافراز زرند
نام لاتین محصول: Primer, polyamide epoxy primer gray, color code MAX 3-04-7-00-6-7040, gallon sized container, 6 kg, brand MAX, distributor TAAVONI TOLIDI RANG SAR AFRAZ ZARAND
شرح محصول : آستری اپوکسی پلی آمید پرایمر طوسی کد رنگ MAX 3-04-7-00-6-7040
شرح کارشناس : -
----------
نام محصول: رنگ اپوکسی پلی آمید میانی M.I.O کد رنگ MAX 3-04-4-04-6-7032 حلب 28 kg نام تجارتی مکث مرجع عرضه کننده تعاونی تولیدی رنگ سرافراز زرند
نام لاتین محصول: Polyamide epoxy paint, M.I.O middle coat, color code MAX 3-04-4-04-6-7032, tin, 28 kg, brand MAX, distributor TAAVONI TOLIDI RANG SAR AFRAZ ZARAND
شرح محصول : رنگ اپوکسی پلی آمید میانی M.I.O کد رنگ MAX 3-04-4-04-6-7032
شرح کارشناس : -
----------
نام محصول: رنگ اپوکسی پلی آمید میانی M.I.O کد رنگ MAX 3-04-4-04-6-7032 گالن 7 kg نام تجارتی مکث مرجع عرضه کننده تعاونی تولیدی رنگ سرافراز زرند
نام لاتین محصول: Polyamide epoxy paint, M.I.O middle coat, color code MAX 3-04-4-04-6-7032, gallon sized container, 7 kg, brand MAX, distributor TAAVONI TOLIDI RANG SAR AFRAZ ZARAND
شرح محصول : رنگ اپوکسی پلی آمید میانی M.I.O کد رنگ MAX 3-04-4-04-6-7032
شرح کارشناس : -
----------
نام محصول: رنگ اپوکسی پلی آمید رویه سفید کد رنگ MAX 3-04-1-00-3-1051 گالن 4 kg نام تجارتی مکث مرجع عرضه کننده تعاونی تولیدی رنگ سرافراز زرند
نام لاتین محصول: Polyamide epoxy paint, white top coat, color code MAX 3-04-1-00-3-1051, gallon sized container, 4 kg, brand MAX, distributor TAAVONI TOLIDI RANG SAR AFRAZ ZARAND
شرح محصول : رنگ اپوکسی پلی آمید رویه سفید کد رنگ MAX 3-04-1-00-3-1051 
شرح کارشناس : -
----------
نام محصول: رنگ اپوکسی پلی آمید میانی طوسی کد رنگ MAX 3-04-4-00-6-7038 حلب 24 kg نام تجارتی مکث مرجع عرضه کننده تعاونی تولیدی رنگ سرافراز زرند
نام لاتین محصول: Polyamide epoxy paint, gray middle coat, color code MAX 3-04-4-00-6-7038, tin, 24 kg, brand MAX, distributor TAAVONI TOLIDI RANG SAR AFRAZ ZARAND
شرح محصول : رنگ اپوکسی پلی آمید میانی طوسی کد رنگ MAX 3-04-4-00-6-7038
شرح کارشناس : -
----------
نام محصول: تینر اپوکسی MAX-T-304 گالن 4 Lit نام تجارتی مکث مرجع عرضه کننده تعاونی تولیدی رنگ سرافراز زرند
نام لاتین محصول: Thinner, epoxy MAX-T-304, gallon sized container, 4 Lit, brand MAX, distributor TAAVONI TOLIDI RANG SAR AFRAZ ZARAND
شرح محصول : تینر اپوکسی MAX-T-304 
شرح کارشناس : -
----------
نام محصول: تینر روغنی MAX-T-718 گالن 4 Lit نام تجارتی مکث مرجع عرضه کننده تعاونی تولیدی رنگ سرافراز زرند
نام لاتین محصول: Thinner, oil MAX-T-718, gallon sized container, 4 Lit, brand MAX, distributor TAAVONI TOLIDI RANG SAR AFRAZ ZARAND
شرح محصول : تینر روغنی MAX-T-718
شرح کارشناس : -
----------
نام محصول: تینر پلی اورتان MAX-T-201 گالن 4 Lit نام تجارتی مکث مرجع عرضه کننده تعاونی تولیدی رنگ سرافراز زرند
نام لاتین محصول: Thinner, polyurethane MAX-T-201, gallon sized container, 4 Lit, brand MAX, distributor TAAVONI TOLIDI RANG SAR AFRAZ ZARAND
شرح محصول : تینر پلی اورتان MAX-T-201
شرح کارشناس : -
----------
نام محصول: تینر سیلیکونی MAX-T-629 گالن 1 Lit نام تجارتی مکث مرجع عرضه کننده تعاونی تولیدی رنگ سرافراز زرند
نام لاتین محصول: Thinner, silicone MAX-T-629, gallon sized container, 1 Lit, brand MAX, distributor TAAVONI TOLIDI RANG SAR AFRAZ ZARAND
شرح محصول : تینر سیلیکونی MAX-T-629 
شرح کارشناس : -
----------
نام محصول: پرایمر پلاستیک طوسی MAX 6-44-1-00-0-0001 افزودنی رزین قوطی 0/5 Lit نام تجارتی مکث مرجع عرضه کننده تعاونی تولیدی رنگ سرافراز زرند
نام لاتین محصول: Primer, gray plastic resin additive MAX 6-44-1-00-0-0001, container, 0.5 Lit, brand MAX, distributor TAAVONI TOLIDI RANG SAR AFRAZ ZARAND
شرح محصول : پرایمر پلاستیک طوسی MAX 6-44-1-00-0-0001
شرح کارشناس : -
----------
نام محصول: آستری اپوکسی پلی آمید پرایمر زینک ریچ کد رنگ MAX 3-04-7--09-6-0009 گالن 8 kg نام تجارتی مکث مرجع عرضه کننده تعاونی تولیدی رنگ سرافراز زرند
نام لاتین محصول: Primer, polyamide epoxy primer zinc rich, color code MAX 3-04-7--09-6-0009, gallon sized container, 8 kg, brand MAX, distributor TAAVONI TOLIDI RANG SAR AFRAZ ZARAND
شرح محصول : آستری اپوکسی پلی آمید پرایمر زینک ریچ کد رنگ MAX 3-04-7--09-6-0009
شرح کارشناس : -
----------
نام محصول: رنگ ترافیکی تک جزئی سفید کد رنگ MAX 6-30-1-00-6-1051 بشکه 250 kg نام تجارتی مکث مرجع عرضه کننده تعاونی تولیدی رنگ سرافراز زرند
نام لاتین محصول: Traffic paint, single pack white, color code MAX 6-30-1-00-6-1051, drum, 250 kg, brand MAX, distributor TAAVONI TOLIDI RANG SAR AFRAZ ZARAND
شرح محصول : رنگ ترافیکی تک جزئی سفید کد رنگ MAX 6-30-1-00-6-1051 
شرح کارشناس : -
----------
نام محصول: رنگ ترافیکی دو جزئی سفید کد رنگ MAX 6-30-1-00-6-1051 گالن 5 kg نام تجارتی مکث مرجع عرضه کننده تعاونی تولیدی رنگ سرافراز زرند
نام لاتین محصول: Traffic paint, two pack white, color code MAX 6-30-1-00-6-1051, gallon sized container, 5 kg, brand MAX, distributor TAAVONI TOLIDI RANG SAR AFRAZ ZARAND
شرح محصول : رنگ ترافیکی دو جزئی سفید کد رنگ MAX 6-30-1-00-6-1051 
شرح کارشناس : -
----------
نام محصول: رنگ ترافیکی تک جزئی سفید کد رنگ MAX 6-30-1-00-6-1051 بشکه 250 kg نام تجارتی مکث مرجع عرضه کننده تعاونی تولیدی رنگ سرافراز زرند
نام لاتین محصول: Traffic paint, single pack white, color code MAX 6-30-1-00-6-1051, drum, 250 kg, brand MAX, distributor TAAVONI TOLIDI RANG SAR AFRAZ ZARAND
شرح محصول : رنگ ترافیکی تک جزئی سفید کد رنگ MAX 6-30-1-00-6-1051 
شرح کارشناس : -
----------
نام محصول: آستری اپوکسی پلی آمید پرایمر سفید کد رنگ MAX 3-04-7-00-6-7040 حلب 24 kg نام تجارتی مکث مرجع عرضه کننده تعاونی تولیدی رنگ سرافراز زرند
نام لاتین محصول: Primer, polyamide epoxy primer gray, color code MAX 3-04-7-00-6-7040, tin, 24 kg, brand MAX, distributor TAAVONI TOLIDI RANG SAR AFRAZ ZARAND
شرح محصول : آستری اپوکسی پلی آمید پرایمر سفید 
شرح کارشناس : -
----------
نام محصول: آستری اتیل سیلیکات پرایمر طوسی کد رنگ MAX 6-27-7-09-6-A گالن 6 kg نام تجارتی مکث مرجع عرضه کننده تعاونی تولیدی رنگ سرافراز زرند
نام لاتین محصول: Primer, ethyl silicate primer gray, color code MAX 6-27-7-09-6-A, gallon sized container, 6 kg, brand MAX, distributor TAAVONI TOLIDI RANG SAR AFRAZ ZARAND
شرح محصول : آستری اتیل سیلیکات پرایمر طوسی کد رنگ MAX 6-27-7-09-6-A 
شرح کارشناس : -
----------
نام محصول: مادر رنگ آلکیدی رویه مات سفید کد رنگ MAX 7-7-00-1-00-6-1051 قوطی 1 kg نام تجارتی مکث مرجع عرضه کننده تعاونی تولیدی رنگ سرافراز زرند
نام لاتین محصول: Alkyd base paint, flat white top coat, color code MAX 7-7-00-1-00-6-1051, container, 1 kg, brand MAX, distributor TAAVONI TOLIDI RANG SAR AFRAZ ZARAND
شرح محصول : مادر رنگ آلکیدی رویه مات سفید کد رنگ MAX 7-7-00-1-00-6-1051
شرح کارشناس : -
----------
نام محصول: رنگ پلی اورتان چند منظوره رویه سفید کد رنگ MAX 2-01-1-00-3-1051 حلب 24 kg نام تجارتی مکث مرجع عرضه کننده تعاونی تولیدی رنگ سرافراز زرند
نام لاتین محصول: Multi purpose polyurethane Paint, white top coat, color code MAX 2-01-1-00-3-1051, tin, 24 kg, brand MAX, distributor TAAVONI TOLIDI RANG SAR AFRAZ ZARAND
شرح محصول : رنگ پلی اورتان چند منظوره رویه سفید کد رنگ MAX 2-01-1-00-3-1051
شرح کارشناس : -
----------
نام محصول: تینر اتیل سیلیکات MAX-T-627 گالن 4 Lit نام تجارتی مکث مرجع عرضه کننده تعاونی تولیدی رنگ سرافراز زرند
نام لاتین محصول: Thinner, ethyl silicate MAX-T-627, gallon sized container, 4 Lit, brand MAX, distributor TAAVONI TOLIDI RANG SAR AFRAZ ZARAND
شرح محصول : تینر اتیل سیلیکات MAX-T-627
شرح کارشناس : -
----------
نام محصول: آستری اتیل سیلیکات پرایمر طوسی کد رنگ MAX 6-27-7-09-6-A حلب 24 kg نام تجارتی مکث مرجع عرضه کننده تعاونی تولیدی رنگ سرافراز زرند
نام لاتین محصول: Primer, ethyl silicate primer gray, color code MAX 6-27-7-09-6-A, tin, 24 kg, brand MAX, distributor TAAVONI TOLIDI RANG SAR AFRAZ ZARAND
شرح محصول : آستری اتیل سیلیکات پرایمر طوسی کد رنگ MAX 6-27-7-09-6-A
شرح کارشناس : -
----------
نام محصول: رنگ نسوز سیلیکونی 650 درجه نقره ای کد رنگ MAX 6-29-1-65-5-0080 گالن 4 Lit نام تجارتی مکث مرجع عرضه کننده تعاونی تولیدی رنگ سرافراز زرند
نام لاتین محصول: Fireproof silicone paint, 650 degree silver, color code MAX 6-29-1-65-5-0080, gallon sized container, 4 Lit, brand MAX, distributor TAAVONI TOLIDI RANG SAR AFRAZ ZARAND
شرح محصول : رنگ نسوز سیلیکونی 650 درجه نقره ای کد رنگ MAX 6-29-1-65-5-0080
شرح کارشناس : -
----------
نام محصول: تینر اپوکسی MAX-T-304 حلب 20 Lit نام تجارتی مکث مرجع عرضه کننده تعاونی تولیدی رنگ سرافراز زرند
نام لاتین محصول: Thinner, epoxy MAX-T-304, tin, 20 Lit, brand MAX, distributor TAAVONI TOLIDI RANG SAR AFRAZ ZARAND
شرح محصول : تینر اپوکسی MAX-T-304 حلب 20 Lit نام تجارتی مکث مرجع عرضه کننده تعاونی تولیدی رنگ سرافراز زرند
شرح کارشناس : -
----------
نام محصول: مادر رنگ آلکیدی رویه براق سفید کد رنگ MAX 7-00-1-00-1-1051 قوطی 1 kg نام تجارتی مکث مرجع عرضه کننده تعاونی تولیدی رنگ سرافراز زرند
نام لاتین محصول: Alkyd base paint, gloss white top coat, color code MAX 7-00-1-00-1-1051, container, 1 kg, brand MAX, distributor TAAVONI TOLIDI RANG SAR AFRAZ ZARAND
شرح محصول : مادر رنگ آلکیدی رویه براق سفید کد رنگ MAX 7-00-1-00-1-1051
شرح کارشناس : -
----------
نام محصول: رنگ ترافیکی تک جزئی سفید کد رنگ MAX 6-30-1-00-6-1051 حلب 25 kg نام تجارتی مکث مرجع عرضه کننده تعاونی تولیدی رنگ سرافراز زرند
نام لاتین محصول: Traffic paint, single pack white, color code MAX 6-30-1-00-6-1051, tin, 25 kg, brand MAX, distributor TAAVONI TOLIDI RANG SAR AFRAZ ZARAND
شرح محصول : رنگ ترافیکی تک جزئی سفید کد رنگ MAX 6-30-1-00-6-1051
شرح کارشناس : -
----------
نام محصول: -
نام لاتین محصول: -
شرح محصول : انواع رنگ ای فوری:
MAX-4-15-1-00-1				فوری (نیترو سلولز)
MAX-4-15-1-00-1-0248				کلر فوری (نیترو سلولز)
MAX-4-15-7-00-6-0000				فوری (نیترو سلولز)
MAX-4-16-1-00-6				آلکیدی سریع خشک
شرح کارشناس : -
----------
نام محصول: -
نام لاتین محصول: -
شرح محصول : تولید کننده انواع رنگ های اپوکسی:
MAX-3-04-1-00-1				اپوکسی براق 	
MAX-3-04-1-00-1-0248				اپوکسی براق (کلر)	
MAX-3-04-1-00-2				اپوکسی H.B	
MAX-3-04-1-00-3				اپوکسی صنعتی	
MAX-3-04-1-00-3-0098				اپوکسی صنعتی استخری	
MAX-3-04-1-00-5				اپوکسی نیمه مات	
MAX-3-04-1-00-5-1054				اپوکسی نیمه مات اخرائی	
MAX-3-04-1-00-6				اپوکسی مات	
MAX-3-04-1-00-7				اپوکسی رویه مخصوص مخازن آشامیدنی	
MAX-3-04-1-00-8				اپوکسی نیمه براق	
MAX-3-04-1-02-2				اپوکسی کولتار H.B	
MAX-3-04-1-02-5				اپوکسی کولتار 	
MAX-3-04-4-00-2				اپوکسی H.B	
MAX-3-04-4-00-6				اپوکسی 	
MAX-3-04-4-04-2				اپوکسی M.I.O (H.B)	
MAX-3-04-4-04-6				اپوکسی M.I.O	
MAX-3-04-4-04-6-1054				اپوکسی اخرائی M.I.O	
MAX-3-04-7-00-2				اپوکسی (H.B)	
MAX-3-04-7-00-6				اپوکسی 	
MAX-3-04-7-00-6-0000				اپوکسی مخصوص بتون	
MAX-3-04-7-02-6				اپوکسی کولتار	
MAX-3-04-7-04-6				اپوکسی M.I.O اخرائی	
MAX-3-04-7-05-6-1054				اپوکسی اخرائی 	
MAX-3-04-7-07-6				اپوکسی زینک کرومات 	
MAX-3-04-7-08-6				اپوکسی زینک فسفات 	
MAX-3-04-7-09-6-0001				اپوکسی زینک ریچ 	
MAX-3-04-7-09-6-0009				اپوکسی زینک ریچ 	
MAX-3-04-7-09-6-0015				اپوکسی زینک ریچ 	
MAX-3-04-7-20-6				اپوکسی سرنجی	
MAX-3-04-7-26-6				اپوکسی کولتار M.I.O	
MAX-3-05-1-00-2				اپوکسی پلی آمین H.B	
MAX-3-05-1-00-3				اپوکسی (آب آشامیدنی)	
MAX-3-05-1-00-4				اپوکسی بدون حلال	
MAX-3-05-1-03-3				اپوکسی فنولیک	
MAX-3-05-1-16-3				اپوکسی گلاس فلک	
MAX-3-05-1-16-5				اپوکسی گلاس فلک	
MAX-3-05-4-02-6				اپوکسی پلی آمین کولتار	
MAX-3-05-4-03-6				اپوکسی فنولیک 	
MAX-3-05-4-04-6				اپوکسی پلی آمین M.I.O	
MAX-3-05-4-16-6				اپوکسی پلی آمین گلس فلک	
MAX-3-05-5-00-1-0248				اپوکسی پوشش کف(ورنی)	
MAX-3-05-5-00-3				اپوکسی پوشش کف 	
MAX-3-05-5-31-1	-	-	-	اپوکسی گروت	
MAX-3-05-7-00-6				اپوکسی پلی آمین 	
MAX-3-05-7-03-6				اپوکسی فنولیک	
MAX-3-05-7-16-6				اپوکسی پلی آمین گلس فلک	
MAX-3-05-8-00-6				اپوکسی ماستیک 	
MAX-3-05-8-00-6-1054				اپوکسی بتونه 	
MAX-3-06-1-00-3				اپوکسی اِستر  	
MAX-3-06-7-09-6				اپوکسی اِستر 	
MAX-3-42-1-00-3				اپوکسی فنولیک	
MAX-3-49-1-00-3				اپوکسی فنولیک گلس فلک	
شرح کارشناس : -
----------
نام محصول: -
نام لاتین محصول: -
شرح محصول : تولید کننده انواع رنگ های آلکیدی:
MAX-7-00-1-00-1				آلکیدی هواخشک براق
MAX-7-00-1-00-1-0080				آلکیدی هواخشک براق نقره ای
MAX-7-00-1-00-1-0248				جلای آلکیدی 
MAX-7-00-1-00-3				آلکیدی هواخشک صنعتی
MAX-7-00-1-00-5				آلکیدی هواخشک نیمه مات
MAX-7-00-1-00-6				آلکیدی هواخشک مات
MAX-7-00-1-00-8				آلکیدی هواخشک نیمه براق
MAX-7-00-1-27-3				پایلوت
MAX-7-00-3-00-8				آلکیدی هواخشک جدولی
MAX-7-00-4-00-6				آلکیدی هواخشک
MAX-7-00-6-00-5				آلکیدی هواخشک سوله نیمه مات
MAX-7-00-6-00-6				آلکیدی هواخشک سوله مات
MAX-7-00-7-00-6				آلکیدی هواخشک 
MAX-7-00-7-05-6				آلکیدی هواخشک اخرایی
MAX-7-00-7-07-6				آلکیدی زینک کرومات(سوله)
MAX-7-00-7-08-6				آلکیدی زینک فسفات
MAX-7-00-7-20-6				آلکیدی هواخشک سرنجی
MAX-7-12-7-00-6				بیتومینی 
MAX- 7-20-1-12-3				آلکیدی هواخشک چکشی
MAX-7-31-1-00-6				ترافیک
شرح کارشناس : -
----------
نام محصول: -
نام لاتین محصول: -
شرح محصول : تولید کننده انواع رنگ های آکریلیکی و پلاستیکی:
MAX-0-25-1-00-6				اکریلیک محلول در آب (نما)
MAX-0-25-1-00-8				کلر اکریلیک محلول در آب
MAX-0-25-1-08-6				عایق سفید رطوبتی
MAX-0-25-1-17-6				اکریلیک محلول در آب آنتی باکتریال
MAX-0-25-1-74-5				اکریلیک محلول در آب (داخل)
MAX-0-25-5-00-5				اکریلیک محلول در آب جدولی
MAX-0-25-5-00-6				اکریلیک محلول در آب جدولی
MAX-0-25-7-00-6				اکریلیک محلول در آب 
MAX-0-25-7-00-6-0000				سیلر اکریلیک محلول در آب
MAX-0-26-1-00-6				پلاستیک
شرح کارشناس : -
----------
نام محصول: -
نام لاتین محصول: -
شرح محصول : تولید کننده انواع رنگ های سیلیکونی:
MAX-6-27-7-09-6/P2				زینک اتیل سیلیکات (دوجزئی )	
MAX-6-28-7-07-6				واش پرایمر	
MAX-6-29-1-20-5				سیلیکونی نسوز 200درجه	
MAX-6-29-1-25-5				سیلیکونی نسوز 250درجه 	
MAX-6-29-1-30-5				سیلیکونی نسوز 300درجه 	
MAX-6-29-1-40-5				سیلیکونی نسوز 400درجه 	
MAX-6-29-1-55-5				سیلیکونی نسوز 550درجه 	
MAX-6-29-1-65-5				سیلیکونی نسوز  650درجه 	
MAX-6-29-7-09-6				سیلیکونی نسوز  با پودر روی	
MAX-6-29-7-20-6				اکریلیک سیلیکونی 200 درجه 	
شرح کارشناس : -
----------
نام محصول: -
نام لاتین محصول: -
شرح محصول : انواع رنگ های کوره ای:
MAX-5-21-1-00-1				آلکید ملامین
MAX-5-21-1-00-8				آلکید ملامین
MAX-5-21-7-00-6				آلکید ملامین
MAX-5-24-1-00-1				پلی اِستر کوره ای
MAX-5-25-1-00-1				کوره ای اکریلیک
شرح کارشناس : -
----------
نام محصول: -
نام لاتین محصول: -
شرح محصول : تولید کننده انواع رنگ  های پلی اورتان:
MAX-2-01-1-00-1				پلی اورتان 
MAX-2-01-1-00-1-0248				پلی اورتان (کلر)
MAX-2-01-1-00-3				پلی اورتان 
MAX-2-01-1-00-5				پلی اورتان 
MAX-2-01-1-00-6				پلی اورتان 
MAX-2-01-1-00-8				پلی اورتان 
MAX-2-01-1-32-5				پلی اورتان استخری
MAX-2-01-7-00-6				پلی اورتان
MAX-2-43-8-00-6				پلی اورتان ماستیک
شرح کارشناس : -
----------</t>
  </si>
  <si>
    <t>تهران خیابان ازادی غرب دانشگاه صنعتی شریف کوچه صادقی پلاک 26 طبقه 4 واحد 15</t>
  </si>
  <si>
    <t>02166064868</t>
  </si>
  <si>
    <t>09125108893</t>
  </si>
  <si>
    <t>maxpaint.shams@yahoo.com</t>
  </si>
  <si>
    <t>www.max-paint.ir</t>
  </si>
  <si>
    <t>Sanat shimi sakhtman</t>
  </si>
  <si>
    <t>10100220314</t>
  </si>
  <si>
    <t>411115939813</t>
  </si>
  <si>
    <t>نام محصول: چسب کاشی پودری Farco Tile BK2F کیسه 20 kg نام تجارتی صنعت شیمی ساختمان مرجع عرضه کننده صنعت شیمی ساختمان
نام لاتین محصول: Adhesive, powder tile Farco Tile BK2F, bag, 20 kg, brand SANAT SHIMI SAKHTEMAN, distributor SANAT SHIMI SAKHTEMAN Co.
شرح محصول : BK2Fبرپایه پودرهای معدنی مختلف و سیمان ومواد غلظت دهنده و مواد چسبنده مضاعف با خواص ارتجاعی بالا بصورت تک جزیی تولید گردیده است
شرح کارشناس : -
----------
نام محصول: زودگیر بتن Farco Freeze گالن 20 kg نام تجارتی صنعت شیمی ساختمان مرجع عرضه کننده صنعت شیمی ساختمان
نام لاتین محصول: Concrete quick setting, Farco Freeze, gallon sized container, 20 kg, brand SANAT SHIMI SAKHTEMAN, distributor SANAT SHIMI SAKHTEMAN Co.
شرح محصول : ماده ای است شیمیایی عامل بالا رفتن روند عمل هیدراسیون سیمان در بتن میگردد
شرح کارشناس : -
----------
نام محصول: چسب کاشی اپوکسی Farco Tile E-G180 کیسه 7 kg نام تجارتی صنعت شیمی ساختمان مرجع عرضه کننده صنعت شیمی ساختمان
نام لاتین محصول: Adhesive, epoxy tile Farco Tile E-G180, bag, 7 kg, brand SANAT SHIMI SAKHTEMAN, distributor SANAT SHIMI SAKHTEMAN Co.
شرح محصول : فرکوتایل E-G180 ساخته شده برپایه اپوکسی سالونت فری به صورت سه جزی(A-B-C) دردو نوعE180جهت نصب سرامیک و G180جهت بند کشی تولید گردیده
شرح کارشناس : -
----------
نام محصول: ملات سیمانی تعمیراتی فرتکس V554 کیسه 20 kg نام تجارتی صنعت شیمی ساختمان مرجع عرضه کننده صنعت شیمی ساختمان
نام لاتین محصول: Cement mortar, Fartex V 554 repair, bag, 20 kg, brand SANAT SHIMI SAKHTEMAN, distributor SANAT SHIMI SAKHTEMAN Co.
شرح محصول : فرتکس v554 ساخته شده برپایه رزین های امولسیونی پودری و افزودنیهای ضدانقباض و سیمان اصلاح شده با الیاف بصورت تک جزئِ  جهت تعمیر مواضع تخریب شده بتنی تولید گردیده است 
شرح کارشناس : -
----------
نام محصول: عمل آور بتن کیورینگ کامپاند Farco Cure گالن 20 Lit نام تجارتی صنعت شیمی ساختمان مرجع عرضه کننده صنعت شیمی ساختمان
نام لاتین محصول: Concrete curring compound, curing compound Farco Cure, gallon sized container, 20 Lit, brand SANAT SHIMI SAKHTEMAN, distributor SANAT SHIMI SAKHTEMAN Co.
شرح محصول : فرکو کیوردردو نوعHR,WBتولید گردیده
فرکو کیورwb بر پایه رزین معلق در آب
فرکو کیور HR بر پایه رزین های هیدور کربنی
HR و WB با غلظت پایین جهت پوشش بر روی سطح بتن تازه به منظور جلوگیری از تبخیر آب بتن و بهینه نمودن هیدراسیون سیمان تولید گردیده است.
HR و WB در دو رنگ سفید و بیرنگ جهت سطوح مختلف با خواص متفاوت کاربری دارد.
فرکو کیورهای HR,WB پس از اجرا بر روی سطح بتن تازه در مدت زمان کوتاهی خشک و تشکیل لایه ای غیر قابل نفوذ می دهددر نتیجه این فرایند آب موجود در بتن محبوس و رطوبت داخلی بتن و لوله های مویین در حد بالا و مطلوب حفظ می گردد این امر نیاز به کیورینگ به روش مرطوب کردن را حذف و عمل هیدراسیون به خوبی انجام خواهد شد
شرح کارشناس : -
----------
نام محصول: ملات پلیمری گروت فرکوگروت ابوکسی G3 بسته 1 kg+ 0/5 kg+ 4/6 kg نام تجارتی صنعت شیمی ساختمان مرجع عرضه کننده صنعت شیمی ساختمان
نام لاتین محصول: Polymer mortar, Grout Farcogrout G3 epoxy, pack, 1 kg+ 0.5 kg+ 4.6 kg, brand SANAT SHIMI SAKHTEMAN, distributor SANAT SHIMI SAKHTEMAN Co.
شرح محصول : فرکو گروت G3ماده ایست برپایه اپوکس سالونت فری بصورت سه جزئِ a,b,c در دو نوع 
نوع اول :G3 با دانه بندی تا یک میلیمتر برای گروت ریزی تا ضخامت  3 سانتیمتر 
نوع دوم: G3  با دانه بندی تا 2/5 میلیمتر برای گروت ریزی تا ضخامت 10 سانتیمتر 
شرح کارشناس : -
----------
نام محصول: فوق روان کننده بتن مایع FARCO PLAST PS10 بر پایه کربوکسیلات بشکه 220 kg فاقد نام تجارتی مرجع سازنده صنعت شیمی ساختمان کشور سازنده ایران مرجع عرضه کننده صنعت شیمی ساختمان
نام لاتین محصول: Concrete super plasticizer, liquid FARCO PLAST PS10 carboxylate based, drum, 220 kg, UNKNOWN BRAND, producer SANAT SHIMI SAKHTEMAN Co., made in IRAN, distributor SANAT SHIMI SAKHTEMAN Co.
شرح محصول : PS10  فوق روان کننده نسل سوم برپایه پلی کربوکسیلات های اصلاح شده.
این محصول با خواص حفظ اسلامپ بتن در زمان طولانی و تاخیری 1 تا 6  ساعت طراحی گردیده است .
شرح کارشناس : -
----------
نام محصول: ملات سیمانی آنی گیر Farco Plug کیسه 20 kg نام تجارتی صنعت شیمی ساختمان مرجع عرضه کننده صنعت شیمی ساختمان
نام لاتین محصول: Cement mortar, flash setting mortat Farco Plug, bag, 20 kg, brand SANAT SHIMI SAKHTEMAN, distributor SANAT SHIMI SAKHTEMAN Co.
شرح محصول : پودر آماده تک جریی بر پایه سیمان و انواع افزودنی های زودگیر و زود سخت شونده و ضد آب کننده که پس از اختلاط با آب ملاتی با خواص تندگیری بالا و بدون انقباض بمنظور جلوگیری از نشت آب جاری در محل ترکها و حفره ها کاربری دارد
شرح کارشناس : -
----------
نام محصول: ضد آب کننده بتن فرتکس 2000 کیسه 20 kg نام تجارتی صنعت شیمی ساختمان مرجع عرضه کننده صنعت شیمی ساختمان
نام لاتین محصول: Concrete waterproofing agent, FARTEX 2000, bag, 20 kg, brand SANAT SHIMI SAKHTEMAN, distributor SANAT SHIMI SAKHTEMAN Co.
شرح محصول : فرتکس 2000  ساخته شده بر پایه سیمان مخصوص و فیلر های شیمیایی و معدنی میکرونیزه که در اثر واکنش شیمیایی و نفوذ در روزنه ها و حفره های بتن تشکیل کریستال های مقاوم و ضدآب در عمق بتن می نماید.
شرح کارشناس : -
----------
نام محصول: فوق روان کننده بتن مایع FARCO PLAST PS6 برپایه کربوکسیلات بشکه 220 kg فاقد نام تجارتی مرجع سازنده صنعت شیمی ساختمان کشور سازنده ایران مرجع عرضه کننده صنعت شیمی ساختمان
نام لاتین محصول: Concrete super plasticizer, liquid FARCO PLAST PS10 carboxylate based, drum, 220 kg, UNKNOWN BRAND, producer SANAT SHIMI SAKHTEMAN Co., made in IRAN, distributor SANAT SHIMI SAKHTEMAN Co.
شرح محصول : PS6  فوق روان کننده نسل سوم برپایه پلی کربوکسیلات های اصلاح شده میباشد.
این محصول جهت بتن ریزی های تاخیری تولید گردیده است. 
شرح کارشناس : -
----------
نام محصول: روان کننده بتن مایع FARCO MENT M50 بر پایه لیگنوسولفونات بشکه 250 kg نام تجارتی صنعت شیمی ساختمان مرجع سازنده صنعت شیمی ساختمان کشور سازنده ایران مرجع عرضه کننده صنعت شیمی ساختمان
نام لاتین محصول: Concrete plasticizer, liquid FARCO MENT M50 lignosulfonate based, drum, 250 kg, brand SANAT SHIMI SAKHTEMAN, producer SANAT SHIMI SAKHTEMAN Co., made in IRAN, distributor SANAT SHIMI SAKHTEMAN Co.
شرح محصول : •	M50 افزودنی کاهنده آب و روان کننده  با خواص دیرگیری برپایه لیگنوسولفونات جهت بتن ریزی در آب و هوای گرم با حمل طولانی و حفظ اسلامپ در طول زمان طراحی گردیده است .
•	 قابلیت کاهش آب اختلاط به میزان حداقل 5% جهت ساخت بتن با اسلامپ یکسان را داشته ، در نتیجه کاهش نفوذپذیری و جمع شدگی و  افزایش مقاومت فشاری بتن را در پی خواهد داشت .
شرح کارشناس : -
----------
نام محصول: ضد آب کننده بتن فرکوتاب 110 دو جزئی پودر و مایع کیسه 20 kg+ 6 Lit نام تجارتی صنعت شیمی ساختمان مرجع عرضه کننده صنعت شیمی ساختمان
نام لاتین محصول: Concrete waterproofing agent, FARCOTOP 110 of powder and liquid two part, bag, 20 kg+ 6 Lit, brand SANAT SHIMI SAKHTEMAN, distributor SANAT SHIMI SAKHTEMAN Co.
شرح محصول : فرکوتاپ 110  اندودی است ضد آب کننده  برپایه رزین های امولسیونی ، پودر های معدنی ، سیمان ، مواد افزودنی  بصورت  دو جزء (A,B) 
شرح کارشناس : -
----------
نام محصول: ضد آب کننده بتن فرکوتاب 111 دو جزئی پودر و مایع کیسه 20 kg+ 9 Lit نام تجارتی صنعت شیمی ساختمان مرجع عرضه کننده صنعت شیمی ساختمان
نام لاتین محصول: Concrete waterproofing agent, FARCOTOP 111 of powder and liquid two part, bag, 20 kg+ 9 Lit, brand SANAT SHIMI SAKHTEMAN, distributor SANAT SHIMI SAKHTEMAN Co.
شرح محصول : فرکوتاپ 111  پوششی است ضدآب کننده بر پایه رزین های امولسیونی با پودرهای  معدنی ، سیمان ، مواد افزودنی بصورت دو جزء A,B
شرح کارشناس : -
----------
نام محصول: رنگ نما پایه آبی Emo-Colour سطل 12 kg نام تجارتی صنعت شیمی ساختمان مرجع عرضه کننده صنعت شیمی ساختمان
نام لاتین محصول: Face paint, Emo-Colour water base, bucket, 12 kg, brand SANAT SHIMI SAKHTEMAN, distributor SANAT SHIMI SAKHTEMAN Co.
شرح محصول : اموکالر بر پایه رزین های امولسیونی اکریلیکی اصلاح شده و ماده سیلیکونی با خواص نفوذپذیری به سطح زیر کارجهت نمای داخلی و خارجی ساختمان تولید گردیده است
شرح کارشناس : -
----------
نام محصول: رنگ نما و کف FARCO TEK E-COAT80 با پایه اپوکسی دو جزئی کیسه 800 g+ 4 kg نام تجارتی صنعت شیمی ساختمان مرجع عرضه کننده صنعت شیمی ساختمان
نام لاتین محصول: Face paint, and bottom FARCO TEK E-COAT80 with two part epoxy based, bag, 800 g+ 4 kg, brand SANAT SHIMI SAKHTEMAN, distributor SANAT SHIMI SAKHTEMAN Co.
شرح محصول : •	 E-COAT 80 پوشش محافظتی برپایه رزین اپوکسی سالونت فری (بدون حلال ) بصورت  دو جزئی جهت سطوحی بتنی که نیاز به مقاومت شیمیایی و مکانیکی و سایشی بالا دارد تولید گردیده است .
شرح کارشناس : -
----------
نام محصول: ضد آب کننده بتن فرکوتاب 50 کیسه 20 kg نام تجارتی صنعت شیمی ساختمان مرجع عرضه کننده صنعت شیمی ساختمان
نام لاتین محصول: Concrete waterproofing agent, FARCO TOP 50, bag, 20 kg, brand SANAT SHIMI SAKHTEMAN, distributor SANAT SHIMI SAKHTEMAN Co.
شرح محصول : ساخته شده بر پایه پودر های معدنی و مواد  روانساز و ضد انقباض که همراه با چسب واسطه SA12 یا SA46  بعنوان بتونه سطوح  سیمانی و بتنی و سنگ  قابل استفاده میباشد.
شرح کارشناس : -
----------
نام محصول: روان کننده بتن سوپر P10-3R گالن 20 kg نام تجارتی صنعت شیمی ساختمان مرجع سازنده صنعت شیمی ساختمان کشور سازنده ایران مرجع عرضه کننده صنعت شیمی ساختمان
نام لاتین محصول: Concrete plasticizer, super P10-3R, gallon sized container, 20 kg, brand SANAT SHIMI SAKHTEMAN, producer SANAT SHIMI SAKHTEMAN Co., made in IRAN, distributor SANAT SHIMI SAKHTEMAN Co.
شرح محصول : P10-3Rفوق روان کننده نسل سوم بر پایه پلی کربوکسیلات های اصلاح شده میباشد
این محصول با خواص حفظ اسلامپ بتن در زمان طولانی تولید گردیده است
شرح کارشناس : -
----------
نام محصول: رهاساز روغن قالب بتنی مایع Farco Form بشکه 220 Lit نام تجارتی شیمی ساختمان مرجع سازنده صنعت شیمی ساختمان مرجع عرضه کننده صنعت شیمی ساختمان
نام لاتین محصول: Release agent, liquid concrete mold oil Farco Form, drum, 220 Lit, brand SHIMI SAKHTEMAN, producer SHIMI SAKHTEMAN INDUSTRY Co., distributor SHIMI SAKHTEMAN INDUSTRY Co.
شرح محصول : •	ساخته شده برپایه روغنهای معدنی ، افزودنیهای جدا کننده و حلال های آلی میباشد.
•	مناسب جهت جداسازی بتن از سطوح قالبهای فلزی، چوبی ، پلیمری 
•	افزودنیهای موجود در فرکوفرم  بر روی سطح قالب در تماس با سیمان ایجاد واکنش  و خواص ضد کفی کرده  که در نتیجه از حبس هوا در حد فاصل بتن و قالب جلوگیری می نماید ، در مرحله دوم در ادامه واکنش تشکیل ترکیبات جداساز داده که از چسبندگی سیمان به سطح قالب جلوگیری می کند. 
شرح کارشناس : -
----------
نام محصول: رنگ نما پایه آبی SHIMO TEN سطل 12 kg نام تجارتی صنعت شیمی ساختمان مرجع عرضه کننده صنعت شیمی ساختمان
نام لاتین محصول: Face paint, SHIMO TEN water base, bucket, 12 kg, brand SANAT SHIMI SAKHTEMAN, distributor SANAT SHIMI SAKHTEMAN Co.
شرح محصول : مشخصات
شیموتن رنگ امولسیونی (محلول در آب)  ساخته شده برپایه رزین های اکریلیکی با خواص ارتجاعی بالا              
شرح کارشناس : -
----------
نام محصول: چسب کاشی خمیری Farco Tile AK5 سطل 12 kg نام تجارتی صنعت شیمی ساختمان مرجع عرضه کننده صنعت شیمی ساختمان
نام لاتین محصول: Adhesive, paste tile Farco Tile AK5, bucket, 12 kg, brand SANAT SHIMI SAKHTEMAN, distributor SANAT SHIMI SAKHTEMAN Co.
شرح محصول : ساخته شده بر پایه رزینهای امولوسیونی و پودرهای معدنی و مواد غلظت دهنده جهت سطوح داخلی
شرح کارشناس : -
----------
نام محصول: فوق روان کننده بتن مایع FARCOPLAST P10N مخزن 1100 kg فاقد نام تجارتی مرجع سازنده صنعت شیمی ساختمان کشور سازنده ایران مرجع عرضه کننده صنعت شیمی ساختمان
نام لاتین محصول: Concrete super plasticizer, liquid FARCOPLAST P10N, tank, 1100 kg, UNKNOWN BRAND, producer SANAT SHIMI SAKHTEMAN Co., made in IRAN, distributor SANAT SHIMI SAKHTEMAN Co.
شرح محصول : P10N افزودنی فوق روان کننده نسل جدید بر پایه تکنولوژی پلی کربوکسیلات اتر میباشد
این محصول برای ساخت بتن با بیشترین کاهش آب و کسب مقاومت بالا در سنین اولیه با حفظ اسلامپ در زمان کوتاه طراحی گردیده است
P10N قابلیت کاهش آب  اختلاط بتن را تا 40% با اسلامپ ثابت دارد که همین امرباعث افزایش مقاومت فشاری در سنین اولیه و نهایی و همچنین دوام بتن میشود
شرح کارشناس : -
----------
نام محصول: روان کننده بتن مایع FARCOMENT N50 بشکه 250 kg فاقد نام تجارتی مرجع سازنده صنعت شیمی ساختمان کشور سازنده ایران مرجع عرضه کننده صنعت شیمی ساختمان
نام لاتین محصول: Concrete plasticizer, liquid FARCOMENT N50, drum, 250 kg, UNKNOWN BRAND, producer SANAT SHIMI SAKHTEMAN Co., made in IRAN, distributor SANAT SHIMI SAKHTEMAN Co.
شرح محصول : N50 افزودنی کاهنده و روان کننده بتن بر پایه لیگنوسولفونات جهت بتن ریزی در شرایط آب و هوای معتدل با حفظ اسلامپ در زمان محدود، طراحی گردیده است. قابلیت کاهش آب اختلاط به میزان حداقل 5% جهت ساخت بتن با اسلامپ یکسان را داشته در نتیجه کاهش نفوذپذیری و جمع شدگی و افزایش مقاومت فشاری بتن را در پی خواهد داشت. جهت افزایش روانی، بدون افزایش میزان آب قابل استفاده است. یا اینکه افزایش روانی و کاهش آب را در یک زمان با استفاده از N50 کسب کرد.
شرح کارشناس : -
----------
نام محصول: زودگیر بتن شاتکریت پودری Farcocret کیسه 20 kg نام تجارتی صنعت شیمی ساختمان مرجع عرضه کننده صنعت شیمی ساختمان
نام لاتین محصول: Concrete quick setting, powder shotcrete Farcocret, bag, 20 kg, brand SANAT SHIMI SAKHTEMAN, distributor SANAT SHIMI SAKHTEMAN Co.
شرح محصول : فرکوکریت P1زودگیر پودری بدون کلراید طراحی شده جهت تسریع در گیرش شاتکریت به روش خشک میباشد
شرح کارشناس : -
----------
نام محصول: ملات سیمانی گروت FARCO GROUT 900 کیسه 25 kg نام تجارتی صنعت شیمی ساختمان مرجع عرضه کننده صنعت شیمی ساختمان
نام لاتین محصول: Cement mortar, GROUT FARCO GROUT 900, bag, 25 kg, brand SANAT SHIMI SAKHTEMAN, distributor SANAT SHIMI SAKHTEMAN Co.
شرح محصول : فرکوگروت 900 ساخته شده برپایه مواد منبسط کننده بعنوان پودر کنسانتره که با افزوزدن فوق روان کننده های p103r  یا  p10n یا m20 در طرح اختلاط بتن و دوغاب های روان جهت جلوگیری از انقباض کاربری دارد 
شرح کارشناس : -
----------
نام محصول: ملات سیمانی گروت Farco Grout Z108 کیسه 30 kg نام تجارتی صنعت شیمی ساختمان مرجع عرضه کننده صنعت شیمی ساختمان
نام لاتین محصول: Cement mortar, Grout Farco Grout Z108, bag, 30 kg, brand SANAT SHIMI SAKHTEMAN, distributor SANAT SHIMI SAKHTEMAN Co.
شرح محصول : فرکوگروت z108 برپایه پودرهای مخصوص، مواد افزودنی مختلف سیمان و با دانه بندی شن سیلیسی تا 14 میلیمتر برای گروت ریزی های با ضخامت بالاتر از 10 سانتیمتر طراحی گردیده است 
شرح کارشناس : -
----------
نام محصول: چسب کاشی پودری Farco Tile Bk1 کیسه 20 kg نام تجارتی صنعت شیمی ساختمان مرجع عرضه کننده صنعت شیمی ساختمان
نام لاتین محصول: Adhesive, powder tile Farco Tile Bk1, bag, 20 kg, brand SANAT SHIMI SAKHTEMAN, distributor SANAT SHIMI SAKHTEMAN Co.
شرح محصول : فرکوتایل BK1برپایه پودرهای معدنی مختلف و سیمان و مواد غلظت دهنده و مواد چسبنده تولید گردیده
شرح کارشناس : -
----------
نام محصول: ضد آب کننده بتن Seal 2002 گالن 20 Lit نام تجارتی صنعت شیمی ساختمان مرجع عرضه کننده صنعت شیمی ساختمان
نام لاتین محصول: Concrete waterproofing agent, Seal 2002, gallon sized container, 20 Lit, brand SANAT SHIMI SAKHTEMAN, distributor SANAT SHIMI SAKHTEMAN Co.
شرح محصول : FARSEAL2002برپایه مواد سیلیکونی بصورت مایع محلول در اب یا حلالی با خواص جذب به مصالح ساختمانی بصورت عمقی بدون تشکیل فیلم و تغییر رنگ جهت آب بندی سطوح سنگی و سفالی و گچی تولید گردیده است
شرح کارشناس : -
----------
نام محصول: چسب بتن مایع پلیمری SA12 سطل 8 kg نام تجارتی صنعت شیمی ساختمان مرجع عرضه کننده صنعت شیمی ساختمان
نام لاتین محصول: Concrete adhesive, liquid polymer SA12, bucket, 8 kg, brand SANAT SHIMI SAKHTEMAN, distributor SANAT SHIMI SAKHTEMAN Co.
شرح محصول : فرکوتاپSA12برپایه پلیمرهای اصلاح شده مناسب جهت ساخت ملاتهای چسبنده بر روی سطوح بتن و بعنوان ماده آب بند و واسطه چسبنده برای تعمیرات سطوح بتنی و سیمانی تولید گردیده است
شرح کارشناس : -
----------
نام محصول: ملات سیمانی گروت Farco Grout Z100 کیسه 30 kg نام تجارتی صنعت شیمی ساختمان مرجع عرضه کننده صنعت شیمی ساختمان
نام لاتین محصول: Cement mortar, grout Farco Grout Z100, bag, 30 kg, brand SANAT SHIMI SAKHTEMAN, distributor SANAT SHIMI SAKHTEMAN Co.
شرح محصول : فرکوگروت Z100برپایه پودرهای مخصوص ومواد افزودنی مختلف و سیمان وبادانه بندی شن سیلیسی تا 2 میلیمتر برای گروت ریزی تا ضخامت 8 سانتیمتر طراحی گردیده است
شرح کارشناس : -
----------
نام محصول: دیرگیر بتن مایع Farcoment 1000 بشکه 220 kg نام تجارتی صنعت شیمی ساختمان مرجع عرضه کننده صنعت شیمی ساختمان
نام لاتین محصول: Concrete set retarder, liquid Farcoment 1000, drum, 220 kg, brand SANAT SHIMI SAKHTEMAN, distributor SANAT SHIMI SAKHTEMAN Co.
شرح محصول :  فرکومنت1000 افزودنی دیرگیر با خواص ضعیف روان کنندگی است این محصول با ایجاد تاخیر کنترل شده در گیرش ملات و بتن و جلوگیری از سفت شدگی آن سبب سهولت در بتن ریزی و پرداخت سطح میگردد
شرح کارشناس : -
----------
نام محصول: ملات پلیمری گروت اپوکسی EP1 سطل 6100 g نام تجارتی صنعت شیمی ساختمان مرجع عرضه کننده صنعت شیمی ساختمان
نام لاتین محصول: Polymer mortar, EP1 epoxy grout, bucket, 6100 g, brand SANAT SHIMI SAKHTEMAN, distributor SANAT SHIMI SAKHTEMAN Co.
شرح محصول : EP1,EP2 برپایه اپوکسی سالونت فری سه جزیی با خواص ضد انقباض و بدون افت جهت صافکاری و ترمیم سطوح عمودی و سقف در دو نوع تولید گردیده است 
EP1 مناسب جهت اجرا با ضخامت حدود 3 میلیمتر در هر مرحله
EP2 مناسب جهت اجرا با ضخامت حدود6 میلیمتر در هر مرحله
شرح کارشناس : -
----------
نام محصول: درزگیر ماستیک پلی اورتان Farco Flex کارتریج 600 cc نام تجارتی صنعت شیمی ساختمان مرجع عرضه کننده صنعت شیمی ساختمان
نام لاتین محصول: Sealant, Farco Flex polyurethane mastic, cartridge, 600 cc, brand SANAT SHIMI SAKHTEMAN, distributor SANAT SHIMI SAKHTEMAN Co.
شرح محصول : فرکوفلکس HR یک درز گیر تک جزیی بر پایه پلی یورتان که بارطوبت موجود در هوا واکنش داده و عمل مینماید 
فرکوفلکس جهت درزهایی که درمعرض مواد شیمیایی مختلف قرار می گیرند تولید گردیده است
شرح کارشناس : -
----------</t>
  </si>
  <si>
    <t>تهران بلوارمیرداماد بعداز نفت جنوبی پلاک 242 شرکت شیمی ساختمان</t>
  </si>
  <si>
    <t>02122263099-02127427-02122263100</t>
  </si>
  <si>
    <t>02122260586</t>
  </si>
  <si>
    <t>09121185004</t>
  </si>
  <si>
    <t>info@shimisakhteman.net</t>
  </si>
  <si>
    <t>www.shimisakhteman.net</t>
  </si>
  <si>
    <t>shahrab gostaran arvand</t>
  </si>
  <si>
    <t>10102072579</t>
  </si>
  <si>
    <t>411333516534</t>
  </si>
  <si>
    <t>نام محصول: لوله گازرسانی SDR11 پلی اتیلنی سایز 225 mm طول 12 m ضخامت 225 mm مرجع سازنده مهندسی شهراب گستران اروند مرجع عرضه کننده مهندسی شهراب گستران اروند
نام لاتین محصول: Pipe, gas supply SDR11, polyethylene, size 225 mm, length 12 m, thickness 225 mm, producer SHAHRAB GOSTARAN ARVAND, distributor SHAHRAB GOSTARAN ARVAND
شرح محصول : پلی اتیلن گازرسانی
شرح کارشناس : -
----------
نام محصول: لوله گازرسانی SDR13.6 پلی اتیلنی سایز 25 mm طول 100 m ضخامت 25 mm مرجع سازنده مهندسی شهراب گستران اروند مرجع عرضه کننده مهندسی شهراب گستران اروند
نام لاتین محصول: Pipe, gas supply SDR13.6, polyethylene, size 25 mm, length 100 m, thickness 25 mm, producer SHAHRAB GOSTARAN ARVAND, distributor SHAHRAB GOSTARAN ARVAND
شرح محصول : پلی اتیلن گازرسانی
شرح کارشناس : -
----------
نام محصول: لوله گازرسانی SDR13.6 پلی اتیلنی سایز 63 mm طول 100 m ضخامت 63 mm مرجع سازنده مهندسی شهراب گستران اروند مرجع عرضه کننده مهندسی شهراب گستران اروند
نام لاتین محصول: Pipe, gas supply SDR13.6, polyethylene, size 63 mm, length 100 m, thickness 63 mm, producer SHAHRAB GOSTARAN ARVAND, distributor SHAHRAB GOSTARAN ARVAND
شرح محصول : پلی اتیلن گازرسانی
شرح کارشناس : -
----------
نام محصول: لوله گازرسانی SDR11 پلی اتیلنی سایز 90 mm طول 100 m ضخامت 90 mm مرجع سازنده مهندسی شهراب گستران اروند مرجع عرضه کننده مهندسی شهراب گستران اروند
نام لاتین محصول: Pipe, gas supply SDR11, polyethylene, size 90 mm, length 100 m, thickness 90 mm, producer SHAHRAB GOSTARAN ARVAND, distributor SHAHRAB GOSTARAN ARVAND
شرح محصول : پلی اتیلن گازرسانی
شرح کارشناس : -
----------
نام محصول: لوله گازرسانی SDR11 پلی اتیلنی سایز 110 mm طول 12 m ضخامت 110 mm مرجع سازنده مهندسی شهراب گستران اروند مرجع عرضه کننده مهندسی شهراب گستران اروند
نام لاتین محصول: Pipe, gas supply SDR11, polyethylene, size 110 mm, length 12 m, thickness 110 mm, producer SHAHRAB GOSTARAN ARVAND, distributor SHAHRAB GOSTARAN ARVAND
شرح محصول : پلی اتیلن گازرسانی
شرح کارشناس : -
----------
نام محصول: لوله گازرسانی SDR13.6 پلی اتیلنی سایز 160 mm طول 12 m ضخامت 160 mm مرجع سازنده مهندسی شهراب گستران اروند مرجع عرضه کننده مهندسی شهراب گستران اروند
نام لاتین محصول: Pipe, gas supply SDR13.6, polyethylene, size 160 mm, length 12 m, thickness 160 mm, producer SHAHRAB GOSTARAN ARVAND, distributor SHAHRAB GOSTARAN ARVAND
شرح محصول : پلی اتیلن گازرسانی
شرح کارشناس : -
----------
نام محصول: لوله گازرسانی SDR11 پلی اتیلنی سایز 200 mm طول 12 m ضخامت 200 mm مرجع سازنده مهندسی شهراب گستران اروند مرجع عرضه کننده مهندسی شهراب گستران اروند
نام لاتین محصول: Pipe, gas supply SDR11, polyethylene, size 200 mm, length 12 m, thickness 200 mm, producer SHAHRAB GOSTARAN ARVAND, distributor SHAHRAB GOSTARAN ARVAND
شرح محصول : پلی اتیلن گازرسانی
شرح کارشناس : -
----------
نام محصول: لوله گازرسانی SDR11 پلی اتیلنی سایز 25 mm طول 100 m ضخامت 25 mm مرجع سازنده مهندسی شهراب گستران اروند مرجع عرضه کننده مهندسی شهراب گستران اروند
نام لاتین محصول: Pipe, gas supply SDR11, polyethylene, size 25 mm, length 100 m, thickness 25 mm, producer SHAHRAB GOSTARAN ARVAND, distributor SHAHRAB GOSTARAN ARVAND
شرح محصول : پلی اتیلن گازرسانی
شرح کارشناس : -
----------
نام محصول: لوله گازرسانی SDR13.6 پلی اتیلنی سایز 90 mm طول 100 m ضخامت 90 mm مرجع سازنده مهندسی شهراب گستران اروند مرجع عرضه کننده مهندسی شهراب گستران اروند
نام لاتین محصول: Pipe, gas supply SDR13.6, polyethylene, size 90 mm, length 100 m, thickness 90 mm, producer SHAHRAB GOSTARAN ARVAND, distributor SHAHRAB GOSTARAN ARVAND
شرح محصول : پلی اتیلن گازرسانی
شرح کارشناس : -
----------
نام محصول: لوله گازرسانی SDR13.6 پلی اتیلنی سایز 125 mm طول 12 m ضخامت 125 mm مرجع سازنده مهندسی شهراب گستران اروند مرجع عرضه کننده مهندسی شهراب گستران اروند
نام لاتین محصول: Pipe, gas supply SDR13.6, polyethylene, size 125 mm, length 12 m, thickness 125 mm, producer SHAHRAB GOSTARAN ARVAND, distributor SHAHRAB GOSTARAN ARVAND
شرح محصول : پلی اتیلن گازرسانی
شرح کارشناس : -
----------
نام محصول: لوله گازرسانی SDR13.6 پلی اتیلنی سایز 225 mm طول 12 m ضخامت 225 mm مرجع سازنده مهندسی شهراب گستران اروند مرجع عرضه کننده مهندسی شهراب گستران اروند
نام لاتین محصول: Pipe, gas supply SDR13.6, polyethylene, size 225 mm, length 12 m, thickness 225 mm, producer SHAHRAB GOSTARAN ARVAND, distributor SHAHRAB GOSTARAN ARVAND
شرح محصول : پلی اتیلن گازرسانی
شرح کارشناس : -
----------
نام محصول: لوله گازرسانی SDR13.6 پلی اتیلنی سایز 110 mm طول 12 m ضخامت 110 mm مرجع سازنده مهندسی شهراب گستران اروند مرجع عرضه کننده مهندسی شهراب گستران اروند
نام لاتین محصول: Pipe, gas supply SDR13.6, polyethylene, size 110 mm, length 12 m, thickness 110 mm, producer SHAHRAB GOSTARAN ARVAND, distributor SHAHRAB GOSTARAN ARVAND
شرح محصول : پلی اتیلن گازرسانی
شرح کارشناس : -
----------
نام محصول: لوله گازرسانی SDR13.6 پلی اتیلنی سایز 32 mm طول 100 m ضخامت 32 mm مرجع سازنده مهندسی شهراب گستران اروند مرجع عرضه کننده مهندسی شهراب گستران اروند
نام لاتین محصول: Pipe, gas supply SDR13.6, polyethylene, size 32 mm, length 100 m, thickness 32 mm, producer SHAHRAB GOSTARAN ARVAND, distributor SHAHRAB GOSTARAN ARVAND
شرح محصول : پلی اتیلن گازرسانی
شرح کارشناس : -
----------
نام محصول: لوله گازرسانی SDR11 پلی اتیلنی سایز 125 mm طول 12 m ضخامت 125 mm مرجع سازنده مهندسی شهراب گستران اروند مرجع عرضه کننده مهندسی شهراب گستران اروند
نام لاتین محصول: Pipe, gas supply SDR11, polyethylene, size 125 mm, length 12 m, thickness 125 mm, producer SHAHRAB GOSTARAN ARVAND, distributor SHAHRAB GOSTARAN ARVAND
شرح محصول : پلی اتیلن گازرسانی
شرح کارشناس : -
----------
نام محصول: لوله گازرسانی SDR11 پلی اتیلنی سایز 160 mm طول 12 m ضخامت 160 mm مرجع سازنده مهندسی شهراب گستران اروند مرجع عرضه کننده مهندسی شهراب گستران اروند
نام لاتین محصول: Pipe, gas supply SDR11, polyethylene, size 160 mm, length 12 m, thickness 160 mm, producer SHAHRAB GOSTARAN ARVAND, distributor SHAHRAB GOSTARAN ARVAND
شرح محصول : پلی اتیلن گازرسانی
شرح کارشناس : -
----------
نام محصول: لوله گازرسانی SDR13.6 پلی اتیلنی سایز 200 mm طول 12 m ضخامت 200 mm مرجع سازنده مهندسی شهراب گستران اروند مرجع عرضه کننده مهندسی شهراب گستران اروند
نام لاتین محصول: Pipe, gas supply SDR13.6, polyethylene, size 200 mm, length 12 m, thickness 200 mm, producer SHAHRAB GOSTARAN ARVAND, distributor SHAHRAB GOSTARAN ARVAND
شرح محصول : پلی اتیلن گازرسانی
شرح کارشناس : -
----------
نام محصول: لوله گازرسانی SDR11 پلی اتیلنی سایز 63 mm طول 100 m ضخامت 63 mm مرجع سازنده مهندسی شهراب گستران اروند مرجع عرضه کننده مهندسی شهراب گستران اروند
نام لاتین محصول: Pipe, gas supply SDR11, polyethylene, size 63 mm, length 100 m, thickness 63 mm, producer SHAHRAB GOSTARAN ARVAND, distributor SHAHRAB GOSTARAN ARVAND
شرح محصول : پلی اتیلن گازرسانی
شرح کارشناس : -
----------
نام محصول: لوله گازرسانی SDR11 پلی اتیلنی سایز 32 mm طول 100 m ضخامت 32 mm مرجع سازنده مهندسی شهراب گستران اروند مرجع عرضه کننده مهندسی شهراب گستران اروند
نام لاتین محصول: Pipe, gas supply SDR11, polyethylene, size 32 mm, length 100 m, thickness 32 mm, producer SHAHRAB GOSTARAN ARVAND, distributor SHAHRAB GOSTARAN ARVAND
شرح محصول : پلی اتیلن گازرسانی
شرح کارشناس : -
----------</t>
  </si>
  <si>
    <t>تهران خیابان سهروردی شمالی خیابان هویزه شرقی پلاک 15 واحد 11</t>
  </si>
  <si>
    <t>02188744062</t>
  </si>
  <si>
    <t>02188502220</t>
  </si>
  <si>
    <t>09123309565</t>
  </si>
  <si>
    <t>info@shahrab-co.com</t>
  </si>
  <si>
    <t>Nika compressor</t>
  </si>
  <si>
    <t>10320280230</t>
  </si>
  <si>
    <t>411391899314</t>
  </si>
  <si>
    <t>نام محصول: یاتاقان قطعه کمپرسور RCP001 فاقد نام تجارتی مرجع عرضه کننده نیکا کمپرسور
نام لاتین محصول: Bearing, part, compressor RCP001, UNKNOWN BRAND, distributor NIKA COMPRESSOR
شرح محصول : Bearing انواع یاتاقان در سایزهای مختلف
شرح کارشناس : -
----------
نام محصول: رینگ پیستون قطعه کمپرسور RCP001 فاقد نام تجارتی مرجع عرضه کننده نیکا کمپرسور
نام لاتین محصول: Piston ring, part, compressor RCP001, UNKNOWN BRAND, distributor NIKA COMPRESSOR
شرح محصول : Piston Ring رینگ های آببندی پیستون کمپرسورهای رفت و برگشتی در اندازه های مختلف 
شرح کارشناس : -
----------
نام محصول: روتور قطعه کمپرسور SCW001 فاقد نام تجارتی مرجع عرضه کننده نیکا کمپرسور
نام لاتین محصول: Rotor, part, compressor SCW001, UNKNOWN BRAND, distributor NIKA COMPRESSOR
شرح محصول : Screw قطعه افزایش دهنده فشار در کمپرسورهای پیچشی در سایزهای مختلف
شرح کارشناس : -
----------
نام محصول: پیستون کامل کمپرسور RCP001 فاقد نام تجارتی مرجع عرضه کننده نیکا کمپرسور
نام لاتین محصول: Piston, complete, compressor RCP001, UNKNOWN BRAND, distributor NIKA COMPRESSOR
شرح محصول : Piston فشرده کننده گاز در کمپرسورهای رفت و برگشتی در سایزهای مختلف
شرح کارشناس : -
----------
نام محصول: شاتون کامل کمپرسور RCP001 فاقد نام تجارتی مرجع عرضه کننده نیکا کمپرسور
نام لاتین محصول: Connecting rod, complete, compressor RCP001, UNKNOWN BRAND, distributor NIKA COMPRESSOR
شرح محصول : Connecting Rod یا شاتون وظیفه اتصال میل لنگ به پیستون راد را بر عهده دارد در کمپرسورهای رفت و برگشتی در سایزهای مختلف
شرح کارشناس : -
----------
نام محصول: چرخ دنده کامل کمپرسور SCW001 فاقد نام تجارتی مرجع عرضه کننده نیکا کمپرسور
نام لاتین محصول: Gear, complete, compressor SCW001, UNKNOWN BRAND, distributor NIKA COMPRESSOR
شرح محصول : Gear چرخ دنده در سایزهای مختلف
شرح کارشناس : -
----------
نام محصول: شیر تخلیه گاز جنس استیل مدل NCDV01 سایز 350 mm نوع اتصال پیچ و مهره مکانیزم قطع و وصل کشویی فشار 400 bar فاقد نام تجارتی مرجع عرضه کننده نیکا کمپرسور
نام لاتین محصول: Release valve, gas, material steel, model NCDV01, size 350 mm, connection type bolt and nut, switch mechanism foldable, pressure 400 bar, UNKNOWN BRAND, distributor NIKA COMPRESSOR
شرح محصول :  discharge valve
شیر های مخصوص تخلیه گاز فشرده از کمپرسور ها با سایز های مختلف.
شرح کارشناس : -
----------
نام محصول: کراس هد قطعه کمپرسور RCP001 فاقد نام تجارتی مرجع عرضه کننده نیکا کمپرسور
نام لاتین محصول: Cross head, part, compressor RCP001, UNKNOWN BRAND, distributor NIKA COMPRESSOR
شرح محصول : Cross Head اتصال دهنده کانکشن راد به پیستون راد در کمپرسورهای رفت و برگشتی در سایزهای مختلف
شرح کارشناس : -
----------
نام محصول: میله قطعه کمپرسور RCP001 فاقد نام تجارتی مرجع عرضه کننده نیکا کمپرسور
نام لاتین محصول: Rod, part, compressor RCP001, UNKNOWN BRAND, distributor NIKA COMPRESSOR
شرح محصول : Piston Rod انتقال دهنده نیرو به پیستون در کمپرسورهای رفت و برگشتی در سایزهای مختلف
شرح کارشناس : -
----------
نام محصول: دیفیوزر قطعه کمپرسور CFG001 فاقد نام تجارتی مرجع عرضه کننده نیکا کمپرسور
نام لاتین محصول: Diffuser, part, compressor CFG001, UNKNOWN BRAND, distributor NIKA COMPRESSOR
شرح محصول : Diffuser هدایت کننده جریان گاز در کمپرسورهای سانتریفیوژ در سایزهای مختلف
شرح کارشناس : -
----------
نام محصول: شیر مکش اتصالات مدل NCSV01 جنس استیل سایز 350 mm نوع اتصال پیچ و مهره مکانیزم قطع و وصل کشویی فشار 400 bar فاقد نام تجارتی مرجع عرضه کننده نیکا کمپرسور
نام لاتین محصول: Foot valve, connection, model NCSV01, material steel, size 350 mm, connection type bolt and nut, switch mechanism foldable, pressure 400 bar, UNKNOWN BRAND, distributor NIKA COMPRESSOR
شرح محصول : SUCTION VALVE
شیر های ورودی گاز به کمپرسور در سایز های مختلف.
شرح کارشناس : -
----------
نام محصول: پروانه کامل کمپرسور CFG001 فاقد نام تجارتی مرجع عرضه کننده نیکا کمپرسور
نام لاتین محصول: Impeller, complete, compressor CFG001, UNKNOWN BRAND, distributor NIKA COMPRESSOR
شرح محصول : Impeller افزایش دهنده فشار گاز در کمپرسورهای سانتریفیوژ در سایزهای مختلف
شرح کارشناس : -
----------
نام محصول: شفت کامل کمپرسور CFG001 فاقد نام تجارتی مرجع عرضه کننده نیکا کمپرسور
نام لاتین محصول: Shaft, complete, compressor CFG001, UNKNOWN BRAND, distributor NIKA COMPRESSOR
شرح محصول : Shaft انواع شفت ماشین آلات روتاری در سایزهای مختلف و کمپرسورهای سانتریفیوژ و پیچشی
شرح کارشناس : -
----------
نام محصول: لاینر کامل کمپرسور RCP001 فاقد نام تجارتی مرجع عرضه کننده نیکا کمپرسور
نام لاتین محصول: Liner, complete, compressor RCP001, UNKNOWN BRAND, distributor NIKA COMPRESSOR
شرح محصول : Liner دیواره داخلی سیلندر در کمپرسورهای رفت و برگشتی در سایزهای مختلف
شرح کارشناس : -
----------
نام محصول: کوپلینگ قطعه کمپرسور CFG001 فاقد نام تجارتی مرجع عرضه کننده نیکا کمپرسور
نام لاتین محصول: Coupling, part, compressor CFG001, UNKNOWN BRAND, distributor NIKA COMPRESSOR
شرح محصول : Coupling انواع کوپلینگ در سایزهای مختلف
شرح کارشناس : -
----------
نام محصول: رینگ راهنما کمپرسور RCP001 فاقد نام تجارتی مرجع عرضه کننده نیکا کمپرسور
نام لاتین محصول: Ring, rider, compressor RCP001, UNKNOWN BRAND, distributor NIKA COMPRESSOR
شرح محصول : Rider Ring رینگ نگهدارنده و بالانس کننده پیستون در کمپرسورهای رفت و برگشتی در سایزهای مختلف
شرح کارشناس : -
----------
نام محصول: رینگ قطعه پاک کننده روغن پیستون کمپرسور RCP001 فاقد نام تجارتی مرجع عرضه کننده نیکا کمپرسور
نام لاتین محصول: Ring, part, oil cleaner compressor piston RCP001, UNKNOWN BRAND, distributor NIKA COMPRESSOR
شرح محصول : Oil Wiper Seal وظیفه پاک کردن روغن از سطح پیستون راد در کمپرسورهای رفت و برگشتی در سایزهای مختلف
شرح کارشناس : -
----------
نام محصول: پکینگ قطعه کمپرسور RCP001 فاقد نام تجارتی مرجع عرضه کننده نیکا کمپرسور
نام لاتین محصول: Packing, part, compressor RCP001, UNKNOWN BRAND, distributor NIKA COMPRESSOR
شرح محصول : Piston Rod Packing آببندی روغن از محفظه فشار و جلوگیری از نشت گاز به محفظه پیستون راد در کمپرسورهای رفت و برگشتی در سایزهای مختلف
شرح کارشناس : -
----------
--------------------
نام محصول : کمپرسور صنعتی گریز از مرکز مدل C600 نام تجارتی فاقد نام تجارتی کشور سازنده ایران مرجع عرضه کننده نیکا کمپرسور
نام لاتین : Compressor, industrial centrifugal, model C600, brand UNKNOWN BRAND, made in IRAN, distributor NIKA COMPRESSOR
شرح محصول : کمپرسور های CENTRIFUGAL با نسبت فشار و دبی های مختلف تا توان مصرفی 6 مگاوات مورد کاربرد در صنایع نفت، گاز و پتروشیمی
شرح کارشناس : -
----------
نام محصول : کمپرسور صنعتی رفت و برگشتی مدل R600 نام تجارتی فاقد نام تجارتی کشور سازنده ایران مرجع عرضه کننده نیکا کمپرسور
نام لاتین : Compressor, industrial reciprocating, model R600, brand UNKNOWN BRAND, made in IRAN, distributor NIKA COMPRESSOR
شرح محصول : کمپرسور های RECIPROCATING با نسبت فشار و دبی های مختلف تا توان مصرفی 6 مگاوات مورد کاربرد در صنایع نفت، گاز و پتروشیمی
شرح کارشناس : -
----------
نام محصول : دمنده صنعتی گریز از مرکز مدل B100 نام تجارتی فاقد نام تجارتی کشور سازنده ایران مرجع عرضه کننده نیکا کمپرسور
نام لاتین : Blower, industrial centrifugal, model B100, brand UNKNOWN BRAND, made in IRAN, distributor NIKA COMPRESSOR
شرح محصول : BLOWER های گریز از مرکز تا توان مصرفی 1 مگاوات مورد کاربرد در صنایع نفت، گاز و پتروشیمی.
شرح کارشناس : -
----------
نام محصول : کمپرسور صنعتی پیچشی مدل S600 نام تجارتی فاقد نام تجارتی کشور سازنده ایران مرجع عرضه کننده نیکا کمپرسور
نام لاتین : Compressor, industrial screw, model S600, brand UNKNOWN BRAND, made in IRAN, distributor NIKA COMPRESSOR
شرح محصول : کمپرسور های SCREW با نسبت فشار و دبی های مختلف تا توان مصرفی 6 مگاوات مورد کاربرد در صنایع نفت، گاز و پتروشیمی
شرح کارشناس : -
----------</t>
  </si>
  <si>
    <t>تهران اتوبان آزادگان احمدآباد مستوفی بعد از میدان پارسا، انتهای خیابان انقلاب، خیابان شهید احسانی راد، سازمان پژوهشهای علمی و صنعتی ایران، شرکت نیکا کمپرسور</t>
  </si>
  <si>
    <t>56276823</t>
  </si>
  <si>
    <t>56276827</t>
  </si>
  <si>
    <t>09125481042</t>
  </si>
  <si>
    <t>info@nikacompressor.com</t>
  </si>
  <si>
    <t>Nikacompressor.com</t>
  </si>
  <si>
    <t>Arad Tajhiz Pishro Saman</t>
  </si>
  <si>
    <t>14005621655</t>
  </si>
  <si>
    <t>411495931774</t>
  </si>
  <si>
    <t>نام محصول : صدا خفه کن گازی مدل si-atp صنایع نفت گاز و پترو شیمی مرجع سازنده آراد تجهیز پیشرو سامان مرجع عرضه کننده آراد تجهیز پیشرو سامان
نام لاتین : Silencer, si-atp gas model, oil and gas and petrochemical industries, producer ARAD TAJHIZ PISHRO SAMAN, distributor ARAD TAJHIZ PISHRO SAMAN
شرح محصول : یکی از منابع آلودگی محیط زیست آلودگی صوتی است. صدای احتراق، صداهای مکانیکی و صدای حاصل از جریان گاز در ورودی و خروجی یک سیستم منابع اصلی ایجاد صدا هستند.  
سایلنسرها وسایلی هستند که انرژی صوتی ناخواسته در آنها مستهلک میشود. به طور کلی سایلنسرها به دو شکل واکنشی و جذبی و یا ترکیب این دو ساخته میشوند. در نوع واکنشی امواج صوتی بین منبع صوتی و سایلنسرچند بار منعکس و انرژی صوتی آن مستهلک میشود. در نوع جذبی امواج صوتی از محیط متخلخل مانند پشم شیشه عبور میکند و انرژی صوتی مستهلک و به حرارت تبدیل میگردد.سایلنسرها دارای انواع مختلفی از قبیل ونت سایلنسر، کمپرسور سایلنسر، فن سایلنسر، پلیت سایلنسر، بلوئر سایلنسر و... می باشند که طراحی و ساخت آنها بر اساس سفارش انجام می پذیرد.
شرح کارشناس : -
----------
نام محصول : اجکتور تجهیزات چند منظوره صنایع نفت گاز و پتروشیمی بخار ej-atp مرجع سازنده آراد تجهیز پیشرو سامان مرجع عرضه کننده آراد تجهیز پیشرو سامان
نام لاتین : Ejector, purpose built for oil and gas and petrochemical industries, Steam, ej-atp, producer ARAD TAJHIZ PISHRO SAMAN, distributor ARAD TAJHIZ PISHRO SAMAN
شرح محصول : تجهیزاتی هستند که برای ایجاد خلاء، جابه جایی، تراکم و مخلوط کردن گازها، بخارات، مایعات و ذرات جامد استفاده می شوند. در اجکتورها این عمل در نازل هایی خاص با تبدیل انرژِی فشاری به انرژی جنبشی سیال محرک که می تواند گاز یا مایع تحت فشار باشد، انجام می پذیرد.اجکتورها را می توان پمپ های بدون قطعات متحرک نامید. مزایای اجکتورها نسبت به سایر پمپ ها و سیستم خلاء، سادگی و کارایی، ضریب اطمینان بالا، عدم وجود قطعات متحرک و مستهلک شونده، عدم نیاز به تعمیر و نگهداری و عمر طولانی آنها می باشد.
شرح کارشناس : -
----------</t>
  </si>
  <si>
    <t>ایران - چهارمحال و بختیاری -شهرکرد - شهرک صنعتی - ساختمان کسب وکار - طبقه دوم - واحد 12</t>
  </si>
  <si>
    <t>03136642679</t>
  </si>
  <si>
    <t>09123357760</t>
  </si>
  <si>
    <t>aradjet@gmail.com</t>
  </si>
  <si>
    <t>www.Aradjet.com</t>
  </si>
  <si>
    <t>1398/07/07</t>
  </si>
  <si>
    <t>TAKRAN TOOS INDUSTRIAL COMPANY</t>
  </si>
  <si>
    <t>10380348281</t>
  </si>
  <si>
    <t>411187575465</t>
  </si>
  <si>
    <t>نام محصول : شیر فشارشکن صنعتی اکسیال کاربرد کم کردن و ثابت نگه داشتن فشار خروجی کلاس 600 مکانیزم قطع و وصل دیافراگمی جنس فولادی سایز 2 in نوع اتصال فلنجی محدوده فشار 250-1440 bar مرجع عرضه کننده تولیدی تکران طوس
نام لاتین : Relief valve, AXIAL industrial, usage decreasing and stabilizing output pressure, class 600, switch mechanism diaphragm, material Steel, size 2 in, connection type flange, pressure range 250-1440 bar, distributor TAKRAN TOOS PRODUCING Co.
شرح محصول : شیر جریان محوری (axial flow valve) برای کنترل گاز طبیعی ، هوا ، نیتروژن ، دی اکسید کربن ، بخار پروپان ، سایر گازهای غیر خورنده با دامنه کنترل گسترده و پایدار بیش از طیف گسترده ای از سرعت جریان در 2 کلاس 300 و 600 در سایز 2 الی 12 اینچ در شرکت تکران طوس طراحی و تولید شده است .طراحی شیر جریان محوری بگونه است که میزان سر و صدا را در مقایسه با واحدهای معمولی بطور قابل توجهی کاهش داده ومی توان در هر موقعیتی به راحتی بین دو فلنج نصب کرد. طول ساخت کوتاه شیر در ایستگاه کاهش فشار منجر به کوچکتر شدن ایستگاه بدون از دست دادن دقت کنترل میباشد .
شرح کارشناس : -
----------</t>
  </si>
  <si>
    <t>بزرگراه مدرس جنوب به شمال ، خیابان وحید دستگردی ، پلاک 262 (ساختمان پژمان) طبقه اول واحد 1</t>
  </si>
  <si>
    <t>021-22924622-5</t>
  </si>
  <si>
    <t>02122923165-6</t>
  </si>
  <si>
    <t>09123716467</t>
  </si>
  <si>
    <t>TAKRANTOOS@GMAIL.COM</t>
  </si>
  <si>
    <t>IRANCABLE</t>
  </si>
  <si>
    <t>10100415452</t>
  </si>
  <si>
    <t>411111587734</t>
  </si>
  <si>
    <t>نام محصول : کابل برق NAYY جنس هادی آلومینیوم جنس عایق PVC سطح مقطع 1x95 mm^2 ولتاژ 0/6-1 KV قرقره طول متری مرجع سازنده کارخانجات کابلسازی ایران مرجع عرضه کننده کارخانجات کابلسازی ایران
نام لاتین : Cable, electricity NAYY, conductor material aluminium, insulator material PVC, cross section area 1x95 mm^2, voltage 0.6-1 KV, reel, length metric, producer IRAN CABLE MFG, distributor IRAN CABLE MFG
شرح محصول : تراماً ، به استحضار می رساند شرکت کارخانجات کابلسازی ایران با بیش از 52 سال سابقه فعالیت در زمینه تولید انواع سیم و کابل به عنوان اولین تولید کننده سیم و کابل در کشور می باشد که با برخورداری از دو کارخانه در تهران و شیراز و پیشرفته ترین ماشین آلات تولیدی و آزمایشگاههای مجهز در زمینه تولید انواع کابل های مخابراتی ( مسی و فیبر نوری ) و کابل های برق   ( ابزار دقیق ، فشار ضعیف ، متوسط و قوی تا سطح ولتاژ 132 کیلو ولت ) به صورت معمولی ، مسلح و  سربی / مسلح و همچنین کابل های تخصصی  ضد آتش و هالوژن فری طبق استاندارد های روز دنیا در حال فعالیت می باشد و به جهت امکان تولید بیش از 4000 نوع کابل  و محدودیت زمان و میسر نبودن درج این تعداد در سامانه، خواهشمند است جهت حضور این شرکت در وندورلیست ، از کارخانجات کابلسازی ایران بازدید  و رزومه ی این شرکت را بررسی فرمایید و نسبت به حضور این شرکت در وندور دستور مساعد مبذول فرمایید.
شرح کارشناس : -
----------
نام محصول : کابل مخابراتی BFC جنس هادی مس سطح مقطع 30x2x0/6 mm^2 جنس عایق PE قرقره متری مرجع سازنده کارخانجات کابلسازی ایران مرجع عرضه کننده کارخانجات کابلسازی ایران
نام لاتین : Telecommunication cable, BFC telecommunication, conductor material copper, cross section area 30x2x0.6 mm^2, insulator material PE, reel, metric, producer IRAN CABLE MFG, distributor IRAN CABLE MFG
شرح محصول : کابل مخابراتی BFC 
شرح کارشناس : -
----------
نام محصول : کابل مخابراتی CFC جنس هادی مس سطح مقطع 2x2x0/6 mm^2 جنس عایق PE قرقره متری مرجع سازنده کارخانجات کابلسازی ایران مرجع عرضه کننده کارخانجات کابلسازی ایران
نام لاتین : Telecommunication cable, CFC telecommunication, conductor material copper, cross section area 2x2x0.6 mm^2, insulator material PE, reel, metric, producer IRAN CABLE MFG, distributor IRAN CABLE MFG
شرح محصول : کابل مخابراتی CFC
شرح کارشناس : -
----------
نام محصول : کابل مخابراتی CFC جنس هادی مس سطح مقطع 50x2x0/6 mm^2 جنس عایق PE قرقره متری مرجع سازنده کارخانجات کابلسازی ایران مرجع عرضه کننده کارخانجات کابلسازی ایران
نام لاتین : Telecommunication cable, CFC telecommunication, conductor material copper, cross section area 50x2x0.6 mm^2, insulator material PE, reel, metric, producer IRAN CABLE MFG, distributor IRAN CABLE MFG
شرح محصول : کابل مخابراتی CFC
شرح کارشناس : -
----------
نام محصول : کابل برق N2XRY جنس هادی مس جنس عایق XLPE سطح مقطع 3x95/50+50 mm^2 ولتاژ 0/6-1 KV قرقره متری مرجع سازنده کارخانجات کابلسازی ایران مرجع عرضه کننده کارخانجات کابلسازی ایران
نام لاتین : Cable, electric N2XRY, conductor material copper, insulator material XLPE, cross section area 3x95/50+50 mm^2, voltage 0.6-1 KV, reel, metric, producer IRAN CABLE MFG, distributor IRAN CABLE MFG
شرح محصول : کابل برق N2XRY
شرح کارشناس : -
----------
نام محصول : کابل برق N2XRY جنس هادی مس جنس عایق XLPE سطح مقطع 13x2/5mm^2 ولتاژ 0/6-1 KV قرقره متری مرجع سازنده کارخانجات کابلسازی ایران مرجع عرضه کننده کارخانجات کابلسازی ایران
نام لاتین : Cable, electric N2XRY, conductor material copper, insulator material XLPE, cross section area 13x2.5mm^2, voltage 0.6-1 KV, reel, metric, producer IRAN CABLE MFG, distributor IRAN CABLE MFG
شرح محصول : کابل برق N2XRY 
شرح کارشناس : -
----------
نام محصول : کابل برق N2XRY جنس هادی مس جنس عایق XLPE سطح مقطع 2x35 mm^2 ولتاژ 0/6-1 KV قرقره متری مرجع سازنده کارخانجات کابلسازی ایران مرجع عرضه کننده کارخانجات کابلسازی ایران
نام لاتین : Cable, electric N2XRY, conductor material copper, insulator material XLPE, cross section area 2x35 mm^2, voltage 0.6-1 KV, reel, metric, producer IRAN CABLE MFG, distributor IRAN CABLE MFG
شرح محصول : کابل برق N2XRY 
شرح کارشناس : -
----------
نام محصول : کابل برق N2XSEYBY جنس هادی مس جنس عایق XLPE سطح مقطع 3x95+16 mm^2 ولتاژ 3/6-6 KV قرقره متری مرجع سازنده کارخانجات کابلسازی ایران مرجع عرضه کننده کارخانجات کابلسازی ایران
نام لاتین : Cable, electric N2XSEYBY, conductor material copper, insulator material XLPE, cross section area 3x95+16 mm^2, voltage 3.6-6 KV, reel, metric, producer IRAN CABLE MFG, distributor IRAN CABLE MFG
شرح محصول : کابل برق N2XSEYBY 
شرح کارشناس : -
----------
نام محصول : کابل برق N2XSYBY جنس هادی مس جنس عایق XLPE سطح مقطع 1x300+25 mm^2 ولتاژ 3/6-6 KV قرقره متری مرجع سازنده کارخانجات کابلسازی ایران مرجع عرضه کننده کارخانجات کابلسازی ایران
نام لاتین : Cable, electric N2XSYBY, conductor material copper, insulator material XLPE, cross section area 1x300+25 mm^2, voltage 3.6-6 KV, reel, metric, producer IRAN CABLE MFG, distributor IRAN CABLE MFG
شرح محصول : کابل برق N2XSYBY 
شرح کارشناس : -
----------
نام محصول : کابل برق XLPE/ISCR/OSCR/SWA/PVC جنس هادی مس جنس عایق XLPE سطح مقطع 10x(3x1/5) mm^2 ولتاژ 0/6-1 KV قرقره متری مرجع سازنده کارخانجات کابلسازی ایران مرجع عرضه کننده کارخانجات کابلسازی ایران
نام لاتین : Cable, electric XLPE/ISCR/OSCR/SWA/PVC, conductor material copper, insulator material XLPE, cross section area 10x(3x1.5) mm^2, voltage 0.6-1 KV, reel, metric, producer IRAN CABLE MFG, distributor IRAN CABLE MFG
شرح محصول : کابل برق XLPE/ISCR/OSCR/SWA/PVC
شرح کارشناس : -
----------
نام محصول : کابل برق NYKYRY جنس هادی مس جنس عایق PVC سطح مقطع 2x4 mm^2 ولتاژ 0/6-1 KV قرقره متری مرجع سازنده کارخانجات کابلسازی ایران مرجع عرضه کننده کارخانجات کابلسازی ایران
نام لاتین : Cable, electric NYKYRY, conductor material copper, insulator material PVC, cross section area 2x4 mm^2, voltage 0.6-1 KV, reel, metric, producer IRAN CABLE MFG, distributor IRAN CABLE MFG
شرح محصول : کابل برق NYKYRY 
شرح کارشناس : -
----------
نام محصول : کابل برق PVC/OSCR/SWA/PVC مس جنس عایق PVC سطح مقطع 2x1/5+0/5 mm^2 ولتاژ 0/6-1 KV قرقره متری مرجع سازنده کارخانجات کابلسازی ایران مرجع عرضه کننده کارخانجات کابلسازی ایران
نام لاتین : Cable, electric PVC/OSCR/SWA/PVC, copper, insulator material PVC, cross section area 2x1.5+0.5 mm^2, voltage 0.6-1 KV, reel, metric, producer IRAN CABLE MFG, distributor IRAN CABLE MFG
شرح محصول : کابل برق PVC/OSCR/SWA/PVC 
شرح کارشناس : -
----------
نام محصول : کابل برق N2XY جنس هادی مس جنس عایق XLPE سطح مقطع 3x4 mm^2 ولتاژ 0/6-1 KV قرقره متری مرجع سازنده کارخانجات کابلسازی ایران مرجع عرضه کننده کارخانجات کابلسازی ایران
نام لاتین : Cable, electric N2XY, conductor material copper, insulator material XLPE, cross section area 3x4 mm^2, voltage 0.6-1 KV, reel, metric, producer IRAN CABLE MFG, distributor IRAN CABLE MFG
شرح محصول : کابل برق N2XY 
شرح کارشناس : -
----------
نام محصول : کابل برق NYKYRY جنس هادی مس جنس عایق PVC سطح مقطع 5x4 mm^2 ولتاژ 0/6-1 KV قرقره متری مرجع سازنده کارخانجات کابلسازی ایران مرجع عرضه کننده کارخانجات کابلسازی ایران
نام لاتین : Cable, electric NYKYRY, conductor material copper, insulator material PVC, cross section area 5x4 mm^2, voltage 0.6-1 KV, reel, metric, producer IRAN CABLE MFG, distributor IRAN CABLE MFG
شرح محصول : کابل برق NYKYRY 
شرح کارشناس : -
----------
نام محصول : فیبر نوری OBFC 12x6 SM 72 core قرقره متری فاقد نام تجارتی مرجع عرضه کننده کارخانجات کابلسازی ایران
نام لاتین : Fiber optics, OBFC 12x6 SM 72 core, reel, metric, UNKNOWN BRAND, distributor IRAN CABLE MFG
شرح محصول : فیبر نوری OBFC 12x6 SM 72 core
شرح کارشناس : -
----------
نام محصول : کابل برق NYRY جنس هادی مس جنس عایق PVC سطح مقطع 3x240/120 mm^2 ولتاژ 0/6-1 KV قرقره متری مرجع سازنده کارخانجات کابلسازی ایران مرجع عرضه کننده کارخانجات کابلسازی ایران
نام لاتین : Cable, electric NYRY, conductor material copper, insulator material PVC, cross section area 3x240/120 mm^2, voltage 0.6-1 KV, reel, metric, producer IRAN CABLE MFG, distributor IRAN CABLE MFG
شرح محصول : کابل برق NYRY 
شرح کارشناس : -
----------
نام محصول : کابل برق NYCY-RE جنس هادی مس جنس عایق PVC سطح مقطع 1x6+6 mm^2 ولتاژ 1/2 KV قرقره متری مرجع سازنده کارخانجات کابلسازی ایران مرجع عرضه کننده کارخانجات کابلسازی ایران
نام لاتین : Cable, electricity NYCY-RE, conductor material copper, insulator material PVC, cross section area 1x6+6 mm^2, voltage 1.2 KV, reel, metric, producer IRAN CABLE MFG, distributor IRAN CABLE MFG
شرح محصول : کابل برق NYCY-RE
شرح کارشناس : -
----------
نام محصول : کابل مخابراتی BFC جنس هادی مس سطح مقطع 600x2x0/4 mm^2 جنس عایق PE قرقره متری مرجع سازنده کارخانجات کابلسازی ایران مرجع عرضه کننده کارخانجات کابلسازی ایران
نام لاتین : Telecommunication cable, BFC telecommunication, conductor material copper, cross section area 600x2x0.4 mm^2, insulator material PE, reel, metric, producer IRAN CABLE MFG, distributor IRAN CABLE MFG
شرح محصول : کابل مخابراتی BFC 
شرح کارشناس : -
----------
نام محصول : کابل مخابراتی BFC جنس هادی مس سطح مقطع 30x2x0/4 mm^2 جنس عایق PE قرقره متری مرجع سازنده کارخانجات کابلسازی ایران مرجع عرضه کننده کارخانجات کابلسازی ایران
نام لاتین : Telecommunication cable, BFC telecommunication, conductor material copper, cross section area 30x2x0.4 mm^2, insulator material PE, reel, metric, producer IRAN CABLE MFG, distributor IRAN CABLE MFG
شرح محصول : کابل مخابراتی BFC
شرح کارشناس : -
----------
نام محصول : کابل برق N2XSY جنس هادی مس جنس عایق XLPE سطح مقطع 1x95/16 mm^2 ولتاژ 12-20 KV قرقره متری مرجع سازنده کارخانجات کابلسازی ایران مرجع عرضه کننده کارخانجات کابلسازی ایران
نام لاتین : Cable, electric N2XSY, conductor material copper, insulator material XLPE, cross section area 1x95.16 mm^2, voltage 12-20 KV, reel, metric, producer IRAN CABLE MFG, distributor IRAN CABLE MFG
شرح محصول : کابل برق N2XSY 
شرح کارشناس : -
----------
نام محصول : کابل مخابراتی BFC جنس هادی مس سطح مقطع 300x2x0/4 mm^2 جنس عایق PE قرقره متری مرجع سازنده کارخانجات کابلسازی ایران مرجع عرضه کننده کارخانجات کابلسازی ایران
نام لاتین : Telecommunication cable, BFC telecommunication, conductor material copper, cross section area 300x2x0.4 mm^2, insulator material PE, reel, metric, producer IRAN CABLE MFG, distributor IRAN CABLE MFG
شرح محصول : کابل مخابراتی BFC
شرح کارشناس : -
----------
نام محصول : کابل برق N2XSYKYRY جنس هادی مس جنس عایق XLPE سطح مقطع 1x240+25 mm^2 ولتاژ 18-30 KV قرقره متری مرجع سازنده کارخانجات کابلسازی ایران مرجع عرضه کننده کارخانجات کابلسازی ایران
نام لاتین : Cable, electric N2XSYKYRY, conductor material copper, insulator material XLPE, cross section area 1x240+25 mm^2, voltage 18-30 KV, reel, metric, producer IRAN CABLE MFG, distributor IRAN CABLE MFG
شرح محصول : کابل برق N2XSYKYRY
شرح کارشناس : -
----------
نام محصول : کابل برق N2XSEYRY جنس هادی مس جنس عایق XLPE سطح مقطع 3x70/16 mm^2 ولتاژ 3/6-6 KV قرقره متری مرجع سازنده کارخانجات کابلسازی ایران مرجع عرضه کننده کارخانجات کابلسازی ایران
نام لاتین : Cable, electric N2XSEYRY, conductor material copper, insulator material XLPE, cross section area 3x70/16 mm^2, voltage 3.6-6 KV, reel, metric, producer IRAN CABLE MFG, distributor IRAN CABLE MFG
شرح محصول : کابل برق N2XSEYRY
شرح کارشناس : -
----------
نام محصول : کابل برق N2XSEYRY جنس هادی مس جنس عایق XLPE سطح مقطع 3x185/25 mm^2 ولتاژ 3/6-6 KV قرقره متری مرجع سازنده کارخانجات کابلسازی ایران مرجع عرضه کننده کارخانجات کابلسازی ایران
نام لاتین : Cable, electric N2XSEYRY, conductor material copper, insulator material XLPE, cross section area 3x185.25 mm^2, voltage 3.6-6 KV, reel, metric, producer IRAN CABLE MFG, distributor IRAN CABLE MFG
شرح محصول : کابل برق N2XSEYRY 
شرح کارشناس : -
----------
نام محصول : کابل برق NYRY جنس هادی مس جنس عایق PVC سطح مقطع 3x25+16 mm^2 ولتاژ 0/6-1 KV قرقره متری مرجع سازنده کارخانجات کابلسازی ایران مرجع عرضه کننده کارخانجات کابلسازی ایران
نام لاتین : Cable, electric NYRY, conductor material copper, insulator material PVC, cross section area 3x25+16 mm^2, voltage 0.6-1 KV, reel, metric, producer IRAN CABLE MFG, distributor IRAN CABLE MFG
شرح محصول : کابل برق NYRY 
شرح کارشناس : -
----------
نام محصول : کابل برق N2XKYRY جنس هادی مس جنس عایق XLPE سطح مقطع 3x35+16 mm^2 ولتاژ 0/6-1 KV قرقره متری مرجع سازنده کارخانجات کابلسازی ایران مرجع عرضه کننده کارخانجات کابلسازی ایران
نام لاتین : Cable, electric N2XKYRY, conductor material copper, insulator material XLPE, cross section area 3x35+16 mm^2, voltage 0.6-1 KV, reel, metric, producer IRAN CABLE MFG, distributor IRAN CABLE MFG
شرح محصول : کابل برق N2XKYRY
شرح کارشناس : -
----------
نام محصول : کابل برق N2XRY جنس هادی مس جنس عایق XLPE سطح مقطع 3x50/25+25 mm^2 ولتاژ 0/6-1 KV قرقره متری مرجع سازنده کارخانجات کابلسازی ایران مرجع عرضه کننده کارخانجات کابلسازی ایران
نام لاتین : Cable, electric N2XRY, conductor material copper, insulator material XLPE, cross section area 3x50/25+25 mm^2, voltage 0.6-1 KV, reel, metric, producer IRAN CABLE MFG, distributor IRAN CABLE MFG
شرح محصول : کابل برق N2XRY 
شرح کارشناس : -
----------
نام محصول : کابل برق N2XRY جنس هادی مس جنس عایق XLPE سطح مقطع 4x4 mm^2 ولتاژ 0/6-1 KV قرقره متری مرجع سازنده کارخانجات کابلسازی ایران مرجع عرضه کننده کارخانجات کابلسازی ایران
نام لاتین : Cable, electric N2XRY, conductor material copper, insulator material XLPE, cross section area 4x4 mm^2, voltage 0.6-1 KV, reel, metric, producer IRAN CABLE MFG, distributor IRAN CABLE MFG
شرح محصول : کابل برق N2XRY
شرح کارشناس : -
----------
نام محصول : کابل برق N2XRY جنس هادی مس جنس عایق XLPE سطح مقطع 8x2/5 mm^2 ولتاژ 0/6-1 KV قرقره متری مرجع سازنده کارخانجات کابلسازی ایران مرجع عرضه کننده کارخانجات کابلسازی ایران
نام لاتین : Cable, electric N2XRY, conductor material copper, insulator material XLPE, cross section area 8x2.5 mm^2, voltage 0.6-1 KV, reel, metric, producer IRAN CABLE MFG, distributor IRAN CABLE MFG
شرح محصول : کابل برق N2XRY
شرح کارشناس : -
----------
نام محصول : کابل برق N2XRY جنس هادی مس جنس عایق XLPE سطح مقطع 11x2/5 mm^2 ولتاژ 0/6-1 KV قرقره متری مرجع سازنده کارخانجات کابلسازی ایران مرجع عرضه کننده کارخانجات کابلسازی ایران
نام لاتین : Cable, electric N2XRY, conductor material copper, insulator material XLPE, cross section area 11x2.5 mm^2, voltage 0.6-1 KV, reel, metric, producer IRAN CABLE MFG, distributor IRAN CABLE MFG
شرح محصول : کابل برق N2XRY 
شرح کارشناس : -
----------
نام محصول : کابل برق N2XRY جنس هادی مس جنس عایق XLPE سطح مقطع 3x50/25 mm^2 ولتاژ 0/6-1 KV قرقره متری مرجع سازنده کارخانجات کابلسازی ایران مرجع عرضه کننده کارخانجات کابلسازی ایران
نام لاتین : Cable, electric N2XRY, conductor material copper, insulator material XLPE, cross section area 3x50/25 mm^2, voltage 0.6-1 KV, reel, metric, producer IRAN CABLE MFG, distributor IRAN CABLE MFG
شرح محصول : کابل برق N2XRY
شرح کارشناس : -
----------
نام محصول : کابل برق NYRY-JZ جنس هادی مس جنس عایق PVC سطح مقطع 3x150/70 mm^2 ولتاژ 0/6-1 KV قرقره متری مرجع سازنده کارخانجات کابلسازی ایران مرجع عرضه کننده کارخانجات کابلسازی ایران
نام لاتین : Cable, electric NYRY-JZ, conductor material copper, insulator material PVC, cross section area 3x150.70 mm^2, voltage 0.6-1 KV, reel, metric, producer IRAN CABLE MFG, distributor IRAN CABLE MFG
شرح محصول : کابل برق NYRY-JZ 
شرح کارشناس : -
----------
نام محصول : کابل برق N2XRY جنس هادی مس جنس عایق XLPE سطح مقطع 3x95/50 mm^2 ولتاژ 0/6-1 KV قرقره متری مرجع سازنده کارخانجات کابلسازی ایران مرجع عرضه کننده کارخانجات کابلسازی ایران
نام لاتین : Cable, electric N2XRY, conductor material copper, insulator material XLPE, cross section area 3x95/50 mm^2, voltage 0.6-1 KV, reel, metric, producer IRAN CABLE MFG, distributor IRAN CABLE MFG
شرح محصول : کابل برق N2XRY
شرح کارشناس : -
----------
نام محصول : کابل برق N2XRY جنس هادی مس جنس عایق XLPE سطح مقطع 2x95 mm^2 ولتاژ 0/6-1 KV قرقره متری مرجع سازنده کارخانجات کابلسازی ایران مرجع عرضه کننده کارخانجات کابلسازی ایران
نام لاتین : Cable, electric N2XRY, conductor material copper, insulator material XLPE, cross section area 2x95 mm^2, voltage 0.6-1 KV, reel, metric, producer IRAN CABLE MFG, distributor IRAN CABLE MFG
شرح محصول : کابل برق N2XRY
شرح کارشناس : -
----------
نام محصول : کابل برق N2XSYBY جنس هادی مس جنس عایق XLPE سطح مقطع 1x150+25 mm^2 ولتاژ 18-30 KV قرقره متری مرجع سازنده کارخانجات کابلسازی ایران مرجع عرضه کننده کارخانجات کابلسازی ایران
نام لاتین : Cable, electric N2XSYBY, conductor material copper, insulator material XLPE, cross section area 1x150+25 mm^2, voltage 18-30 KV, reel, metric, producer IRAN CABLE MFG, distributor IRAN CABLE MFG
شرح محصول : کابل برق N2XSYBY 
شرح کارشناس : -
----------
نام محصول : کابل برق N2XRY جنس هادی مس جنس عایق XLPE سطح مقطع 3x240/120+120 mm^2 ولتاژ 0/6-1 KV قرقره متری مرجع سازنده کارخانجات کابلسازی ایران مرجع عرضه کننده کارخانجات کابلسازی ایران
نام لاتین : Cable, electric N2XRY, conductor material copper, insulator material XLPE, cross section area 3x240/120+120 mm^2, voltage 0.6-1 KV, reel, metric, producer IRAN CABLE MFG, distributor IRAN CABLE MFG
شرح محصول : کابل برق N2XRY
شرح کارشناس : -
----------
نام محصول : کابل برق NYKYRY جنس هادی مس جنس عایق PVC سطح مقطع 3x95 mm^2 ولتاژ 0/6-1 KV قرقره متری مرجع سازنده کارخانجات کابلسازی ایران مرجع عرضه کننده کارخانجات کابلسازی ایران
نام لاتین : Cable, electric NYKYRY, conductor material copper, insulator material PVC, cross section area 3x95 mm^2, voltage 0.6-1 KV, reel, metric, producer IRAN CABLE MFG, distributor IRAN CABLE MFG
شرح محصول : کابل برق NYKYRY
شرح کارشناس : -
----------
نام محصول : کابل برق N2XSEYRY جنس هادی مس جنس عایق XLPE سطح مقطع 3x70/16 mm^2 ولتاژ 12-20 KV قرقره متری مرجع سازنده کارخانجات کابلسازی ایران مرجع عرضه کننده کارخانجات کابلسازی ایران
نام لاتین : Cable, electric N2XSEYRY, conductor material copper, insulator material XLPE, cross section area 3x70.16 mm^2, voltage 12-20 KV, reel, metric, producer IRAN CABLE MFG, distributor IRAN CABLE MFG
شرح محصول : کابل برق N2XSEYRY
شرح کارشناس : -
----------
نام محصول : کابل برق N2XSY جنس هادی مس جنس عایق XLPE سطح مقطع 1x300+25 mm^2 ولتاژ 12-20 KV قرقره متری مرجع سازنده کارخانجات کابلسازی ایران مرجع عرضه کننده کارخانجات کابلسازی ایران
نام لاتین : Cable, electric N2XSY, conductor material copper, insulator material XLPE, cross section area 1x300+25 mm^2, voltage 12-20 KV, reel, metric, producer IRAN CABLE MFG, distributor IRAN CABLE MFG
شرح محصول : کابل برق N2XSY
شرح کارشناس : -
----------
نام محصول : کابل برق PVC/OSCR/SWA/PVC مس جنس عایق PVC سطح مقطع 2x2/5+0/5 mm^2 ولتاژ 0/6-1 KV قرقره متری مرجع سازنده کارخانجات کابلسازی ایران مرجع عرضه کننده کارخانجات کابلسازی ایران
نام لاتین : Cable, electric PVC/OSCR/SWA/PVC, copper, insulator material PVC, cross section area 2x2.5+0.5 mm^2, voltage 0.6-1 KV, reel, metric, producer IRAN CABLE MFG, distributor IRAN CABLE MFG
شرح محصول : کابل برق PVC/OSCR/SWA/PVC
شرح کارشناس : -
----------
نام محصول : کابل برق NYRY جنس هادی مس جنس عایق PVC سطح مقطع 4x16 mm^2 ولتاژ 0/6-1 KV قرقره متری مرجع سازنده کارخانجات کابلسازی ایران مرجع عرضه کننده کارخانجات کابلسازی ایران
نام لاتین : Cable, electric NYRY, conductor material copper, insulator material PVC, cross section area 4x16 mm^2, voltage 0.6-1 KV, reel, metric, producer IRAN CABLE MFG, distributor IRAN CABLE MFG
شرح محصول : کابل برق NYRY 
شرح کارشناس : -
----------
نام محصول : کابل برق NYRY-JZ جنس هادی مس جنس عایق PVC سطح مقطع 27x2/5 mm^2 ولتاژ 0/6-1 KV قرقره متری مرجع سازنده کارخانجات کابلسازی ایران مرجع عرضه کننده کارخانجات کابلسازی ایران
نام لاتین : Cable, electric NYRY-JZ, conductor material copper, insulator material PVC, cross section area 27x2.5 mm^2, voltage 0.6-1 KV, reel, metric, producer IRAN CABLE MFG, distributor IRAN CABLE MFG
شرح محصول : کابل برق NYRY-JZ
شرح کارشناس : -
----------
نام محصول : کابل برق NYY-O جنس هادی مس جنس عایق PVC سطح مقطع 2x6 mm^2 ولتاژ 0/6-1 KV قرقره متری مرجع سازنده کارخانجات کابلسازی ایران مرجع عرضه کننده کارخانجات کابلسازی ایران
نام لاتین : Cable, electric NYY-O, conductor material copper, insulator material PVC, cross section area 2x6 mm^2, voltage 0.6-1 KV, reel, metric, producer IRAN CABLE MFG, distributor IRAN CABLE MFG
شرح محصول : کابل برق NYY-O
شرح کارشناس : -
----------
نام محصول : کابل برق NYRY جنس هادی مس جنس عایق PVC سطح مقطع 3x16 mm^2 ولتاژ 0/6-1 KV قرقره متری مرجع سازنده کارخانجات کابلسازی ایران مرجع عرضه کننده کارخانجات کابلسازی ایران
نام لاتین : Cable, electric NYRY, conductor material copper, insulator material PVC, cross section area 3x16 mm^2, voltage 0.6-1 KV, reel, metric, producer IRAN CABLE MFG, distributor IRAN CABLE MFG
شرح محصول : کابل برق NYRY
شرح کارشناس : -
----------
نام محصول : کابل برق N2XKYRY-JZ جنس هادی مس جنس عایق XLPE سطح مقطع 7x2/5 mm^2 ولتاژ 0/6-1 KV قرقره متری مرجع سازنده کارخانجات کابلسازی ایران مرجع عرضه کننده کارخانجات کابلسازی ایران
نام لاتین : Cable, electric N2XKYRY-JZ, conductor material copper, insulator material XLPE, cross section area 7x2.5 mm^2, voltage 0.6-1 KV, reel, metric, producer IRAN CABLE MFG, distributor IRAN CABLE MFG
شرح محصول : کابل برق N2XKYRY-JZ
شرح کارشناس : -
----------
نام محصول : کابل برق N2XSYKYRY جنس هادی مس جنس عایق XLPE سطح مقطع 1x240/25 mm^2 ولتاژ 6-10 KV قرقره متری مرجع سازنده کارخانجات کابلسازی ایران مرجع عرضه کننده کارخانجات کابلسازی ایران
نام لاتین : Cable, electric N2XSYKYRY, conductor material copper, insulator material XLPE, cross section area 1x240/25 mm^2, voltage 6-10 KV, reel, metric, producer IRAN CABLE MFG, distributor IRAN CABLE MFG
شرح محصول : کابل برق N2XSYKYRY
شرح کارشناس : -
----------
نام محصول : کابل برق N2XSY جنس هادی مس جنس عایق XLPE سطح مقطع 1x120/16 mm^2 ولتاژ 12-20 KV قرقره متری مرجع سازنده کارخانجات کابلسازی ایران مرجع عرضه کننده کارخانجات کابلسازی ایران
نام لاتین : Cable, electric N2XSY, conductor material copper, insulator material XLPE, cross section area 1x120/16 mm^2, voltage 12-20 KV, reel, metric, producer IRAN CABLE MFG, distributor IRAN CABLE MFG
شرح محصول : کابل برق N2XSY 
شرح کارشناس : -
----------
نام محصول : کابل برق NYKYRY جنس هادی مس جنس عایق PVC سطح مقطع 3x35/16 mm^2 ولتاژ 0/6-1 KV قرقره متری مرجع سازنده کارخانجات کابلسازی ایران مرجع عرضه کننده کارخانجات کابلسازی ایران
نام لاتین : Cable, electric NYKYRY, conductor material copper, insulator material PVC, cross section area 3x35/16 mm^2, voltage 0.6-1 KV, reel, metric, producer IRAN CABLE MFG, distributor IRAN CABLE MFG
شرح محصول : کابل برق NYKYRY 
شرح کارشناس : -
----------
نام محصول : کابل برق NAYY جنس هادی آلومینیوم جنس عایق PVC سطح مقطع 1x120 mm^2 ولتاژ 0/6-1 KV قرقره طول متری مرجع سازنده کارخانجات کابلسازی ایران مرجع عرضه کننده کارخانجات کابلسازی ایران
نام لاتین : Cable, electricity NAYY, conductor material aluminium, insulator material PVC, cross section area 1x120 mm^2, voltage 0.6-1 KV, reel, length metric, producer IRAN CABLE MFG, distributor IRAN CABLE MFG
شرح محصول : کابل برق NAYY
شرح کارشناس : -
----------
نام محصول : کابل برق NYRY-RM جنس هادی مس جنس عایق PVC سطح مقطع 1x240 mm^2 ولتاژ 1/2 KV قرقره متری مرجع سازنده کارخانجات کابلسازی ایران مرجع عرضه کننده کارخانجات کابلسازی ایران
نام لاتین : Cable, electricity NYRY-RM, conductor material copper, insulator material PVC, cross section area 1x240 mm^2, voltage 1.2 KV, reel, metric, producer IRAN CABLE MFG, distributor IRAN CABLE MFG
شرح محصول : کابل برق NYRY-RM 
شرح کارشناس : -
----------
نام محصول : کابل برق NYKYRY جنس هادی مس جنس عایق PVC سطح مقطع 3x4 mm^2 ولتاژ 0/6-1 KV قرقره متری مرجع سازنده کارخانجات کابلسازی ایران مرجع عرضه کننده کارخانجات کابلسازی ایران
نام لاتین : Cable, electric NYKYRY, conductor material copper, insulator material PVC, cross section area 3x4 mm^2, voltage 0.6-1 KV, reel, metric, producer IRAN CABLE MFG, distributor IRAN CABLE MFG
شرح محصول : کابل برق NYKYRY 
شرح کارشناس : -
----------
نام محصول : کابل برق NYY جنس هادی مس جنس عایق PVC سطح مقطع 1x35 mm^2 ولتاژ 0/6-1 KV قرقره متری مرجع سازنده کارخانجات کابلسازی ایران مرجع عرضه کننده کارخانجات کابلسازی ایران
نام لاتین : Cable, electric NYY, conductor material copper, insulator material PVC, cross section area 1x35 mm^2, voltage 0.6-1 KV, reel, metric, producer IRAN CABLE MFG, distributor IRAN CABLE MFG
شرح محصول : کابل برق NYY 
شرح کارشناس : -
----------
نام محصول : کابل برق NYRY جنس هادی مس جنس عایق PVC سطح مقطع 3x150/70 mm^2 ولتاژ 0/6-1 KV قرقره متری مرجع سازنده کارخانجات کابلسازی ایران مرجع عرضه کننده کارخانجات کابلسازی ایران
نام لاتین : Cable, electric NYRY, conductor material copper, insulator material PVC, cross section area 3x150.70 mm^2, voltage 0.6-1 KV, reel, metric, producer IRAN CABLE MFG, distributor IRAN CABLE MFG
شرح محصول : کابل برق NYRY
شرح کارشناس : -
----------
نام محصول : کابل برق N2XKYRY جنس هادی مس جنس عایق XLPE سطح مقطع 4x16 mm^2 ولتاژ 0/6-1 KV قرقره متری مرجع سازنده کارخانجات کابلسازی ایران مرجع عرضه کننده کارخانجات کابلسازی ایران
نام لاتین : Cable, electric N2XKYRY, conductor material copper, insulator material XLPE, cross section area 4x16 mm^2, voltage 0.6-1 KV, reel, metric, producer IRAN CABLE MFG, distributor IRAN CABLE MFG
شرح محصول : کابل برق N2XKYRY
شرح کارشناس : -
----------
نام محصول : کابل برق N2XRY جنس هادی مس جنس عایق XLPE سطح مقطع 3x4 mm^2 ولتاژ 0/6-1 KV قرقره متری مرجع سازنده کارخانجات کابلسازی ایران مرجع عرضه کننده کارخانجات کابلسازی ایران
نام لاتین : Cable, electric N2XRY, conductor material copper, insulator material XLPE, cross section area 3x4 mm^2, voltage 0.6-1 KV, reel, metric, producer IRAN CABLE MFG, distributor IRAN CABLE MFG
شرح محصول : کابل برق N2XRY
شرح کارشناس : -
----------
نام محصول : کابل برق N2XRY جنس هادی مس جنس عایق XLPE سطح مقطع 3x120/70 mm^2 ولتاژ 0/6-1 KV قرقره متری مرجع سازنده کارخانجات کابلسازی ایران مرجع عرضه کننده کارخانجات کابلسازی ایران
نام لاتین : Cable, electric N2XRY, conductor material copper, insulator material XLPE, cross section area 3x120/70 mm^2, voltage 0.6-1 KV, reel, metric, producer IRAN CABLE MFG, distributor IRAN CABLE MFG
شرح محصول : کابل برق N2XRY
شرح کارشناس : -
----------
نام محصول : کابل برق N2XRY جنس هادی مس جنس عایق XLPE سطح مقطع 3x185/95 mm^2 ولتاژ 0/6-1 KV قرقره متری مرجع سازنده کارخانجات کابلسازی ایران مرجع عرضه کننده کارخانجات کابلسازی ایران
نام لاتین : Cable, electric N2XRY, conductor material copper, insulator material XLPE, cross section area 3x185/95 mm^2, voltage 0.6-1 KV, reel, metric, producer IRAN CABLE MFG, distributor IRAN CABLE MFG
شرح محصول : کابل برق N2XRY 
شرح کارشناس : -
----------
نام محصول : کابل برق N2XRY جنس هادی مس جنس عایق XLPE سطح مقطع 3x120/70+70 mm^2 ولتاژ 0/6-1 KV قرقره متری مرجع سازنده کارخانجات کابلسازی ایران مرجع عرضه کننده کارخانجات کابلسازی ایران
نام لاتین : Cable, electric N2XRY, conductor material copper, insulator material XLPE, cross section area 3x120/70+70 mm^2, voltage 0.6-1 KV, reel, metric, producer IRAN CABLE MFG, distributor IRAN CABLE MFG
شرح محصول : کابل برق N2XRY
شرح کارشناس : -
----------
نام محصول : کابل برق N2XKYRY جنس هادی مس جنس عایق XLPE سطح مقطع 2x6 mm^2 ولتاژ 0/6-1 KV قرقره متری مرجع سازنده کارخانجات کابلسازی ایران مرجع عرضه کننده کارخانجات کابلسازی ایران
نام لاتین : Cable, electric N2XKYRY, conductor material copper, insulator material XLPE, cross section area 2x6 mm^2, voltage 0.6-1 KV, reel, metric, producer IRAN CABLE MFG, distributor IRAN CABLE MFG
شرح محصول : کابل برق N2XKYRY 
شرح کارشناس : -
----------
نام محصول : کابل برق NYY-O,J جنس هادی مس جنس عایق PVC سطح مقطع 4x35 mm^2 ولتاژ 0/6-1 KV قرقره متری مرجع سازنده کارخانجات کابلسازی ایران مرجع عرضه کننده کارخانجات کابلسازی ایران
نام لاتین : Cable, electric NYY-O,J, conductor material copper, insulator material PVC, cross section area 4x35 mm^2, voltage 0.6-1 KV, reel, metric, producer IRAN CABLE MFG, distributor IRAN CABLE MFG
شرح محصول : کابل برق NYY-O,J
شرح کارشناس : -
----------
نام محصول : کابل برق N2XRY جنس هادی مس جنس عایق XLPE سطح مقطع 3x150/70+70 mm^2 ولتاژ 0/6-1 KV قرقره متری مرجع سازنده کارخانجات کابلسازی ایران مرجع عرضه کننده کارخانجات کابلسازی ایران
نام لاتین : Cable, electric N2XRY, conductor material copper, insulator material XLPE, cross section area 3x150/70+70 mm^2, voltage 0.6-1 KV, reel, metric, producer IRAN CABLE MFG, distributor IRAN CABLE MFG
شرح محصول : کابل برق N2XRY
شرح کارشناس : -
----------
نام محصول : کابل برق N2XRY جنس هادی مس جنس عایق XLPE سطح مقطع 5x4 mm^2 ولتاژ 0/6-1 KV قرقره متری مرجع سازنده کارخانجات کابلسازی ایران مرجع عرضه کننده کارخانجات کابلسازی ایران
نام لاتین : Cable, electric N2XRY, conductor material copper, insulator material XLPE, cross section area 5x4 mm^2, voltage 0.6-1 KV, reel, metric, producer IRAN CABLE MFG, distributor IRAN CABLE MFG
شرح محصول : کابل برق N2XRY
شرح کارشناس : -
----------
نام محصول : کابل برق N2XRY جنس هادی مس جنس عایق XLPE سطح مقطع 6x2/5 mm^2 ولتاژ 0/6-1 KV قرقره متری مرجع سازنده کارخانجات کابلسازی ایران مرجع عرضه کننده کارخانجات کابلسازی ایران
نام لاتین : Cable, electric N2XRY, conductor material copper, insulator material XLPE, cross section area 6x2.5 mm^2, voltage 0.6-1 KV, reel, metric, producer IRAN CABLE MFG, distributor IRAN CABLE MFG
شرح محصول : کابل برق N2XRY
شرح کارشناس : -
----------
نام محصول : کابل برق N2XSYBY جنس هادی مس جنس عایق XLPE سطح مقطع 1x120+16 mm^2 ولتاژ 3/6-6 KV قرقره متری مرجع سازنده کارخانجات کابلسازی ایران مرجع عرضه کننده کارخانجات کابلسازی ایران
نام لاتین : Cable, electric N2XSYBY, conductor material copper, insulator material XLPE, cross section area 1x120+16 mm^2, voltage 3.6-6 KV, reel, metric, producer IRAN CABLE MFG, distributor IRAN CABLE MFG
شرح محصول : کابل برق N2XSYBY
شرح کارشناس : -
----------
نام محصول : کابل برق N2XSYBY جنس هادی مس جنس عایق XLPE سطح مقطع 1x150+25 mm^2 ولتاژ 6-10 KV قرقره متری مرجع سازنده کارخانجات کابلسازی ایران مرجع عرضه کننده کارخانجات کابلسازی ایران
نام لاتین : Cable, electric N2XSYBY, conductor material copper, insulator material XLPE, cross section area 1x150+25 mm^2, voltage 6-10 KV, reel, metric, producer IRAN CABLE MFG, distributor IRAN CABLE MFG
شرح محصول : کابل برق N2XSYBY
شرح کارشناس : -
----------
نام محصول : کابل برق N2XRY-JZ جنس هادی مس جنس عایق XLPE سطح مقطع 9x1/5 mm^2 ولتاژ 0/6-1 KV قرقره متری مرجع سازنده کارخانجات کابلسازی ایران مرجع عرضه کننده کارخانجات کابلسازی ایران
نام لاتین : Cable, electric N2XRY-JZ, conductor material copper, insulator material XLPE, cross section area 9x1.5 mm^2, voltage 0.6-1 KV, reel, metric, producer IRAN CABLE MFG, distributor IRAN CABLE MFG
شرح محصول : کابل برق N2XRY-JZ
شرح کارشناس : -
----------
نام محصول : کابل برق N2XSY جنس هادی مس جنس عایق XLPE سطح مقطع 1x240+25 mm^2 ولتاژ 12-20 KV قرقره متری مرجع سازنده کارخانجات کابلسازی ایران مرجع عرضه کننده کارخانجات کابلسازی ایران
نام لاتین : Cable, electric N2XSY, conductor material copper, insulator material XLPE, cross section area 1x240+25 mm^2, voltage 12-20 KV, reel, metric, producer IRAN CABLE MFG, distributor IRAN CABLE MFG
شرح محصول : کابل برق N2XSY
شرح کارشناس : -
----------
نام محصول : کابل برق XLPE/ISCR/OSCR/SWA/PVC جنس هادی مس جنس عایق XLPE سطح مقطع 2x(2x1) mm^2 ولتاژ 0/6-1 KV قرقره متری مرجع سازنده کارخانجات کابلسازی ایران مرجع عرضه کننده کارخانجات کابلسازی ایران
نام لاتین : Cable, electric XLPE/ISCR/OSCR/SWA/PVC, conductor material copper, insulator material XLPE, cross section area 2x(2x1) mm^2, voltage 0.6-1 KV, reel, metric, producer IRAN CABLE MFG, distributor IRAN CABLE MFG
شرح محصول : کابل برق
شرح کارشناس : -
----------
نام محصول : کابل برق N2XRY جنس هادی مس جنس عایق XLPE سطح مقطع 3x2/5 mm^2 ولتاژ 0/6-1 KV قرقره متری مرجع سازنده کارخانجات کابلسازی ایران مرجع عرضه کننده کارخانجات کابلسازی ایران
نام لاتین : Cable, electric N2XRY, conductor material copper, insulator material XLPE, cross section area 3x2.5 mm^2, voltage 0.6-1 KV, reel, metric, producer IRAN CABLE MFG, distributor IRAN CABLE MFG
شرح محصول : کابل برق N2XRY
شرح کارشناس : -
----------
نام محصول : کابل برق N2XRY جنس هادی مس جنس عایق XLPE سطح مقطع 4x16 mm^2 ولتاژ 0/6-1 KV قرقره متری مرجع سازنده کارخانجات کابلسازی ایران مرجع عرضه کننده کارخانجات کابلسازی ایران
نام لاتین : Cable, electric N2XRY, conductor material copper, insulator material XLPE, cross section area 4x16 mm^2, voltage 0.6-1 KV, reel, metric, producer IRAN CABLE MFG, distributor IRAN CABLE MFG
شرح محصول : کابل برق N2XRY
شرح کارشناس : -
----------
نام محصول : کابل برق N2XY جنس هادی مس جنس عایق XLPE سطح مقطع 5x4 mm^2 ولتاژ 0/6-1 KV قرقره متری مرجع سازنده کارخانجات کابلسازی ایران مرجع عرضه کننده کارخانجات کابلسازی ایران
نام لاتین : Cable, electric N2XY, conductor material copper, insulator material XLPE, cross section area 5x4 mm^2, voltage 0.6-1 KV, reel, metric, producer IRAN CABLE MFG, distributor IRAN CABLE MFG
شرح محصول : کابل برق N2XY 
شرح کارشناس : -
----------
نام محصول : کابل برق N2XSEYBY جنس هادی مس جنس عایق XLPE سطح مقطع 3x70+16 mm^2 ولتاژ 3/6-6 KV قرقره متری مرجع سازنده کارخانجات کابلسازی ایران مرجع عرضه کننده کارخانجات کابلسازی ایران
نام لاتین : Cable, electric N2XSEYBY, conductor material copper, insulator material XLPE, cross section area 3x70+16 mm^2, voltage 3.6-6 KV, reel, metric, producer IRAN CABLE MFG, distributor IRAN CABLE MFG
شرح محصول : کابل برق N2XSEYBY
شرح کارشناس : -
----------
نام محصول : کابل برق N2XRY جنس هادی مس جنس عایق XLPE سطح مقطع 12x2/5 mm^2 ولتاژ 0/6-1 KV قرقره متری مرجع سازنده کارخانجات کابلسازی ایران مرجع عرضه کننده کارخانجات کابلسازی ایران
نام لاتین : Cable, electric N2XRY, conductor material copper, insulator material XLPE, cross section area 12x2.5 mm^2, voltage 0.6-1 KV, reel, metric, producer IRAN CABLE MFG, distributor IRAN CABLE MFG
شرح محصول : کابل برق N2XRY
شرح کارشناس : -
----------
نام محصول : کابل برق N2XRY جنس هادی مس جنس عایق XLPE سطح مقطع 17</t>
  </si>
  <si>
    <t>تهران-میدان توحید-خیابان توحید.خیابان نیایش شرقی-پلاک 33-طبقه اول</t>
  </si>
  <si>
    <t>02166939340-66939654</t>
  </si>
  <si>
    <t>09121081679</t>
  </si>
  <si>
    <t>sales@irancable.com   info@irancable.com</t>
  </si>
  <si>
    <t>www.irancable.com</t>
  </si>
  <si>
    <t>Komak Sanat jonoub</t>
  </si>
  <si>
    <t>10860744152</t>
  </si>
  <si>
    <t>411197317715</t>
  </si>
  <si>
    <t>نام محصول : کوپلینگ فولاد CK45 و استنلس استیل 301 مدل TLKS-0750 کاربرد شیر کنترلی HPV مرجع سازنده کمک صنعت جنوب مرجع عرضه کننده کمک صنعت جنوب
نام لاتین : Coupling, model TLKS-0750 staineless steel 301 CK45, usage HPV control valve, producer KOMAK SANAT JONOOB, distributor KOMAK SANAT JONOOB
شرح محصول : کوپلینگ فولاد CK45 و استنلس استیل 301 مدل TLKS-0750 کاربرد شیر کنترلی HPV 
شرح کارشناس : -
----------
نام محصول : شفت فولادی vcn 200 دستگاه کلاسیفایر PSP مدل 2400-2 مرجع عرضه کننده کمک صنعت جنوب
نام لاتین : Shaft, Steel vcn 200, PSP classifier machine model 2400-2, distributor KOMAK SANAT JONOOB
شرح محصول : شفت فولادی vcn 200 دستگاه کلاسیفایر PSP مدل 2400-2 
شرح کارشناس : -
----------
نام محصول : پوسته چدنی با قطر 540 mm دستگاه کلاسیفایر PSP مدل 2400-2 مرجع عرضه کننده کمک صنعت جنوب
نام لاتین : Casing, cast iron with 540 mm diameter, PSP classifyer machine model 2400-2, distributor KOMAK SANAT JONOOB
شرح محصول : پوسته چدنی با قطر 540 mm دستگاه کلاسیفایر PSP مدل 2400-2 
شرح کارشناس : -
----------
نام محصول : قیف مخروطی 55x75 cm دستگاه جداسازی سیال مرجع عرضه کننده کمک صنعت جنوب
نام لاتین : Funnel, conical 55x75 cm, fluids sepration device, distributor KOMAK SANAT JONOOB
شرح محصول : قیف مخروطی 55x75 cm دستگاه جداسازی سیال 
شرح کارشناس : -
----------
نام محصول : چرخ دنده چدن نشکن GGG40 سایز 444/5x65x202 mm دستگاه کلاسیفایر جداسازی مواد مرجع عرضه کننده کمک صنعت جنوب
نام لاتین : Gear wheel, GGG40 ductile iron, size 444.5x65x202 mm, material separating classifier machine, distributor KOMAK SANAT JONOOB
شرح محصول : چرخ دنده چدن نشکن GGG40 سایز 444/5x65x202 mm دستگاه کلاسیفایر جداسازی مواد 
شرح کارشناس : -
----------
نام محصول : پیچ 2450x65 mm کاربرد بالابرنده دستگاه کلاسیفایر مرجع سازنده کمک صنعت جنوب مرجع عرضه کننده کمک صنعت جنوب
نام لاتین : Bolt, 2450x65 mm, usage classifier machine lifter, producer KOMAK SANAT JONOOB, distributor KOMAK SANAT JONOOB
شرح محصول : پیچ 2450x65 mm کاربرد بالابرنده دستگاه کلاسیفایر 
شرح کارشناس : -
----------
نام محصول : فلنج کامل اندازه گیری جریان کاربرد دبی سنج مدل 8-300 مرجع سازنده کمک صنعت جنوب مرجع عرضه کننده کمک صنعت جنوب
نام لاتین : Flange, current measuring complete, usage DB meter model 8-300, producer KOMAK SANAT JONOOB, distributor KOMAK SANAT JONOOB
شرح محصول : فلنج کامل اندازه گیری جریان کاربرد دبی سنج مدل 8-300 
شرح کارشناس : -
----------
نام محصول : نشیمنگاه کامل16 in دانیال فولادی ASTM A105 سایز 445x390x60 mm شیر کنترل جریان مرجع عرضه کننده کمک صنعت جنوب
نام لاتین : Seat, complete ring 16 in danial steel ASTM A105 size 445x390x60 mm, flow control valve, distributor KOMAK SANAT JONOOB
شرح محصول : نشیمنگاه کامل16 in دانیال فولادی ASTM A105 سایز 445x390x60 mm شیر کنترل جریان
شرح کارشناس : -
----------
نام محصول : ساقه کامل استنلس استیل 321 سایز 4 in شیر دروازه ای مرجع عرضه کننده کمک صنعت جنوب
نام لاتین : Stem, complete stainless steel 321 size 4 in, gate valve, distributor KOMAK SANAT JONOOB
شرح محصول : ساقه کامل استنلس استیل 321 سایز 4 in شیر دروازه ای 
شرح کارشناس : -
----------
نام محصول : ساقه کامل استنلس استیل 321 سایز 10 in شیر دروازه ای مرجع عرضه کننده کمک صنعت جنوب
نام لاتین : Stem, complete stainless steel 321 size 10 in, gate valve, distributor KOMAK SANAT JONOOB
شرح محصول : ساقه کامل استنلس استیل 321 سایز 10 in شیر دروازه ای 
شرح کارشناس : -
----------
نام محصول : کوپلینگ فولاد CK45 و استنلس استیل 301 مدل TLKS-0750 کاربرد شیر کنترلی HPV مرجع سازنده کمک صنعت جنوب مرجع عرضه کننده کمک صنعت جنوب
نام لاتین : Coupling, model TLKS-0750 staineless steel 301 CK45, usage HPV control valve, producer KOMAK SANAT JONOOB, distributor KOMAK SANAT JONOOB
شرح محصول : کوپلینگ فولاد CK45 و استنلس استیل 301 مدل TLKS-0750 کاربرد شیر کنترلی HPV 
شرح کارشناس : -
----------
نام محصول : نگهدارنده فولاد CK 45 ST 52 ساپورت گاید نوار نقاله مرجع سازنده کمک صنعت جنوب مرجع عرضه کننده کمک صنعت جنوب
نام لاتین : Support, steel CK 45 ST 52, support guaide of conveyor belt, producer KOMAK SANAT JONOOB, distributor KOMAK SANAT JONOOB
شرح محصول : نگهدارنده فولاد CK 45 ST 52 ساپورت گاید نوار نقاله 
شرح کارشناس : -
----------
نام محصول : شفت استنلس استیل AISI SUS 316 سایز 125x914 mm کاربرد پمپ هیدرولیک گهو مرجع سازنده کمک صنعت جنوب مرجع عرضه کننده کمک صنعت جنوب
نام لاتین : Shaft, stanless steel AISI SUS 316 size 125x914 mm, usage Geho hydraulic pump, producer KOMAK SANAT JONOOB, distributor KOMAK SANAT JONOOB
شرح محصول : شفت استنلس استیل AISI SUS 316 سایز 125x914 mm کاربرد پمپ هیدرولیک گهو 
شرح کارشناس : -
----------
نام محصول : بوش GPAC 56.6 استنلس استیل 316 پمپ وارمن سانتریفیوژ مرجع عرضه کننده کمک صنعت جنوب
نام لاتین : Bushing, GPAC 56.6 stainless steel 316, centrifugal Warman pump, distributor KOMAK SANAT JONOOB
شرح محصول : بوش GPAC 56.6 استنلس استیل 316 پمپ وارمن سانتریفیوژ 
شرح کارشناس : -
----------
نام محصول : هوزینگ بولبرینگ کاربرد شیر هیدرانت جنس آلومینیوم قطر بیرونی 351 mm قطر داخلی 158 mm طول 115/5 mm نوع اتصال فلنچ مرجع عرضه کننده کمک صنعت جنوب
نام لاتین : Housing, ball bearing, usage hydrant valve, material aluminium, outside diameter 351 mm, inner diameter 158 mm, length 115.5 mm, connection type flange, distributor KOMAK SANAT JONOOB
شرح محصول : هوزینگ بولبرینگ کاربرد شیر هیدرانت جنس آلومینیوم قطر بیرونی 351 mm قطر داخلی 158 mm طول 115/5 mm نوع اتصال فلنچ
شرح کارشناس : -
----------
نام محصول : ساقه استنلس استیل 304 کاربرد شیر دروازه ای مدل WKM سایز 16 in مرجع سازنده کمک صنعت جنوب مرجع عرضه کننده کمک صنعت جنوب
نام لاتین : Stem, stainless steel 304, usage gate valve WKM size 16 in, producer KOMAK SANAT JONOOB, distributor KOMAK SANAT JONOOB
شرح محصول : ساقه استنلس استیل 304 کاربرد شیر دروازه ای مدل WKM سایز 16 in 
شرح کارشناس : -
----------
نام محصول : شیر دروازه ای DN100 جنس استنلس استیل 316 L سایز 4 in فشار 30 bar نوع اتصال جوشی نام تجارتی KSJ مرجع عرضه کننده کمک صنعت جنوب
نام لاتین : Gate valve, DN100, material stainless steel L 316, size 4 in, pressure 30 bar, connection type welding, brand KSJ, distributor KOMAK SANAT JONOOB
شرح محصول : شیر دروازه ای DN100 جنس استنلس استیل 316 L سایز 4 in فشار 30 bar نوع اتصال جوشی 
شرح کارشناس : -
----------
نام محصول : شیر دروازه ای DN200 جنس استنلس استیل 316 سایز 8 in فشار 30 bar نوع اتصال جوشی نام تجارتی KSJ مرجع عرضه کننده کمک صنعت جنوب
نام لاتین : Gate valve, DN200, material stainless steel 316, size 8 in, pressure 30 bar, connection type welding, brand KSJ, distributor KOMAK SANAT JONOOB
شرح محصول : شیر دروازه ای DN200 جنس استنلس استیل 316 سایز 8 in فشار 30 bar نوع اتصال جوشی 
شرح کارشناس : -
----------
نام محصول : عدسی کربن استیل ST 37 سایز 1200x285 mm مخزن ذخیره سازی مواد مرجع عرضه کننده کمک صنعت جنوب
نام لاتین : Lens, carbon steel ST 37 size 1200x285 mm, material storage tank, distributor KOMAK SANAT JONOOB
شرح محصول : عدسی کربن استیل ST 37 سایز 1200x285 mm مخزن ذخیره سازی مواد
شرح کارشناس : -
----------
نام محصول : کیت عایق بندی فلنج سایز 1 in کلاس 150 مدل KSJ.97-283 مرجع سازنده کمک صنعت جنوب مرجع عرضه کننده کمک صنعت جنوب
نام لاتین : Insulation kit, flange, size 1 in, class 150, model KSJ.97-283, producer KOMAK SANAT JONOOB, distributor KOMAK SANAT JONOOB
شرح محصول : کیت عایق بندی فلنج سایز 1 in کلاس 150 مدل KSJ.97-283 
شرح کارشناس : -
----------
نام محصول : دستگاه تست عملکرد شیر آلات تا فشار 16000 psi مدل PTP-16000 مرجع سازنده کمک صنعت جنوب مرجع عرضه کننده کمک صنعت جنوب
نام لاتین : Performance tester, industrial valves until pressure 16000 psi, model PTP-16000, producer KOMAK SANAT JONOOB, distributor KOMAK SANAT JONOOB
شرح محصول : دستگاه تست عملکرد شیر آلات تا فشار 16000 psi مدل PTP-16000 
شرح کارشناس : -
----------
نام محصول : دستگاه تست عملکرد شیر آلات تا فشار 14500 psi مدل PTP-14500 مرجع سازنده کمک صنعت جنوب مرجع عرضه کننده کمک صنعت جنوب
نام لاتین : Performance tester, valves until pressure 14500 psi, model PTP-14500, producer KOMAK SANAT JONOOB, distributor KOMAK SANAT JONOOB
شرح محصول : دستگاه تست عملکرد شیر آلات تا فشار 14500 psi مدل PTP-14500 
شرح کارشناس : -
----------
نام محصول : دستگاه تست عملکرد شیر آلات فشار قوی مدل HTS300-800 مرجع سازنده کمک صنعت جنوب مرجع عرضه کننده کمک صنعت جنوب
نام لاتین : Performance tester, high pressure valves, model HTS300-800, producer KOMAK SANAT JONOOB, distributor KOMAK SANAT JONOOB
شرح محصول : دستگاه تست عملکرد شیر آلات فشار قوی مدل HTS300-800 
شرح کارشناس : -
----------
نام محصول : دستگاه تست عملکرد شیر آلات تا فشار 16000 psi مدل PTP-16000 مرجع سازنده کمک صنعت جنوب مرجع عرضه کننده کمک صنعت جنوب
نام لاتین : Performance tester, industrial valves until pressure 16000 psi, model PTP-16000, producer KOMAK SANAT JONOOB, distributor KOMAK SANAT JONOOB
شرح محصول : دستگاه تست عملکرد شیر آلات تا فشار 16000 psi مدل PTP-16000 
شرح کارشناس : -
----------
نام محصول : فلنج چدنی با قطر 200 mm دستگاه کلاسیفایر PSP مدل 2400-2 مرجع عرضه کننده کمک صنعت جنوب
نام لاتین : Flange, cast iron with 200 mm diameter, PSP classifier machine model 2400-2, distributor KOMAK SANAT JONOOB
شرح محصول : فلنج چدنی با قطر 200 mm دستگاه کلاسیفایر PSP مدل 2400-2 
شرح کارشناس : -
----------
نام محصول : شیر سماوری پلاگ شیر کنترلی جنس آلیاژ استیل نوع اتصال فلنچ فشار 20 bar سایز 3 in مرجع عرضه کننده کمک صنعت جنوب
نام لاتین : Plug valve, plug of control valve, material steel alloy, connection type flange, pressure 20 bar, size 3 in, distributor KOMAK SANAT JONOOB
شرح محصول : شیر سماوری پلاگ شیر کنترلی جنس آلیاژ استیل نوع اتصال فلنچ فشار 20 bar سایز 3 in 
شرح کارشناس : -
----------
نام محصول : شیر کنترل جریان دستی فلنجی چدن خاکستری 700x138/5x47 mm فشار 15 bar نام تجارتی KSJ مرجع عرضه کننده کمک صنعت جنوب
نام لاتین : Flow control valve, manual, flanged, gray cast iron, 700x138.5x47 mm, pressure 15 bar, brand KSJ, distributor KOMAK SANAT JONOOB
شرح محصول : شیر کنترل جریان دستی فلنجی چدن خاکستری 700x138/5x47 mm فشار 15 bar 
شرح کارشناس : -
----------
نام محصول : مخزن جداسازی مواد جنس فولاد A516 Gr 70 مدل TANK 18-V-06A ظرفیت 600 Lit نام تجارتی KSJ مرجع عرضه کننده کمک صنعت جنوب
نام لاتین : Tank, material separating, material steel A516 Gr 70, model TANK 18-V-06A, capacity 600 Lit, brand KSJ, distributor KOMAK SANAT JONOOB
شرح محصول : مخزن جداسازی مواد جنس فولاد A516 Gr 70 مدل TANK 18-V-06A ظرفیت 600 Lit 
شرح کارشناس : -
----------
نام محصول : پولی چدنی GGG 40 سایز 272 mm گیربکس مخزن ترسیب دستگاه شکل دهی آلومینیوم مرجع عرضه کننده کمک صنعت جنوب
نام لاتین : Pulley, cast iron GGG 40 size 272 mm, sequestration gearbox reservoir forming machine aluminum, distributor KOMAK SANAT JONOOB
شرح محصول : پولی چدنی GGG 40 سایز 272 mm گیربکس مخزن ترسیب دستگاه شکل دهی آلومینیوم 
شرح کارشناس : -
----------
نام محصول : شفت فولادی SUS 316 سایز 55/3 mm پمپ مدل 14P08 مرجع عرضه کننده کمک صنعت جنوب
نام لاتین : Shaft, steel SUS 316 Size 55.3 mm, pump model 14P08, distributor KOMAK SANAT JONOOB
شرح محصول : شفت فولادی SUS 316 سایز 55/3 mm پمپ مدل 14P08 
شرح کارشناس : -
----------
نام محصول : شفت قطعه پروانه پمپ عمودی گریز از مرکز مرجع عرضه کننده کمک صنعت جنوب
نام لاتین : Shaft, part, impeller vertical centrifugal pump, distributor KOMAK SANAT JONOOB
شرح محصول : شفت قطعه پروانه پمپ عمودی گریز از مرکز 
شرح کارشناس : -
----------
نام محصول : پروانه استنلس استیل داپلکس کاربرد پمپ انتقال سیالات نوع اتصال پیچی ضخامت 30 mm سایز 248x210 mm مرجع عرضه کننده کمک صنعت جنوب
نام لاتین : Propeller, stainless steel duplex, usage fluid transmission pump, connection type spiral, thickness 30 mm, size 248x210 mm, distributor KOMAK SANAT JONOOB
شرح محصول : پروانه استنلس استیل داپلکس کاربرد پمپ انتقال سیالات نوع اتصال پیچی ضخامت 30 mm سایز 248x210 mm 
شرح کارشناس : -
----------
نام محصول : کاسه قطعه پمپ عمودی گریز از مرکز مرجع عرضه کننده کمک صنعت جنوب
نام لاتین : Bowl, part, vertical centrifugal pump, distributor KOMAK SANAT JONOOB
شرح محصول : کاسه قطعه پمپ عمودی گریز از مرکز 
شرح کارشناس : -
----------
نام محصول : رینگ پر کن آلیاژ برنجی C92400 کاربرد شیر کنترلی HPV مرجع سازنده کمک صنعت جنوب مرجع عرضه کننده کمک صنعت جنوب
نام لاتین : Ring, brass alloy C92400 filler, usage HPV control valve, producer KOMAK SANAT JONOOB, distributor KOMAK SANAT JONOOB
شرح محصول : رینگ پر کن آلیاژ برنجی C92400 کاربرد شیر کنترلی HPV 
شرح کارشناس : -
----------
نام محصول : رینگ نگهدارنده آلومینیومی 7075 کاربرد شیر کنترلی HPV مرجع سازنده کمک صنعت جنوب مرجع عرضه کننده کمک صنعت جنوب
نام لاتین : Ring, 7075 aluminium holder, usage HPV control valve, producer KOMAK SANAT JONOOB, distributor KOMAK SANAT JONOOB
شرح محصول : رینگ نگهدارنده آلومینیومی 7075 کاربرد شیر کنترلی HPV 
شرح کارشناس : -
----------
نام محصول : یورینگ تفلون و گرافیتی سایز 109/5x97/7x6/7 mm کاربرد شیر کنترلی HPV مرجع سازنده کمک صنعت جنوب مرجع عرضه کننده کمک صنعت جنوب
نام لاتین : U ring, graphite and teflon coating size 109.5x97.7x6.7 mm, usage HPV control valve, producer KOMAK SANAT JONOOB, distributor KOMAK SANAT JONOOB
شرح محصول : یورینگ تفلون و گرافیتی سایز 109/5x97/7x6/7 mm کاربرد شیر کنترلی HPV 
شرح کارشناس : -
----------</t>
  </si>
  <si>
    <t>75,97,76,65,27,26,61,30</t>
  </si>
  <si>
    <t>بلوار آفریقا خیابان ناهید غربی پلاک 38 واحد 14</t>
  </si>
  <si>
    <t>02126219052-4</t>
  </si>
  <si>
    <t>02126219054</t>
  </si>
  <si>
    <t>09121076664</t>
  </si>
  <si>
    <t>kian@ksj.ir</t>
  </si>
  <si>
    <t>www.ksj.ir</t>
  </si>
  <si>
    <t>TRCO</t>
  </si>
  <si>
    <t>10860343078</t>
  </si>
  <si>
    <t>411116474468</t>
  </si>
  <si>
    <t>نام محصول : جرم نسوز ریختنی سبک شاموتی پالت 30 پاکتی 750 kg نام تجارتی TRcast LW1600 مرجع عرضه کننده فرآورده های نسوز تبریز
نام لاتین : Refractory, light casting, chamotte, 30 packets in a pallet, 750 kg, brand TRCAST LW1600, distributor TABRIZ REFRACTORIES COMPANY
شرح محصول : جرم عایق
شرح کارشناس : -
----------
نام محصول : جرم نسوز ریختنی سبک شاموتی پالت 30 پاکتی 300 kg نام تجارتی TRcast LW600 مرجع عرضه کننده فرآورده های نسوز تبریز
نام لاتین : Refractory, light casting, chamotte, 30 packets in a pallet, 300 kg, brand TRCAST LW600, distributor TABRIZ REFRACTORIES COMPANY
شرح محصول : جرم عایق سبک
شرح کارشناس : -
----------
نام محصول : جرم نسوز ریختنی سنگین آلومینایی پالت 25 پاکتی 1000 kg نام تجارتی TRcast 194 مرجع عرضه کننده فرآورده های نسوز تبریز
نام لاتین : Refractory, heavy casting, alumina, 25 packets in a pallet, 1000 kg, brand TRCAST 194, distributor TABRIZ REFRACTORIES COMPANY
شرح محصول : جرم الومینا بالا
شرح کارشناس : -
----------
نام محصول : جرم نسوز ریختنی سنگین آلومینایی پالت 25 پاکتی 1000 kg نام تجارتی TRcast 196 مرجع عرضه کننده فرآورده های نسوز تبریز
نام لاتین : Refractory, heavy casting, alumina, 25 packets in a pallet, 1000 kg, brand TRCAST 196, distributor TABRIZ REFRACTORIES COMPANY
شرح محصول : جرم آلومینا بالا
شرح کارشناس : -
----------
نام محصول : آجر نسوز پرسی آلومینایی پالت 1200 kg نام تجارتی TRB 60 مرجع عرضه کننده فرآورده های نسوز تبریز
نام لاتین : Fire brick, press, alumina, pallet, 1200 kg, brand TRB 60, distributor TABRIZ REFRACTORIES COMPANY
شرح محصول : اجر الومینا متوسط
شرح کارشناس : -
----------
نام محصول : آجر نسوز پری کست آلومینایی پالت 400 kg نام تجارتی TR block 152H مرجع عرضه کننده فرآورده های نسوز تبریز
نام لاتین : Fire brick, precast, alumina, pallet, 400 kg, brand TR BLOCK 152H, distributor TABRIZ REFRACTORIES COMPANY
شرح محصول : انواع جرمهای نسوز 
شرح کارشناس : -
----------
نام محصول : جرم نسوز ریختنی سنگین آلومینایی پالت 25 پاکتی 1000 kg نام تجارتی TRcast 155H مرجع عرضه کننده فرآورده های نسوز تبریز
نام لاتین : Refractory, heavy casting, alumina, 25 packets in a pallet, 1000 kg, brand TRCAST 155H, distributor TABRIZ REFRACTORIES COMPANY
شرح محصول : جرم الومینی
شرح کارشناس : -
----------
نام محصول : آجر نسوز پرسی شاموتی پالت 1200 kg نام تجارتی TRB Semirom مرجع عرضه کننده فرآورده های نسوز تبریز
نام لاتین : Fire brick, press, chamotte, pallet, 1200 kg, brand TRB SEMIROM, distributor TABRIZ REFRACTORIES COMPANY
شرح محصول : اجر شاموتی
شرح کارشناس : -
----------
نام محصول : آجر نسوز پرسی آلومینایی پالت 1400 kg نام تجارتی TRB 80 مرجع عرضه کننده فرآورده های نسوز تبریز
نام لاتین : Fire brick, press, alumina, pallet, 1400 kg, brand TRB 80, distributor TABRIZ REFRACTORIES COMPANY
شرح محصول : اجر الومینا80
شرح کارشناس : -
----------
نام محصول : جرم نسوز کوبیدنی آلومینایی پالت 30 جعبه مقوایی 900 kg نام تجارتی TR Ramplast65 مرجع عرضه کننده فرآورده های نسوز تبریز
نام لاتین : Refractory, ramming mix, alumina, 30 cardboard boxes in a pallet, 900 kg, brand TR RAMPLAST65, distributor TABRIZ REFRACTORIES COMPANY
شرح محصول : جرم کوبیدنی
شرح کارشناس : -
----------
نام محصول : جرم نسوز بی شکل ملات آلومینایی پالت 25 پاکتی 1000 kg نام تجارتی TRMOR 70 مرجع عرضه کننده فرآورده های نسوز تبریز
نام لاتین : Refractory, unshaped, alumina mortar, 25 packets in a pallet, 1000 kg, brand TRMOR 70, distributor TABRIZ REFRACTORIES COMPANY
شرح محصول : ملات
شرح کارشناس : -
----------
نام محصول : آجر نسوز پرسی آلومینایی پالت 1400 kg نام تجارتی TRB 85SP مرجع عرضه کننده فرآورده های نسوز تبریز
نام لاتین : Fire brick, press, alumina, pallet, 1400 kg, brand TRB 85SP, distributor TABRIZ REFRACTORIES COMPANY
شرح محصول : آجر الومینی
شرح کارشناس : -
----------
نام محصول : جرم نسوز ریختنی سبک شاموتی پالت 30 پاکتی 600 kg نام تجارتی TRcast LW1100 مرجع عرضه کننده فرآورده های نسوز تبریز
نام لاتین : Refractory, light casting, chamotte, 30 packets in a pallet, 600 kg, brand TRCAST LW1100, distributor TABRIZ REFRACTORIES COMPANY
شرح محصول : جرم نیمه عایق
شرح کارشناس : -
----------
نام محصول : جرم نسوز ریختنی سنگین آلومینایی پالت 25 پاکتی 1000 kg نام تجارتی TRcast 160 مرجع عرضه کننده فرآورده های نسوز تبریز
نام لاتین : Refractory, heavy casting, alumina, 25 packets in a pallet, 1000 kg, brand TRCAST 160, distributor TABRIZ REFRACTORIES COMPANY
شرح محصول : جرم الومینی
شرح کارشناس : -
----------</t>
  </si>
  <si>
    <t>35 کیلومتری جاده تبریز-آذرشهر-شهرک صنعتی شهید سلیمی-انتهای 45 متری اول-بیست متری 51-شرکت فرآورده های نسوز تبریز</t>
  </si>
  <si>
    <t>04134328141-2</t>
  </si>
  <si>
    <t>04134328143</t>
  </si>
  <si>
    <t>09144110453</t>
  </si>
  <si>
    <t>sale.trco@gmail.com</t>
  </si>
  <si>
    <t>www.tabrizrefractories.com</t>
  </si>
  <si>
    <t>bmisco</t>
  </si>
  <si>
    <t>10320567464</t>
  </si>
  <si>
    <t>411385151471</t>
  </si>
  <si>
    <t>نام محصول : میلگرد آجدار فولادی 5SP قطر 28 mm طول 12 mm بندیل 55/6 kg مرجع عرضه کننده مجتمع معدنی و صنعت آهن و فولاد بافق
نام لاتین : Steel deformed bar, 5SP, diameter 28 mm, length 12 mm, bundle pack, 55.6 kg, distributor BAFGH MINERAL COMPLEX IRON AND STEEL INDUSTRY Co.
شرح محصول : میلگرد آجدار فولادی
شرح کارشناس : میلگرد از سایز 8 میلی متر تا 32 میلی متر مورد تایید می باشد.
----------
نام محصول : میلگرد آجدار فولادی 5SP قطر 8 mm طول 12 mm بندیل 4/4 kg مرجع عرضه کننده مجتمع معدنی و صنعت آهن و فولاد بافق
نام لاتین : Steel deformed bar, 5SP, diameter 8 mm, length 12 mm, bundle pack, 4.4 kg, distributor BAFGH MINERAL COMPLEX IRON AND STEEL INDUSTRY Co.
شرح محصول : میلگرد آجدار فولادی 
شرح کارشناس : میلگرد از سایز 8 میلی متر تا 32 میلی متر مورد تایید می باشد.
----------
نام محصول : میلگرد آجدار فولادی 5SP قطر 20 mm طول 12 mm بندیل 28/2 kg مرجع عرضه کننده مجتمع معدنی و صنعت آهن و فولاد بافق
نام لاتین : Steel deformed bar, 5SP, diameter 20 mm, length 12 mm, bundle pack, 28.2 kg, distributor BAFGH MINERAL COMPLEX IRON AND STEEL INDUSTRY Co.
شرح محصول : میلگرد آجدار فولادی
شرح کارشناس : میلگرد از سایز 8 میلی متر تا 32 میلی متر مورد تایید می باشد.
----------
نام محصول : میلگرد آجدار فولادی 5SP قطر 22 mm طول 12 mm بندیل 34 kg مرجع عرضه کننده مجتمع معدنی و صنعت آهن و فولاد بافق
نام لاتین : Steel deformed bar, 5SP, diameter 22 mm, length 12 mm, bundle pack, 34 kg, distributor BAFGH MINERAL COMPLEX IRON AND STEEL INDUSTRY Co.
شرح محصول : میلگرد آجدار فولادی
شرح کارشناس : میلگرد از سایز 8 میلی متر تا 32 میلی متر مورد تایید می باشد.
----------
نام محصول : میلگرد آجدار فولادی 5SP قطر 10 mm طول 12 mm بندیل 7 kg مرجع عرضه کننده مجتمع معدنی و صنعت آهن و فولاد بافق
نام لاتین : Steel deformed bar, 5SP, diameter 10 mm, length 12 mm, bundle pack, 7 kg, distributor BAFGH MINERAL COMPLEX IRON AND STEEL INDUSTRY Co.
شرح محصول : میلگرد آجدار فولادی
شرح کارشناس : میلگرد از سایز 8 میلی متر تا 32 میلی متر مورد تایید می باشد.
----------
نام محصول : میلگرد آجدار فولادی 5SP قطر 12 mm طول 12 mm بندیل 10/1 kg مرجع عرضه کننده مجتمع معدنی و صنعت آهن و فولاد بافق
نام لاتین : Steel deformed bar, 5SP, diameter 12 mm, length 12 mm, bundle pack, 10.1 kg, distributor BAFGH MINERAL COMPLEX IRON AND STEEL INDUSTRY Co.
شرح محصول : میلگرد آجدار فولادی
شرح کارشناس : میلگرد از سایز 8 میلی متر تا 32 میلی متر مورد تایید می باشد.
----------
نام محصول : میلگرد آجدار فولادی 5SP قطر 14 mm طول 12 mm بندیل 13/8 kg مرجع عرضه کننده مجتمع معدنی و صنعت آهن و فولاد بافق
نام لاتین : Steel deformed bar, 5SP, diameter 14 mm, length 12 mm, bundle pack, 13.8 kg, distributor BAFGH MINERAL COMPLEX IRON AND STEEL INDUSTRY Co.
شرح محصول : میلگرد آجدار فولادی
شرح کارشناس : میلگرد از سایز 8 میلی متر تا 32 میلی متر مورد تایید می باشد.
----------
نام محصول : میلگرد آجدار فولادی 5SP قطر 16 mm طول 12 mm بندیل 18 kg مرجع عرضه کننده مجتمع معدنی و صنعت آهن و فولاد بافق
نام لاتین : Steel deformed bar, 5SP, diameter 16 mm, length 12 mm, bundle pack, 18 kg, distributor BAFGH MINERAL COMPLEX IRON AND STEEL INDUSTRY Co.
شرح محصول : میلگرد آجدار فولادی
شرح کارشناس : میلگرد از سایز 8 میلی متر تا 32 میلی متر مورد تایید می باشد.
----------
نام محصول : میلگرد آجدار فولادی 5SP قطر 18 mm طول 12 mm بندیل 22/8 kg مرجع عرضه کننده مجتمع معدنی و صنعت آهن و فولاد بافق
نام لاتین : Steel deformed bar, 5SP, diameter 18 mm, length 12 mm, bundle pack, 22.8 kg, distributor BAFGH MINERAL COMPLEX IRON AND STEEL INDUSTRY Co.
شرح محصول : میلگرد آجدار فولادی
شرح کارشناس : میلگرد از سایز 8 میلی متر تا 32 میلی متر مورد تایید می باشد.
----------
نام محصول : میلگرد آجدار فولادی 5SP قطر 25 mm طول 12 mm بندیل 44/4 kg مرجع عرضه کننده مجتمع معدنی و صنعت آهن و فولاد بافق
نام لاتین : Steel deformed bar, 5SP, diameter 25 mm, length 12 mm, bundle pack, 44.4 kg, distributor BAFGH MINERAL COMPLEX IRON AND STEEL INDUSTRY Co.
شرح محصول : میلگرد آجدار فولادی
شرح کارشناس : میلگرد از سایز 8 میلی متر تا 32 میلی متر مورد تایید می باشد.
----------
نام محصول : میلگرد آجدار فولادی 5SP قطر 32 mm طول 12 mm بندیل 72/7 kg مرجع عرضه کننده مجتمع معدنی و صنعت آهن و فولاد بافق
نام لاتین : Steel deformed bar, 5SP, diameter 32 mm, length 12 mm, bundle pack, 72.7 kg, distributor BAFGH MINERAL COMPLEX IRON AND STEEL INDUSTRY Co.
شرح محصول : میلگرد آجدار فولادی
شرح کارشناس : میلگرد از سایز 8 میلی متر تا 32 میلی متر مورد تایید می باشد.
----------</t>
  </si>
  <si>
    <t>تهران، خیابان وزرا، کوچه بهزاد شفق (17)، پلاک 26</t>
  </si>
  <si>
    <t>02188105580</t>
  </si>
  <si>
    <t>0218747200</t>
  </si>
  <si>
    <t>09121117223</t>
  </si>
  <si>
    <t>info@b-misco.com</t>
  </si>
  <si>
    <t>www.b-misco.com</t>
  </si>
  <si>
    <t>zavareh parsian afshan cable</t>
  </si>
  <si>
    <t>14004027944</t>
  </si>
  <si>
    <t>411475714895</t>
  </si>
  <si>
    <t>نام محصول : -
نام لاتین : -
شرح محصول : تولید انواع سیم و کابل با عایق و روکش لاستیک
شرح کارشناس : -
----------</t>
  </si>
  <si>
    <t>اصفهان - اردستان - کیلومتر 6 جاده زواره - بعد از شهرک صنعتی - پ 404 - کارخانه کابل افشان پارسیان زواره</t>
  </si>
  <si>
    <t>09336027270-03154374445</t>
  </si>
  <si>
    <t>02166344315</t>
  </si>
  <si>
    <t>09131635732</t>
  </si>
  <si>
    <t>Info@parsiancable.com</t>
  </si>
  <si>
    <t>www.parsiancable.com</t>
  </si>
  <si>
    <t>Kharazmi Technology Development</t>
  </si>
  <si>
    <t>10320894519</t>
  </si>
  <si>
    <t>411439748873</t>
  </si>
  <si>
    <t>نام محصول : کاتالیست انتقال آب گاز دما پایین بدون پروموتر کد LT-100SNP بشکه کیلوگرمی مرجع سازنده گسترش فناوری خوارزمی کشور سازنده ایران مرجع عرضه کننده گسترش فناوری خوارزمی
نام لاتین : Catalyst, low temperature water gas shift without promoter, code LT-100SNP, drum, kilogram, producer KHARAZMI TECHNOLOGY DEVELOPMENT Co., made in IRAN, distributor KHARAZMI TECHNOLOGY DEVELOPMENT Co.
شرح محصول : کاتالیست انتقال آب-گاز دما پائین بدون پروموتر مورد استفاده در مجتمع های پتروشیمی تولید کننده اوره و آمونیاک و واحدهای پالایشگاهی جهت تبدیل و کاهش مونوکسید کربن و تولید هیدروژن
شرح کارشناس : -
----------
نام محصول : کاتالیست سولفور زدایی اکسید روی گرید 2 کد SR-Ex-ZO-04 کیسه پلی اتیلنی کیلوگرمی مرجع سازنده گسترش فناوری خوارزمی کشور سازنده ایران مرجع عرضه کننده گسترش فناوری خوارزمی
نام لاتین : Catalyst, zinc oxide sulfur removal grade 2, code SR-Ex-ZO-04, polyethylene bag, kilogram, producer KHARAZMI TECHNOLOGY DEVELOPMENT Co., made in IRAN, distributor KHARAZMI TECHNOLOGY DEVELOPMENT Co.
شرح محصول : کاتالیست سولفورزدائی بر پایه اکسید روی جهت جذب H2S موجود در گاز طبیعی، گاز سنتز یا سایر جریانات گازی مورد استفاده در مجتمع های پتروشیمی تولید کننده اوره، آمونیاک و متانول و همچنین واحدهای تولید هیدروژن و مجتمع های پالایشگاهی -  گرید 2
شرح کارشناس : -
----------
نام محصول : کاتالیست انتقال آب گاز دما بالا کد HT-100S بشکه کیلوگرمی مرجع سازنده گسترش فناوری خوارزمی کشور سازنده ایران مرجع عرضه کننده گسترش فناوری خوارزمی
نام لاتین : Catalyst, high temperature water gas shift, code HT-100S, drum, kilogram, producer KHARAZMI TECHNOLOGY DEVELOPMENT Co., made in IRAN, distributor KHARAZMI TECHNOLOGY DEVELOPMENT Co.
شرح محصول : کاتالیست انتقال آب-گاز دما بالا مورد استفاده در مجتمع های پتروشیمی تولید کننده اوره و آمونیاک و واحدهای پالایشگاهی جهت تبدیل و کاهش مونوکسید کربن و تولید هیدروژن
شرح کارشناس : -
----------
نام محصول : کاتالیست انتقال آب گاز دما پایین پروموتردار کد LT-100SP بشکه کیلوگرمی مرجع سازنده گسترش فناوری خوارزمی کشور سازنده ایران مرجع عرضه کننده گسترش فناوری خوارزمی
نام لاتین : Catalyst, low temperature water gas shift with promoter, code LT-100SP, drum, kilogram, producer KHARAZMI TECHNOLOGY DEVELOPMENT Co., made in IRAN, distributor KHARAZMI TECHNOLOGY DEVELOPMENT Co.
شرح محصول : کاتالیست انتقال آب-گاز دما پائین پروموتردار مورد استفاده در مجتمع های پتروشیمی تولید کننده اوره و آمونیاک و واحدهای پالایشگاهی جهت تبدیل و کاهش مونوکسید کربن و تولید هیدروژن
شرح کارشناس : -
----------
نام محصول : کاتالیست سولفور زدایی اکسید روی گرید 1 کد SR-Ex-ZO-03 کیسه پلی اتیلنی کیلوگرمی مرجع سازنده گسترش فناوری خوارزمی کشور سازنده ایران مرجع عرضه کننده گسترش فناوری خوارزمی
نام لاتین : Catalyst, zinc oxide sulfur removal grade 1, code SR-Ex-ZO-03, polyethylene bag, kilogram, producer KHARAZMI TECHNOLOGY DEVELOPMENT Co., made in IRAN, distributor KHARAZMI TECHNOLOGY DEVELOPMENT Co.
شرح محصول : کاتالیست سولفورزدائی بر پایه اکسید روی جهت جذب H2S موجود در گاز طبیعی، گاز سنتز یا سایر جریانات گازی مورد استفاده در مجتمع های پتروشیمی تولید کننده اوره، آمونیاک و متانول و همچنین واحدهای تولید هیدروژن و مجتمع های پالایشگاهی -  گرید 1
شرح کارشناس : -
----------
نام محصول : کاتالیست فعال ریفرمینگ خشک گاز طبیعی کد Dry-SS-HA-01 کیسه پلی اتیلنی کیلوگرمی مرجع سازنده گسترش فناوری خوارزمی کشور سازنده ایران مرجع عرضه کننده گسترش فناوری خوارزمی
نام لاتین : Catalyst, high active natural gas dry reforming, code Dry-SS-HA-01, polyethylene bag, kilogram, producer KHARAZMI TECHNOLOGY DEVELOPMENT Co., made in IRAN, distributor KHARAZMI TECHNOLOGY DEVELOPMENT Co.
شرح محصول : کاتالیست فعال ریفرمینگ خشک گاز طبیعی، نیکل بر پایه آلومینات کلسیم  به شکل چرخ دنده دارای 6 شیار و یک سوراخ مورد استفاده در مجتمع های پتروشیمی جهت تولید گاز سنتز (مخلوط مونوکسید کربن و هیدروژن)
شرح کارشناس : -
----------
نام محصول : کاتالیست ریفرمینگ بخارآب گاز طبیعی بدون پروموتر سایز 4 کد PSR-4HXQ-CA-01 کیسه پلی اتیلنی کیلوگرمی مرجع سازنده گسترش فناوری خوارزمی کشور سازنده ایران مرجع عرضه کننده گسترش فناوری خوارزمی
نام لاتین : Catalyst, natural gas primary steam reforming without promoter size 4, code PSR-4HXQ-CA-01, polyethylene bag, kilogram, producer KHARAZMI TECHNOLOGY DEVELOPMENT Co., made in IRAN, distributor KHARAZMI TECHNOLOGY DEVELOPMENT Co.
شرح محصول : کاتالیست ریفرمینگ بخارآب گاز طبیعی بدون پروموتر، نیکل بر پایه آلومینات کلسیم  به شکل استوانه چهار سوراخه شیاردار جهت تولید گاز سنتز (مخلوط هیدروژن و مونوکسید کربن) مورد استفاده در مجتمع های پتروشیمی تولید کننده متانول، اوره، آمونیاک و همچنین واحدهای پالایشگاهی جهت تولید هیدروژن به منظور استفاده در بهبود کیفیت برش های نفتی و همچنین واحد تولید هیدروژن -  اندازه بسیار بزرگ
شرح کارشناس : -
----------
نام محصول : کاتالیست ریفرمینگ بخارآب گاز طبیعی پروموتردار سایز 1 کد PSR-4HMQ-CAK-01 کیسه پلی اتیلنی کیلوگرمی مرجع سازنده گسترش فناوری خوارزمی کشور سازنده ایران مرجع عرضه کننده گسترش فناوری خوارزمی
نام لاتین : Catalyst, natural gas primary steam reforming with promoter size 1, code PSR-4HMQ-CAK-01, polyethylene bag, kilogram, producer KHARAZMI TECHNOLOGY DEVELOPMENT Co., made in IRAN, distributor KHARAZMI TECHNOLOGY DEVELOPMENT Co.
شرح محصول : کاتالیست ریفرمینگ بخارآب گاز طبیعی دارای پروموتر، نیکل بر پایه آلومینات کلسیم  به شکل استوانه چهار سوراخه شیاردار جهت تولید گاز سنتز (مخلوط هیدروژن و مونوکسید کربن) مورد استفاده در مجتمع های پتروشیمی تولید کننده متانول، اوره، آمونیاک و همچنین واحدهای پالایشگاهی جهت تولید هیدروژن به منظور استفاده در بهبود کیفیت برش های نفتی و همچنین واحد تولید هیدروژن -  اندازه کوچک
شرح کارشناس : -
----------
نام محصول : کاتالیست ریفرمینگ بخارآب گاز طبیعی پروموتردار سایز 2 کد PSR-4HSQ-CAK-01 کیسه پلی اتیلنی کیلوگرمی مرجع سازنده گسترش فناوری خوارزمی کشور سازنده ایران مرجع عرضه کننده گسترش فناوری خوارزمی
نام لاتین : Catalyst, natural gas primary steam reforming with promoter size 2, code PSR-4HSQ-CAK-01, polyethylene bag, kilogram, producer KHARAZMI TECHNOLOGY DEVELOPMENT Co., made in IRAN, distributor KHARAZMI TECHNOLOGY DEVELOPMENT Co.
شرح محصول : کاتالیست ریفرمینگ بخارآب گاز طبیعی دارای پروموتر، نیکل بر پایه آلومینات کلسیم  به شکل استوانه چهار سوراخه شیاردار جهت تولید گاز سنتز (مخلوط هیدروژن و مونوکسید کربن) مورد استفاده در مجتمع های پتروشیمی تولید کننده متانول، اوره، آمونیاک و همچنین واحدهای پالایشگاهی جهت تولید هیدروژن به منظور استفاده در بهبود کیفیت برش های نفتی و همچنین واحد تولید هیدروژن -  اندازه متوسط
شرح کارشناس : -
----------
نام محصول : کاتالیست ریفرمینگ بخارآب گاز طبیعی پروموتردار سایز 3 کد PSR-4HGQ-CAK-01 کیسه پلی اتیلنی کیلوگرمی مرجع سازنده گسترش فناوری خوارزمی کشور سازنده ایران مرجع عرضه کننده گسترش فناوری خوارزمی
نام لاتین : Catalyst, natural gas primary steam reforming with promoter size 3, code PSR-4HGQ-CAK-01, polyethylene bag, kilogram, producer KHARAZMI TECHNOLOGY DEVELOPMENT Co., made in IRAN, distributor KHARAZMI TECHNOLOGY DEVELOPMENT Co.
شرح محصول : کاتالیست ریفرمینگ بخارآب گاز طبیعی دارای پروموتر، نیکل بر پایه آلومینات کلسیم  به شکل استوانه چهار سوراخه شیاردار جهت تولید گاز سنتز (مخلوط هیدروژن و مونوکسید کربن) مورد استفاده در مجتمع های پتروشیمی تولید کننده متانول، اوره، آمونیاک و همچنین واحدهای پالایشگاهی جهت تولید هیدروژن به منظور استفاده در بهبود کیفیت برش های نفتی و همچنین واحد تولید هیدروژن -  اندازه بزرگ
شرح کارشناس : -
----------
نام محصول : کاتالیست ریفرمینگ بخارآب گاز طبیعی بدون پروموتر سایز 1 کد PSR-4HMQ-CA-01 کیسه پلی اتیلنی کیلوگرمی مرجع سازنده گسترش فناوری خوارزمی کشور سازنده ایران مرجع عرضه کننده گسترش فناوری خوارزمی
نام لاتین : Catalyst, natural gas primary steam reforming without promoter size 1, code PSR-4HMQ-CA-01, polyethylene bag, kilogram, producer KHARAZMI TECHNOLOGY DEVELOPMENT Co., made in IRAN, distributor KHARAZMI TECHNOLOGY DEVELOPMENT Co.
شرح محصول : کاتالیست ریفرمینگ بخارآب گاز طبیعی بدون پروموتر، نیکل بر پایه آلومینات کلسیم  به شکل استوانه چهار سوراخه شیاردار جهت تولید گاز سنتز (مخلوط هیدروژن و مونوکسید کربن) مورد استفاده در مجتمع های پتروشیمی تولید کننده متانول، اوره، آمونیاک و همچنین واحدهای پالایشگاهی جهت تولید هیدروژن به منظور استفاده در بهبود کیفیت برش های نفتی و همچنین واحد تولید هیدروژن -  اندازه کوچک
شرح کارشناس : -
----------
نام محصول : کاتالیست ریفرمینگ بخارآب گاز طبیعی بدون پروموتر سایز 2 کد PSR-4HSQ-CA-01 کیسه پلی اتیلنی کیلوگرمی مرجع سازنده گسترش فناوری خوارزمی کشور سازنده ایران مرجع عرضه کننده گسترش فناوری خوارزمی
نام لاتین : Catalyst, natural gas primary steam reforming without promoter size 2, code PSR-4HSQ-CA-01, polyethylene bag, kilogram, producer KHARAZMI TECHNOLOGY DEVELOPMENT Co., made in IRAN, distributor KHARAZMI TECHNOLOGY DEVELOPMENT Co.
شرح محصول : کاتالیست ریفرمینگ بخارآب گاز طبیعی بدون پروموتر، نیکل بر پایه آلومینات کلسیم  به شکل استوانه چهار سوراخه شیاردار جهت تولید گاز سنتز (مخلوط هیدروژن و مونوکسید کربن) مورد استفاده در مجتمع های پتروشیمی تولید کننده متانول، اوره، آمونیاک و همچنین واحدهای پالایشگاهی جهت تولید هیدروژن به منظور استفاده در بهبود کیفیت برش های نفتی و همچنین واحد تولید هیدروژن -  اندازه متوسط
شرح کارشناس : -
----------
نام محصول : کاتالیست ریفرمینگ ثانویه و اتوترمال شش سوارخه کد SeR-6HGR-01 کیسه پلی اتیلنی کیلوگرمی مرجع سازنده گسترش فناوری خوارزمی کشور سازنده ایران مرجع عرضه کننده گسترش فناوری خوارزمی
نام لاتین : Catalyst, six holes secondary and auto-thermal reforming, code SeR-6HGR-01, polyethylene bag, kilogram, producer KHARAZMI TECHNOLOGY DEVELOPMENT Co., made in IRAN, distributor KHARAZMI TECHNOLOGY DEVELOPMENT Co.
شرح محصول : کاتالیست ریفرمینگ ثانویه گاز طبیعی، نیکل بر پایه آلومینا به شکل استوانه 6 سوراخه جهت تبدیل مقادیر باقیمانده متان به گاز سنتز (ترکیب مونوکسید کربن و هیدروژن) مورد استفاده در مجتمع های پتروشیمی تولید کننده اوره، آمونیاک و متانول
شرح کارشناس : -
----------
نام محصول : کاتالیست ریفرمینگ بخارآب گاز طبیعی بدون پروموتر سایز 3 کد PSR-4HGQ-CA-01 کیسه پلی اتیلنی کیلوگرمی مرجع سازنده گسترش فناوری خوارزمی کشور سازنده ایران مرجع عرضه کننده گسترش فناوری خوارزمی
نام لاتین : Catalyst, natural gas primary steam reforming without promoter size 3, code PSR-4HGQ-CA-01, polyethylene bag, kilogram, producer KHARAZMI TECHNOLOGY DEVELOPMENT Co., made in IRAN, distributor KHARAZMI TECHNOLOGY DEVELOPMENT Co.
شرح محصول : کاتالیست ریفرمینگ بخارآب گاز طبیعی بدون پروموتر، نیکل بر پایه آلومینات کلسیم  به شکل استوانه چهار سوراخه شیاردار جهت تولید گاز سنتز (مخلوط هیدروژن و مونوکسید کربن) مورد استفاده در مجتمع های پتروشیمی تولید کننده متانول، اوره، آمونیاک و همچنین واحدهای پالایشگاهی جهت تولید هیدروژن به منظور استفاده در بهبود کیفیت برش های نفتی و همچنین واحد تولید هیدروژن -  اندازه بزرگ
شرح کارشناس : -
----------
نام محصول : کاتالیست ریفرمینگ ثانویه و اتوترمال چهار سوراخه شیاردار پایه CA سایز 1 کد SeR-4HMQ-CA-01 کیسه پلی اتیلنی کیلوگرمی مرجع سازنده گسترش فناوری خوارزمی کشور سازنده ایران مرجع عرضه کننده گسترش فناوری خوارزمی
نام لاتین : Catalyst, CA based four holes ribbed ring secondary and auto-thermal reforming size 1, code SeR-4HMQ-CA-01, polyethylene bag, kilogram, producer KHARAZMI TECHNOLOGY DEVELOPMENT Co., made in IRAN, distributor KHARAZMI TECHNOLOGY DEVELOPMENT Co.
شرح محصول : کاتالیست ریفرمینگ ثانویه گاز طبیعی، نیکل بر پایه آلومینات کلسیم  به شکل استوانه چهار سوراخه شیاردار جهت تبدیل مقادیر باقیمانده متان به گاز سنتز (ترکیب مونوکسید کربن و هیدروژن) مورد استفاده در مجتمع های پتروشیمی تولید کننده اوره، آمونیاک و متانول - اندازه کوچک
شرح کارشناس : -
----------
نام محصول : کاتالیست ریفرمینگ ثانویه و اتوترمال چهار سوراخه شیاردار پایه CA سایز 2 کد SeR-4HSQ-CA-01 کیسه پلی اتیلنی کیلوگرمی مرجع سازنده گسترش فناوری خوارزمی کشور سازنده ایران مرجع عرضه کننده گسترش فناوری خوارزمی
نام لاتین : Catalyst, CA based four holes ribbed ring secondary and auto-thermal reforming size 2, code SeR-4HSQ-CA-01, polyethylene bag, kilogram, producer KHARAZMI TECHNOLOGY DEVELOPMENT Co., made in IRAN, distributor KHARAZMI TECHNOLOGY DEVELOPMENT Co.
شرح محصول : کاتالیست ریفرمینگ ثانویه گاز طبیعی، نیکل بر پایه آلومینات کلسیم  به شکل استوانه چهار سوراخه شیاردار جهت تبدیل مقادیر باقیمانده متان به گاز سنتز (ترکیب مونوکسید کربن و هیدروژن) مورد استفاده در مجتمع های پتروشیمی تولید کننده اوره، آمونیاک و متانول - اندازه متوسط
شرح کارشناس : -
----------
نام محصول : کاتالیست ریفرمینگ ثانویه و اتوترمال چهار سوراخه شیاردار پایه A سایز 3 کد SeR-4HGQ-AA-01 کیسه پلی اتیلنی کیلوگرمی مرجع سازنده گسترش فناوری خوارزمی کشور سازنده ایران مرجع عرضه کننده گسترش فناوری خوارزمی
نام لاتین : Catalyst, A based four holes ribbed ring secondary and auto-thermal reforming size 3, code SeR-4HGQ-AA-01, polyethylene bag, kilogram, producer KHARAZMI TECHNOLOGY DEVELOPMENT Co., made in IRAN, distributor KHARAZMI TECHNOLOGY DEVELOPMENT Co.
شرح محصول : کاتالیست ریفرمینگ ثانویه گاز طبیعی، نیکل بر پایه آلومینا به شکل استوانه چهار سوراخه شیاردار جهت تبدیل مقادیر باقیمانده متان به گاز سنتز (ترکیب مونوکسید کربن و هیدروژن) مورد استفاده در مجتمع های پتروشیمی تولید کننده اوره، آمونیاک و متانول - اندازه بزرگ
شرح کارشناس : -
----------
نام محصول : کاتالیست سولفورزدائی اکسید روی پروموتردار کد SR-Ex-PZO-01 بشکه کیلوگرمی مرجع سازنده گسترش فناوری خوارزمی کشور سازنده ایران مرجع عرضه کننده گسترش فناوری خوارزمی
نام لاتین : Catalyst, zinc oxide sulfur removal promoter, code SR-Ex-PZO-01, drum, kilogram, producer KHARAZMI TECHNOLOGY DEVELOPMENT Co., made in IRAN, distributor KHARAZMI TECHNOLOGY DEVELOPMENT Co.
شرح محصول : کاتالیست سولفورزدائی اکسید روی پروموتردار جهت حذف مقادیر باقیمانده سولفوید هیدروژن موجود در گاز طبیعی مورد استفاده در واحدهای پتروشیمی
شرح کارشناس : -
----------
نام محصول : کاتالیست محافظ انتقال آب و گاز دما بالا بدون کروم کد HT-CF-T-01 بشکه کیلوگرمی مرجع سازنده گسترش فناوری خوارزمی کشور سازنده ایران مرجع عرضه کننده گسترش فناوری خوارزمی
نام لاتین : Catalyst, high temperature water and gas shift guard without Chrome, code HT-CF-T-01, drum, kilogram, producer KHARAZMI TECHNOLOGY DEVELOPMENT Co., made in IRAN, distributor KHARAZMI TECHNOLOGY DEVELOPMENT Co.
شرح محصول : کاتالیست انتقال آب-گاز دما بالا بدون محتوی کروم مورد استفاده در مجتمع های پتروشیمی و پالایشگاهی
شرح کارشناس : -
----------
نام محصول : کاتالیست محافظ انتقال آب و گاز دما پایین کد LT-100LCG بشکه کیلوگرمی مرجع سازنده گسترش فناوری خوارزمی کشور سازنده ایران مرجع عرضه کننده گسترش فناوری خوارزمی
نام لاتین : Catalyst, low temperature water and gas shift guard, code LT-100LCG, drum, kilogram, producer KHARAZMI TECHNOLOGY DEVELOPMENT Co., made in IRAN, distributor KHARAZMI TECHNOLOGY DEVELOPMENT Co.
شرح محصول : کاتالیست محافظ بستر کاتالیست های انتقال آب-گاز دما پائین مورد استفاده در مجتمع های پتروشیمی و پالایشگاهی
شرح کارشناس : -
----------
نام محصول : کاتالیست سولفورزدائی اکسید روی گرید 5 کد SR-Ex-ZO-05 بشکه کیلوگرمی مرجع سازنده گسترش فناوری خوارزمی کشور سازنده ایران مرجع عرضه کننده گسترش فناوری خوارزمی
نام لاتین : Catalyst, zinc oxide sulfur removal grade 5, code SR-Ex-ZO-05, drum, kilogram, producer KHARAZMI TECHNOLOGY DEVELOPMENT Co., made in IRAN, distributor KHARAZMI TECHNOLOGY DEVELOPMENT Co.
شرح محصول : کاتالیست سولفورزدائی اکسید روی - گرید 5
شرح کارشناس : -
----------
نام محصول : کاتالیست سولفورزدائی اکسید روی گرید 6 کد SR-Ex-ZO-06 بشکه کیلوگرمی مرجع سازنده گسترش فناوری خوارزمی کشور سازنده ایران مرجع عرضه کننده گسترش فناوری خوارزمی
نام لاتین : Catalyst, zinc oxide sulfur removal grade 6, code SR-Ex-ZO-06, drum, kilogram, producer KHARAZMI TECHNOLOGY DEVELOPMENT Co., made in IRAN, distributor KHARAZMI TECHNOLOGY DEVELOPMENT Co.
شرح محصول : کاتالیست سولفورزدائی اکسید روی - گرید 6
شرح کارشناس : -
----------
نام محصول : کاتالیست سولفورزدائی اکسید روی گرید 7 کد SR-Ex-ZO-07 بشکه کیلوگرمی مرجع سازنده گسترش فناوری خوارزمی کشور سازنده ایران مرجع عرضه کننده گسترش فناوری خوارزمی
نام لاتین : Catalyst, zinc oxide sulfur removal grade 7, code SR-Ex-ZO-07, drum, kilogram, producer KHARAZMI TECHNOLOGY DEVELOPMENT Co., made in IRAN, distributor KHARAZMI TECHNOLOGY DEVELOPMENT Co.
شرح محصول : کاتالیست سولفورزدائی اکسید روی - گرید 7
شرح کارشناس : -
----------</t>
  </si>
  <si>
    <t>دفتر مرکزی: تهران، خیابان شیخ بهایی شمالی، بالاتر از میدان، روبروی امداد خودرو،پلاک 71 ، طبقه 5 ، کدپستی: 1995854376
کارخانه: استان البرز، جاده مخصوص کرج، گرمدره، بلوار امیرکبیر (خیابان کوهک)، کوهک چهارم، پلاک 46 ، کدپستی: 3164883171</t>
  </si>
  <si>
    <t>026-36108122 , 026-36108317 , 026-36108309</t>
  </si>
  <si>
    <t>09125215839</t>
  </si>
  <si>
    <t>Hassan.navaei@gmail.com  ,  info@kharazmi-rt.com</t>
  </si>
  <si>
    <t>www.kharazmi-rt.com</t>
  </si>
  <si>
    <t>HYDRO SANAT ARIA FELEZ</t>
  </si>
  <si>
    <t>10260589332</t>
  </si>
  <si>
    <t>نام محصول : -
نام لاتین : -
شرح محصول : پکینگ رینگ کمپرسور رفت و برگشتی جهت آببند سیال در دور شافت
شرح کارشناس : -
----------</t>
  </si>
  <si>
    <t>اصفهان - خ امام خمینی - بلوار عطاالملک - فاز یکم - پلاک 647</t>
  </si>
  <si>
    <t>03133880088</t>
  </si>
  <si>
    <t>03133880888</t>
  </si>
  <si>
    <t>09133043893</t>
  </si>
  <si>
    <t>hydrosanat.company@gmail.com</t>
  </si>
  <si>
    <t>www.hydrosanat.com</t>
  </si>
  <si>
    <t>SINA SANAT TABLOO</t>
  </si>
  <si>
    <t>10860912700</t>
  </si>
  <si>
    <t>411333873567</t>
  </si>
  <si>
    <t>نام محصول : تابلو برق فشار ضعیف ولتاژ 380 V شدت جریان 250 A درجه حفاظت 54 IP مدل S-DPE نام تجارتی سینا صنعت تابلو مرجع عرضه کننده مهندسی سینا صنعت تابلو
نام لاتین : Electric panel, low voltage, voltage 380 V, current 250 A, protection degree 54 IP, model S-DPE, brand SINA SANAT TABLO, distributor SINA INDUSTRY PANEL ENGINEERING
شرح محصول : تابلو برق فشار ضعیف ولتاژ 380V شدت جریان 250A درجه حفاظت IP54 سلولها تمام پیچ و مهره رنگ الکترو استاتیک 7035 ضخامت ورق 2 میلی متر از نوع گالوانیزه ضد زنگ زدگی و رطوبت تجهیزات مورد استفاده در تابلوها مطابق وندور لیست نفت مدل S-DPE نام تجارتی سینا صنعت تابلو مرجع عرضه کننده مهندسی سینا صنعت تابلو 
شرح کارشناس : -
----------
نام محصول : تابلو برق فشار ضعیف ولتاژ 380 V شدت جریان 160 A درجه حفاظت 54 IP مدل S-KPB نام تجارتی سینا صنعت تابلو مرجع عرضه کننده مهندسی سینا صنعت تابلو
نام لاتین : Electric panel, low voltage, voltage 380 V, current 160 A, protection degree 54 IP, model S-KPB, brand SINA SANAT TABLO, distributor SINA INDUSTRY PANEL ENGINEERING
شرح محصول : تابلو برق فشار ضعیف ولتاژ 380V شدت جریان 160A درجه حفاظت IP54 سلولها تمام پیچ و مهره رنگ الکترو استاتیک 7035 ضخامت ورق 2 میلی متر از نوع گالوانیزه ضد زنگ زدگی و رطوبت تجهیزات مورد استفاده در تابلوها مطابق وندور لیست نفت  مدل S-KPB نام تجارتی سینا صنعت تابلو مرجع عرضه کننده مهندسی سینا صنعت تابلو 
شرح کارشناس : -
----------
نام محصول : تابلو برق فشار ضعیف ولتاژ 380 V شدت جریان 100 A درجه حفاظت 54 IP مدل S-DPM نام تجارتی سینا صنعت تابلو مرجع عرضه کننده مهندسی سینا صنعت تابلو
نام لاتین : Electric panel, low voltage, voltage 380 V, current 100 A, protection degree 54 IP, model S-DPM, brand SINA SANAT TABLO, distributor SINA INDUSTRY PANEL ENGINEERING
شرح محصول : تابلو برق فشار ضعیف ولتاژ 380V شدت جریان 100A درجه حفاظت IP54 مدل S-DPM سلولها تمام پیچ و مهره رنگ الکترو استاتیک 7035 ضخامت ورق 2 میلی متر از نوع گالوانیزه ضد زنگ زدگی و رطوبت تجهیزات مورد استفاده در تابلوها مطابق وندور لیست نفت نام تجارتی سینا صنعت تابلو مرجع عرضه کننده مهندسی سینا صنعت تابلو 
شرح کارشناس : -
----------
نام محصول : تابلو برق فشار ضعیف ولتاژ 380 V شدت جریان 250 A درجه حفاظت 54 IP مدل S-DKB نام تجارتی سینا صنعت تابلو مرجع عرضه کننده مهندسی سینا صنعت تابلو
نام لاتین : Electric panel, low voltage, voltage 380 V, current 250 A, protection degree 54 IP, model S-DKB, brand SINA SANAT TABLO, distributor SINA INDUSTRY PANEL ENGINEERING
شرح محصول : تابلو برق فشار ضعیف ولتاژ 380V شدت جریان 250A درجه حفاظت IP54 مدل S-DKB سلولها تمام پیچ و مهره رنگ الکترو استاتیک 7035 ضخامت ورق 2 میلی متر از نوع گالوانیزه ضد زنگ زدگی و رطوبت تجهیزات مورد استفاده در تابلوها مطابق وندور لیست نفت  نام تجارتی سینا صنعت تابلو مرجع عرضه کننده مهندسی سینا صنعت تابلو 
شرح کارشناس : -
----------</t>
  </si>
  <si>
    <t>خوزستان - اهواز خیابان طالقانی نبش خیابان موسوی ساختمان کاوش طبقه سوم واحد 5</t>
  </si>
  <si>
    <t>06132225512</t>
  </si>
  <si>
    <t>09351164209</t>
  </si>
  <si>
    <t>ESSTCO.MALEKI@GMAIL.COM</t>
  </si>
  <si>
    <t>WWW.ESSTCO.COM</t>
  </si>
  <si>
    <t>Ideh pardazan parsi farda</t>
  </si>
  <si>
    <t>10260544520</t>
  </si>
  <si>
    <t>411369847647</t>
  </si>
  <si>
    <t>نام محصول : ردیاب ماهواره ای خودرو مدل امنیتی نام تجارتی رادشید مرجع عرضه کننده تعاونی ایده پردازان پارسی فردا
نام لاتین : Vehicle satellite Tracer , model security, brand RADSHID, distributor IDEH PARDAZAN PARSI FARDA CO-OP.CO.
شرح محصول : دارای قابلیتهای بسیارازجمله امکان ردیابی آنلاین و مسیریابی وگزارشات بسیاری همچون گزارش سرعت و مصرف سوخت و... میباشد و یک دستگاه امنیتی برای حفاظت خودروها وده ها قابلیت کاربردی دیگر
شرح کارشناس : -
----------</t>
  </si>
  <si>
    <t>اصفهان- خیابان کاشانی - خیابان صاحب روضات - نبش کوچه 3- پلاک 33</t>
  </si>
  <si>
    <t>031-32362788 | 31-323628994 |31-32362749</t>
  </si>
  <si>
    <t>09123853410</t>
  </si>
  <si>
    <t>info@radshid.com</t>
  </si>
  <si>
    <t>www.radshid.com</t>
  </si>
  <si>
    <t>niwell pishtaz donya</t>
  </si>
  <si>
    <t>10103450583</t>
  </si>
  <si>
    <t>411347787941</t>
  </si>
  <si>
    <t>نام محصول : شارژر لود بانک dc ولتاژ 40 kW شدت جریان 110 A مدل pdl 500-40 k مرجع سازنده نیاول پیشتاز دنیا مرجع عرضه کننده نیاول پیشتاز دنیا
نام لاتین : Charger, dummy load dc, voltage 40 kW, current 110 A, model pdl 500-40 k, producer NIAWELL PISHTAZ DONYA CO, distributor NIAWELL PISHTAZ DONYA CO
شرح محصول : دستگاه جهت دشارز و تست انواع باتری ها و تست انواع رکتیفایر ها و انواع زنراتورها مورد استفاده می باشد 
شرح کارشناس : -
----------
نام محصول : شارژر تریستوری صنعتی ولتاژ 48 V شدت جریان 20 A مدل THR 48-20 مرجع سازنده نیاول پیشتاز دنیا مرجع عرضه کننده نیاول پیشتاز دنیا
نام لاتین : Charger, industrial thyristor, voltage 48 V, current 20 A, model THR 48-20, producer NIAWELL PISHTAZ DONYA CO, distributor NIAWELL PISHTAZ DONYA CO
شرح محصول : شارژر تریستوری 48 ولت 20 آمپر 
شرح کارشناس : -
----------</t>
  </si>
  <si>
    <t>فارس شیراز –   چهارراه 15 خرداد -    اول خیابان قصرالدشت روبروی بانک صادرات  ساختمان شفاف</t>
  </si>
  <si>
    <t>07132341758</t>
  </si>
  <si>
    <t>09173116726</t>
  </si>
  <si>
    <t>niawellpishtaz@gmail.com</t>
  </si>
  <si>
    <t>www.niawell.com</t>
  </si>
  <si>
    <t>SAZEHAYE SANATIYE AZARAN</t>
  </si>
  <si>
    <t>10101716200</t>
  </si>
  <si>
    <t>411148678968</t>
  </si>
  <si>
    <t>نام محصول : -
نام لاتین : -
شرح محصول : ساخت و نصب سازه ها و تجهیزات صنعتی و ساختمانی فلزی و بتنی - طراحی و اجرای کارخانجات صنعتی - انجام پروژه های راه سازی
شرح کارشناس : -
----------</t>
  </si>
  <si>
    <t>میدان ونک خیابان شهید خدامی بعد از پل کردستان پلاک 59</t>
  </si>
  <si>
    <t>88611645</t>
  </si>
  <si>
    <t>88611661</t>
  </si>
  <si>
    <t>09121252663</t>
  </si>
  <si>
    <t>info@azaranind.com</t>
  </si>
  <si>
    <t>www.azaranind.com</t>
  </si>
  <si>
    <t>alborz gas</t>
  </si>
  <si>
    <t>10101015959</t>
  </si>
  <si>
    <t>411164733693</t>
  </si>
  <si>
    <t>نام محصول : مخلوط بوتان گاز شیرین پروپلانت شکل مایع خلوص 99% مخزن تنی مرجع عرضه کننده البرز گاز
نام لاتین : Mixed butane, propellant sweet gas, shape liquid, purity 99%, tank, Ton, distributor Alborz Gas co.
شرح محصول : گازشیرین گازی است که آب، هیدروژن سولفید و کربن دی اکسید آن گرفته شده باشد.
گاز شیرین بعنوان گاز حامل انواع افشانه های آرایشی و بهداشتی و گاز دمنده ،عامل پف زایی در تولید ظروف پلاستوفوم مورد مصرف قرار می گیرد.
شرح کارشناس : -
----------</t>
  </si>
  <si>
    <t>| نشانی کارخانه : واحد تولید: لرستان، ازنــا، صندوق پستی 119،  | کد پستی : 1549846146</t>
  </si>
  <si>
    <t>تلفن دفتر مرکزی : تهران, میرداماد, برج آرین,طبقه دوم شرقی, واحد6 | تلفن کارخانه :  0666-4222443</t>
  </si>
  <si>
    <t>02122258248</t>
  </si>
  <si>
    <t>0912289344</t>
  </si>
  <si>
    <t>ardeshirdadras@yahoo.com</t>
  </si>
  <si>
    <t>www.alborzgasco.com</t>
  </si>
  <si>
    <t>fooladasa</t>
  </si>
  <si>
    <t>10460050495</t>
  </si>
  <si>
    <t>411134386553</t>
  </si>
  <si>
    <t>نام محصول : درپوش کپ کربن استیل استاندارد سایز 18 in نام تجارتی آسا مرجع عرضه کننده صنایع فولاد آسا
نام لاتین : Cap, standard carbon steel , size 18 in, brand ASA, distributor FOOLAD ASA INDUSTRIAL
شرح محصول : درپوش فولادی
شرح کارشناس : -
----------
نام محصول : درپوش کپ کربن استیل استاندارد سایز 2 in نام تجارتی آسا مرجع عرضه کننده صنایع فولاد آسا
نام لاتین : Cap, standard carbon steel , size 2 in, brand ASA, distributor FOOLAD ASA INDUSTRIAL
شرح محصول : درپوش فولادی
شرح کارشناس : -
----------
نام محصول : درپوش کپ کربن استیل استاندارد سایز 2\21 in نام تجارتی آسا مرجع عرضه کننده صنایع فولاد آسا
نام لاتین : Cap, standard carbon steel, size 21\2 in, brand ASA, distributor FOOLAD ASA INDUSTRIAL
شرح محصول : درپوش فولادی
شرح کارشناس : -
----------
نام محصول : درپوش کپ کربن استیل استاندارد سایز 1 in نام تجارتی آسا مرجع عرضه کننده صنایع فولاد آسا
نام لاتین : Cap, standard carbon steel , size 1 in, brand ASA, distributor FOOLAD ASA INDUSTRIAL
شرح محصول : درپوش فولادی
شرح کارشناس : -
----------
نام محصول : درپوش کپ کربن استیل استاندارد سایز 10 in نام تجارتی آسا مرجع عرضه کننده صنایع فولاد آسا
نام لاتین : Cap, standard carbon steel , size 10 in, brand ASA, distributor FOOLAD ASA INDUSTRIAL
شرح محصول : درپوش فولادی
شرح کارشناس : -
----------
نام محصول : درپوش کپ کربن استیل استاندارد سایز 16 in نام تجارتی آسا مرجع عرضه کننده صنایع فولاد آسا
نام لاتین : Cap, standard carbon steel , size 16 in, brand ASA, distributor FOOLAD ASA INDUSTRIAL
شرح محصول : درپوش فولادی
شرح کارشناس : -
----------
نام محصول : درپوش کپ کربن استیل استاندارد سایز 2\1 in نام تجارتی آسا مرجع عرضه کننده صنایع فولاد آسا
نام لاتین : Cap, standard carbon steel, size 1\2 in, brand ASA, distributor FOOLAD ASA INDUSTRIAL
شرح محصول : درپوش فولادی
شرح کارشناس : -
----------
نام محصول : درپوش کپ کربن استیل استاندارد سایز 2\11 in نام تجارتی آسا مرجع عرضه کننده صنایع فولاد آسا
نام لاتین : Cap, standard carbon steel , size 11\2 in, brand ASA, distributor FOOLAD ASA INDUSTRIAL
شرح محصول : درپوش فولادی
شرح کارشناس : -
----------
نام محصول : درپوش کپ کربن استیل استاندارد سایز 20 in نام تجارتی آسا مرجع عرضه کننده صنایع فولاد آسا
نام لاتین : Cap, standard carbon steel , size 20 in, brand ASA, distributor FOOLAD ASA INDUSTRIAL
شرح محصول : درپوش فولادی
شرح کارشناس : -
----------
نام محصول : درپوش کپ کربن استیل استاندارد سایز 12 in نام تجارتی آسا مرجع عرضه کننده صنایع فولاد آسا
نام لاتین : Cap, standard carbon steel , size 12 in, brand ASA, distributor FOOLAD ASA INDUSTRIAL
شرح محصول : درپوش فولادی
شرح کارشناس : -
----------
نام محصول : درپوش کپ کربن استیل استاندارد سایز 14 in نام تجارتی آسا مرجع عرضه کننده صنایع فولاد آسا
نام لاتین : Cap, standard carbon steel , size 14 in, brand ASA, distributor FOOLAD ASA INDUSTRIAL
شرح محصول : درپوش  فولادی
شرح کارشناس : -
----------
نام محصول : درپوش کپ کربن استیل استاندارد سایز 4\11 in نام تجارتی آسا مرجع عرضه کننده صنایع فولاد آسا
نام لاتین : Cap, standard carbon steel , size 11\4 in, brand ASA, distributor FOOLAD ASA INDUSTRIAL
شرح محصول : درپوش فولادی
شرح کارشناس : -
----------
نام محصول : درپوش کپ کربن استیل استاندارد سایز 5 in نام تجارتی آسا مرجع عرضه کننده صنایع فولاد آسا
نام لاتین : Cap, standard carbon steel , size 5 in, brand ASA, distributor FOOLAD ASA INDUSTRIAL
شرح محصول : درپوش فولادی
شرح کارشناس : -
----------
نام محصول : درپوش کپ کربن استیل استاندارد سایز 4\3 in نام تجارتی آسا مرجع عرضه کننده صنایع فولاد آسا
نام لاتین : Cap, standard carbon steel , size 3\4 in, brand ASA, distributor FOOLAD ASA INDUSTRIAL
شرح محصول : درپوش فولادی
شرح کارشناس : -
----------
نام محصول : درپوش کپ کربن استیل استاندارد سایز 22 in نام تجارتی آسا مرجع عرضه کننده صنایع فولاد آسا
نام لاتین : Cap, standard carbon steel, size 22 in, brand ASA, distributor FOOLAD ASA INDUSTRIAL
شرح محصول : در پوش فولادی
شرح کارشناس : -
----------
نام محصول : درپوش کپ کربن استیل استاندارد سایز 24 in نام تجارتی آسا مرجع عرضه کننده صنایع فولاد آسا
نام لاتین : Cap, standard carbon steel, size 24 in, brand ASA, distributor FOOLAD ASA INDUSTRIAL
شرح محصول : درپوش فولادی
شرح کارشناس : -
----------
نام محصول : درپوش کپ کربن استیل استاندارد سایز 3 in نام تجارتی آسا مرجع عرضه کننده صنایع فولاد آسا
نام لاتین : Cap, standard carbon steel , size 3 in, brand ASA, distributor FOOLAD ASA INDUSTRIAL
شرح محصول : درپوش فولادی
شرح کارشناس : -
----------
نام محصول : درپوش کپ کربن استیل استاندارد سایز 8 in نام تجارتی آسا مرجع عرضه کننده صنایع فولاد آسا
نام لاتین : Cap, standard carbon steel , size 8 in, brand ASA, distributor FOOLAD ASA INDUSTRIAL
شرح محصول : درپوش فولادی
شرح کارشناس : -
----------
نام محصول : درپوش کپ کربن استیل استاندارد سایز 6 in نام تجارتی آسا مرجع عرضه کننده صنایع فولاد آسا
نام لاتین : Cap, standard carbon steel , size 6 in, brand ASA, distributor FOOLAD ASA INDUSTRIAL
شرح محصول : در پوش فولادی
شرح کارشناس : -
----------
نام محصول : درپوش کپ کربن استیل استاندارد سایز 4 in نام تجارتی آسا مرجع عرضه کننده صنایع فولاد آسا
نام لاتین : Cap, standard carbon steel, size 4 in, brand ASA, distributor FOOLAD ASA INDUSTRIAL
شرح محصول : درپوش فولادی
شرح کارشناس : -
----------
نام محصول : سه راهی کربن استیل استاندارد سایز 4 in نام تجارتی آسا مرجع عرضه کننده صنایع فولاد آسا
نام لاتین : T fitting, standard carbon steel, size 4 in, brand ASA, distributor FOOLAD ASA INDUSTRIAL
شرح محصول : سه راهی فولادی
شرح کارشناس : -
----------
نام محصول : سه راهی کربن استیل استاندارد سایز 8 in نام تجارتی آسا مرجع عرضه کننده صنایع فولاد آسا
نام لاتین : T fitting, standard carbon steel, size 8 in, brand ASA, distributor FOOLAD ASA INDUSTRIAL
شرح محصول : سه راهی فولادی
شرح کارشناس : -
----------
نام محصول : سه راهی کربن استیل استاندارد سایز 3 in نام تجارتی آسا مرجع عرضه کننده صنایع فولاد آسا
نام لاتین : T fitting, standard carbon steel, size 3 in, brand ASA, distributor FOOLAD ASA INDUSTRIAL
شرح محصول : سه راهی فولادی
شرح کارشناس : -
----------
نام محصول : سه راهی کربن استیل استاندارد سایز 6 in نام تجارتی آسا مرجع عرضه کننده صنایع فولاد آسا
نام لاتین : T fitting, standard carbon steel, size 6 in, brand ASA, distributor FOOLAD ASA INDUSTRIAL
شرح محصول : سه راهی فولادی
شرح کارشناس : -
----------
نام محصول : سه راهی کربن استیل استاندارد سایز 12 in نام تجارتی آسا مرجع عرضه کننده صنایع فولاد آسا
نام لاتین : T fitting, standard carbon steel, size 12 in, brand ASA, distributor FOOLAD ASA INDUSTRIAL
شرح محصول : سه راه فولادی
شرح کارشناس : -
----------
نام محصول : سه راهی کربن استیل استاندارد سایز 10 in نام تجارتی آسا مرجع عرضه کننده صنایع فولاد آسا
نام لاتین : T fitting, standard carbon steel, size 10 in, brand ASA, distributor FOOLAD ASA INDUSTRIAL
شرح محصول : سه راهی فولادی
شرح کارشناس : -
----------
نام محصول : سه راهی کربن استیل استاندارد سایز 1 in نام تجارتی آسا مرجع عرضه کننده صنایع فولاد آسا
نام لاتین : T fitting, standard carbon steel, size 1 in, brand ASA, distributor FOOLAD ASA INDUSTRIAL
شرح محصول : سه راه فولادی
شرح کارشناس : -
----------
نام محصول : سه راهی کربن استیل استاندارد سایز 14 in نام تجارتی آسا مرجع عرضه کننده صنایع فولاد آسا
نام لاتین : T fitting, standard carbon steel, size 14 in, brand ASA, distributor FOOLAD ASA INDUSTRIAL
شرح محصول : سه راهی فولادی
شرح کارشناس : -
----------
نام محصول : سه راهی کربن استیل استاندارد سایز 16 in نام تجارتی آسا مرجع عرضه کننده صنایع فولاد آسا
نام لاتین : T fitting, standard carbon steel, size 16 in, brand ASA, distributor FOOLAD ASA INDUSTRIAL
شرح محصول : سه راهی فولادی
شرح کارشناس : -
----------
نام محصول : سه راهی کربن استیل استاندارد سایز 2 in نام تجارتی آسا مرجع عرضه کننده صنایع فولاد آسا
نام لاتین : T fitting, standard carbon steel, size 2 in, brand ASA, distributor FOOLAD ASA INDUSTRIAL
شرح محصول : سه راهی فولادی
شرح کارشناس : -
----------
نام محصول : سه راهی کربن استیل استاندارد سایز 2\21 in نام تجارتی آسا مرجع عرضه کننده صنایع فولاد آسا
نام لاتین : T fitting, standard carbon steel, size 21\2 in, brand ASA, distributor FOOLAD ASA INDUSTRIAL
شرح محصول : سه راه فولادی
شرح کارشناس : -
----------
نام محصول : سه راهی کربن استیل استاندارد سایز 20 in نام تجارتی آسا مرجع عرضه کننده صنایع فولاد آسا
نام لاتین : T fitting, standard carbon steel, size 20 in, brand ASA, distributor FOOLAD ASA INDUSTRIAL
شرح محصول : سه راهی فولادی
شرح کارشناس : -
----------
نام محصول : سه راهی کربن استیل استاندارد سایز 22 in نام تجارتی آسا مرجع عرضه کننده صنایع فولاد آسا
نام لاتین : T fitting, standard carbon steel, size 22 in, brand ASA, distributor FOOLAD ASA INDUSTRIAL
شرح محصول : سه راهی فولادی
شرح کارشناس : -
----------
نام محصول : سه راهی کربن استیل استاندارد سایز 24 in نام تجارتی آسا مرجع عرضه کننده صنایع فولاد آسا
نام لاتین : T fitting, standard carbon steel, size 24 in, brand ASA, distributor FOOLAD ASA INDUSTRIAL
شرح محصول : سه راهی فولادی
شرح کارشناس : -
----------
نام محصول : سه راهی کربن استیل استاندارد سایز 26 in نام تجارتی آسا مرجع عرضه کننده صنایع فولاد آسا
نام لاتین : T fitting, standard carbon steel, size 26 in, brand ASA, distributor FOOLAD ASA INDUSTRIAL
شرح محصول : سه راهی فولادی
شرح کارشناس : -
----------
نام محصول : سه راهی کربن استیل استاندارد سایز 4 in نام تجارتی آسا مرجع عرضه کننده صنایع فولاد آسا
نام لاتین : T fitting, standard carbon steel, size 4 in, brand ASA, distributor FOOLAD ASA INDUSTRIAL
شرح محصول : سه راهی فولادی
شرح کارشناس : -
----------
نام محصول : سه راهی کربن استیل استاندارد سایز 4\3 in نام تجارتی آسا مرجع عرضه کننده صنایع فولاد آسا
نام لاتین : T fitting, standard carbon steel, size 3\4 in, brand ASA, distributor FOOLAD ASA INDUSTRIAL
شرح محصول : سه راهی فولادی
شرح کارشناس : -
----------
نام محصول : سه راهی کربن استیل استاندارد سایز 5 in نام تجارتی آسا مرجع عرضه کننده صنایع فولاد آسا
نام لاتین : T fitting, standard carbon steel, size 5 in, brand ASA, distributor FOOLAD ASA INDUSTRIAL
شرح محصول : سه راهی فولادی
شرح کارشناس : -
----------
نام محصول : سه راهی کربن استیل استاندارد سایز 2\11 in نام تجارتی آسا مرجع عرضه کننده صنایع فولاد آسا
نام لاتین : T fitting, standard carbon steel, size 11\2 in, brand ASA, distributor FOOLAD ASA INDUSTRIAL
شرح محصول : سه راهی فولادی
شرح کارشناس : -
----------
نام محصول : سه راهی کربن استیل استاندارد سایز 2\1 in نام تجارتی آسا مرجع عرضه کننده صنایع فولاد آسا
نام لاتین : T fitting, standard carbon steel, size 1\2 in, brand ASA, distributor FOOLAD ASA INDUSTRIAL
شرح محصول : سه راهی فولادی
شرح کارشناس : -
----------
نام محصول : سه راهی کربن استیل استاندارد سایز 4\11 in نام تجارتی آسا مرجع عرضه کننده صنایع فولاد آسا
نام لاتین : T fitting, standard carbon steel, size 11\4 in, brand ASA, distributor FOOLAD ASA INDUSTRIAL
شرح محصول : سه راهی فولادی
شرح کارشناس : -
----------
نام محصول : تبدیل اتصالات کربن استیل استاندارد سایز 4 in نام تجارتی آسا مرجع عرضه کننده صنایع فولاد آسا
نام لاتین : Reducer, standard carbon steel, size 4 in, brand ASA, distributor FOOLAD ASA INDUSTRIAL
شرح محصول : تبدیل فولادی
شرح کارشناس : -
----------
نام محصول : تبدیل اتصالات کربن استیل استاندارد 12 in نام تجارتی آسا مرجع عرضه کننده صنایع فولاد آسا
نام لاتین : Reducer, standard carbon steel, 12 in, brand ASA, distributor FOOLAD ASA INDUSTRIAL
شرح محصول : تبدیل فولادی
شرح کارشناس : -
----------
نام محصول : تبدیل اتصالات کربن استیل استاندارد سایز 10 in نام تجارتی آسا مرجع عرضه کننده صنایع فولاد آسا
نام لاتین : Reducer, standard carbon steel, size 10 in, brand ASA, distributor FOOLAD ASA INDUSTRIAL
شرح محصول : تبدیل فولادی
شرح کارشناس : -
----------
نام محصول : تبدیل اتصالات کربن استیل استاندارد سایز 1 in نام تجارتی آسا مرجع عرضه کننده صنایع فولاد آسا
نام لاتین : Reducer, standard carbon steel, size 1 in, brand ASA, distributor FOOLAD ASA INDUSTRIAL
شرح محصول : تبدیل فولادی
شرح کارشناس : -
----------
نام محصول : تبدیل اتصالات کربن استیل استاندارد 14 in نام تجارتی آسا مرجع عرضه کننده صنایع فولاد آسا
نام لاتین : Reducer, standard carbon steel, 14 in, brand ASA, distributor FOOLAD ASA INDUSTRIAL
شرح محصول : تبدیل فولادی
شرح کارشناس : -
----------
نام محصول : تبدیل اتصالات کربن استیل استاندارد سایز 2\11 in نام تجارتی آسا مرجع عرضه کننده صنایع فولاد آسا
نام لاتین : Reducer, standard carbon steel, size 11\2 in, brand ASA, distributor FOOLAD ASA INDUSTRIAL
شرح محصول : تبدیل فولادی 
شرح کارشناس : -
----------
نام محصول : تبدیل اتصالات کربن استیل استاندارد سایز 3 in نام تجارتی آسا مرجع عرضه کننده صنایع فولاد آسا
نام لاتین : Reducer, standard carbon steel, size 3 in, brand ASA, distributor FOOLAD ASA INDUSTRIAL
شرح محصول : تبدیل فولادی
شرح کارشناس : -
----------
نام محصول : تبدیل اتصالات کربن استیل استاندارد سایز 30 in نام تجارتی آسا مرجع عرضه کننده صنایع فولاد آسا
نام لاتین : Reducer, standard carbon steel, size 30 in, brand ASA, distributor FOOLAD ASA INDUSTRIAL
شرح محصول : تبدیل فولادی
شرح کارشناس : -
----------
نام محصول : تبدیل اتصالات کربن استیل استاندارد سایز 20 in نام تجارتی آسا مرجع عرضه کننده صنایع فولاد آسا
نام لاتین : Reducer, standard carbon steel, size 20 in, brand ASA, distributor FOOLAD ASA INDUSTRIAL
شرح محصول : تبدیل فولادی
شرح کارشناس : -
----------
نام محصول : تبدیل اتصالات کربن استیل استاندارد سایز 24 in نام تجارتی آسا مرجع عرضه کننده صنایع فولاد آسا
نام لاتین : Reducer, standard carbon steel, size 24 in, brand ASA, distributor FOOLAD ASA INDUSTRIAL
شرح محصول : تبدیل فولادی
شرح کارشناس : -
----------
نام محصول : تبدیل اتصالات کربن استیل استاندارد سایز 5 in نام تجارتی آسا مرجع عرضه کننده صنایع فولاد آسا
نام لاتین : Reducer, standard carbon steel, size 5 in, brand ASA, distributor FOOLAD ASA INDUSTRIAL
شرح محصول : تبدیل فولادی
شرح کارشناس : -
----------
نام محصول : تبدیل اتصالات کربن استیل استاندارد سایز 28 in نام تجارتی آسا مرجع عرضه کننده صنایع فولاد آسا
نام لاتین : Reducer, standard carbon steel, size 28 in, brand ASA, distributor FOOLAD ASA INDUSTRIAL
شرح محصول : تبدیل فولادی
شرح کارشناس : -
----------
نام محصول : تبدیل اتصالات کربن استیل استاندارد سایز 32 in نام تجارتی آسا مرجع عرضه کننده صنایع فولاد آسا
نام لاتین : Reducer, standard carbon steel, size 32 in, brand ASA, distributor FOOLAD ASA INDUSTRIAL
شرح محصول : تبدیل فولادی
شرح کارشناس : -
----------
نام محصول : تبدیل اتصالات کربن استیل استاندارد سایز 4\3 in نام تجارتی آسا مرجع عرضه کننده صنایع فولاد آسا
نام لاتین : Reducer, standard carbon steel, size 3\4 in, brand ASA, distributor FOOLAD ASA INDUSTRIAL
شرح محصول : تبدیل فولادی 
شرح کارشناس : -
----------
نام محصول : تبدیل اتصالات کربن استیل استاندارد سایز 18 in نام تجارتی آسا مرجع عرضه کننده صنایع فولاد آسا
نام لاتین : Reducer, standard carbon steel, size 18 in, brand ASA, distributor FOOLAD ASA INDUSTRIAL
شرح محصول : تبدیل فولادی
شرح کارشناس : -
----------
نام محصول : تبدیل اتصالات کربن استیل استاندارد سایز 18 in نام تجارتی آسا مرجع عرضه کننده صنایع فولاد آسا
نام لاتین : Reducer, standard carbon steel, size 18 in, brand ASA, distributor FOOLAD ASA INDUSTRIAL
شرح محصول : تبدیل فولادی
شرح کارشناس : -
----------
نام محصول : تبدیل اتصالات کربن استیل استاندارد سایز 2\21 in نام تجارتی آسا مرجع عرضه کننده صنایع فولاد آسا
نام لاتین : Joint adapter, standard carbon steel, size 21\2 in, brand ASA, distributor FOOLAD ASA INDUSTRIAL
شرح محصول : تبدیل فولادی
شرح کارشناس : -
----------
نام محصول : تبدیل اتصالات کربن استیل استاندارد سایز 6 in نام تجارتی آسا مرجع عرضه کننده صنایع فولاد آسا
نام لاتین : Reducer, standard carbon steel, size 6 in, brand ASA, distributor FOOLAD ASA INDUSTRIAL
شرح محصول : تبدیل فولادی
شرح کارشناس : -
----------
نام محصول : تبدیل اتصالات کربن استیل استاندارد سایز 8 in نام تجارتی آسا مرجع عرضه کننده صنایع فولاد آسا
نام لاتین : Reducer, standard carbon steel, size 8 in, brand ASA, distributor FOOLAD ASA INDUSTRIAL
شرح محصول : تبدیل فولادی
شرح کارشناس : -
----------
نام محصول : تبدیل اتصالات کربن استیل استاندارد سایز 26 in نام تجارتی آسا مرجع عرضه کننده صنایع فولاد آسا
نام لاتین : Reducer, standard carbon steel, size 26 in, brand ASA, distributor FOOLAD ASA INDUSTRIAL
شرح محصول : تبدیل فولادی
شرح کارشناس : -
----------
نام محصول : تبدیل اتصالات کربن استیل استاندارد سایز 34 in نام تجارتی آسا مرجع عرضه کننده صنایع فولاد آسا
نام لاتین : Reducer, standard carbon steel, size 34 in, brand ASA, distributor FOOLAD ASA INDUSTRIAL
شرح محصول : تبدیل فولادی
شرح کارشناس : -
----------
نام محصول : تبدیل اتصالات کربن استیل استاندارد سایز 36 in نام تجارتی آسا مرجع عرضه کننده صنایع فولاد آسا
نام لاتین : Reducer, standard carbon steel, size 36 in, brand ASA, distributor FOOLAD ASA INDUSTRIAL
شرح محصول : تبدیل فولادی
شرح کارشناس : -
----------
نام محصول : تبدیل اتصالات کربن استیل استاندارد سایز 4\11 in نام تجارتی آسا مرجع عرضه کننده صنایع فولاد آسا
نام لاتین : Reducer, standard carbon steel, size 11\4 in, brand ASA, distributor FOOLAD ASA INDUSTRIAL
شرح محصول : تبدیل فولادی
شرح کارشناس : -
----------
نام محصول : تبدیل اتصالات کربن استیل استاندارد سایز 16 in نام تجارتی آسا مرجع عرضه کننده صنایع فولاد آسا
نام لاتین : Reducer, standard carbon steel, size 16 in, brand ASA, distributor FOOLAD ASA INDUSTRIAL
شرح محصول : تبدیل فولادی
شرح کارشناس : -
----------
نام محصول : تبدیل اتصالات کربن استیل استاندارد سایز 22 in نام تجارتی آسا مرجع عرضه کننده صنایع فولاد آسا
نام لاتین : Joint adapter, standard carbon steel, size 22 in, brand ASA, distributor FOOLAD ASA INDUSTRIAL
شرح محصول : تبدیل فولادی
شرح کارشناس : -
----------</t>
  </si>
  <si>
    <t>| نشانی دفتر مرکزی : شهرک آزمایش.اطاعتی جنوبی.مهدی دوم.پلاک 20.واحد اول | نشانی کارخانه : کیلومتر 18 جاده قدیم زنجان به تهران | کد پستی : 1464775443</t>
  </si>
  <si>
    <t>تلفن دفتر مرکزی : 88254461-2 | تلفن کارخانه : 02432462111-12 | فکس : 88254464</t>
  </si>
  <si>
    <t>02188254464</t>
  </si>
  <si>
    <t>09121205910</t>
  </si>
  <si>
    <t>ASASTEEL@HOTMAIL.COM</t>
  </si>
  <si>
    <t>WWW.FOOLADASA.CO</t>
  </si>
  <si>
    <t>Sadid pipe and Equipment Co</t>
  </si>
  <si>
    <t>10101477350</t>
  </si>
  <si>
    <t>411111681443</t>
  </si>
  <si>
    <t>-نام محصول : 
شرح محصول : سازنده و عایقکار لوله فولادی اسپیرال بر پایه پلی اتیلن 3 سه لایه
شرح کارشناس : -
----------
نام محصول : لوله فولادی X65 قطر 56 in کاربرد آب و نفت و گاز و پایل مرجع سازنده لوله و تجهیزات سدید
نام لاتین : Steel pipe, X65, Diameter 56 in, Usage water and oil and gas and pile, Manufacturing reference SADID PIPE AND EQUIPMENT
شرح محصول : تولید لوله های فولادی اسپیرال
شرح کارشناس : -
----------
نام محصول : لوله فولادی X65 قطر 48 in کاربرد آب و نفت و گاز و پایل مرجع سازنده لوله و تجهیزات سدید
نام لاتین : Steel pipe, X65, Diameter 48 in, Usage water and oil and gas and pile, Manufacturing reference SADID PIPE AND EQUIPMENT
شرح محصول : تولید لوله های فولادی اسپیرال
شرح کارشناس : -
----------
نام محصول : لوله فولادی X65 قطر 36 in کاربرد آب و نفت و گاز و پایل مرجع سازنده لوله و تجهیزات سدید
نام لاتین : Steel pipe, X65, Diameter 36 in, Usage water and oil and gas and pile, Manufacturing reference SADID PIPE AND EQUIPMENT
شرح محصول : تولید لوله های فولادی اسپیرال
شرح کارشناس : -
----------
نام محصول : لوله فولادی X65 قطر 30 in کاربرد آب و نفت و گاز و پایل مرجع سازنده لوله و تجهیزات سدید
نام لاتین : Steel pipe, X65, Diameter 30 in, Usage water and oil and gas and pile, Manufacturing reference SADID PIPE AND EQUIPMENT
شرح محصول : تولید لوله های فولادی اسپیرال
شرح کارشناس : -
----------
نام محصول : لوله فولادی X65 قطر 40 in کاربرد آب و نفت و گاز و پایل مرجع سازنده لوله و تجهیزات سدید
نام لاتین : Steel pipe, X65, Diameter 40 in, Usage water and oil and gas and pile, Manufacturing reference SADID PIPE AND EQUIPMENT
شرح محصول : تولید لوله های فولادی اسپیرال
شرح کارشناس : -
----------
نام محصول : لوله فولادی X65 قطر 80 in کاربرد آب و نفت و گاز و پایل مرجع سازنده لوله و تجهیزات سدید
نام لاتین : Steel pipe, X65, Diameter 80 in, Usage water and oil and gas and pile, Manufacturing reference SADID PIPE AND EQUIPMENT
شرح محصول : تولید لوله های فولادی اسپیرال
شرح کارشناس : -
----------
نام محصول : لوله فولادی X65 قطر 70 in کاربرد آب و نفت و گاز و پایل مرجع سازنده لوله و تجهیزات سدید
نام لاتین : Steel pipe, X65, Diameter 70 in, Usage water and oil and gas and pile, Manufacturing reference SADID PIPE AND EQUIPMENT
شرح محصول : تولید لوله های فولادی اسپیرال
شرح کارشناس : -
----------
نام محصول : لوله فولادی X65 قطر 42 in کاربرد آب و نفت و گاز و پایل مرجع سازنده لوله و تجهیزات سدید
نام لاتین : Steel pipe, X65, Diameter 42 in, Usage water and oil and gas and pile, Manufacturing reference SADID PIPE AND EQUIPMENT
شرح محصول : تولید لوله های فولادی اسپیرال
شرح کارشناس : -
----------
نام محصول : لوله فولادی X65 قطر 40 in کاربرد آب و نفت و گاز و پایل مرجع سازنده لوله و تجهیزات سدید
نام لاتین : Steel pipe, X65, Diameter 40 in, Usage water and oil and gas and pile, Manufacturing reference SADID PIPE AND EQUIPMENT
شرح محصول : تولید لوله های فولادی اسپیرال
شرح کارشناس : -
----------
نام محصول : لوله فولادی X70 قطر 36 in کاربرد آب و نفت و گاز و پایل مرجع سازنده لوله و تجهیزات سدید
نام لاتین : Steel pipe, X70, Diameter 36 in, Usage water and oil and gas and pile, Manufacturing reference SADID PIPE AND EQUIPMENT
شرح محصول : تولید لوله های فولادی اسپیرال
شرح کارشناس : -
----------
نام محصول : لوله فولادی X70 قطر 30 in کاربرد آب و نفت و گاز و پایل مرجع سازنده لوله و تجهیزات سدید
نام لاتین : Steel pipe, X70, Diameter 30 in, Usage water and oil and gas and pile, Manufacturing reference SADID PIPE AND EQUIPMENT
شرح محصول : تولید لوله های فولادی اسپیرال
شرح کارشناس : -
----------
نام محصول : لوله فولادی اسپیرال گرید X 60 قطر 78 in طول 12 m کاربرد آب و نفت و گاز و پایل شماره استاندارد API 5L مرجع عرضه کننده لوله و تجهیزات سدید
نام لاتین : Pipe, steel, Spiral, grade X 60, diameter 78 in, length 12 m, usage water and oil and gas and pile, standard number API 5L, distributor SADID PIPE AND EQUIPMENT
شرح محصول : تولید لوله های فولادی اسپیرال
شرح کارشناس : -
----------
نام محصول : لوله فولادی اسپیرال گرید X 70 قطر 78 in طول 12 m کاربرد آب و نفت و گاز و پایل شماره استاندارد AWWA C200 مرجع عرضه کننده لوله و تجهیزات سدید
نام لاتین : Pipe, steel, Spiral, grade X 70, diameter 78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60 قطر 76 in طول 12 m کاربرد آب و نفت و گاز و پایل شماره استاندارد API 5L مرجع عرضه کننده لوله و تجهیزات سدید
نام لاتین : Pipe, steel, Spiral, grade X 60, diameter 76 in, length 12 m, usage water and oil and gas and pile, standard number API 5L, distributor SADID PIPE AND EQUIPMENT
شرح محصول : تولید لوله های فولادی اسپیرال
شرح کارشناس : -
----------
نام محصول : لوله فولادی اسپیرال گرید X 60 قطر 68 in طول 12 m کاربرد آب و نفت و گاز و پایل شماره استاندارد API 5L مرجع عرضه کننده لوله و تجهیزات سدید
نام لاتین : Pipe, steel, Spiral, grade X 60, diameter 68 in, length 12 m, usage water and oil and gas and pile, standard number API 5L, distributor SADID PIPE AND EQUIPMENT
شرح محصول : تولید لوله های فولادی اسپیرال
شرح کارشناس : -
----------
نام محصول : لوله فولادی اسپیرال گرید ST 37 قطر 100 in طول 12 m کاربرد آب و نفت و گاز و پایل شماره استاندارد API 5L مرجع عرضه کننده لوله و تجهیزات سدید
نام لاتین : Pipe, steel, Spiral, grade ST 37, diameter 100 in, length 12 m, usage water and oil and gas and pile, standard number API 5L, distributor SADID PIPE AND EQUIPMENT
شرح محصول : تولید لوله های فولادی اسپیرال
شرح کارشناس : -
----------
نام محصول : لوله فولادی اسپیرال گرید X 60 قطر 94 in طول 12 m کاربرد آب و نفت و گاز و پایل شماره استاندارد AWWA C200 مرجع عرضه کننده لوله و تجهیزات سدید
نام لاتین : Pipe, steel, Spiral, grade X 60, diameter 94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ST 37 قطر 120 in طول 12 m کاربرد آب و نفت و گاز و پایل شماره استاندارد API 5L مرجع عرضه کننده لوله و تجهیزات سدید
نام لاتین : Pipe, steel, Spiral, grade ST 37, diameter 120 in, length 12 m, usage water and oil and gas and pile, standard number API 5L, distributor SADID PIPE AND EQUIPMENT
شرح محصول : تولید لوله های فولادی اسپیرال
شرح کارشناس : -
----------
نام محصول : لوله فولادی اسپیرال گرید X 65 قطر 108 in طول 12 m کاربرد آب و نفت و گاز و پایل شماره استاندارد API 5L مرجع عرضه کننده لوله و تجهیزات سدید
نام لاتین : Pipe, steel, Spiral, grade X 65, diameter 108 in, length 12 m, usage water and oil and gas and pile, standard number API 5L, distributor SADID PIPE AND EQUIPMENT
شرح محصول : تولید لوله های فولادی اسپیرال
شرح کارشناس : -
----------
نام محصول : لوله فولادی اسپیرال گرید ST 37 قطر 32 in طول 12 m کاربرد آب و نفت و گاز و پایل شماره استاندارد AWWA C200 مرجع عرضه کننده لوله و تجهیزات سدید
نام لاتین : Pipe, steel, Spiral, grade ST 37, diameter 32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ST 37 قطر 114 in طول 12 m کاربرد آب و نفت و گاز و پایل شماره استاندارد API 5L مرجع عرضه کننده لوله و تجهیزات سدید
نام لاتین : Pipe, steel, Spiral, grade ST 37, diameter 114 in, length 12 m, usage water and oil and gas and pile, standard number API 5L, distributor SADID PIPE AND EQUIPMENT
شرح محصول : تولید لوله های فولادی اسپیرال
شرح کارشناس : -
----------
نام محصول : لوله فولادی اسپیرال گرید ST 37 قطر 84 in طول 12 m کاربرد آب و نفت و گاز و پایل شماره استاندارد API 5L مرجع عرضه کننده لوله و تجهیزات سدید
نام لاتین : Pipe, steel, Spiral, grade ST 37, diameter 84 in, length 12 m, usage water and oil and gas and pile, standard number API 5L, distributor SADID PIPE AND EQUIPMENT
شرح محصول : تولید لوله های فولادی اسپیرال
شرح کارشناس : -
----------
نام محصول : لوله فولادی اسپیرال گرید ST 44 قطر 104 in طول 12 m کاربرد آب و نفت و گاز و پایل شماره استاندارد API 5L مرجع عرضه کننده لوله و تجهیزات سدید
نام لاتین : Pipe, steel, Spiral, grade ST 44, diameter 104 in, length 12 m, usage water and oil and gas and pile, standard number API 5L, distributor SADID PIPE AND EQUIPMENT
شرح محصول : تولید لوله های فولادی اسپیرال
شرح کارشناس : -
----------
نام محصول : لوله فولادی اسپیرال گرید X 65 قطر 72 in طول 12 m کاربرد آب و نفت و گاز و پایل شماره استاندارد AWWA C200 مرجع عرضه کننده لوله و تجهیزات سدید
نام لاتین : Pipe, steel, Spiral, grade X 65, diameter 72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65 قطر 92 in طول 12 m کاربرد آب و نفت و گاز و پایل شماره استاندارد AWWA C200 مرجع عرضه کننده لوله و تجهیزات سدید
نام لاتین : Pipe, steel, Spiral, grade X 65, diameter 92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ST 37 قطر 94 in طول 12 m کاربرد آب و نفت و گاز و پایل شماره استاندارد AWWA C200 مرجع عرضه کننده لوله و تجهیزات سدید
نام لاتین : Pipe, steel, Spiral, grade ST 37, diameter 94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ST 44 قطر 70 in طول 12 m کاربرد آب و نفت و گاز و پایل شماره استاندارد API 5L مرجع عرضه کننده لوله و تجهیزات سدید
نام لاتین : Pipe, steel, Spiral, grade ST 44, diameter 70 in, length 12 m, usage water and oil and gas and pile, standard number API 5L, distributor SADID PIPE AND EQUIPMENT
شرح محصول : تولید لوله های فولادی اسپیرال
شرح کارشناس : -
----------
نام محصول : لوله فولادی اسپیرال گرید ST 37 قطر 38 in طول 12 m کاربرد آب و نفت و گاز و پایل شماره استاندارد AWWA C200 مرجع عرضه کننده لوله و تجهیزات سدید
نام لاتین : Pipe, steel, Spiral, grade ST 37, diameter 38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ST 44 قطر 84 in طول 12 m کاربرد آب و نفت و گاز و پایل شماره استاندارد AWWA C200 مرجع عرضه کننده لوله و تجهیزات سدید
نام لاتین : Pipe, steel, Spiral, grade ST 44, diameter 84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60 قطر 114 in طول 12 m کاربرد آب و نفت و گاز و پایل شماره استاندارد AWWA C200 مرجع عرضه کننده لوله و تجهیزات سدید
نام لاتین : Pipe, steel, Spiral, grade X 60, diameter 114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60 قطر 98 in طول 12 m کاربرد آب و نفت و گاز و پایل شماره استاندارد API 5L مرجع عرضه کننده لوله و تجهیزات سدید
نام لاتین : Pipe, steel, Spiral, grade X 60, diameter 98 in, length 12 m, usage water and oil and gas and pile, standard number API 5L, distributor SADID PIPE AND EQUIPMENT
شرح محصول : تولید لوله های فولادی اسپیرال
شرح کارشناس : -
----------
نام محصول : لوله فولادی اسپیرال گرید ST 44 قطر 112 in طول 12 m کاربرد آب و نفت و گاز و پایل شماره استاندارد API 5L مرجع عرضه کننده لوله و تجهیزات سدید
نام لاتین : Pipe, steel, Spiral, grade ST 44, diameter 112 in, length 12 m, usage water and oil and gas and pile, standard number API 5L, distributor SADID PIPE AND EQUIPMENT
شرح محصول : تولید لوله های فولادی اسپیرال
شرح کارشناس : -
----------
نام محصول : لوله فولادی اسپیرال گرید ST 37 قطر 26 in طول 12 m کاربرد آب و نفت و گاز و پایل شماره استاندارد AWWA C200 مرجع عرضه کننده لوله و تجهیزات سدید
نام لاتین : Pipe, steel, Spiral, grade ST 37, diameter 26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65 قطر 34 in طول 12 m کاربرد آب و نفت و گاز و پایل شماره استاندارد AWWA C200 مرجع عرضه کننده لوله و تجهیزات سدید
نام لاتین : Pipe, steel, Spiral, grade X 65, diameter 34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65 قطر 26 in طول 12 m کاربرد آب و نفت و گاز و پایل شماره استاندارد AWWA C200 مرجع عرضه کننده لوله و تجهیزات سدید
نام لاتین : Pipe, steel, Spiral, grade X 65, diameter 26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65 قطر 28 in طول 12 m کاربرد آب و نفت و گاز و پایل شماره استاندارد AWWA C200 مرجع عرضه کننده لوله و تجهیزات سدید
نام لاتین : Pipe, steel, Spiral, grade X 65, diameter 28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ST 37 قطر 44 in طول 12 m کاربرد آب و نفت و گاز و پایل شماره استاندارد API 5L مرجع عرضه کننده لوله و تجهیزات سدید
نام لاتین : Pipe, steel, Spiral, grade ST 37, diameter 44 in, length 12 m, usage water and oil and gas and pile, standard number API 5L, distributor SADID PIPE AND EQUIPMENT
شرح محصول : تولید لوله های فولادی اسپیرال
شرح کارشناس : -
----------
نام محصول : لوله فولادی اسپیرال گرید X 60 قطر 108 in طول 12 m کاربرد آب و نفت و گاز و پایل شماره استاندارد API 5L مرجع عرضه کننده لوله و تجهیزات سدید
نام لاتین : Pipe, steel, Spiral, grade X 60, diameter 108 in, length 12 m, usage water and oil and gas and pile, standard number API 5L, distributor SADID PIPE AND EQUIPMENT
شرح محصول : تولید لوله های فولادی اسپیرال
شرح کارشناس : -
----------
نام محصول : لوله فولادی اسپیرال گرید X 70 قطر 108 in طول 12 m کاربرد آب و نفت و گاز و پایل شماره استاندارد API 5L مرجع عرضه کننده لوله و تجهیزات سدید
نام لاتین : Pipe, steel, Spiral, grade X 70, diameter 108 in, length 12 m, usage water and oil and gas and pile, standard number API 5L, distributor SADID PIPE AND EQUIPMENT
شرح محصول : تولید لوله های فولادی اسپیرال
شرح کارشناس : -
----------
نام محصول : لوله فولادی اسپیرال گرید X 65 قطر 32 in طول 12 m کاربرد آب و نفت و گاز و پایل شماره استاندارد API 5L مرجع عرضه کننده لوله و تجهیزات سدید
نام لاتین : Pipe, steel, Spiral, grade X 65, diameter 32 in, length 12 m, usage water and oil and gas and pile, standard number API 5L, distributor SADID PIPE AND EQUIPMENT
شرح محصول : تولید لوله های فولادی اسپیرال
شرح کارشناس : -
----------
نام محصول : لوله فولادی اسپیرال گرید ST 37 قطر 40 in طول 12 m کاربرد آب و نفت و گاز و پایل شماره استاندارد AWWA C200 مرجع عرضه کننده لوله و تجهیزات سدید
نام لاتین : Pipe, steel, Spiral, grade ST 37, diameter 40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65 قطر 112 in طول 12 m کاربرد آب و نفت و گاز و پایل شماره استاندارد API 5L مرجع عرضه کننده لوله و تجهیزات سدید
نام لاتین : Pipe, steel, Spiral, grade X 65, diameter 112 in, length 12 m, usage water and oil and gas and pile, standard number API 5L, distributor SADID PIPE AND EQUIPMENT
شرح محصول : تولید لوله های فولادی اسپیرال
شرح کارشناس : -
----------
نام محصول : لوله فولادی اسپیرال گرید ST 37 قطر 40 in طول 12 m کاربرد آب و نفت و گاز و پایل شماره استاندارد API 5L مرجع عرضه کننده لوله و تجهیزات سدید
نام لاتین : Pipe, steel, Spiral, grade ST 37, diameter 40 in, length 12 m, usage water and oil and gas and pile, standard number API 5L, distributor SADID PIPE AND EQUIPMENT
شرح محصول : تولید لوله های فولادی اسپیرال
شرح کارشناس : -
----------
نام محصول : لوله فولادی اسپیرال گرید X 65 قطر 116 in طول 12 m کاربرد آب و نفت و گاز و پایل شماره استاندارد AWWA C200 مرجع عرضه کننده لوله و تجهیزات سدید
نام لاتین : Pipe, steel, Spiral, grade X 65, diameter 116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60 قطر 24 in طول 12 m کاربرد آب و نفت و گاز و پایل شماره استاندارد AWWA C200 مرجع عرضه کننده لوله و تجهیزات سدید
نام لاتین : Pipe, steel, Spiral, grade X 60, diameter 24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ST 37 قطر 30 in طول 12 m کاربرد آب و نفت و گاز و پایل شماره استاندارد AWWA C200 مرجع عرضه کننده لوله و تجهیزات سدید
نام لاتین : Pipe, steel, Spiral, grade ST 37, diameter 30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60 قطر 30 in طول 12 m کاربرد آب و نفت و گاز و پایل شماره استاندارد AWWA C200 مرجع عرضه کننده لوله و تجهیزات سدید
نام لاتین : Pipe, steel, Spiral, grade X 60, diameter 30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ST 44 قطر 118 in طول 12 m کاربرد آب و نفت و گاز و پایل شماره استاندارد AWWA C200 مرجع عرضه کننده لوله و تجهیزات سدید
نام لاتین : Pipe, steel, Spiral, grade ST 44, diameter 118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60 قطر 110 in طول 12 m کاربرد آب و نفت و گاز و پایل شماره استاندارد AWWA C200 مرجع عرضه کننده لوله و تجهیزات سدید
نام لاتین : Pipe, steel, Spiral, grade X 60, diameter 110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ST 44 قطر 28 in طول 12 m کاربرد آب و نفت و گاز و پایل شماره استاندارد API 5L مرجع عرضه کننده لوله و تجهیزات سدید
نام لاتین : Pipe, steel, Spiral, grade ST 44, diameter 28 in, length 12 m, usage water and oil and gas and pile, standard number API 5L, distributor SADID PIPE AND EQUIPMENT
شرح محصول : تولید لوله های فولادی اسپیرال
شرح کارشناس : -
----------
نام محصول : لوله فولادی اسپیرال گرید ST 44 قطر 80 in طول 12 m کاربرد آب و نفت و گاز و پایل شماره استاندارد AWWA C200 مرجع عرضه کننده لوله و تجهیزات سدید
نام لاتین : Pipe, steel, Spiral, grade ST 44, diameter 80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65 قطر 118 in طول 12 m کاربرد آب و نفت و گاز و پایل شماره استاندارد AWWA C200 مرجع عرضه کننده لوله و تجهیزات سدید
نام لاتین : Pipe, steel, Spiral, grade X 65, diameter 118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65 قطر 38 in طول 12 m کاربرد آب و نفت و گاز و پایل شماره استاندارد AWWA C200 مرجع عرضه کننده لوله و تجهیزات سدید
نام لاتین : Pipe, steel, Spiral, grade X 65, diameter 38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ST 44 قطر 106 in طول 12 m کاربرد آب و نفت و گاز و پایل شماره استاندارد API 5L مرجع عرضه کننده لوله و تجهیزات سدید
نام لاتین : Pipe, steel, Spiral, grade ST 44, diameter 106 in, length 12 m, usage water and oil and gas and pile, standard number API 5L, distributor SADID PIPE AND EQUIPMENT
شرح محصول : تولید لوله های فولادی اسپیرال
شرح کارشناس : -
----------
نام محصول : لوله فولادی اسپیرال گرید X 65 قطر 64 in طول 12 m کاربرد آب و نفت و گاز و پایل شماره استاندارد AWWA C200 مرجع عرضه کننده لوله و تجهیزات سدید
نام لاتین : Pipe, steel, Spiral, grade X 65, diameter 64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60 قطر 44 in طول 12 m کاربرد آب و نفت و گاز و پایل شماره استاندارد AWWA C200 مرجع عرضه کننده لوله و تجهیزات سدید
نام لاتین : Pipe, steel, Spiral, grade X 60, diameter 44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ST 44 قطر 114 in طول 12 m کاربرد آب و نفت و گاز و پایل شماره استاندارد API 5L مرجع عرضه کننده لوله و تجهیزات سدید
نام لاتین : Pipe, steel, Spiral, grade ST 44, diameter 114 in, length 12 m, usage water and oil and gas and pile, standard number API 5L, distributor SADID PIPE AND EQUIPMENT
شرح محصول : تولید لوله های فولادی اسپیرال
شرح کارشناس : -
----------
نام محصول : لوله فولادی اسپیرال گرید ST 37 قطر 116 in طول 12 m کاربرد آب و نفت و گاز و پایل شماره استاندارد API 5L مرجع عرضه کننده لوله و تجهیزات سدید
نام لاتین : Pipe, steel, Spiral, grade ST 37, diameter 116 in, length 12 m, usage water and oil and gas and pile, standard number API 5L, distributor SADID PIPE AND EQUIPMENT
شرح محصول : تولید لوله های فولادی اسپیرال
شرح کارشناس : -
----------
نام محصول : لوله فولادی اسپیرال گرید ST 44 قطر 24 in طول 12 m کاربرد آب و نفت و گاز و پایل شماره استاندارد API 5L مرجع عرضه کننده لوله و تجهیزات سدید
نام لاتین : Pipe, steel, Spiral, grade ST 44, diameter 24 in, length 12 m, usage water and oil and gas and pile, standard number API 5L, distributor SADID PIPE AND EQUIPMENT
شرح محصول : تولید لوله های فولادی اسپیرال
شرح کارشناس : -
----------
نام محصول : لوله فولادی اسپیرال گرید ST 44 قطر 36 in طول 12 m کاربرد آب و نفت و گاز و پایل شماره استاندارد API 5L مرجع عرضه کننده لوله و تجهیزات سدید
نام لاتین : Pipe, steel, Spiral, grade ST 44, diameter 36 in, length 12 m, usage water and oil and gas and pile, standard number API 5L, distributor SADID PIPE AND EQUIPMENT
شرح محصول : تولید لوله های فولادی اسپیرال
شرح کارشناس : -
----------
نام محصول : لوله فولادی اسپیرال گرید ST 44 قطر 30 in طول 12 m کاربرد آب و نفت و گاز و پایل شماره استاندارد AWWA C200 مرجع عرضه کننده لوله و تجهیزات سدید
نام لاتین : Pipe, steel, Spiral, grade ST 44, diameter 30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70 قطر 102 in طول 12 m کاربرد آب و نفت و گاز و پایل شماره استاندارد AWWA C200 مرجع عرضه کننده لوله و تجهیزات سدید
نام لاتین : Pipe, steel, Spiral, grade X 70, diameter 102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70 قطر 88 in طول 12 m کاربرد آب و نفت و گاز و پایل شماره استاندارد API 5L مرجع عرضه کننده لوله و تجهیزات سدید
نام لاتین : Pipe, steel, Spiral, grade X 70, diameter 88 in, length 12 m, usage water and oil and gas and pile, standard number API 5L, distributor SADID PIPE AND EQUIPMENT
شرح محصول : تولید لوله های فولادی اسپیرال
شرح کارشناس : -
----------
نام محصول : لوله فولادی اسپیرال گرید X 70 قطر 110 in طول 12 m کاربرد آب و نفت و گاز و پایل شماره استاندارد AWWA C200 مرجع عرضه کننده لوله و تجهیزات سدید
نام لاتین : Pipe, steel, Spiral, grade X 70, diameter 110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70 قطر 74 in طول 12 m کاربرد آب و نفت و گاز و پایل شماره استاندارد API 5L مرجع عرضه کننده لوله و تجهیزات سدید
نام لاتین : Pipe, steel, Spiral, grade X 70, diameter 74 in, length 12 m, usage water and oil and gas and pile, standard number API 5L, distributor SADID PIPE AND EQUIPMENT
شرح محصول : تولید لوله های فولادی اسپیرال
شرح کارشناس : -
----------
نام محصول : لوله فولادی اسپیرال گرید ST 37 قطر 94 in طول 12 m کاربرد آب و نفت و گاز و پایل شماره استاندارد API 5L مرجع عرضه کننده لوله و تجهیزات سدید
نام لاتین : Pipe, steel, Spiral, grade ST 37, diameter 94 in, length 12 m, usage water and oil and gas and pile, standard number API 5L, distributor SADID PIPE AND EQUIPMENT
شرح محصول : تولید لوله های فولادی اسپیرال
شرح کارشناس : -
----------
نام محصول : لوله فولادی اسپیرال گرید X 60 قطر 80 in طول 12 m کاربرد آب و نفت و گاز و پایل شماره استاندارد AWWA C200 مرجع عرضه کننده لوله و تجهیزات سدید
نام لاتین : Pipe, steel, Spiral, grade X 60, diameter 80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70 قطر 82 in طول 12 m کاربرد آب و نفت و گاز و پایل شماره استاندارد AWWA C200 مرجع عرضه کننده لوله و تجهیزات سدید
نام لاتین : Pipe, steel, Spiral, grade X 70, diameter 82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60 قطر 84 in طول 12 m کاربرد آب و نفت و گاز و پایل شماره استاندارد AWWA C200 مرجع عرضه کننده لوله و تجهیزات سدید
نام لاتین : Pipe, steel, Spiral, grade X 60, diameter 84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ST 37 قطر 74 in طول 12 m کاربرد آب و نفت و گاز و پایل شماره استاندارد AWWA C200 مرجع عرضه کننده لوله و تجهیزات سدید
نام لاتین : Pipe, steel, Spiral, grade ST 37, diameter 74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60 قطر 92 in طول 12 m کاربرد آب و نفت و گاز و پایل شماره استاندارد API 5L مرجع عرضه کننده لوله و تجهیزات سدید
نام لاتین : Pipe, steel, Spiral, grade X 60, diameter 92 in, length 12 m, usage water and oil and gas and pile, standard number API 5L, distributor SADID PIPE AND EQUIPMENT
شرح محصول : تولید لوله های فولادی اسپیرال
شرح کارشناس : -
----------
نام محصول : لوله فولادی اسپیرال گرید ST 37 قطر 36 in طول 12 m کاربرد آب و نفت و گاز و پایل شماره استاندارد API 5L مرجع عرضه کننده لوله و تجهیزات سدید
نام لاتین : Pipe, steel, Spiral, grade ST 37, diameter 36 in, length 12 m, usage water and oil and gas and pile, standard number API 5L, distributor SADID PIPE AND EQUIPMENT
شرح محصول : تولید لوله های فولادی اسپیرال
شرح کارشناس : -
----------
نام محصول : لوله فولادی اسپیرال گرید X 60 قطر 32 in طول 12 m کاربرد آب و نفت و گاز و پایل شماره استاندارد AWWA C200 مرجع عرضه کننده لوله و تجهیزات سدید
نام لاتین : Pipe, steel, Spiral, grade X 60, diameter 32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60 قطر 34 in طول 12 m کاربرد آب و نفت و گاز و پایل شماره استاندارد AWWA C200 مرجع عرضه کننده لوله و تجهیزات سدید
نام لاتین : Pipe, steel, Spiral, grade X 60, diameter 34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65 قطر 82 in طول 12 m کاربرد آب و نفت و گاز و پایل شماره استاندارد API 5L مرجع عرضه کننده لوله و تجهیزات سدید
نام لاتین : Pipe, steel, Spiral, grade X 65, diameter 82 in, length 12 m, usage water and oil and gas and pile, standard number API 5L, distributor SADID PIPE AND EQUIPMENT
شرح محصول : تولید لوله های فولادی اسپیرال
شرح کارشناس : -
----------
نام محصول : لوله فولادی اسپیرال گرید X 70 قطر 46 in طول 12 m کاربرد آب و نفت و گاز و پایل شماره استاندارد AWWA C200 مرجع عرضه کننده لوله و تجهیزات سدید
نام لاتین : Pipe, steel, Spiral, grade X 70, diameter 46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ST 44 قطر 86 in طول 12 m کاربرد آب و نفت و گاز و پایل شماره استاندارد API 5L مرجع عرضه کننده لوله و تجهیزات سدید
نام لاتین : Pipe, steel, Spiral, grade ST 44, diameter 86 in, length 12 m, usage water and oil and gas and pile, standard number API 5L, distributor SADID PIPE AND EQUIPMENT
شرح محصول : تولید لوله های فولادی اسپیرال
شرح کارشناس : -
----------
نام محصول : لوله فولادی اسپیرال گرید ST 44 قطر 48 in طول 12 m کاربرد آب و نفت و گاز و پایل شماره استاندارد AWWA C200 مرجع عرضه کننده لوله و تجهیزات سدید
نام لاتین : Pipe, steel, Spiral, grade ST 44, diameter 48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60 قطر 36 in طول 12 m کاربرد آب و نفت و گاز و پایل شماره استاندارد AWWA C200 مرجع عرضه کننده لوله و تجهیزات سدید
نام لاتین : Pipe, steel, Spiral, grade X 60, diameter 36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70 قطر 112 in طول 12 m کاربرد آب و نفت و گاز و پایل شماره استاندارد API 5L مرجع عرضه کننده لوله و تجهیزات سدید
نام لاتین : Pipe, steel, Spiral, grade X 70, diameter 112 in, length 12 m, usage water and oil and gas and pile, standard number API 5L, distributor SADID PIPE AND EQUIPMENT
شرح محصول : تولید لوله های فولادی اسپیرال
شرح کارشناس : -
----------
نام محصول : لوله فولادی اسپیرال گرید X 70 قطر 100 in طول 12 m کاربرد آب و نفت و گاز و پایل شماره استاندارد API 5L مرجع عرضه کننده لوله و تجهیزات سدید
نام لاتین : Pipe, steel, Spiral, grade X 70, diameter 100 in, length 12 m, usage water and oil and gas and pile, standard number API 5L, distributor SADID PIPE AND EQUIPMENT
شرح محصول : تولید لوله های فولادی اسپیرال
شرح کارشناس : -
----------
نام محصول : لوله فولادی اسپیرال گرید ST 44 قطر 52 in طول 12 m کاربرد آب و نفت و گاز و پایل شماره استاندارد AWWA C200 مرجع عرضه کننده لوله و تجهیزات سدید
نام لاتین : Pipe, steel, Spiral, grade ST 44, diameter 52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65 قطر 52 in طول 12 m کاربرد آب و نفت و گاز و پایل شماره استاندارد AWWA C200 مرجع عرضه کننده لوله و تجهیزات سدید
نام لاتین : Pipe, steel, Spiral, grade X 65, diameter 52 in, length 12 m, usage water and oil and gas and pile, standard number AWWA C200, distributor SADID PIPE AND EQUIPMENT
شرح محصول : تولید لوله های فولادی اسپیرال
شرح کارشناس : -
----------
نام محصول : لوله فولادی اسپیرال گرید X 70 قطر 54 in طول 12 m کاربرد آب و نفت و گاز و پایل شماره استاندارد AWWA C200 مرجع عرضه کننده لوله و تجهیزات سدید
نام لاتین : Pipe, steel, Spiral, grade X 70, diameter 54 in, length 12 m, usage water and oil and gas and pile, standard number AWWA C200, dist</t>
  </si>
  <si>
    <t>| صندوق پستی : 014335-983 | نشانی دفتر مرکزی : بلوارمیردامادبین پمپ بنزین وشمس تبریزی-پلاک185-طبقه 2 | نشانی کارخانه : ابتدای جاده قدیم ساوه-چهاردانگه-روبروی ایران خودرودیزل | کد پستی : 1919913888</t>
  </si>
  <si>
    <t>تلفن دفتر مرکزی : 22269957,9فکس  22269975 | تلفن کارخانه : 55241020-5  فکس  55249622</t>
  </si>
  <si>
    <t>88549511</t>
  </si>
  <si>
    <t>09121577086</t>
  </si>
  <si>
    <t>mamiri@sadid.ir</t>
  </si>
  <si>
    <t>www.sadidpipe.com</t>
  </si>
  <si>
    <t>zamyad</t>
  </si>
  <si>
    <t>10100370594</t>
  </si>
  <si>
    <t>411111374164</t>
  </si>
  <si>
    <t>نام محصول : -
نام لاتین : -
شرح محصول : وانت دو کابین 2 دیفرانسیل ریچ
شرح کارشناس : -
----------
نام محصول : -
نام لاتین : -
شرح محصول : وانت زامیاد(با موتور دیزل)
شرح کارشناس : -
----------
نام محصول : -
نام لاتین : -
شرح محصول : وانت پادرا
شرح کارشناس : -
----------
نام محصول : -
نام لاتین : -
شرح محصول : وانت تک کابین درکا
شرح کارشناس : -
----------
نام محصول : -
نام لاتین : -
شرح محصول : وانت زامیاد(تک سوز-دوگانه سوز)
شرح کارشناس : -
----------
نام محصول : -
نام لاتین : -
شرح محصول : کامیون باری یوروکارگو   MLL180E28  6*2
شرح کارشناس : -
----------
نام محصول : -
نام لاتین : -
شرح محصول : کامیون (کمپرسی-میکسر) -AD380T42H 6*4
شرح کارشناس : -
----------
نام محصول : -
نام لاتین : -
شرح محصول : کامیون باری یوروکارگو   MLL180E28  4*2
شرح کارشناس : -
----------
نام محصول : -
نام لاتین : -
شرح محصول : ون مسافری IVECO A36.15 (ظرفیت مسافر 1+10 نفر)
شرح کارشناس : -
----------
نام محصول : -
نام لاتین : -
شرح محصول : مینی بوس مسافری IVECO A50.12
شرح کارشناس : -
----------
نام محصول : -
نام لاتین : -
شرح محصول : کشنده استرالیس --STRALIS AS 440S54T/9
شرح کارشناس : -
----------
نام محصول : -
نام لاتین : -
شرح محصول : کشنده جفت محور AT720
شرح کارشناس : -
----------
نام محصول : -
نام لاتین : -
شرح محصول : کشنده استرالیس--STRALIS AS440S50T/P
شرح کارشناس : -
----------
نام محصول : -
نام لاتین : -
شرح محصول : ون IVECO A36.15 ‌با کاربری آمبولانس
شرح کارشناس : -
----------
نام محصول : -
نام لاتین : -
شرح محصول : اتوبوس مسافری شهری IRISBUS EURORIDER
شرح کارشناس : -
----------</t>
  </si>
  <si>
    <t>46,47</t>
  </si>
  <si>
    <t>| نشانی کارخانه : کیلومتر 15 جاده قدیم کرج-شرکت زامیاد</t>
  </si>
  <si>
    <t>02144922934</t>
  </si>
  <si>
    <t>02144922012</t>
  </si>
  <si>
    <t>09364816959-هادي نوروزي</t>
  </si>
  <si>
    <t>norouzi@zamyad.co.ir</t>
  </si>
  <si>
    <t>www.zamyad.co.ir</t>
  </si>
  <si>
    <t>1398/07/03</t>
  </si>
  <si>
    <t>Avrin Electric</t>
  </si>
  <si>
    <t>10780104179</t>
  </si>
  <si>
    <t>411313184114</t>
  </si>
  <si>
    <t>نام محصول : دستگاه جوشکاری میگ اینورتر نوع جریان DC شدت جریان 600 A مدل 405/605 نام تجارتی اورین الکتریک مرجع عرضه کننده ایبک
نام لاتین : Welding machine, MIG inverter, current type DC, current 600 A, model 405/605, brand AVRIN ELECTRIC, distributor EIBAK Co.
شرح محصول : منبع تغذیه با مشخصات دینامیکی عالی 
دارای اندوکتانس مناسب با حداقل پاشش
مجهز به نمایشگر ولتمتر و آمپرمتر 
دارای سیستم حفاظتی اضافه بار 
قابلیت کارکرد بصورت هوا خنک و آب خنک 
قابلیت جوشکاری انواع فلزات 
کاربرد در صنایع فلزی - قطعه سازی خودرو - تعمیرگاهها- پروژه های گاز و نفت - صنایع فلزی
شرح کارشناس : -
----------
نام محصول : دستگاه جوشکاری اینورتر الکترودی تک فاز نوع جریان DC شدت جریان 200 A مدل ARC201 DX نام تجارتی اورین الکتریک مرجع عرضه کننده ایبک کشور سازنده ایران مرجع سازنده ایبک
نام لاتین : Welding machine, inverter electrode single phase, current type DC, current 200 A, model ARC201 DX, brand AVRIN ELECTRIC, distributor EIBAK Co., made in IRAN, producer EIBAK Co.
شرح محصول : دستگاه تکفاز 220 ولت 
پایداری قوس در نوسانات ولتاژ ورودی 
دارای 2 ولوم تنظیم جریان و شدت قوس 
دارای نمایشگر دیجیتالی  و کانکتورهای خروجی مناسب 
مجهز به سیستم حفاظتی اضافه بار 
کاربرد در صنایع فلزی - صنایع نفت و گاز و تعمیر گاهها - قطعه سازی خودرو 
شرح کارشناس : -
----------
نام محصول : دستگاه جوشکاری رکتیفایر اینورتر نوع جریان DC شدت جریان 600 A مدل SP 501/601 نام تجارتی اورین الکتریک مرجع عرضه کننده ایبک
نام لاتین : Welding machine, inverter rectifier, current type DC, current 600 A, model SP 501/601, brand AVRIN ELECTRIC, distributor EIBAK Co.
شرح محصول : دستگاه سه فاز 380 ولت 
ثبت قوس در نوسانات ولتاژ ورودی 
دو ولوم تنظیم جریان 
دارای نمایشگر دیجیتال
امکان استفاده از ریموت کنترل 
جوشکاری الکترود قطر 5 بصورت دائم کار 
کاربرد در صنایع فلزی - قطعه سازی خودرو - تعمیرگاهها - پروژ] های نفت و گاز - صنایع فلزی
شرح کارشناس : -
----------
نام محصول : دستگاه جوشکاری میگ سه فاز نوع جریان DC شدت جریان 250 A مدل ADAMIG 251 H نام تجارتی اورین الکتریک مرجع عرضه کننده ایبک کشور سازنده ایران مرجع سازنده ایبک
نام لاتین : Welding machine, MIG three phase, current type DC, current 250 A, model ADAMIG 251 H, brand AVRIN ELECTRIC, distributor EIBAK Co., made in IRAN, producer EIBAK Co.
شرح محصول : یکپارچگی منبع تغذیه وایر فیدر 
دارای اندوکتانس مناسب و حداقل پاشش
امکان تنظیم سرعت اولیه سیم جوش و زمان قطع قوس 
مجهز به نمایشگر دیجیتالی
قابلیت کارکرد شستی تورچ بصورت 2 ضرب و 4 ضرب 
مجهز به شستی تست گاز و سیم رسانی دستی 
کاربرد در صنایع فلزی - قطعه سازی خودرو - تعمیرگاه ها - پروژه های نفت و گاز - صنایع نظامی 
شرح کارشناس : -
----------
نام محصول : دستگاه جوشکاری میگ سه فاز نوع جریان DC شدت جریان 350 A مدل ADAMIG 351 H نام تجارتی اورین الکتریک مرجع عرضه کننده ایبک کشور سازنده ایران مرجع سازنده ایبک
نام لاتین : Welding machine, MIG three phase, current type DC, current 350 A, model ADAMIG 351 H, brand AVRIN ELECTRIC, distributor EIBAK Co., made in IRAN, producer EIBAK Co.
شرح محصول : یکپارچگی منبع تغذیه وایر فیدر
دارای اندوکتانس مناسب و حداقل پاشش
امکان تنظیم سرعت اولیه سیم جوش و زمان قطع قوس 
مجهز به نمایشگر دیجیتالی
قابلیت کارکرد شستی تورچ بصورت 2 ضرب و 4 ضرب 
مجهز به شستی تست گاز و سیم رسانی دستی 
کاربرد در صنایع فلزی - قطعه سازی خودرو - تعمیرگاه ها - پروژه های نفت و گاز - صنایع فلزی
شرح کارشناس : -
----------</t>
  </si>
  <si>
    <t>تهران - خیابان ملاصدرا - برج ونوس - طبقه 8 - واحد 15</t>
  </si>
  <si>
    <t>02188041631</t>
  </si>
  <si>
    <t>02188041632</t>
  </si>
  <si>
    <t>09121173163</t>
  </si>
  <si>
    <t>ghodrati.saeid@yahoo.com</t>
  </si>
  <si>
    <t>Sanaye Ab Va Omran Iran</t>
  </si>
  <si>
    <t>10101228564</t>
  </si>
  <si>
    <t>411131145591</t>
  </si>
  <si>
    <t>نام محصول : -
نام لاتین : -
شرح محصول : دمنده هوا PEDROGIL مدل RNT 35.20 ظرفیت هوادهی  1330-5560 متر مکعب در ساعت مرجع سازنده .PEDROGIL CO مرجع عرضه کننده صنایع آب و عمران ایران.
Blower, PEFROGIL air model RNT 35.20, air flow capacity 1330-5560 m^3\hr, producer .PEDROGIL CO, distributor SANAYE AB VA OMRAN IRAN
شرح کارشناس : -
----------
نام محصول : -
نام لاتین : -
شرح محصول : دمنده هوا AERZEN مدل GM 25S ظرفیت هوادهی  1100-450 متر مکعب در ساعت مرجع سازنده AERZEN Machinenfabrik GmbH مرجع عرضه کننده صنایع آب و عمران ایران.
Blower, AERZEN air model GM 25S, air flow capacity 450-1100 m^3\hr, producer AERZEN Machinenfabrik GmbH, distributor SANAYE AB VA OMRAN IRAN
شرح کارشناس : -
----------
نام محصول : -
نام لاتین : -
شرح محصول : دمنده هوا PEDROGIL مدل RNT 33.30 ظرفیت هوادهی  2250-1200 متر مکعب در ساعت مرجع سازنده .PEDROGIL CO مرجع عرضه کننده صنایع آب و عمران ایران.
Blower, PEFROGIL air model RNT 33.30, air flow capacity 1200-2250 m^3\hr, producer .PEDROGIL CO, distributor SANAYE AB VA OMRAN IRAN
شرح کارشناس : -
----------
نام محصول : -
نام لاتین : -
شرح محصول : دمنده هوا PEDROGIL مدل RNT 34.20 ظرفیت هوادهی  954-3480 متر مکعب در ساعت مرجع سازنده .PEDROGIL CO مرجع عرضه کننده صنایع آب و عمران ایران.
Blower, PEFROGIL air model RNT 34.20, air flow capacity 954-3480 m^3\hr, producer .PEDROGIL CO, distributor SANAYE AB VA OMRAN IRAN
شرح کارشناس : -
----------
نام محصول : -
نام لاتین : -
شرح محصول : دمنده هوا PEDROGIL مدل RNT 34.30 ظرفیت هوادهی  1360-5015 متر مکعب در ساعت مرجع سازنده .PEDROGIL CO مرجع عرضه کننده صنایع آب و عمران ایران.
Blower, PEFROGIL air model RNT 34.30, air flow capacity 1360-5015 m^3\hr, producer .PEDROGIL CO, distributor SANAYE AB VA OMRAN IRAN
شرح کارشناس : -
----------
نام محصول : -
نام لاتین : -
شرح محصول : دمنده هوا PEDROGIL مدل RNT 36.20 ظرفیت هوادهی  3110-9100 متر مکعب در ساعت مرجع سازنده .PEDROGIL CO مرجع عرضه کننده صنایع آب و عمران ایران.
Blower, PEFROGIL air model RNT 36.20, air flow capacity 3110-9100 m^3\hr, producer .PEDROGIL CO, distributor SANAYE AB VA OMRAN IRAN
شرح کارشناس : -
----------
نام محصول : -
نام لاتین : -
شرح محصول : دمنده هوا PEDROGIL مدل RNT 33.20 ظرفیت هوادهی  1850-800 متر مکعب در ساعت مرجع سازنده .PEDROGIL CO مرجع عرضه کننده صنایع آب و عمران ایران.
Blower, PEFROGIL air model RNT 33.20, air flow capacity 800-1850 m^3\hr, producer .PEDROGIL CO, distributor SANAYE AB VA OMRAN IRAN
شرح کارشناس : -
----------
نام محصول : -
نام لاتین : -
شرح محصول : دمنده هوا PEDROGIL مدل RNT 30.20 ظرفیت هوادهی  250-120 متر مکعب در ساعت مرجع سازنده .PEDROGIL CO مرجع عرضه کننده صنایع آب و عمران ایران.
Blower, PEFROGIL air model RNT 30.20, air flow capacity 120-250 m^3\hr, producer .PEDROGIL CO, distributor SANAYE AB VA OMRAN IRAN
شرح کارشناس : -
----------
نام محصول : -
نام لاتین : -
شرح محصول : دمنده هوا PEDROGIL مدل RNT 32.30 ظرفیت هوادهی  1400-700 متر مکعب در ساعت مرجع سازنده .PEDROGIL CO مرجع عرضه کننده صنایع آب و عمران ایران.
Blower, PEFROGIL air model RNT 32.30, air flow capacity 350-720 m^3\hr, producer .PEDROGIL CO, distributor SANAYE AB VA OMRAN IRAN
شرح کارشناس : -
----------
نام محصول : -
نام لاتین : -
شرح محصول : دمنده هوا PEDROGIL مدل RNT 30.30 ظرفیت هوادهی  350-150 متر مکعب در ساعت مرجع سازنده .PEDROGIL CO مرجع عرضه کننده صنایع آب و عمران ایران.
Blower, PEFROGIL air model RNT 30.30, air flow capacity 150-350 m^3\hr, producer .PEDROGIL CO, distributor SANAYE AB VA OMRAN IRAN
شرح کارشناس : -
----------
نام محصول : -
نام لاتین : -
شرح محصول : دمنده هوا PEDROGIL مدل RNT 31.20 ظرفیت هوادهی  500-240 متر مکعب در ساعت مرجع سازنده .PEDROGIL CO مرجع عرضه کننده صنایع آب و عمران ایران.
Blower, PEFROGIL air model RNT 31.20, air flow capacity 240-500 m^3\hr, producer .PEDROGIL CO, distributor SANAYE AB VA OMRAN IRAN
شرح کارشناس : -
----------
نام محصول : -
نام لاتین : -
شرح محصول : دمنده هوا PEDROGIL مدل RNT 31.30 ظرفیت هوادهی  720-350 متر مکعب در ساعت مرجع سازنده .PEDROGIL CO مرجع عرضه کننده صنایع آب و عمران ایران.
Blower, PEFROGIL air model RNT 31.30, air flow capacity 350-720 m^3\hr, producer .PEDROGIL CO, distributor SANAYE AB VA OMRAN IRAN
شرح کارشناس : -
----------
نام محصول : -
نام لاتین : -
شرح محصول : دمنده هوا PEDROGIL مدل RNT 32.20 ظرفیت هوادهی  1100-450 متر مکعب در ساعت مرجع سازنده .PEDROGIL CO مرجع عرضه کننده صنایع آب و عمران ایران.
Blower, PEFROGIL air model RNT 32.20, air flow capacity 450-1100 m^3\hr, producer .PEDROGIL CO, distributor SANAYE AB VA OMRAN IRAN
شرح کارشناس : -
----------
نام محصول : -
نام لاتین : -
شرح محصول : دمنده هوا AERZEN مدل GM 60S ظرفیت هوادهی  2850-1500 متر مکعب در ساعت مرجع سازنده AERZEN Machinenfabrik GmbH مرجع عرضه کننده صنایع آب و عمران ایران.
Blower, AERZEN air model GM 60S, air flow capacity 1500-2850 m^3\hr, producer AERZEN Machinenfabrik GmbH, distributor SANAYE AB VA OMRAN IRAN
شرح کارشناس : -
----------
نام محصول : -
نام لاتین : -
شرح محصول : دمنده هوا AERZEN مدل GM 80L ظرفیت هوادهی  3800-1800 متر مکعب در ساعت مرجع سازنده AERZEN Machinenfabrik GmbH مرجع عرضه کننده صنایع آب و عمران ایران.
Blower, AERZEN air model GM 80L, air flow capacity 1800-3800 m^3\hr, producer AERZEN Machinenfabrik GmbH, distributor SANAYE AB VA OMRAN IRAN
شرح کارشناس : -
----------
نام محصول : -
نام لاتین : -
شرح محصول : دمنده هوا AERZEN مدل GM 220L ظرفیت هوادهی  10000-5000 متر مکعب در ساعت مرجع سازنده AERZEN Machinenfabrik GmbH مرجع عرضه کننده صنایع آب و عمران ایران.
Blower, AERZEN air model GM 220L, air flow capacity 5000-10000 m^3\hr, producer AERZEN Machinenfabrik GmbH, distributor SANAYE AB VA OMRAN IRAN
شرح کارشناس : -
----------
نام محصول : -
نام لاتین : -
شرح محصول : دمنده هوا AERZEN مدل GM 240S ظرفیت هوادهی  12000-6500 متر مکعب در ساعت مرجع سازنده AERZEN Machinenfabrik GmbH مرجع عرضه کننده صنایع آب و عمران ایران.
Blower, AERZEN air model GM 240S, air flow capacity 6500-12000 m^3\hr, producer AERZEN Machinenfabrik GmbH, distributor SANAYE AB VA OMRAN IRAN
شرح کارشناس : -
----------
نام محصول : -
نام لاتین : -
شرح محصول : دمنده هوا AERZEN مدل GM 15L ظرفیت هوادهی  720-350 متر مکعب در ساعت مرجع سازنده AERZEN Machinenfabrik GmbH مرجع عرضه کننده صنایع آب و عمران ایران.
Blower, AERZEN air model GM 15L, air flow capacity 350-720 m^3\hr, producer AERZEN Machinenfabrik GmbH, distributor SANAYE AB VA OMRAN IRAN
شرح کارشناس : -
----------
نام محصول : -
نام لاتین : -
شرح محصول : دمنده هوا AERZEN مدل GM 30L ظرفیت هوادهی  1400-700 متر مکعب در ساعت مرجع سازنده AERZEN Machinenfabrik GmbH مرجع عرضه کننده صنایع آب و عمران ایران.
Blower, AERZEN air model GM 30L, air flow capacity 700-1400 m^3\hr, producer AERZEN Machinenfabrik GmbH, distributor SANAYE AB VA OMRAN IRAN
شرح کارشناس : -
----------
نام محصول : -
نام لاتین : -
شرح محصول : دمنده هوا AERZEN مدل GM 35S ظرفیت هوادهی  1850-800 متر مکعب در ساعت مرجع سازنده AERZEN Machinenfabrik GmbH مرجع عرضه کننده صنایع آب و عمران ایران.
Blower, AERZEN air model GM 35S, air flow capacity 800-1850 m^3\hr, producer AERZEN Machinenfabrik GmbH, distributor SANAYE AB VA OMRAN IRAN
شرح کارشناس : -
----------
نام محصول : -
نام لاتین : -
شرح محصول : دمنده هوا AERZEN مدل GM 50L ظرفیت هوادهی  2250-1200 متر مکعب در ساعت مرجع سازنده AERZEN Machinenfabrik GmbH مرجع عرضه کننده صنایع آب و عمران ایران.
Blower, AERZEN air model GM 50L, air flow capacity 1200-2250 m^3\hr, producer AERZEN Machinenfabrik GmbH, distributor SANAYE AB VA OMRAN IRAN
شرح کارشناس : -
----------
نام محصول : -
نام لاتین : -
شرح محصول : دمنده هوا AERZEN مدل GM 7L ظرفیت هوادهی  350-150 متر مکعب در ساعت مرجع سازنده AERZEN Machinenfabrik GmbH مرجع عرضه کننده صنایع آب و عمران ایران.
Blower, AERZEN air model GM 7L, air flow capacity 150-350 m^3\hr, producer AERZEN Machinenfabrik GmbH, distributor SANAYE AB VA OMRAN IRAN
شرح کارشناس : -
----------
نام محصول : -
نام لاتین : -
شرح محصول : دمنده هوا PEDROGIL مدل RNT 30.10 ظرفیت هوادهی  170-50 متر مکعب در ساعت مرجع سازنده .PEDROGIL CO مرجع عرضه کننده صنایع آب و عمران ایران.
Blower, PEFROGIL air model RNT 30.10, air flow capacity 50-170 m^3\hr, producer .PEDROGIL CO, distributor SANAYE AB VA OMRAN IRAN
شرح کارشناس : -
----------
نام محصول : -
نام لاتین : -
شرح محصول : دمنده هوا AERZEN مدل GM 10S ظرفیت هوادهی  500-240 متر مکعب در ساعت مرجع سازنده AERZEN Machinenfabrik GmbH مرجع عرضه کننده صنایع آب و عمران ایران.
Blower, AERZEN air model GM 10S, air flow capacity 240-500 m^3\hr, producer AERZEN Machinenfabrik GmbH, distributor SANAYE AB VA OMRAN IRAN
شرح کارشناس : -
----------
نام محصول : -
نام لاتین : -
شرح محصول : شیرهای سلووالو
قابل استفاده در سختی گیرهای تبادل یونی
ساخت شیرهای سلووالو در 8 سایز: 3/4inch - 1inch - 1,1/4inch - 1.5inch - 2inch - 2.5inch - 3inch - 4inch
SOLO VALVE
شرح کارشناس : -
----------
نام محصول : -
نام لاتین : -
شرح محصول : یونیت وکیوم PEDROGIL مدل RNTP 31.20 ظرفیت هوادهی  625-190 متر مکعب در ساعت مرجع سازنده .PEDROGIL CO مرجع عرضه کننده صنایع آب و عمران ایران.
Vacuum Unit, PEFROGIL air model RNTP 31.20, air flow capacity 190-625 m^3\hr, producer .PEDROGIL CO, distributor SANAYE AB VA OMRAN IRAN
شرح کارشناس : -
----------
نام محصول : -
نام لاتین : -
شرح محصول : یونیت وکیوم PEDROGIL مدل RNTP 33.20 ظرفیت هوادهی  2170-680 متر مکعب در ساعت مرجع سازنده .PEDROGIL CO مرجع عرضه کننده صنایع آب و عمران ایران.
Vacuum Unit, PEDROGIL air model RNTP 33.20, air flow capacity 680-2170 m^3\hr, producer .PEDROGIL CO, distributor SANAYE AB VA OMRAN IRAN
شرح کارشناس : -
----------
نام محصول : -
نام لاتین : -
شرح محصول : یونیت وکیوم PEDROGIL مدل RNTP 32.20 ظرفیت هوادهی  1370-300 متر مکعب در ساعت مرجع سازنده .PEDROGIL CO مرجع عرضه کننده صنایع آب و عمران ایران.
Vacuum Unit, PEDROGIL air model RNTP 32.20, air flow capacity 300-1370 m^3\hr, producer .PEDROGIL CO, distributor SANAYE AB VA OMRAN IRAN
شرح کارشناس : -
----------
نام محصول : -
نام لاتین : -
شرح محصول : یونیت وکیوم PEDROGIL مدل RNTP 30.20 ظرفیت هوادهی  315-110 متر مکعب در ساعت مرجع سازنده .PEDROGIL CO مرجع عرضه کننده صنایع آب و عمران ایران.
Vacuum Unit, PEFROGIL air model RNTP 30.20, air flow capacity 110-315 m^3\hr, producer .PEDROGIL CO, distributor SANAYE AB VA OMRAN IRAN
شرح کارشناس : -
----------
نام محصول : -
نام لاتین : -
شرح محصول : یونیت وکیوم PEDROGIL مدل RNTP 34.20 ظرفیت هوادهی  3250-745 متر مکعب در ساعت مرجع سازنده .PEDROGIL CO مرجع عرضه کننده صنایع آب و عمران ایران.
Vacuum Unit, PEDROGIL air model RNTP 34.20, air flow capacity 745-3250 m^3\hr, producer .PEDROGIL CO, distributor SANAYE AB VA OMRAN IRAN
شرح کارشناس : -
----------
نام محصول : -
نام لاتین : -
شرح محصول : یونیت وکیوم PEDROGIL مدل RNTP 35.20 ظرفیت هوادهی  5010-1270 متر مکعب در ساعت مرجع سازنده .PEDROGIL CO مرجع عرضه کننده صنایع آب و عمران ایران.
Vacuum Unit, PEDROGIL air model RNTP 35.20, air flow capacity 1270-5010 m^3\hr, producer .PEDROGIL CO, distributor SANAYE AB VA OMRAN IRAN
شرح کارشناس : -
----------
نام محصول : -
نام لاتین : -
شرح محصول : یونیت وکیوم PEDROGIL مدل RNTP 36.20 ظرفیت هوادهی  8220-3240 متر مکعب در ساعت مرجع سازنده .PEDROGIL CO مرجع عرضه کننده صنایع آب و عمران ایران.
Vacuum Unit, PEDROGIL air model RNTP 36.20, air flow capacity 3240-8220 m^3\hr, producer .PEDROGIL CO, distributor SANAYE AB VA OMRAN IRAN
شرح کارشناس : -
----------
--------------------
نام محصول : صدا خفه کن گازی کاربرد صنایع نفت و گاز و پتروشیمی مدل Silencer مرجع سازنده صنایع آب و عمران ایران کشور سازنده ایران مرجع عرضه کننده صنایع آب و عمران ایران
نام لاتین : Silencer, gas, usage petrochemical and gas and oil industries, model Silencer, producer SANAYE AB VA OMRAN IRAN, made in IRAN, distributor SANAYE AB VA OMRAN IRAN
شرح محصول : سایلنسرهای صنعتی بخار و گاز.
کاهش آلودگی صوتی در واحدهای مختلف صنعتی، تخلیه هوا و بخار فشرده به محیط.
Industrial Silencers
شرح کارشناس : -
----------</t>
  </si>
  <si>
    <t>31,75,22,41</t>
  </si>
  <si>
    <t>| نشانی دفتر فروش : تهران- خ طالقانی- تقاطع شریعتی- پلاک7 | 
نشانی دفتر مرکزی : تهران- خ طالقانی- تقاطع شریعتی- پلاک7 | 
نشانی کارخانه : کیلومتر 24 جاده مخصوص کرج – گرمدره- بلوار امیرکبیر- خ کوهک – چهاراه تاجبخش</t>
  </si>
  <si>
    <t>تلفن دفتر مرکزی : 77637681-4 | تلفن کارخانه : 0263-6100165</t>
  </si>
  <si>
    <t>02177511031</t>
  </si>
  <si>
    <t>09120840861</t>
  </si>
  <si>
    <t>info@abvaomran.com</t>
  </si>
  <si>
    <t>Dorsa sanate espadana</t>
  </si>
  <si>
    <t>10260500853</t>
  </si>
  <si>
    <t>411175915937</t>
  </si>
  <si>
    <t>نام محصول : -
نام لاتین : -
شرح محصول : انواع سازه های فلزی سنگین برای صنایع نفت، گاز، پتروشیمی، صنایع سنگین، نیروگاهها، کارخانجات فولاد وسیمان و همچنین ساختمان های بلند مرتبه تجاری و اداری
شرح کارشناس : -
----------
نام محصول : مخزن تحت فشار طول 6 m قطر 2 m فولادی ظرفیت 5000 m^3 مرجع عرضه کننده درسا صنعت اسپادانا
نام لاتین : Tank, under pressure, length 6 m, diameter 2 m, Steel, capacity 5000 m^3, distributor DORSA SANAT ESPADANA
شرح محصول : مخازن اتمسفریک ( سقف شناور و سقف ثابت ) ، مخازن دو جداره
شرح کارشناس : -
----------</t>
  </si>
  <si>
    <t>دفتر مرکزی : اصفهان - خیابان چهارباغ بالا - جنب باشگاه کارگران - بن بست ابن سینا - مجتمع اداری سینا - طبقه 2 - واحد 13 
کارخانه : جاده اصفهان شهرضا - شهرک صنعتی رازی - فاز 3 - بلوار توسعه - میدان مبتکران - بلوار ابتکار - انتهای بلوار - شرکت درسا صنعت اسپادانا</t>
  </si>
  <si>
    <t>03136630637-8</t>
  </si>
  <si>
    <t>09131146955</t>
  </si>
  <si>
    <t>info@ipcd.ir</t>
  </si>
  <si>
    <t>www.ipcd.ir</t>
  </si>
  <si>
    <t>eifasanat arak</t>
  </si>
  <si>
    <t>10780068855</t>
  </si>
  <si>
    <t>411313433735</t>
  </si>
  <si>
    <t>نام محصول : شبکه فولادی تسمه ای با مش 30x50 mm نوع فولاد ST37-2 سایز 1x6 m فاقد بسته بندی کیلوگرمی مرجع عرضه کننده ایفا صنعت اراک
نام لاتین : Steel grating, belt with mesh 30x50 mm, steel type ST37-2, size 1x6 m, unpacked, kilogram, distributor IFA SANAT ARAK
شرح محصول : این محصول در صنایع نفت و گاز و پترو شیمی و دیگر صنایع و
;کارخانه های مواد شیمیایی و پتروشیمی
معادن
پلها
انبارها
نقاله ها
اتاقهای کمپروسور
و بسیاری موارد دیگر کاربرد دارد
استانداردهای ساخت گریتینگ:
استانداردهای مورد استفاده در ساخت گریتینگ شامل DIN - 24537 و BS - 4592 و برای پوشش گالوانیزه گرم ASTM - A123 و BS - 729 می باشد.
شرح کارشناس : -
----------</t>
  </si>
  <si>
    <t>اراک-کیلومتر 3 جاده تهران-خیابان تولید
کد پستی:3819956387</t>
  </si>
  <si>
    <t>08634131656</t>
  </si>
  <si>
    <t>08634131658</t>
  </si>
  <si>
    <t>09181615289</t>
  </si>
  <si>
    <t>eifasanat@yahoo.com</t>
  </si>
  <si>
    <t>www.eifasanat.com</t>
  </si>
  <si>
    <t>kamandtob</t>
  </si>
  <si>
    <t>10660034487</t>
  </si>
  <si>
    <t>411138154569</t>
  </si>
  <si>
    <t>نام محصول : -
نام لاتین : -
شرح محصول : لوله های پلی اتیلن از سایز 20 تا 250 میلی متر
شرح کارشناس : لوله پلی اتیلن گازی  PE100 از سایز 25 تا 225 میلیمتر
----------
--------------------
نام محصول : لوله PE 80 پلی اتیلنی SDR 21 طول 200 m قطر 50 mm ضخامت 2/4 mm فشار 6/3 atm وزن یک متر 0/374 kg مرجع سازنده شرکت کمند تاب
نام لاتین : Pipe, PE 80, polyethylene, SDR 21, length 200 m, diameter 50 mm, thickness 2.4 mm, pressure 6.3 atm, Weight per meter 0.374 kg, producer KAMAND TAB Co.
شرح محصول : لوله PE 80 پلی اتیلنی SDR 21 طول 200 m قطر 50 mm ضخامت 2/4 mm فشار 6/3 atm وزن یک متر 0/374 kg مرجع سازنده شرکت کمند تاب
شرح کارشناس : -
----------</t>
  </si>
  <si>
    <t>75,74</t>
  </si>
  <si>
    <t>کرمانشاه- کیلومتر 8 جاده ی سنندج- شهرک صنعتی- خیابان دهخدا- شرکت کمندتاب- کد پستی : 6738114370</t>
  </si>
  <si>
    <t>08334276595</t>
  </si>
  <si>
    <t>08334270444</t>
  </si>
  <si>
    <t>09124226086 - 09123227425</t>
  </si>
  <si>
    <t>kamandtab55@yahoo.com</t>
  </si>
  <si>
    <t>kamandtab.ir</t>
  </si>
  <si>
    <t>1398/08/22</t>
  </si>
  <si>
    <t>Tajhiz Energy Samin KAVEH</t>
  </si>
  <si>
    <t>14006900339</t>
  </si>
  <si>
    <t>411596996366</t>
  </si>
  <si>
    <t>نام محصول : -
نام لاتین : -
شرح محصول : طراحی وساخت ایستگاههای تقلیل فشار واندازه گیری گاز شامل تیپ CGS,TBS,CNG,MS  در ظرفیت های مختلف
شرح کارشناس : -
----------</t>
  </si>
  <si>
    <t>ساوه - خیابان بسیج1- خیابان فردوس- نبش فردوس 2</t>
  </si>
  <si>
    <t>08642341237</t>
  </si>
  <si>
    <t>09127561651</t>
  </si>
  <si>
    <t>www.elahiali20@gmail.com</t>
  </si>
  <si>
    <t>Pasargad sanat ras taba</t>
  </si>
  <si>
    <t>10420345345</t>
  </si>
  <si>
    <t>411418836181</t>
  </si>
  <si>
    <t>نام محصول : -
نام لاتین : -
شرح محصول : پکر 7 اینچ و متعلقات،7 inch packer 
Retrievable Test Treat Squeez (RTTS) 7INCH 17-38 lbs 10000psi wp 
شرح کارشناس : -
----------
نام محصول : -
نام لاتین : -
شرح محصول : پکر   5/8 9اینچ و متعلقات packer 9 5/8 inch
 parts for Retrievable Test Treat Squeez  (RTTS) 9 5/8 INCH 58.4 -71.8 lbs 7500psi wp  
شرح کارشناس : -
----------
نام محصول : -
نام لاتین : -
شرح محصول : شیر گردش گل و متعلقات , mud valve 
شرح کارشناس : -
----------
نام محصول : -
نام لاتین : -
شرح محصول : شیر، کامل، گذرگاه سیال پمپ رفت و برگشتی
شرح کارشناس : -
----------
نام محصول : -
نام لاتین : -
شرح محصول : شیر شناوری کامل حفاری، VALVE COMPLETE 4R
شرح کارشناس : -
----------
نام محصول : -
نام لاتین : -
شرح محصول :  SLEEVE FLUID END HT
شرح کارشناس : -
----------
نام محصول : -
نام لاتین : -
شرح محصول : پلاگ ولو و متعلقات ,  PLUG VALVE
hammer plug valve 2 &amp; 2 inch union end model ult 150 15000lbs. cwp 15000 psi FIG1502 
شرح کارشناس : -
----------</t>
  </si>
  <si>
    <t>01,10,03,75</t>
  </si>
  <si>
    <t>خوزستان اهواز شهرک صنعتی شماره 3 خیابان صنعت 4، شرکت پاسارگاد صنعت</t>
  </si>
  <si>
    <t>06132907161</t>
  </si>
  <si>
    <t>06132907162</t>
  </si>
  <si>
    <t>09161006606</t>
  </si>
  <si>
    <t>pasargadsanat.co@yahoo.com</t>
  </si>
  <si>
    <t>pishevaran kian oxin</t>
  </si>
  <si>
    <t>10420346249</t>
  </si>
  <si>
    <t>411434348958</t>
  </si>
  <si>
    <t>نام محصول : -
نام لاتین : -
شرح محصول : قطعات فولادی
شرح کارشناس : -
----------</t>
  </si>
  <si>
    <t>15</t>
  </si>
  <si>
    <t>اهواز سه راه تپه شهرک صنعتی شماره 4 فاز 1 واحد 16</t>
  </si>
  <si>
    <t>06132907638</t>
  </si>
  <si>
    <t>06132907639</t>
  </si>
  <si>
    <t>09163180057</t>
  </si>
  <si>
    <t>gh.toni0057@gmail.com</t>
  </si>
  <si>
    <t>Felez Fonoon Company Private Joint Stock</t>
  </si>
  <si>
    <t>10530182560</t>
  </si>
  <si>
    <t>411167957689</t>
  </si>
  <si>
    <t>نام محصول : پیچ دوسر رزوه و مهره طول کل 1560 mm نوع پیچ استوانه ای M56 نوع مهره شش گوش ارتفاع مهره 56 mm نام تجارتی فاقد نام تجارتی مرجع سازنده فلز فنون مرجع عرضه کننده فلز فنون
نام لاتین : Double end threaded stud and nut, total length 1560 mm, bolt type cylindrical M56, nut type hex head, nut height 56 mm, brand UNKNOWN BRAND, producer FELEZ FONOON Co., distributor FELEZ FONOON Co.
شرح محصول : در صنایع نفت و گاز و پتروشیمی،  برای اتصالات فلنج از نوع خاصی از پیچ به نام استاد بولت استفاده می شود. استاد بولت یک میله دو سر رزوه یا سرتاسر رزوه است که در دو طرف آن مهره شش گوش (آچارخور) بسته می شود. 
شرح کارشناس : -
----------
نام محصول : پیچ دوسر رزوه و مهره طول کل 200 mm نوع پیچ استوانه ای M24 نوع مهره شش گوش ارتفاع مهره 19 mm نام تجارتی فاقد نام تجارتی مرجع سازنده فلز فنون مرجع عرضه کننده فلز فنون
نام لاتین : Double end threaded stud and nut, total length 200 mm, bolt type cylindrical M24, nut type hex head, nut height 19 mm, brand UNKNOWN BRAND, producer FELEZ FONOON Co., distributor FELEZ FONOON Co.
شرح محصول : در صنایع نفت و گاز و پتروشیمی،  برای اتصالات فلنج از نوع خاصی از پیچ به نام استاد بولت استفاده می شود. استاد بولت یک میله دو سر رزوه یا سرتاسر رزوه است که در دو طرف آن مهره شش گوش (آچارخور) بسته می شود. 
شرح کارشناس : -
----------
نام محصول : انکربولت نوع دو سر دنده رزوه ای جنس فولادی قطر 90 mm طول کل 2530 mm طول رزوه 360 mm سیستم اندازه گیری متریک نام تجارتی فاقد نام تجارتی فلز فنون فلز فنون
نام لاتین : Anchorbolt, type double end threaded, threaded, material steel, diameter 90 mm, total length 2530 mm, thread length 360 mm, measuring system metric, brand UNKNOWN BRAND, FELEZ FONOON Co., FELEZ FONOON Co.
شرح محصول : انکربولت ها در فنداسیون ماشین الات و اسکلت های فلزی قرار گرفته، این تجهیزات را مهار می کنند و در انواع مختلف مانند CZ، J و ... ساخته می شوند.
شرح کارشناس : -
----------
نام محصول : انکربولت نوع دو سر دنده رزوه ای جنس فولادی قطر 24 mm طول کل 427 mm طول رزوه 72 mm سیستم اندازه گیری متریک نام تجارتی فاقد نام تجارتی فلز فنون فلز فنون
نام لاتین : Anchorbolt, type double end threaded, threaded, material steel, diameter 24 mm, total length 427 mm, thread length 72 mm, measuring system metric, brand UNKNOWN BRAND, FELEZ FONOON Co., FELEZ FONOON Co.
شرح محصول : انکربولت ها در فنداسیون ماشین الات و اسکلت های فلزی قرار گرفته، این تجهیزات را مهار می کنند و در انواع مختلف مانند CZ، J و ... ساخته می شوند.
شرح کارشناس : -
----------
نام محصول : انکربولت دو سر دنده رزوه ای فولادی قطر 20 mm طول کل 420 mm طول رزوه 80 mm سیستم اندازه گیری متریک نام تجارتی فاقد نام تجارتی مرجع سازنده فلز فنون مرجع عرضه کننده فلز فنون
نام لاتین : Anchorbolt, double end threaded, threaded, steel, diameter 20 mm, total length 420 mm, thread length 80 mm, measuring system metric, brand UNKNOWN BRAND, producer FELEZ FONOON Co., distributor FELEZ FONOON Co.
شرح محصول : انکربولت ها در فنداسیون ماشین الات و اسکلت های فلزی قرار گرفته، این تجهیزات را مهار می کنند و در انواع مختلف مانند CZ، J و ... ساخته می شوند.
شرح کارشناس : -
----------
نام محصول : انکربولت دو سر دنده رزوه ای فولادی قطر 16 mm طول کل 420 mm طول رزوه 64 mm سیستم اندازه گیری متریک نام تجارتی فاقد نام تجارتی مرجع سازنده فلز فنون مرجع عرضه کننده فلز فنون
نام لاتین : Anchorbolt, double end threaded, threaded, steel, diameter 16 mm, total length 420 mm, thread length 64 mm, measuring system metric, brand UNKNOWN BRAND, producer FELEZ FONOON Co., distributor FELEZ FONOON Co.
شرح محصول : انکربولت ها در فنداسیون ماشین الات و اسکلت های فلزی قرار گرفته، این تجهیزات را مهار می کنند و در انواع مختلف مانند CZ، J و ... ساخته می شوند.
شرح کارشناس : -
----------
نام محصول : پلاگ سر شش گوش 1 1\4 in کاربرد کولر هوایی صنعتی نام تجارتی فاقد نام تجارتی مرجع عرضه کننده فلز فنون
نام لاتین : Plug, hex head 1 1\4 in, usage industrial air cooler, brand UNKNOWN BRAND, distributor FELEZ FONOON CO
شرح محصول : این محصول بحسب مورد استفاده (از لحاظ شرایط محیطی، محیط شور، محیط گرم و ...) از مواد مختلفی مانند فولاد کم کربن مثل A105، A350 و فولاد زنگ نزن مانند A182 ... ساخته می شود.
شرح کارشناس : -
----------
نام محصول : پلاگ سر شش گوش 1 1\8 in کاربرد کولر هوایی صنعتی نام تجارتی فاقد نام تجارتی مرجع عرضه کننده فلز فنون
نام لاتین : Plug, hex head 1 1\8 in, usage industrial air cooler, brand UNKNOWN BRAND, distributor FELEZ FONOON CO
شرح محصول : این محصول بحسب مورد استفاده (از لحاظ شرایط محیطی، محیط شور، محیط گرم و ...) از مواد مختلفی مانند فولاد کم کربن مثل A105، A350 و فولاد زنگ نزن مانند A182 ... ساخته می شود.
شرح کارشناس : -
----------
نام محصول : پلاگ سر شش گوش 1 3\8 in کاربرد کولر هوایی صنعتی نام تجارتی فاقد نام تجارتی مرجع عرضه کننده فلز فنون
نام لاتین : Plug, hex head 1 3\8 in, usage industrial air cooler, brand UNKNOWN BRAND, distributor FELEZ FONOON CO
شرح محصول : این محصول بحسب مورد استفاده (از لحاظ شرایط محیطی، محیط شور، محیط گرم و ...) از مواد مختلفی مانند فولاد کم کربن مثل A105، A350 و فولاد زنگ نزن مانند A182 ... ساخته می شود.
شرح کارشناس : -
----------
نام محصول : انکربولت دو سر دنده رزوه ای فولادی قطر 56 mm طول کل 1357 mm طول رزوه 224 mm سیستم اندازه گیری متریک نام تجارتی فاقد نام تجارتی مرجع سازنده فلز فنون مرجع عرضه کننده فلز فنون
نام لاتین : Anchorbolt, double end threaded, threaded, steel, diameter 56 mm, total length 1357 mm, thread length 224 mm, measuring system metric, brand UNKNOWN BRAND, producer FELEZ FONOON Co., distributor FELEZ FONOON Co.
شرح محصول : انکربولت ها در فنداسیون ماشین الات و اسکلت های فلزی قرار گرفته، این تجهیزات را مهار می کنند و در انواع مختلف مانند CZ، J و ... ساخته می شوند.
شرح کارشناس : -
----------</t>
  </si>
  <si>
    <t>جاده شیراز سپیدان- 700متر بالاتر از گویم بطرف سپیدان- سمت چپ- بر جاده- شرکت فلز فنون</t>
  </si>
  <si>
    <t>07136715041-5</t>
  </si>
  <si>
    <t>07136715041</t>
  </si>
  <si>
    <t>09171175156</t>
  </si>
  <si>
    <t>felezfonoon.co@yahoo.com</t>
  </si>
  <si>
    <t>behran</t>
  </si>
  <si>
    <t>10100434484</t>
  </si>
  <si>
    <t>411111386615</t>
  </si>
  <si>
    <t>نام محصول : -
نام لاتین : -
شرح محصول : گروه محصولات ضد یخ
شرح کارشناس : -
----------
نام محصول : -
نام لاتین : -
شرح محصول : گروه روغن های دنده
شرح کارشناس : -
----------
نام محصول : -
نام لاتین : -
شرح محصول :  گروه محصولات هیدرولیک
شرح کارشناس : -
----------
نام محصول : -
نام لاتین : -
شرح محصول : گروه محصولات گریس
شرح کارشناس : -
----------
نام محصول : -
نام لاتین : -
شرح محصول : گروه روغن های صنعتی
شرح کارشناس : -
----------
نام محصول : -
نام لاتین : -
شرح محصول : گروه روغن های موتور
شرح کارشناس : -
----------</t>
  </si>
  <si>
    <t>تهران خیابان شریعتی خیابان دستگردی(ظفر) نبش کوچه شریفی پلاک 2</t>
  </si>
  <si>
    <t>02122264307-8</t>
  </si>
  <si>
    <t>02122264303</t>
  </si>
  <si>
    <t>09123491706</t>
  </si>
  <si>
    <t>info@bahranoil.com</t>
  </si>
  <si>
    <t>www.behranoil.com</t>
  </si>
  <si>
    <t>Pars foolad jonoob</t>
  </si>
  <si>
    <t>10860805166</t>
  </si>
  <si>
    <t>411338581594</t>
  </si>
  <si>
    <t>نام محصول : سازه ساختمانی جنس کربن استیل نوع اتصال پیچی و جوشی وزن 1130 Ton سایز 10x100 m فاقد نام تجارتی کشور سازنده ایران مرجع عرضه کننده پارس فولاد جنوب
نام لاتین : Structure, constructional, material carbon steel, connection type threaded and welded, weight 1130 Ton, size 10x100 m, UNKNOWN BRAND, made in IRAN, distributor PARS FOOLAD JONOOB
شرح محصول : سازه ساختمانی جنس کربن استیل نوع اتصال پیچی و جوشی وزن 1130 Ton سایز 10x100 m 
شرح کارشناس : -
----------</t>
  </si>
  <si>
    <t>اهواز کیلومتر 10 جاده قدیم اهواز ماهشهر بعد از سه راهی صنایع فولاد بالا تر از پل رو گذر برومی</t>
  </si>
  <si>
    <t>06134427361-5</t>
  </si>
  <si>
    <t>09161132995</t>
  </si>
  <si>
    <t>info@pfj.co.ir</t>
  </si>
  <si>
    <t>pfj.co.ir</t>
  </si>
  <si>
    <t>Tavan sazeh Kian</t>
  </si>
  <si>
    <t>10103158465</t>
  </si>
  <si>
    <t>411137765748</t>
  </si>
  <si>
    <t>نام محصول : بالابر صنعتی برقی ظرفیت 100 ton ارتفاع 18 m مدل DLH 2125 نام تجارتی دلتا مرجع عرضه کننده توان سازه کیان
نام لاتین : Lift, electrical industrial, capacity 100 ton, height 18 m, model DLH 2125, brand DELTA, distributor Tavan Sazeh Kian
شرح محصول : بالابرهای دوکاره و چهارکاره جرثقیل های سقفی و دروازه ای، از تناژ 1 الی 100 تن، در گروه کاری 1Bm تا 5m
شرح کارشناس : -
----------
نام محصول : جرثقیل سقفی ظرفیت 100 ton مدل D.G.O.C نام تجارتی توان سازه کیان مرجع عرضه کننده توان سازه کیان
نام لاتین : Crane, overhead, capacity 100 ton, model D.G.O.C, brand TAVAN SAZEH KIAN, distributor Tavan Sazeh Kian
شرح محصول : جرثقیل سقفی تک پل و جفت پل، تناژ 1 الی 100 تن، گروه کاری 1Bm تا 5m، 
شرح کارشناس : -
----------
نام محصول : جرثقیل دروازه ای ظرفیت 100 ton مدل D.G.G.C نام تجارتی توان سازه کیان مرجع عرضه کننده توان سازه کیان
نام لاتین : Crane, gantry, capacity 100 ton, model D.G.G.C, brand TAVAN SAZEH KIAN, distributor Tavan Sazeh Kian
شرح محصول : جرثقیل دروازه ای تک پل و جفت پل، از تناژ 1 الی 100 تن، گروه کاری 1Bm الی 5m
شرح کارشناس : -
----------</t>
  </si>
  <si>
    <t>تهران رباط کریم شهرک صنعتی پاسارگاد کاظم آباد خیان کمیل پلاک 45</t>
  </si>
  <si>
    <t>02156573211</t>
  </si>
  <si>
    <t>02156572166</t>
  </si>
  <si>
    <t>09123809434</t>
  </si>
  <si>
    <t>crane.eng@gmail.com</t>
  </si>
  <si>
    <t>www.kiancrane.co</t>
  </si>
  <si>
    <t>mesbareh sazan jonob co</t>
  </si>
  <si>
    <t>10980161346</t>
  </si>
  <si>
    <t>411381448375</t>
  </si>
  <si>
    <t>نام محصول : گریت مسباره دانه بندی 0/5-3 mm نوع مات فاقد بسته بندی تنی مرجع عرضه کننده مسباره سازان جنوب
نام لاتین : Copper slag grit, granulation 0.5-3 mm, type matte, unpacked, Ton, distributor MESBAREH SAZANE JONOUB
شرح محصول : گریت مسباره مات
شرح کارشناس : -
----------
نام محصول : گریت مسباره دانه بندی 0/5-3 mm نوع براق فاقد بسته بندی تنی مرجع عرضه کننده مسباره سازان جنوب
نام لاتین : Copper slag grit, granulation 0.5-3 mm, type glossy, unpacked, Ton, distributor MESBAREH SAZANE JONOUB
شرح محصول : گریت مسباره براق
شرح کارشناس : -
----------</t>
  </si>
  <si>
    <t>سیرجان - کیلومتر 30 جاده تهران - ناحیه صنعتی زیدآباد</t>
  </si>
  <si>
    <t>03442338391</t>
  </si>
  <si>
    <t>03442309991</t>
  </si>
  <si>
    <t>09124950681</t>
  </si>
  <si>
    <t>mesbareh.j@gmail.com</t>
  </si>
  <si>
    <t>www.mesbareh-sj.com</t>
  </si>
  <si>
    <t>1398/09/05</t>
  </si>
  <si>
    <t>behnam sanat sepahan</t>
  </si>
  <si>
    <t>10861677012</t>
  </si>
  <si>
    <t>411378445474</t>
  </si>
  <si>
    <t>نام محصول : ایستگاه تقلیل فشار گاز TBS مسطح مدل 250/60-50000 مرجع عرضه کننده بهنام صنعت سپاهان
نام لاتین : Gas pressure reducing station, TBS flat, model 250/60-50000, distributor BEHNAM SANAT SEPAHAN
شرح محصول : از آنجا که کار این ایستگاهها اندازه گیری مقدار گاز مصرفی است، برای این منظور در سیکل ساخت آنها از کنتور های اندازه گیری گاز از جمله کنتور های توربینی و آلتراسونیک استفاده می شود. تیپ کابینتی یا مسطح این نوع ایستگاهها  با ظرفیت1000 (Psi) قابل ساخت می باشد. در این نوع ایستگاهها فشار ورودی نیز بسته به نوع کاربری می تواند از 60 تا 1000 (Psi) متغیر میباشد.
شرح کارشناس : -
----------
نام محصول : ایستگاه تقلیل فشار گاز CGS-TBS مسطح مدل 1000/60-200000 مرجع عرضه کننده بهنام صنعت سپاهان
نام لاتین : Gas pressure reducing station, CGS-TBS flat, model 1000/60-200000, distributor BEHNAM SANAT SEPAHAN
شرح محصول : از آنجا که کار این ایستگاهها اندازه گیری مقدار گاز مصرفی است، برای این منظور در سیکل ساخت آنها از کنتور های اندازه گیری گاز از جمله کنتور های توربینی و آلتراسونیک استفاده می شود. تیپ کابینتی یا مسطح این نوع ایستگاهها  با ظرفیت1000 (Psi) قابل ساخت می باشد. در این نوع ایستگاهها فشار ورودی نیز بسته به نوع کاربری می تواند از 60 تا 1000 (Psi) متغیر باشد.
شرح کارشناس : -
----------
نام محصول : ایستگاه تقلیل فشار گاز TBS کابینتی مدل 250/60-400 مرجع عرضه کننده بهنام صنعت سپاهان
نام لاتین : Gas pressure reducing station, TBS cabinet, model 250/60-400, distributor BEHNAM SANAT SEPAHAN
شرح محصول : از آنجا که کار این ایستگاهها اندازه گیری مقدار گاز مصرفی است، برای این منظور در سیکل ساخت آنها از کنتور های اندازه گیری گاز از جمله کنتور های توربینی و آلتراسونیک استفاده می شود. تیپ کابینتی یا مسطح این نوع ایستگاهها  با ظرفیت1000 (Psi) قابل ساخت می باشد. در این نوع ایستگاهها فشار ورودی نیز بسته به نوع کاربری می تواند از 60 تا 1000 (Psi) متغیر باشد.
شرح کارشناس : -
----------
نام محصول : ایستگاه اندازه گیری مسطح مدل 60\60-1000 نام تجارتی بهنام صنعت مرجع عرضه کننده بهنام صنعت سپاهان
نام لاتین : Metering station, flat, model 60\60-1000, brand BEHNAM SANAT, distributor BEHNAM SANAT SEPAHAN
شرح محصول : از آنجا که کار این ایستگاهها اندازه گیری مقدار گاز مصرفی است، برای این منظور در سیکل ساخت آنها از کنتور های اندازه گیری گاز از جمله کنتور های توربینی و آلتراسونیک استفاده می شود. تیپ کابینتی یا مسطح این نوع ایستگاهها  با ظرفیت1000 (Psi) قابل ساخت می باشد. در این نوع ایستگاهها فشار ورودی نیز بسته به نوع کاربری می تواند از 60 تا 1000 (Psi) متغیر باشد.
شرح کارشناس : -
----------
نام محصول : فیلتر تصفیه گاز خشک اسکرابر سایز 3 in کلاس 300 مرجع عرضه کننده بهنام صنعت سپاهان
نام لاتین : Dry gas purification filter, scrubber, size 3 in, class 300, distributor BEHNAM SANAT SEPAHAN
شرح محصول : فیلتر تصفیه گاز خشک اسکرابر سایز 3 in کلاس 300 مرجع عرضه کننده بهنام صنعت سپاهان
شرح کارشناس : -
----------
نام محصول : فیلتر تصفیه گاز خشک افقی سایز 2 in کلاس 600 مرجع عرضه کننده بهنام صنعت سپاهان
نام لاتین : Dry gas purification filter, horizontal, size 2 in, class 600, distributor BEHNAM SANAT SEPAHAN
شرح محصول : این محصول در ایستگاههای تقلیل فشار گاز جهت حفاظت از تجهیزات پایین دستی از جمله کنتور ها و رگولاتورها در مقابل ذرات معلق موجود در گاز مورد استفاده قرار می گیرد و به عنوان یکی از تجهیزات مهم در طرحی و ساخت ایستگاهها به شمار می آید.
فیلتر گاز خشک، همچنین در ورودی خط گاز رسانی به مشعل ها ( هیترهای گاز) برای حفاظت از ابزار دقیق به کار رفته در مسیر سوخت مورد استفاده قرار می گیرد
شرح کارشناس : -
----------
نام محصول : ایستگاه تقلیل فشار گاز TBS مسطح مدل 250/60-2500 مرجع عرضه کننده بهنام صنعت سپاهان
نام لاتین : Gas pressure reducing station, TBS flat, model 250/60-2500, distributor BEHNAM SANAT SEPAHAN
شرح محصول : از آنجا که کار این ایستگاهها اندازه گیری مقدار گاز مصرفی است، برای این منظور در سیکل ساخت آنها از کنتور های اندازه گیری گاز از جمله کنتور های توربینی و آلتراسونیک استفاده می شود. تیپ کابینتی یا مسطح این نوع ایستگاهها  با ظرفیت1000 (Psi) قابل ساخت می باشد. در این نوع ایستگاهها فشار ورودی نیز بسته به نوع کاربری می تواند از 60 تا 1000 (Psi) متغیر میباشد.
شرح کارشناس : -
----------
نام محصول : ایستگاه تقلیل فشار گاز TBS مسطح مدل 250/60-10000 مرجع عرضه کننده بهنام صنعت سپاهان
نام لاتین : Gas pressure reducing station, TBS flat, model 250/60-10000, distributor BEHNAM SANAT SEPAHAN
شرح محصول : از آنجا که کار این ایستگاهها اندازه گیری مقدار گاز مصرفی است، برای این منظور در سیکل ساخت آنها از کنتور های اندازه گیری گاز از جمله کنتور های توربینی و آلتراسونیک استفاده می شود. تیپ کابینتی یا مسطح این نوع ایستگاهها  با ظرفیت1000 (Psi) قابل ساخت می باشد. در این نوع ایستگاهها فشار ورودی نیز بسته به نوع کاربری می تواند از 60 تا 1000 (Psi) متغیر باشد.
شرح کارشناس : -
----------
نام محصول : فیلتر تصفیه گاز خشک اسکرابر سایز 4 in کلاس 150 مرجع عرضه کننده بهنام صنعت سپاهان
نام لاتین : Dry gas purification filter, scrubber, size 4 in, class 150, distributor BEHNAM SANAT SEPAHAN
شرح محصول : فیلتر تصفیه گاز خشک اسکرابر سایز 4 in کلاس 150 مرجع عرضه کننده بهنام صنعت سپاهان
شرح کارشناس : -
----------
نام محصول : فیلتر تصفیه گاز خشک اسکرابر سایز 6 in کلاس 300 مرجع عرضه کننده بهنام صنعت سپاهان
نام لاتین : Dry gas purification filter, scrubber, size 6 in, class 300, distributor BEHNAM SANAT SEPAHAN
شرح محصول : فیلتر تصفیه گاز خشک اسکرابر سایز 6 in کلاس 300 مرجع عرضه کننده بهنام صنعت سپاهان
شرح کارشناس : -
----------
نام محصول : ایستگاه تقلیل فشار گاز CGS مسطح مدل 1000/250-300000 مرجع عرضه کننده بهنام صنعت سپاهان
نام لاتین : Gas pressure reducing station, CGS flat, model 1000/250-300000, distributor BEHNAM SANAT SEPAHAN
شرح محصول : از آنجا که کار این ایستگاهها اندازه گیری مقدار گاز مصرفی است، برای این منظور در سیکل ساخت آنها از کنتور های اندازه گیری گاز از جمله کنتور های توربینی و آلتراسونیک استفاده می شود. تیپ کابینتی یا مسطح این نوع ایستگاهها  با ظرفیت1000 (Psi) قابل ساخت می باشد. در این نوع ایستگاهها فشار ورودی نیز بسته به نوع کاربری می تواند از 60 تا 1000 (Psi) متغیر باشد.
شرح کارشناس : -
----------
نام محصول : ایستگاه تقلیل فشار گاز TBS کابینتی مدل 250/60-2500 مرجع عرضه کننده بهنام صنعت سپاهان
نام لاتین : Gas pressure reducing station, TBS cabinet, model 250/60-2500, distributor BEHNAM SANAT SEPAHAN
شرح محصول : از آنجا که کار این ایستگاهها اندازه گیری مقدار گاز مصرفی است، برای این منظور در سیکل ساخت آنها از کنتور های اندازه گیری گاز از جمله کنتور های توربینی و آلتراسونیک استفاده می شود. تیپ کابینتی یا مسطح این نوع ایستگاهها  با ظرفیت1000 (Psi) قابل ساخت می باشد. در این نوع ایستگاهها فشار ورودی نیز بسته به نوع کاربری می تواند از 60 تا 1000 (Psi) متغیر باشد.
شرح کارشناس : -
----------
نام محصول : فیلتر تصفیه گاز خشک اسکرابر سایز 2 in کلاس 300 مرجع عرضه کننده بهنام صنعت سپاهان
نام لاتین : Dry gas purification filter, scrubber, size 2 in, class 300, distributor BEHNAM SANAT SEPAHAN
شرح محصول : فیلتر تصفیه گاز خشک اسکرابر سایز 2 in کلاس 300 مرجع عرضه کننده بهنام صنعت سپاهان
شرح کارشناس : -
----------
نام محصول : فیلتر تصفیه گاز خشک اسکرابر سایز 8 in کلاس 600 مرجع عرضه کننده بهنام صنعت سپاهان
نام لاتین : Dry gas purification filter, scrubber, size 8 in, class 600, distributor BEHNAM SANAT SEPAHAN
شرح محصول : فیلتر تصفیه گاز خشک اسکرابر سایز 8 in کلاس 600 مرجع عرضه کننده بهنام صنعت سپاهان
شرح کارشناس : -
----------
نام محصول : فیلتر تصفیه گاز خشک افقی سایز 2 in کلاس 150 مرجع عرضه کننده بهنام صنعت سپاهان
نام لاتین : Dry gas purification filter, horizontal, size 2 in, class 150, distributor BEHNAM SANAT SEPAHAN
شرح محصول : این محصول در ایستگاههای تقلیل فشار گاز جهت حفاظت از تجهیزات پایین دستی از جمله کنتور ها و رگولاتورها در مقابل ذرات معلق موجود در گاز مورد استفاده قرار می گیرد و به عنوان یکی از تجهیزات مهم در طرحی و ساخت ایستگاهها به شمار می آید.
فیلتر گاز خشک، همچنین در ورودی خط گاز رسانی به مشعل ها ( هیترهای گاز) برای حفاظت از ابزار دقیق به کار رفته در مسیر سوخت مورد استفاده قرار می گیرد
شرح کارشناس : -
----------</t>
  </si>
  <si>
    <t>اصفهان - نجف آباد - منطقه صنعتی نجف آباد 2- خیابان فارابی - فرعی سیزدهم-پلاک 2</t>
  </si>
  <si>
    <t>03142693603</t>
  </si>
  <si>
    <t>09133315652</t>
  </si>
  <si>
    <t>bssco2015@gmail.com</t>
  </si>
  <si>
    <t>Rahavard Syna DelijanCompany</t>
  </si>
  <si>
    <t>10780041294</t>
  </si>
  <si>
    <t>411363486585</t>
  </si>
  <si>
    <t>نام محصول : -
نام لاتین : -
شرح محصول : تیشو عایق کاری لوله های انتقال نفت و گاز یا تیشو Wrapping : این نوع تیشو به دو صورت Inner Wrap و Outer Wrap مصرف می شود و از پرمصرف ترین و مهمترین مواد برای مقاوم سازی پوشش های لوله های فلزی در انتقال گاز، نفت و آب در برابر خوردگی می باشد. از مهمترین خواص آن می توان به مقاومت کششی بالا، انعطاف پذیری مناسب، ضخامت یکنواخت در طول تیشو و مقاومت در برابر پوسیدگی اشاره کرد، همچنین سازگاری مناسبی جهت قیر و اشباع شدن توسط آن را دارد. لوله های گاز یا نفت که با این تیشو رپینگ شده باشند کاملا از نفوذ رطوبت و عوامل محیطی در امان می باشد. در نتیجه هزینه های تعمیر و نگهداری آن به شدت کاهش یافته و طول عمر کارکرد لوله افزایش چشمگیری پیدا می کند. تیشو رپینگ با گرماژ 60 گرم بر مترمربع و با فاصله نخ 15 میلیمتر در طول ها و عرض های مختلف متناسب با نیاز مشتری عرضه می گردد.
شرح کارشناس : -
----------</t>
  </si>
  <si>
    <t>کارخانه : استان مرکزی، شهرستان دلیجان، کیلومتر 5 جاده اصفهان، شهرک صنعتی، نبش میدان اول سمت راست، شرکت ره آورد ساینا دلیجان
دفتر مرکزی : تهران، اتوبان صدر-بلوار قیطریه- خیابان روشنایی–خیابان قیطریه جنوبی-خیابان روشندان-انتهای کوچه جهانتاب- پلاک3-طبقه3-واحد5</t>
  </si>
  <si>
    <t>08644433801</t>
  </si>
  <si>
    <t>08644433810</t>
  </si>
  <si>
    <t>09125796752</t>
  </si>
  <si>
    <t>mrs.delavari@synacomplex.com</t>
  </si>
  <si>
    <t>www.synacomplex.com</t>
  </si>
  <si>
    <t>IRANIAN BABAK COPPER CO</t>
  </si>
  <si>
    <t>10320292806</t>
  </si>
  <si>
    <t>411371147977</t>
  </si>
  <si>
    <t>نام محصول : -
نام لاتین : -
شرح محصول : شرکت بابک مس ایرانیان در سال 1390 پروژه احداث خط تولید لوله مسی به روش UP CAST را شروع و در سال 1394 راه اندازی اولیه آن را آغاز نمود. این روش جدیدترین و پیشرفته ترین روش تولید لوله مسی در دنیاست که با تغییرات تکنولوژی ایجاد شده فرآیند تولید لوله را کوتاه تر نموده و در نتیجه قیمت تمام شده کالا را کاهش می دهد. این کارخانه در زمینی به مساحت 6 هکتار و زیربنای 10000 متر ساخته شده است.
 فرآیند تولید در شرکت بابک مس ایرانیان شامل سه بخش اصلی: تولید شاه لوله به روش ریخته گری UP CAST ، تولید لوله با قطر دلخواه توسط دستگاههای کشش و شکل دهی، و نهایتا آنیل محصول توسط کوره آنیلینگ براق ، میباشد.
کاربرد محصولات در صنایع برودتی حرارتی-لوله کشی آب و گاز-رادیاتورسازی-صنایع برق-پانل های خورشیدی-صنعت خودرو-صنایع لوازم خانگی می باشد.
شرح کارشناس : -
----------</t>
  </si>
  <si>
    <t>تهران - شهرک غرب - بلوار فرحزادی - خیابان سپهر - پلاک 39 - طبقه منفی یک و دوم و سوم</t>
  </si>
  <si>
    <t>021-88581342-داخلی 101</t>
  </si>
  <si>
    <t>021-88581343-داخلی 303</t>
  </si>
  <si>
    <t>09123381062-09036909163-09132919093</t>
  </si>
  <si>
    <t>info@ibcco.midhco.com</t>
  </si>
  <si>
    <t>ibcco.midhco.com</t>
  </si>
  <si>
    <t>NO AVARAN SANAT ARIOSAM</t>
  </si>
  <si>
    <t>14005271745</t>
  </si>
  <si>
    <t>411488937678</t>
  </si>
  <si>
    <t>نام محصول : دستگاه ثبت قرائت از راه دور کنتور گاز مدل کروم مرجع عرضه کننده نوآوران تجارت آریوسام
نام لاتین : Recorder device, remote reading of gas meter, model chrome, distributor NOAVARAN TEJARAT ARIOSAM CO.
شرح محصول : این دستگاه با اتصال به تصحیح کننده ایستگاه های صنعتی گاز و بدون اتصال به برق شهری و تنها با استفاده از انرژی باتری،اطلاعات آرشیو گرفته شده در تصحیح کننده  را در فواصل زمانی دلخواه برای مدت زمان حداقل 7 سال (یک بار ارسال در روز) قرائت و به سرور سامانه جامع در بستر GSM/GPRS ارسال می‏‏‏ کند.
این دستگاه قابلیت اتصال همزمان به 2تصحیح کننده و دریافت اطلاعات از تمامی مدلهای مختلف را دارد.
شرح کارشناس : -
----------</t>
  </si>
  <si>
    <t>گیلان - رشت - میدان انتظام - پارک علم و فناوری گیلان - طبقه سوم - واحد 148</t>
  </si>
  <si>
    <t>01333461577</t>
  </si>
  <si>
    <t>09115605020</t>
  </si>
  <si>
    <t>ariosam.n.t@gmail.com</t>
  </si>
  <si>
    <t>ariosam.ir</t>
  </si>
  <si>
    <t>RANGIN ZEREH SEPAHAN</t>
  </si>
  <si>
    <t>10260581827</t>
  </si>
  <si>
    <t>411439689159</t>
  </si>
  <si>
    <t>نام محصول : -
نام لاتین : -
شرح محصول : Polyamide Cured Epoxy Primer (پرایمر اپوکسی)
شرح کارشناس : -
----------
نام محصول : -
نام لاتین : -
شرح محصول : Polyamide Cured Red Oxide Epoxy Primer
پرایمر اخرایی اپوکسی
شرح کارشناس : -
----------
نام محصول : -
نام لاتین : -
شرح محصول : Polyamide Cured Zinc Phosphate  Red Oxide Epoxy Primer
پرایمر اخرایی زینک فسفات اپوکسی
شرح کارشناس : -
----------
نام محصول : -
نام لاتین : -
شرح محصول : تولید کننده انواع رنگ های پایه اپوکسی:
پرایمر اخرایی زینک کرومات اپوکسی	Polyamide Cured Zinc Chromate  Red Oxide Epoxy Primer
پرایمر اخرایی میکاسئوس اپوکسی	Polyamide Cured Cured  Mio Red Oxide Epoxy Primer
پرایمر زینک فسفات اپوکسی	Polyamide Cured Zinc Phosphate Epoxy Primer
پرایمر زینک فسفات میکاسئوس اپوکسی	Polyamide Cured Mio Zinc Phosphate Epoxy Primer
پرایمر زینک کرومات اپوکسی	Polyamide Cured Zinc Chromate Epoxy Primer
پرایمر اپوکسی فنولیک	Epoxy  Phenolic Primer
میانی اپوکسی	Polyamide cured Micaceuos Iron Oxide  Intermediate Epoxy Coating
میانی میکاسئوس اپوکسی	Polyamide cured Micaceuos Intermediate Epoxy Coating
میانی های بیلد اپوکسی	Polyamide cured High Build Intermediate Epoxy Coating
میانی میکاسئوس های بیلد اپوکسی	Polyamide cured Micaceuos High Build Intermediate Epoxy Coating
نهایی اپوکسی	Polyamide Cured Finish Epoxy Coating
آلومینیوم نهایی اپوکسی	Polyamide Cured Aluminum Finish Epoxy Coating
نهایی های بیلد اپوکسی	Polyamide cured High Build Finish Epoxy Coating
نهایی پلی آمین اپوکسی	Polyamine cured Finish Epoxy Coating
نهایی اپوکسی فنولیک	Top Coat Epoxy Phenolic
گلاس فلیک اپوکسی	Polyamine Cured Epoxy Glass Flake
پوشش اپوکسی بهداشتی	Health Epoxy Coating
کولتار اپوکسی	Polyamide Cured  Coal Tar Epoxy
سیلر اپوکسی	Polyamide Cured Epoxy Sealer
کیلر اپوکسی	Polyamide Cured Epoxy Clear Coat
بتونه اپوکسی	Polyamide Cured Epoxy Putty
شرح کارشناس : -
----------
نام محصول : رنگ روغنی آلکیدی رویه نیمه براق کد رنگ 311 ظرف کوارت 0/946 Lit نام تجارتی رویدر مرجع عرضه کننده رنگین زره سپاهان
نام لاتین : Alkyd oil paint, semi gloss cover, color code 311, quart container, 0.946 Lit, brand ROYDER, distributor RANGIN ZERE SEPAHAN
شرح محصول : رنگ روغنی آلکیدی رویه نیمه براق کد رنگ 311 ظرف کوارت 0/946 Lit نام تجارتی رویدر مرجع عرضه کننده رنگین زره سپاهان
شرح کارشناس : -
----------
نام محصول : رنگ روغنی آلکیدی براق کد رنگ 710 ظرف کوارت 0/946 Lit نام تجارتی رویدر مرجع عرضه کننده رنگین زره سپاهان
نام لاتین : Alkyd oil paint, gloss, color code 710, quart container, 0.946 Lit, brand ROYDER, distributor RANGIN ZERE SEPAHAN
شرح محصول : رنگ روغنی آلکیدی براق کد رنگ 710 ظرف کوارت 0/946 Lit نام تجارتی رویدر مرجع عرضه کننده رنگین زره سپاهان
شرح کارشناس : -
----------
نام محصول : رنگ روغنی آلکیدی آستری ضد زنگ اخرایی بر پایه رزین آلکید و اکسید آهن کد رنگ 1310 ظرف کوارت 0/946 Lit نام تجارتی رویدر مرجع عرضه کننده رنگین زره سپاهان
نام لاتین : Alkyd oil paint, ochre stainless primer based on alkyd resin and iron oxide, color code 1310, quart container, 0.946 Lit, brand ROYDER, distributor RANGIN ZERE SEPAHAN
شرح محصول : .
شرح کارشناس : -
----------
نام محصول : -
نام لاتین : -
شرح محصول : انواع رنگ های الکیدی
RZS-3111 	Alkyd Bitumen Primer 
RZS-2112 	Alkyd Red Oxide Primer 
RZS-2112-6 	Alkyd Red Oxide Red Lead  Primer 
RZS-2112-3 	Alkyd Red Lead  Primer 
RZS-2114-3 	Alkyd Red Oxide Zinc Chromate Primer 
RZS-2114 	Alkyd Zinc Chromate Primer 
RZS-2131-7 	Alkyd Phenolic Zinc Phosphate primer 
RZS-2121 	Alkyd intermediate 
RZS-2121-2 	Alkyd Aluminum Intermediate Coating 
RZS-2127-1 	Mio Alkyd Phenolic Intermediate Coat 
RZS-2131 	Alkyd Top Coat 
RZS-2131-2 	Alkyd Aluminum Top Coat 
RZS-2131-7 	Alkyd Phenolic Top Coat 
RZS-2631 	Fast Dry Alkyd Top Coat Special for Barrel 
RZS-2731 	Alkyd Hammer Top Coat 
RZS-2731-2 	Alkyd Zinc Chromate Topcoat Special For Hole
شرح کارشناس : -
----------
نام محصول : -
نام لاتین : -
شرح محصول : انواع رنگ های مقاوم به حرارت
RZS-7231-2 	Heat Resistant Silicone Acrylic Coating 200-250ºC 
RZS-7231-1 	Heat Resistant Silicone Acrylic Coating 300-350ºC 
RZS-7238 	Heat Resistant Silicone Acrylic Coating 400-450ºC 
RZS-7138 	Heat Resistant Silicone Acrylic Coating 500-550ºC 
RZS-7138-1 	Heat Resistant Silicone Acrylic Coating 600-650ºC
شرح کارشناس : -
----------
نام محصول : -
نام لاتین : -
شرح محصول : انواع رنگ های کوره ایی
RZS-26460 	Alkyd Amine Flat Stoving Finishing 
RZS-21111 	Alkyd Amine Glass Stoving Finishing Coat 70-90º C 
RZS-2107-1 	Alkyd Amine Aluminum Stoving Finishing Coat 120-150º C 
RZS-2108 	Alkyd Amine Clear  Stoving Finishing
شرح کارشناس : -
----------
نام محصول : -
نام لاتین : -
شرح محصول : انواع رنگ های رابری
RZS-4112	Red Lead Red Oxide Chlorinated Rubber Primer
RZS-4113	Chlorinated rubber primer
RZS-4115	Zinc Phosphate Chlorinated Rubber Primer
RZS-4121	Chlorinated Rubber Intermediate Coating
RZS-4131	Chlorinated Rubber Topcoat
شرح کارشناس : -
----------
نام محصول : -
نام لاتین : -
شرح محصول : انواع رنگ های پلی اورتان
RZS-6131-2 	Semi Glass Polyurethane Topcoat 
RZS-6131 	Polyurethane Top coat 
RZS-6131-3 	Aluminum Polyurethane Topcoat 
RZS-6180 	Polyurethane Clear Coat 
RZS-6131-4 	Matt Polyurethane Topcoat
شرح کارشناس : -
----------
نام محصول : -
نام لاتین : -
شرح محصول : انواع رنگ ساختمانی پایه آلکیدی حلالی(روغنی)
شرح کارشناس : -
----------
نام محصول : رنگ روغنی آلکیدی پوشرنگ مات بر پایه حلال کد رنگ 150 ظرف کوارت 0/946 Lit نام تجارتی رویدر مرجع عرضه کننده رنگین زره سپاهان
نام لاتین : Alkyd oil paint, solvent base flat finish coat, color code 150, quart container, 0.946 Lit, brand ROYDER, distributor RANGIN ZERE SEPAHAN
شرح محصول : رنگ روغنی آلکیدی پوشرنگ مات بر پایه حلال کد رنگ 150 ظرف کوارت 0/946 Lit نام تجارتی رویدر مرجع عرضه کننده رنگین زره سپاهان
شرح کارشناس : -
----------
نام محصول : -
نام لاتین : -
شرح محصول : پرایمر زینک ریچ اپوکسی پلی آمید Polyamide Cured Zinc Rich Epoxy Primer
شرح کارشناس : -
----------
نام محصول : -
نام لاتین : -
شرح محصول : Polyamide Cured Epoxy Primer (پرایمر اپوکسی)
شرح کارشناس : -
----------
نام محصول : -
نام لاتین : -
شرح محصول : Polyamide Cured Zinc Rich Epoxy Primer- پرایمر زینک ریچ اپوکسی
شرح کارشناس : -
----------
نام محصول : -
نام لاتین : -
شرح محصول : انواع رنگ های اتیل سیلیکات:
RZS-316-1	Zinc Ethyl Silicate Primer 
RZS-7340 	ZINCA 
RZS-35211 	Vinyl Ester GLASS Flake 
RZS-7316-3 	Shop Primer 
شرح کارشناس : -
----------
نام محصول : -
نام لاتین : -
شرح محصول : تولید کننده انواع رنگ های وینیلی
Poly Vinyl  Butyral  Wash Primer
Vinyl Red Oxide Zinc Phosphate Primer
Vinyl  Intermediate Coating
Vinyl  Micaceous Iron Oxide Intermediate  Coating
Vinyl Top coat
شرح کارشناس : -
----------
نام محصول : -
نام لاتین : -
شرح محصول : تینر اتیل سیلیکات، تینر مخصوص  رنگهای کلر نیتد رابر، تینر مخصوص رنگهای  اپوکسی ، تینر مخصوص رنگهای اکریلیک، تینر مخصوص رنگهای الکیدی، تینر مخصوص رنگهای پلی اورتان، تینر مخصوص رنگهای سیلیکونی مقاوم به حرارت، تینر مخصوص رنگهای وینیل
شرح کارشناس : -
----------
نام محصول : -
نام لاتین : -
شرح محصول : انواع رنگ های روغنی و صنعتی، پوشش زیرین و پلی اورتان گرید پاششی
شرح کارشناس : -
----------</t>
  </si>
  <si>
    <t>اصفهان بهارستان سهند کوچه البرز اول پلاک 202</t>
  </si>
  <si>
    <t>03142695140</t>
  </si>
  <si>
    <t>03142695142</t>
  </si>
  <si>
    <t>09133044014</t>
  </si>
  <si>
    <t>info@ranginzerehsepahan.ir</t>
  </si>
  <si>
    <t>www.ranginzerehsepahan.ir</t>
  </si>
  <si>
    <t>Pars Kimia Arvand</t>
  </si>
  <si>
    <t>10980022999</t>
  </si>
  <si>
    <t>411347194445</t>
  </si>
  <si>
    <t>نام محصول : ضد خوردگی پایه آبی و روغنی بشکه 208 Lit کاربرد صنعت نفت و گاز نام تجارتی PARACOR250,350 مرجع عرضه کننده پارس کیمیا اروند
نام لاتین : Anti corrosion, water besed and oil based, barrel, 208 Lit, usage gas and oil industry, brand PARACOR250,350, distributor PARS CHEMIA ARVAND
شرح محصول : مواد بازدارنده خوردگی مورد مصرف در صنعت حفاری و لوله های انتقال نفت و گاز پایه آبی و روغنی
شرح کارشناس : -
----------
نام محصول : افزودنی لوبریکنت پایه آبی بشکه 208 Lit کاربرد صنعت نفت و گاز مرجع عرضه کننده پارس کیمیا اروند
نام لاتین : Additive, water based lubricant, drum, 208 Lit, usage gas and oil industry, distributor PARS CHEMIA ARVAND
شرح محصول : جهت ایجاد لوبریسیتی بالا در مته حفاری در حفاری پایه آبی خصوصا با گلایکول مصرف دارد این شرکت در وندور لیست شرکت ملی حفاری جهت این ماده قرار دارد
شرح کارشناس : -
----------
نام محصول : امولسیفایر پایه آبی بشکه 208 Lit کاربرد صنعت نفت و گاز نام تجارتی D.M.E66 مرجع عرضه کننده پارس کیمیا اروند
نام لاتین : Emulsifier, water based, drum, 208 Lit, usage gas and oil industry, brand D.M.E66, distributor PARS CHEMIA ARVAND
شرح محصول : این محصول به عنوان امولسیفایر در ساخت گل پایه آبی کاربرد دارد تا کنون بیش از دو هزار بشکه از مواد تولیدی این شرکت در مناطق نفت خیز جنوب استفاده شده و در وندور لیست آن شرکت قرار دارد
شرح کارشناس : -
----------
نام محصول : پودر چند منظوره ژلینگ ایجنت پایه روغنی کیسه 25 kg کاربرد صنعت نفت و گاز مرجع عرضه کننده پارس کیمیا اروند
نام لاتین : Multi purpose powder, oil based gelling agent, bag, 25 kg, usage gas and oil industry, distributor PARS CHEMIA ARVAND
شرح محصول : این مواد به عنوان غلظت دهنده در گل پایه روغنی مصرف دارد این شرکت در وندور لیست مناطق نفت خیز جنوب جهت این ماده قرار دارد
شرح کارشناس : -
----------
نام محصول : افزودنی پایپ لاکس بشکه 208 Lit کاربرد صنعت نفت و گاز مرجع عرضه کننده پارس کیمیا اروند
نام لاتین : Additive, pipe lax, drum, 208 Lit, usage gas and oil industry, distributor PARS CHEMIA ARVAND
شرح محصول : این محصول در رفع گیر لوله های حفاری کاربرد داشته و دارای تاییدیه سرچاهی از شرکت ملی مناطق نفت خیز جنوب می باشد
شرح کارشناس : -
----------
نام محصول : امولسیفایر پایه روغنی بشکه 208 Lit کاربرد صنعت نفت و گاز نام تجارتی OPTI VERT&amp; OPTI MUL مرجع عرضه کننده پارس کیمیا اروند
نام لاتین : Emulsifier, oil based, drum, 208 Lit, usage gas and oil industry, brand OPTI VERT&amp; OPTI MUL, distributor PARS CHEMIA ARVAND
شرح محصول : این مواد در ساخت گل پایه روغنی جهت حفاری کاربرد دارد تا کنون بیش از هفتاد هزار بشکه از مواد تولیدی این شرکت در مناطق نفت خیز جنوب و مرکزی و فلات قاره مورد استفاده قرار گرفته
شرح کارشناس : -
----------
نام محصول : زداینده گاز هیدروژن سولفید بر پایه روی کیسه 25 kg کاربرد صنعت نفت و گاز نام تجارتی DE SULF 17 مرجع عرضه کننده پارس کیمیا اروند
نام لاتین : Scavenger, zinc base sulphide hydrogen gas, bag, 25 kg, usage gas and oil industry, brand DE SULF 17, distributor PARS CHEMIA ARVAND
شرح محصول : به عنوان ماده جاذب گاز هیدروژن سولفید و با نام تجاری میل گارد در صنعت حفاری کاربرد دارد دارای تاییدیه از مناطق نفت خیز جنوب
شرح کارشناس : -
----------</t>
  </si>
  <si>
    <t>خوزستان-خرمشهر-شهرک صنعتی خرمشهر-فاز 2 شیمیایی-</t>
  </si>
  <si>
    <t>021-44849597  021-44849598</t>
  </si>
  <si>
    <t>02142695351</t>
  </si>
  <si>
    <t>09121068481</t>
  </si>
  <si>
    <t>mramezani54@yahoo.com</t>
  </si>
  <si>
    <t>www.parschimia.com</t>
  </si>
  <si>
    <t>Mazandaran Wire Cable Manufacturer Company</t>
  </si>
  <si>
    <t>10760217617</t>
  </si>
  <si>
    <t>411319989553</t>
  </si>
  <si>
    <t>نام محصول : کابل مفتولی 3 رشته ای هادی مسی 2/5 mm^2 متری نوع بسته بندی قرقره مرجع عرضه کننده صنایع سیم و کابل گل مازندران
نام لاتین : Electric cable, 3 string inflexible, copper conductor, 2.5 mm^2, metric, packing type reel, distributor GOLE MAZANDARAN WIRE AND CABLE Ind. Co.
شرح محصول : کابل مفتولی با ولتاژنامی 300/500v
شرح کارشناس : -
----------
نام محصول : کابل مفتولی 2 رشته ای هادی مسی 35 mm^2 متری نوع بسته بندی قرقره مرجع عرضه کننده صنایع سیم و کابل گل مازندران
نام لاتین : Electric cable, 2 string inflexible, copper conductor, 35 mm^2, metric, packing type reel, distributor GOLE MAZANDARAN WIRE AND CABLE Ind. Co.
شرح محصول : کابل قدرت فشارضعیف0.6/1 کیلو ولت
شرح کارشناس : -
----------
نام محصول : کابل مفتولی 1 رشته ای هادی مسی 70 mm^2 متری نوع بسته بندی قرقره مرجع عرضه کننده صنایع سیم و کابل گل مازندران
نام لاتین : Electric cable, 1 string inflexible, copper conductor, 70 mm^2, metric, packing type reel, distributor GOLE MAZANDARAN WIRE AND CABLE Ind. Co.
شرح محصول : کابل قدرت فشار ضعیف 0.6/1kv
شرح کارشناس : -
----------
نام محصول : کابل مفتولی 3 رشته ای هادی مسی 16 mm^2 متری نوع بسته بندی قرقره مرجع عرضه کننده صنایع سیم و کابل گل مازندران
نام لاتین : Electric cable, 3 string inflexible, copper conductor, 16 mm^2, metric, packing type reel, distributor GOLE MAZANDARAN WIRE AND CABLE Ind. Co.
شرح محصول : کابل قدرت فشار ضعیف 0.6/1 کیلوولت
شرح کارشناس : -
----------
نام محصول : کابل مفتولی 2 رشته ای هادی مسی 25 mm^2 متری نوع بسته بندی قرقره مرجع عرضه کننده صنایع سیم و کابل گل مازندران
نام لاتین : Electric cable, 2 string inflexible, copper conductor, 25 mm^2, metric, packing type reel, distributor GOLE MAZANDARAN WIRE AND CABLE Ind. Co.
شرح محصول : کابل قدرت فشارضعیف 0.6/1kv
شرح کارشناس : -
----------
نام محصول : کابل افشان جنس هادی مسی سطح مقطع 2x0/75 mm^2 طول 100 m نوع بسته بندی بسته شرینک مرجع عرضه کننده صنایع سیم و کابل گل مازندران
نام لاتین : Cable, flexible, material copper conductor, cross section area 2x0.75 mm^2, length 100 m, packing type shrink pack, distributor GOLE MAZANDARAN WIRE AND CABLE Ind. Co.
شرح محصول : کابل افشان ولتاژ نامی 300/500v
شرح کارشناس : -
----------
نام محصول : کابل مفتولی 3 رشته ای هادی مسی 35 mm^2 متری نوع بسته بندی قرقره مرجع عرضه کننده صنایع سیم و کابل گل مازندران
نام لاتین : Electric cable, 3 string inflexible, copper conductor, 35 mm^2, metric, packing type reel, distributor GOLE MAZANDARAN WIRE AND CABLE Ind. Co.
شرح محصول : کابل قدرت فشار ضعیف 0.6/1کیلوولت
شرح کارشناس : -
----------
نام محصول : کابل مفتولی 4 رشته ای هادی مسی 6 mm^2 متری نوع بسته بندی قرقره مرجع عرضه کننده صنایع سیم و کابل گل مازندران
نام لاتین : Electric cable, 4 string inflexible, copper conductor, 6 mm^2, metric, packing type reel, distributor GOLE MAZANDARAN WIRE AND CABLE Ind. Co.
شرح محصول : کابل مفتولی با ولتاژنامی300/500v
شرح کارشناس : -
----------
نام محصول : کابل برق آرموردار با هادی مسی پنج رشته با عایق XLPE فولاد گالوانیزه سطح مقطع 1/5 mm^2 طول 1000 m نوع بسته بندی قرقره مرجع عرضه کننده صنایع سیم و کابل گل مازندران
نام لاتین : Cable, armored electric five strings with copper conductor with XLPE insulator, steel galvanized, cross section area 1.5 mm^2, length 1000 m, packing type reel, distributor GOLE MAZANDARAN WIRE AND CABLE Ind. Co.
شرح محصول : کابل برق آرموردار با ولتاژ نامی 0.6/1kv
شرح کارشناس : -
----------
نام محصول : کابل برق قدرت سه رشته با عایق PVC هادی آلومینیومی سطح مقطع 16 mm^2 طول 1000 m نوع بسته بندی قرقره مرجع عرضه کننده صنایع سیم و کابل گل مازندران
نام لاتین : Cable, power electric three strings with PVC insulator, aluminium conductor, cross section area 16 mm^2, length 1000 m, packing type reel, distributor GOLE MAZANDARAN WIRE AND CABLE Ind. Co.
شرح محصول : کابل برق قدرت با ولتاژ 0.6/1kv
شرح کارشناس : -
----------
نام محصول : کابل افشان 2 رشته ای هادی مسی 4 mm^2 متری نوع بسته بندی قرقره مرجع عرضه کننده صنایع سیم و کابل گل مازندران
نام لاتین : Electric cable, 2 string flexible, copper conductor, 4 mm^2, metric, packing type reel, distributor GOLE MAZANDARAN WIRE AND CABLE Ind. Co.
شرح محصول : کابل افشان باولتاژ نامی 450/750v
شرح کارشناس : -
----------
نام محصول : کابل برق آرموردار با هادی مسی چهار رشته با عایق XLPE فولاد گالوانیزه سطح مقطع 6 mm^2 طول 1000 m نوع بسته بندی قرقره مرجع عرضه کننده صنایع سیم و کابل گل مازندران
نام لاتین : Cable, armored electric four strings with copper conductor with XLPE insulator, steel galvanized, cross section area 6 mm^2, length 1000 m, packing type reel, distributor GOLE MAZANDARAN WIRE AND CABLE Ind. Co.
شرح محصول : کابل برق آرموردار با ولتاژ نامی0.6/1kv
شرح کارشناس : -
----------
نام محصول : کابل برق قدرت تک رشته با عایق PVC هادی آلومینیومی سطح مقطع 25 mm^2 طول 1000 m نوع بسته بندی قرقره مرجع عرضه کننده صنایع سیم و کابل گل مازندران
نام لاتین : Cable, power electric one strings with PVC insulator, aluminium conductor, cross section area 25 mm^2, length 1000 m, packing type reel, distributor GOLE MAZANDARAN WIRE AND CABLE Ind. Co.
شرح محصول : کابل قدرت آلومینیوم با ولتاژ نامی 0.6/1kv
شرح کارشناس : -
----------
نام محصول : کابل برق قدرت تک رشته با عایق PVC هادی آلومینیومی سطح مقطع 120 mm^2 طول 1000 m نوع بسته بندی قرقره مرجع عرضه کننده صنایع سیم و کابل گل مازندران
نام لاتین : Cable, power electric one strings with PVC insulator, aluminium conductor, cross section area 120 mm^2, length 1000 m, packing type reel, distributor GOLE MAZANDARAN WIRE AND CABLE Ind. Co.
شرح محصول : کابل قدرت آلومینیومی با ولتاژ نامی0.6/1kv
شرح کارشناس : -
----------
نام محصول : کابل برق قدرت تک رشته با عایق PVC هادی آلومینیومی سطح مقطع 150 mm^2 طول 1000 m نوع بسته بندی قرقره مرجع عرضه کننده صنایع سیم و کابل گل مازندران
نام لاتین : Cable, power electric one strings with PVC insulator, aluminium conductor, cross section area 150 mm^2, length 1000 m, packing type reel, distributor GOLE MAZANDARAN WIRE AND CABLE Ind. Co.
شرح محصول : کابل قدرت آلومینیومی با ولتاژ نامی 0.6/1kv
شرح کارشناس : -
----------
نام محصول : کابل برق قدرت تک رشته با عایق PVC هادی آلومینیومی سطح مقطع 185 mm^2 طول 1000 m نوع بسته بندی قرقره مرجع عرضه کننده صنایع سیم و کابل گل مازندران
نام لاتین : Cable, power electric one strings with PVC insulator, aluminium conductor, cross section area 185 mm^2, length 1000 m, packing type reel, distributor GOLE MAZANDARAN WIRE AND CABLE Ind. Co.
شرح محصول : کابل قدرت آلومینیومی با ولتاژ نامی 0.6/1kv
شرح کارشناس : -
----------
نام محصول : کابل برق آرموردار با هادی مسی چهار رشته با عایق XLPE فولاد گالوانیزه سطح مقطع 1/5 mm^2 طول 1000 m نوع بسته بندی قرقره مرجع عرضه کننده صنایع سیم و کابل گل مازندران
نام لاتین : Cable, armored electric four strings with copper conductor with XLPE insulator, steel galvanized, cross section area 1.5 mm^2, length 1000 m, packing type reel, distributor GOLE MAZANDARAN WIRE AND CABLE Ind. Co.
شرح محصول : کابل برق آرموردار با ولتاژ نامی 0.6/1kv
شرح کارشناس : -
----------
نام محصول : کابل مفتولی 3 رشته ای هادی مسی 120/70 mm^2 متری نوع بسته بندی قرقره مرجع عرضه کننده صنایع سیم و کابل گل مازندران
نام لاتین : Electric cable, 3 string inflexible, copper conductor, 120.70 mm^2, metric, packing type reel, distributor GOLE MAZANDARAN WIRE AND CABLE Ind. Co.
شرح محصول : کابل قدرت فشارضعیف 0.6/1kv
شرح کارشناس : -
----------
نام محصول : کابل برق قدرت چهار رشته با عایق PVC هادی آلومینیومی سطح مقطع 16 mm^2 طول 1000 m نوع بسته بندی قرقره مرجع عرضه کننده صنایع سیم و کابل گل مازندران
نام لاتین : Cable, power electric four strings with PVC insulator, aluminium conductor, cross section area 16 mm^2, length 1000 m, packing type reel, distributor GOLE MAZANDARAN WIRE AND CABLE Ind. Co.
شرح محصول : کابل قدرت آلومینیومی با ولتاژ نامی 0.6/1kv
شرح کارشناس : -
----------
نام محصول : کابل برق آرموردار با هادی مسی سه رشته با عایق XLPE فولاد گالوانیزه سطح مقطع 6 mm^2 طول 1000 m نوع بسته بندی قرقره مرجع عرضه کننده صنایع سیم و کابل گل مازندران
نام لاتین : Cable, armored electric three strings with copper conductor with XLPE insulator, steel galvanized, cross section area 6 mm^2, length 1000 m, packing type reel, distributor GOLE MAZANDARAN WIRE AND CABLE Ind. Co.
شرح محصول : کابل برق آرموردار با ولتاژ نامی 0.6/1kv
شرح کارشناس : -
----------
نام محصول : کابل برق آرموردار با هادی مسی سه رشته با عایق XLPE فولاد گالوانیزه سطح مقطع 10 mm^2 طول 1000 m نوع بسته بندی قرقره مرجع عرضه کننده صنایع سیم و کابل گل مازندران
نام لاتین : Cable, armored electric three strings with copper conductor with XLPE insulator, steel galvanized, cross section area 10 mm^2, length 1000 m, packing type reel, distributor GOLE MAZANDARAN WIRE AND CABLE Ind. Co.
شرح محصول : کابل برق آرموردار با ولتاژ نامی0.6/1kv
شرح کارشناس : -
----------
نام محصول : کابل برق آرموردار با هادی مسی پنج رشته با عایق XLPE فولاد گالوانیزه سطح مقطع 6 mm^2 طول 1000 m نوع بسته بندی قرقره مرجع عرضه کننده صنایع سیم و کابل گل مازندران
نام لاتین : Cable, armored electric five strings with copper conductor with XLPE insulator, steel galvanized, cross section area 6 mm^2, length 1000 m, packing type reel, distributor GOLE MAZANDARAN WIRE AND CABLE Ind. Co.
شرح محصول : کابل برق آرموردار با ولتاژ نامی 0.6/1kv
شرح کارشناس : -
----------
نام محصول : کابل مفتولی 4 رشته ای هادی مسی 16 mm^2 متری نوع بسته بندی قرقره مرجع عرضه کننده صنایع سیم و کابل گل مازندران
نام لاتین : Electric cable, 4 string inflexible, copper conductor, 16 mm^2, metric, packing type reel, distributor GOLE MAZANDARAN WIRE AND CABLE Ind. Co.
شرح محصول : کابل قدرت فشارضعبف 0.6/1 کیلو ولت
شرح کارشناس : -
----------
نام محصول : کابل برق آرموردار با هادی مسی پنج رشته با عایق XLPE فولاد گالوانیزه سطح مقطع 10 mm^2 طول 1000 m نوع بسته بندی قرقره مرجع عرضه کننده صنایع سیم و کابل گل مازندران
نام لاتین : Cable, armored electric five strings with copper conductor with XLPE insulator, steel galvanized, cross section area 10 mm^2, length 1000 m, packing type reel, distributor GOLE MAZANDARAN WIRE AND CABLE Ind. Co.
شرح محصول : کابل برق آرموردار با ولتاژ نامی 0.6/1kv
شرح کارشناس : -
----------
نام محصول : کابل مفتولی 2 رشته ای هادی مسی 4 mm^2 متری نوع بسته بندی قرقره مرجع عرضه کننده صنایع سیم و کابل گل مازندران
نام لاتین : Electric cable, 2 string inflexible, copper conductor, 4 mm^2, metric, packing type reel, distributor GOLE MAZANDARAN WIRE AND CABLE Ind. Co.
شرح محصول : کابل مفتولی با ولتاژ نامی300/500v
شرح کارشناس : -
----------
نام محصول : کابل برق آرموردار با هادی مسی سه رشته با عایق PVC فولاد گالوانیزه سطح مقطع 1/5 mm^2 طول 1000 m نوع بسته بندی قرقره مرجع عرضه کننده صنایع سیم و کابل گل مازندران
نام لاتین : Cable, armored electric three strings with copper conductor with PVC insulator, steel galvanized, cross section area 1.5 mm^2, length 1000 m, packing type reel, distributor GOLE MAZANDARAN WIRE AND CABLE Ind. Co.
شرح محصول : کابل برق آرموردار با ولتاژ نامی 0.6/1kv
شرح کارشناس : -
----------
نام محصول : کابل افشان جنس هادی مسی سطح مقطع 5x10 mm^2 طول 500 m نوع بسته بندی قرقره مرجع عرضه کننده صنایع سیم و کابل گل مازندران
نام لاتین : Cable, flexible, material copper conductor, cross section area 5x10 mm^2, length m 500, packing type reel, distributor GOLE MAZANDARAN WIRE AND CABLE Ind. Co.
شرح محصول : کابل افشان باولتاژ نامی 450/750v
شرح کارشناس : -
----------
نام محصول : کابل افشان 3 رشته ای هادی مسی 6 mm^2 متری نوع بسته بندی قرقره مرجع عرضه کننده صنایع سیم و کابل گل مازندران
نام لاتین : Electric cable, 3 string flexible, copper conductor, 6 mm^2, metric, packing type reel, distributor GOLE MAZANDARAN WIRE AND CABLE Ind. Co.
شرح محصول : کابل افشان باولتاژ نامی 450/750v
شرح کارشناس : -
----------
نام محصول : کابل برق قدرت تک رشته با عایق XLPE هادی آلومینیومی سطح مقطع 16 mm^2 طول 1000 m نوع بسته بندی قرقره مرجع عرضه کننده صنایع سیم و کابل گل مازندران
نام لاتین : Cable, power electric one strings with XLPE insulator, aluminium conductor, cross section area 16 mm^2, length 1000 m, packing type reel, distributor GOLE MAZANDARAN WIRE AND CABLE Ind. Co.
شرح محصول : کابل فدرت آلومینیومی با ولتاژ نامی 0.6/1kv
شرح کارشناس : -
----------
نام محصول : کابل برق آرموردار با هادی مسی چهار رشته با عایق XLPE فولاد گالوانیزه سطح مقطع 2/5 mm^2 طول 1000 m نوع بسته بندی قرقره مرجع عرضه کننده صنایع سیم و کابل گل مازندران
نام لاتین : Cable, armored electric four strings with copper conductor with XLPE insulator, steel galvanized, cross section area 2.5 mm^2, length 1000 m, packing type reel, distributor GOLE MAZANDARAN WIRE AND CABLE Ind. Co.
شرح محصول : کابل برق آرموردار با ولتاژ نامی0.6/1kv
شرح کارشناس : -
----------
نام محصول : کابل برق آرموردار با هادی مسی چهار رشته با عایق XLPE فولاد گالوانیزه سطح مقطع 4 mm^2 طول 1000 m نوع بسته بندی قرقره مرجع عرضه کننده صنایع سیم و کابل گل مازندران
نام لاتین : Cable, armored electric four strings with copper conductor with XLPE insulator, steel galvanized, cross section area 4 mm^2, length 1000 m, packing type reel, distributor GOLE MAZANDARAN WIRE AND CABLE Ind. Co.
شرح محصول : کابل برق آرموردار با ولتاژ نامی 0.6/1kv
شرح کارشناس : -
----------
نام محصول : کابل افشان جنس هادی مسی سطح مقطع 5x4 mm^2 طول 1000 m نوع بسته بندی قرقره مرجع عرضه کننده صنایع سیم و کابل گل مازندران
نام لاتین : Cable, flexible, material copper conductor, cross section area 5x4 mm^2, length 1000 m, packing type reel, distributor GOLE MAZANDARAN WIRE AND CABLE Ind. Co.
شرح محصول : کابل افشان با ولتاژ نامی 450/750v
شرح کارشناس : -
----------
نام محصول : کابل برق آرموردار با هادی مسی پنج رشته با عایق XLPE فولاد گالوانیزه سطح مقطع 2/5 mm^2 طول 1000 m نوع بسته بندی قرقره مرجع عرضه کننده صنایع سیم و کابل گل مازندران
نام لاتین : Cable, armored electric five strings with copper conductor with XLPE insulator, steel galvanized, cross section area 2.5 mm^2, length 1000 m, packing type reel, distributor GOLE MAZANDARAN WIRE AND CABLE Ind. Co.
شرح محصول : کابل برق آرموردار با ولتاژ نامی0.6/1kv
شرح کارشناس : -
----------
نام محصول : کابل برق آرموردار با هادی مسی پنج رشته با عایق XLPE فولاد گالوانیزه سطح مقطع 4 mm^2 طول 1000 m نوع بسته بندی قرقره مرجع عرضه کننده صنایع سیم و کابل گل مازندران
نام لاتین : Cable, armored electric five strings with copper conductor with XLPE insulator, steel galvanized, cross section area 4 mm^2, length 1000 m, packing type reel, distributor GOLE MAZANDARAN WIRE AND CABLE Ind. Co.
شرح محصول : کابل برق آرموردار با ولتاژ نامی 0.6/1kv
شرح کارشناس : -
----------
نام محصول : کابل برق آرموردار با هادی مسی سه رشته با عایق XLPE فولاد گالوانیزه سطح مقطع 2/5 mm^2 طول 1000 m نوع بسته بندی قرقره مرجع عرضه کننده صنایع سیم و کابل گل مازندران
نام لاتین : Cable, armored electric three strings with copper conductor with XLPE insulator, steel galvanized, cross section area 2.5 mm^2, length 1000 m, packing type reel, distributor GOLE MAZANDARAN WIRE AND CABLE Ind. Co.
شرح محصول : کابل برق آرموردار با ولتاژ نامی 0.6/1kv
شرح کارشناس : -
----------
نام محصول : کابل برق آرموردار با هادی مسی سه رشته با عایق XLPE فولاد گالوانیزه سطح مقطع 4 mm^2 طول 1000 m نوع بسته بندی قرقره مرجع عرضه کننده صنایع سیم و کابل گل مازندران
نام لاتین : Cable, armored electric three strings with copper conductor with XLPE insulator, steel galvanized, cross section area 4 mm^2, length 1000 m, packing type reel, distributor GOLE MAZANDARAN WIRE AND CABLE Ind. Co.
شرح محصول : کابل برق آرموردار باولتاژ نامی0.6/1kv
شرح کارشناس : -
----------
نام محصول : کابل برق آرموردار با هادی مسی چهار رشته با عایق XLPE فولاد گالوانیزه سطح مقطع 10 mm^2 طول 1000 m نوع بسته بندی قرقره مرجع عرضه کننده صنایع سیم و کابل گل مازندران
نام لاتین : Cable, armored electric four strings with copper conductor with XLPE insulator, steel galvanized, cross section area 10 mm^2, length 1000 m, packing type reel, distributor GOLE MAZANDARAN WIRE AND CABLE Ind. Co.
شرح محصول : کابل برق آرموردار با ولتاژ0.6/1kv
شرح کارشناس : -
----------
نام محصول : کابل برق قدرت تک رشته با عایق XLPE هادی آلومینیومی سطح مقطع 25 mm^2 طول 1000 m نوع بسته بندی قرقره مرجع عرضه کننده صنایع سیم و کابل گل مازندران
نام لاتین : Cable, power electric one strings with XLPE insulator, aluminium conductor, cross section area 25 mm^2, length 1000 m, packing type reel, distributor GOLE MAZANDARAN WIRE AND CABLE Ind. Co.
شرح محصول : کابل قدرت آلومینیومی با ولتاژ نامی 0.6/1kv
شرح کارشناس : -
----------
نام محصول : کابل برق قدرت تک رشته با عایق XLPE هادی آلومینیومی سطح مقطع 35 mm^2 طول 1000 m نوع بسته بندی قرقره مرجع عرضه کننده صنایع سیم و کابل گل مازندران
نام لاتین : Cable, power electric one strings with XLPE insulator, aluminium conductor, cross section area 35 mm^2, length 1000 m, packing type reel, distributor GOLE MAZANDARAN WIRE AND CABLE Ind. Co.
شرح محصول : کابل قدرت آلومینیومی با ولتاژ نامی 0.6/1kv
شرح کارشناس : -
----------
نام محصول : کابل برق قدرت تک رشته با عایق XLPE هادی آلومینیومی سطح مقطع 70 mm^2 طول 1000 m نوع بسته بندی قرقره مرجع عرضه کننده صنایع سیم و کابل گل مازندران
نام لاتین : Cable, power electric one strings with XLPE insulator, aluminium conductor, cross section area 70 mm^2, length 1000 m, packing type reel, distributor GOLE MAZANDARAN WIRE AND CABLE Ind. Co.
شرح محصول : کابل قدرت آلومینیومی با ولتاژ نامی 0.6/1kv
شرح کارشناس : -
----------
نام محصول : کابل برق قدرت تک رشته با عایق XLPE هادی آلومینیومی سطح مقطع 120 mm^2 طول 1000 m نوع بسته بندی قرقره مرجع عرضه کننده صنایع سیم و کابل گل مازندران
نام لاتین : Cable, power electric one strings with XLPE insulator, aluminium conductor, cross section area 120 mm^2, length 1000 m, packing type reel, distributor GOLE MAZANDARAN WIRE AND CABLE Ind. Co.
شرح محصول : کابل قدرت آلومینیومی با ولتاژ نامی 0.6/1kv
شرح کارشناس : -
----------
نام محصول : کابل برق قدرت تک رشته با عایق XLPE هادی آلومینیومی سطح مقطع 50 mm^2 طول 1000 m نوع بسته بندی قرقره مرجع عرضه کننده صنایع سیم و کابل گل مازندران
نام لاتین : Cable, power electric one strings with XLPE insulator, aluminium conductor, cross section area 50 mm^2, length 1000 m, packing type reel, distributor GOLE MAZANDARAN WIRE AND CABLE Ind. Co.
شرح محصول : کابل قدرت آلومینیومی با ولتاژ نامی 0.6/1kv
شرح کارشناس : -
----------
نام محصول : کابل برق قدرت تک رشته با عایق XLPE هادی آلومینیومی سطح مقطع 150 mm^2 طول 1000 m نوع بسته بندی قرقره مرجع عرضه کننده صنایع سیم و کابل گل مازندران
نام لاتین : Cable, power electric one strings with XLPE insulator, aluminium conductor, cross section area 150 mm^2, length 1000 m, packing type reel, distributor GOLE MAZANDARAN WIRE AND CABLE Ind. Co.
شرح محصول : کابل قدرت آلومینیومی با ولتاژ نامی 0.6/1kv
شرح کارشناس : -
----------
نام محصول : کابل برق قدرت تک رشته با عایق PVC هادی آلومینیومی سطح مقطع 95 mm^2 طول 1000 m نوع بسته بندی قرقره مرجع عرضه کننده صنایع سیم و کابل گل مازندران
نام لاتین : Cable, power electric one strings with PVC insulator, aluminium conductor, cross section area 95 mm^2, length 1000 m, packing type reel, distributor GOLE MAZANDARAN WIRE AND CABLE Ind. Co.
شرح محصول : کابل قدرت آلومینیومی با ولتاژ نامی 0.6/1kv
شرح کارشناس : -
----------
نام محصول : کابل برق آرموردار با هادی مسی پنج رشته با عایق PVC فولاد گالوانیزه سطح مقطع 10 mm^2 طول 1000 m نوع بسته بندی قرقره مرجع عرضه کننده صنایع سیم و کابل گل مازندران
نام لاتین : Cable, armored electric five strings with copper conductor with PVC insulator, steel galvanized, cross section area 10 mm^2, length 1000 m, packing type reel, distributor GOLE MAZANDARAN WIRE AND CABLE Ind. Co.
شرح محصول : کابل برق آرموردار باولتاژ نامی 0.6/1kv
شرح کارشناس : -
----------
نام محصول : کابل برق آرموردار با هادی مسی دو رشته با عایق XLPE فولاد گالوانیزه سطح مقطع 1/5 mm^2 طول 1000 m نوع بسته بندی قرقره مرجع عرضه کننده صنایع سیم و کابل گل مازندران
نام لاتین : Cable, armored electric two strings with copper conductor with XLPE insulator, steel galvanized, cross section area 1.5 mm^2, length 1000 m, packing type reel, distributor GOLE MAZANDARAN WIRE AND CABLE Ind. Co.
شرح محصول : کابل برق آرموردار باولتاژ نامی0.6/1kv
شرح کارشناس : -
----------
نام محصول : کابل برق قدرت دو رشته با عایق PVC هادی آلومینیومی سطح مقطع 10 mm^2 طول 1000 m نوع بسته بندی قرقره مرجع عرضه کننده صنایع سیم و کابل گل مازندران
نام لاتین : Cable, power electric two strings with PVC insulator, aluminium conductor, cross section area 10 mm^2, length 1000 m, packing type reel, distributor GOLE MAZANDARAN WIRE AND CABLE Ind. Co.
شرح محصول : کابل برق قدرت با ولتاژ نامی0.6/1kv
شرح کارشناس : -
----------
نام محصول : کابل مفتولی 3 رشته ای هادی مسی 25 mm^2 متری نوع بسته بندی قرقره مرجع عرضه کننده صنایع سیم و کابل گل مازندران
نام لاتین : Electric cable, 3 string inflexible, copper conductor, 25 mm^2, metric, packing type reel, distributor GOLE MAZANDARAN WIRE AND CABLE Ind. Co.
شرح محصول : کابل قدرت فشارضعیف 0.6/1kv
شرح کارشناس : -
----------
نام محصول : کابل مفتولی 4 رشته ای هادی مسی 1/5 mm^2 متری نوع بسته بندی قرقره مرجع عرضه کننده صنایع سیم و کابل گل مازندران
نام لاتین : Electric cable, 4 string inflexible, copper conductor, 1.5 mm^2, metric, packing type reel, distributor GOLE MAZANDARAN WIRE AND CABLE Ind. Co.
شرح محصول : کابل مفتولی با ولتاژ نامی 300/500v
شرح کارشناس : -
----------
نام محصول : کابل مفتولی 4 رشته ای هادی مسی 4 mm^2 متری نوع بسته بندی قرقره مرجع عرضه کننده صنایع سیم و کابل گل مازندران
نام لاتین : Electric cable, 4 string inflexible, copper conductor, 4 mm^2, metric, packing type reel, distributor GOLE MAZANDARAN WIRE AND CABLE Ind. Co.
شرح محصول : کابل مفتولی با ولتاژ نامی 300/500v
شرح کارشناس : -
----------
نام محصول : کابل افشان جنس هادی مسی سطح مقطع 2x1 mm^2 طول 100 m نوع بسته بندی بسته شرینک مرجع عرضه کننده صنایع سیم و کابل گل مازندران
نام لاتین : Cable, flexible, material copper conductor, cross section area 2x1 mm^2, length 100 m, packing type shrink pack, distributor GOLE MAZANDARAN WIRE AND CABLE Ind. Co.
شرح محصول : کابل افشان ولتاژ نامی 300/500v
شرح کارشناس : -
----------
نام محصول : کابل افشان 3 رشته ای هادی مسی 16 mm^2 متری نوع بسته بندی قرقره مرجع عرضه کننده صنایع سیم و کابل گل مازندران
نام لاتین : Electric cable, 3 string flexible, copper conductor, 16 mm^2, metric, packing type reel, distributor GOLE MAZANDARAN WIRE AND CABLE Ind. Co.
شرح محصول : کابل افشان فشارضعیف0.6/1kv
شرح کارشناس : -
----------
نام محصول : کابل افشان 2 رشته ای هادی مسی 16 mm^2 متری نوع بسته بندی قرقره مرجع عرضه کننده صنایع سیم و کابل گل مازندران
نام لاتین : Electric cable, 2 string flexible, copper conductor, 16 mm^2, metric, packing type reel, distributor GOLE MAZANDARAN WIRE AND CABLE Ind. Co.
شرح محصول : کابل افشان فشار ضعیف 0.6/1kv
شرح کارشناس : -
----------
نام محصول : کابل مفتولی 2 رشته ای هادی مسی 6 mm^2 متری نوع بسته بندی قرقره مرجع عرضه کننده صنایع سیم و کابل گل مازندران
نام لاتین : Electric cable, 2 string inflexible, copper conductor, 6 mm^2, metric, packing type reel, distributor GOLE MAZANDARAN WIRE AND CABLE Ind. Co.
شرح محصول : کابل مفتولی با ولتاژ نامی 300/500v 
شرح کارشناس : -
----------
نام محصول : کابل افشان 3 رشته ای هادی مسی 1 mm^2 متری نوع بسته بندی قرقره مرجع عرضه کننده صنایع سیم و کابل گل مازندران
نام لاتین : Electric cable, 3 string flexible, copper conductor, 1 mm^2, metric, packing type reel, distributor GOLE MAZANDARAN WIRE AND CABLE Ind. Co.
شرح محصول : کابل افشان ولتاژ نامی 300/500v
شرح کارشناس : -
----------
نام محصول : کابل افشان 3 رشته ای هادی مسی 0/75 mm^2 متری نوع بسته بندی قرقره مرجع عرضه کننده صنایع سیم و کابل گل مازندران
نام لاتین : Electric cable, 3 string flexible, copper conductor, 0.75 mm^2, metric, packing type reel, distributor GOLE MAZANDARAN WIRE AND CABLE Ind. Co.
شرح محصول : کابل افشان ولتاژ نامی 300/500v
شرح کارشناس : -
----------
نام محصول : کابل افشان 4 رشته ای هادی مسی 0/75 mm^2 متری نوع بسته بندی قرقره مرجع عرضه کننده صنایع سیم و کابل گل مازندران
نام لاتین : Electric cable, 4 string flexible, copper conductor, 0.75 mm^2, metric, packing type reel, distributor GOLE MAZANDARAN WIRE AND CABLE Ind. Co.
شرح محصول : کابل افشان ولتاژ نامی 300/500v
شرح کارشناس : -
----------
نام محصول : کابل برق مفتولی هادی مسی 35 mm^2 متری نوع بسته بندی قرقره مرجع عرضه کننده صنایع سیم و کابل گل مازندران
نام لاتین : Electric cable, Electric inflexible, copper conductor, 35 mm^2, metric, packing type reel, distributor GOLE MAZANDARAN WIRE AND CABLE Ind. Co.
شرح محصول : کابل قدرت فشار ضعیف 0.6/1kv
شرح کارشناس : -
----------
نام محصول : کابل برق مفتولی هادی مسی 95 mm^2 متری نوع بسته بندی قرقره مرجع عرضه کننده صنایع سیم و کابل گل مازندران
نام لاتین : Electric cable, Electric inflexible, copper conductor, 95 mm^2, metric, packing type reel, distributor GOLE MAZANDARAN WIRE AND CABLE Ind. Co.
شرح محصول : کابل قدرت فشارضعیف 0.6/1kv
شرح کارشناس : -
----------
نام محصول : کابل مفتولی 3 رشته ای هادی مسی 10 mm^2 متری نوع بسته بندی قرقره مرجع عرضه کننده صنایع سیم و کابل گل مازندران
نام لاتین : Electric cable, 3 string inflexible, copper conductor, 10 mm^2, metric, packing type reel, distributor GOLE MAZANDARAN WIRE AND CABLE Ind. Co.
شرح محصول : کابل مفتولی با ولتاژ نامی 300/500v
شرح کارشناس : -
----------
نام محصول : کابل مفتولی 3 رشته ای هادی مسی 6 mm^2 متری نوع بسته بندی قرقره مرجع عرضه کننده صنایع سیم و کابل گل مازندران
نام لاتین : Electric cable, 3 string inflexible, copper conductor, 6 mm^2, metric, packing type reel, distributor GOLE MAZANDARAN WIRE AND CABLE Ind. Co.
شرح محصول : کابل مفتولی با ولتاژنامی 300/500v
شرح کارشناس : -
----------
نام محصول : کابل مفتولی 4 رشته ای هادی مسی 25 mm^2 متری نوع بسته بندی قرقره مرجع عرضه کننده صنایع سیم و کابل گل مازندران
نام لاتین : Electric cable, 4 string inflexible, copper conductor, 25 mm^2, metric, packing type reel, distributor GOLE MAZANDARAN WIRE AND CABLE Ind. Co.
شرح محصول : کابل قدرت فشار ضعیف 0.6/1kv
شرح کارشناس : -
----------
نام محصول : کابل برق آرموردار با هادی مسی دو رشته با عایق XLPE فولاد گالوانیزه سطح مقطع 2/5 mm^2 طول 1000 m نوع بسته بندی قرقره مرجع عرضه کننده صنایع سیم و کابل گل مازندران
نام لاتین : Cable, armored electric two strings with copper conductor with XLPE insulator, steel galvanized, cross section area 2.5 mm^2, length 1000 m, packing type reel, distributor GOLE MAZANDARAN WIRE AND CABLE Ind. Co.
شرح محصول : کابل برق آرموردار با ولتاژ نامی 0.6/1kv
شرح کارشناس : -
----------
نام محصول : کابل مفتولی 2 رشته ای هادی مسی 10 mm^2 متری نوع بسته بندی قرقره مرجع عرضه کننده صنایع سیم و کابل گل مازندران
نام لاتین : Electric cable, 2 string inflexible, copper conductor, 10 mm^2, metric, packing type reel, distributor GOLE MAZANDARAN WIRE AND CABLE Ind. Co.
شرح محصول : کابل مفتولی با ولتاژ 300/500v
شرح کارشناس : -
----------
نام محصول : کابل برق مفتولی هادی مسی 16 mm^2 متری نوع بسته بندی قرقره مرجع عرضه کننده صنایع سیم و کابل گل مازندران
نام لاتین : Electric cable, Electric inflexible, copper conductor, 16 mm^2, metric, packing type reel, distributor GOLE MAZANDARAN WIRE AND CABLE Ind. Co.
شرح محصول : کابل قدرت فشارضعیف0.6/1 کیلوولت
شرح کارشناس : -
----------
نام محصول : کابل برق قدرت سه رشته با عایق PVC هادی آلومینیومی سطح مقطع 25 mm^2 طول 1000 m نوع بسته بندی قرقره مرجع عرضه کننده صنایع سیم و کابل گل مازندران
نام لاتین : Cable, power electric three strings with PVC insulator, aluminium conductor, cross section area 25 mm^2, length 1000 m, packing type reel, distributor GOLE MAZANDARAN WIRE AND CABLE Ind. Co.
شرح محصول : کابل برق قدرت با ولتاژ نامی0.6/1kv
شرح کارشناس : -
----------
نام محصول : کابل برق قدرت سه رشته با عایق PVC هادی آلومینیومی سطح مقطع 35 mm^2 طول 1000 m نوع بسته بندی قرقره مرجع عرضه کننده صنایع سیم و کابل گل مازندران
نام لاتین : Cable, power electric three strings with PVC insulator, aluminium conductor, cross section area 35 mm^2, length 1000 m, packing type reel, distributor GOLE MAZANDARAN WIRE AND CABLE Ind. Co.
شرح محصول : کابل قدرت با ولتاژ نامی 0.6/1kv
شرح کارشناس : -
----------
نام محصول : کابل برق قدرت دو رشته با عایق XLPE هادی آلومینیومی سطح مقطع 16 mm^2 طول 1000 m نوع بسته بندی قرقره مرجع عرضه کننده صنایع سیم و کابل گل مازندران
نام لاتین : Cable, power electric two strings with XLPE insulator, aluminium conductor, cross section area 16 mm^2, length 1000 m, packing type reel, distributor GOLE MAZANDARAN WIRE AND CABLE Ind. Co.
شرح محصول : کابل برق قدرت با ولتاژ نامی 0.6/1kv
شرح کارشناس : -
----------
نام محصول : کابل برق قدرت سه رشته با عایق XLPE هادی آلومینیومی سطح مقطع 25 mm^2 طول 1000 m نوع بسته بندی قرقره مرجع عرضه کننده صنایع سیم و کابل گل مازندران
نام لاتین : Cable, power electric three strings with XLPE insulator, aluminium conductor, cross section area 25 mm^2, length 1000 m, packing type reel, distributor GOLE MAZANDARAN WIRE AND CABLE Ind. Co.
شرح محصول : کابل برق قدرت با ولتاژ نامی 0.6/1kv
شرح کارشناس : -
----------
نام محصول : کابل برق قدرت دو رشته با عایق XLPE هادی آلومینیومی سطح مقطع 25 mm^2 طول 1000 m نوع بسته بندی قرقره مرجع عرضه کننده صنایع سیم و کابل گل مازندران
نام لاتین : Cable, power electric two strings with XLPE insulator, aluminium conductor, cross section area 25 mm^2, length 1000 m, packing type reel, distributor GOLE MAZANDARAN WIRE AND CABLE Ind. Co.
شرح محصول : کابل برق قدرت با ولتاژ نامی0.6/1kv
شرح کارشناس : -
----------
نام محصول : کابل مفتولی 2 رشته ای هادی مسی 2/5 mm^2 متری نوع بسته بندی قرقره مرجع عرضه کننده صنایع سیم و کابل گل مازندران
نام لاتین : Electric cable, 2 string inflexible, copper conductor, 2.5 mm^2, metric, packing type reel, distributor GOLE MAZANDARAN WIRE AND CABLE Ind. Co.
شرح محصول : کابل مفتولی با ولتاژ نامی 300/500v
شرح کارشناس : -
----------
نام محصول : کابل افشان 4 رشته ای هادی مسی 1/5 mm^2 متری نوع بسته بندی قرقره مرجع عرضه کننده صنایع سیم و کابل گل مازندران
نام لاتین : Electric cable, 4 string flexible, copper conductor, 1.5 mm^2, metric, packing type reel, distributor GOLE MAZANDARAN WIRE AND CABLE Ind. Co.
شرح محصول : کابل افشان با ولتاژنامی 300/500v
شرح کارشناس : -
----------
نام محصول : کابل مفتولی 1 رشته ای هادی مسی 25 mm^2 متری نوع بسته بندی قرقره مرجع عرضه کننده صنایع سیم و کابل گل مازندران
نام لاتین : Electric cable, 1 string inflexible, copper conductor, 25 mm^2, metric, packing type reel, distributor GOLE MAZANDARAN WIRE AND CABLE Ind. Co.
شرح محصول : کابل قدرت فشار ضعیف0.6/1 کیلو ولت
شرح کارشناس : -
----------
نام محصول : کابل افشان 2 رشته ای هادی مسی 1/5 mm^2 متری نوع بسته بندی قرقره مرجع عرضه کننده صنایع سیم و کابل گل مازندران
نام لاتین : Electric cable, 2 string flexible, copper conductor, 1.5 mm^2, metric, packing type reel, distributor GOLE MAZANDARAN WIRE AND CABLE Ind. Co.
شرح محصول : کابل افشان ولتاژنامی300/500v
شرح کارشناس : -
----------
نام محصول : کابل افشان 3 رشته ای هادی مسی 10 mm^2 متری نوع بسته بندی قرقره مرجع عرضه کننده صنایع سیم و کابل گل مازندران
نام لاتین : Electric cable, 3 string flexible, copper conductor, 10 mm^2, metric, packing type reel, distributor GOLE MAZANDARAN WIRE AND CABLE Ind. Co.
شرح محصول : کابل افشان با ولتاژ نامی 450/750v
شرح کارشناس : -
----------
نام محصول : کابل مفتولی 3 رشته ای هادی مسی 25/16 mm^2 متری نوع بسته بندی قرقره مرجع عرضه کننده صنایع سیم و کابل گل مازندران
نام لاتین : Electric cable, 3 string inflexible, copper conductor, 25.16 mm^2, metric, packing type reel, distributor GOLE MAZANDARAN WIRE AND CABLE Ind. Co.
شرح محصول : کابل قدرت فشارضعیف0.6/1kv
شرح کارشناس : -
----------
نام محصول : کابل برق مفتولی هادی مسی 25 mm^2 متری نوع بسته بندی قرقره مرجع عرضه کننده صنایع سیم و کابل گل مازندران
نام لاتین : Electric cable, Electric inflexible, copper conductor, 25 mm^2, metric, packing type reel, distributor GOLE MAZANDARAN WIRE AND CABLE Ind. Co.
شرح محصول : کابل قدرت فشار ضعیف 0.6/1kv
شرح کارشناس : -
----------
نام محصول : کابل مفتولی 3 رشته ای هادی مسی 35/16 mm^2 متری نوع بسته بندی قرقره مرجع عرضه کننده صنایع سیم و کابل گل مازندران
نام لاتین : Electric cable, 3 string inflexible, copper conductor, 35.16 mm^2, metric, packing type reel, distributor GOLE MAZANDARAN WIRE AND CABLE Ind. Co.
شرح محصول : کابل قدرت فشارضعیف  0.6/1 کیلوولت
شرح کارشناس : -
----------
نام محصول : کابل مفتولی 1 رشته ای هادی مسی 150 mm^2 متری نوع بسته بندی قرقره مرجع عرضه کننده صنایع سیم و کابل گل مازندران
نام لاتین : Electric cable, 1 string inflexible, copper conductor, 150 mm^2, metric, packing type reel, distributor GOLE MAZANDARAN WIRE AND CABLE Ind. Co.
شرح محصول : کابل قدرت فشار ضعیف 0.6/1 کیلوولت
شرح کارشناس : -
----------
نام محصول : کابل مفتولی 4 رشته ای هادی مسی 35 mm^2 متری نوع بسته بندی قرقره مرجع عرضه کننده صنایع سیم و کابل گل مازندران
نام لاتین : Electric cable, 4 string inflexible, copper conductor, 35 mm^2, metric, packing type reel, distributor GOLE MAZANDARAN WIRE AND CABLE Ind. Co.
شرح محصول : کابل قدرت فشارضعیف0.6/1 کیلوولت
شرح کارشناس : -
----------
نام محصول : کابل مفتولی 1 رشته ای هادی مسی 35 mm^2 متری نوع بسته بندی قرقره مرجع عرضه کننده صنایع سیم و کابل گل مازندران
نام لاتین : Electric cable, 1 string inflexible, copper conductor, 35 mm^2, metric, packing type reel, distributor GOLE MAZANDARAN WIRE AND CABLE Ind. Co.
شرح محصول : کابل قدرت فشار ضعیف 0.6/1 کیلو ولت
شرح کارشناس : -
----------
نام محصول : کابل مفتولی 1 رشته ای هادی مسی 16 mm^2 متری نوع بسته بندی قرقره مرجع عرضه کننده صنایع سیم و کابل گل مازندران
نام لاتین : Electric cable, 1 string inflexible, copper conductor, 16 mm^2, metric, packing type reel, distributor GOLE MAZANDARAN WIRE AND CABLE Ind. Co.
شرح محصول : کابل قدرت فشار ضعیف0.6/1 کیلو ولت 
شرح کارشناس : -
----------
نام محصول : کابل افشان 3 رشته ای هادی مسی 2/5 mm^2 متری نوع بسته بندی قرقره مرجع عرضه کننده صنایع سیم و کابل گل مازندران
ن</t>
  </si>
  <si>
    <t>آمل شهرک صنعتی فاز1 خیابان نسترن صنایع سیم و کابل گل مازندران</t>
  </si>
  <si>
    <t>01144203386</t>
  </si>
  <si>
    <t>01144203387</t>
  </si>
  <si>
    <t>09121041719</t>
  </si>
  <si>
    <t>cablemazandaran@yahoo.com</t>
  </si>
  <si>
    <t>www.cablemazandaran.com</t>
  </si>
  <si>
    <t>sherkat taavoni sarau pooshak ahora</t>
  </si>
  <si>
    <t>14007164315</t>
  </si>
  <si>
    <t>411567114597</t>
  </si>
  <si>
    <t>نام محصول : -
نام لاتین : -
شرح محصول : البسه بیمارستان
شرح کارشناس : -
----------
نام محصول : -
نام لاتین : -
شرح محصول : تولید و عرضه انواع لباس کار
شرح کارشناس : -
----------
نام محصول : -
نام لاتین : -
شرح محصول : تولید انواع البسه اداری
شرح کارشناس : -
----------</t>
  </si>
  <si>
    <t>اندیمشک خیابان سلمان فارسی و جهاد پلاک 206</t>
  </si>
  <si>
    <t>06142633395</t>
  </si>
  <si>
    <t>09399277341</t>
  </si>
  <si>
    <t>sh.alinaghi374@gmail.com</t>
  </si>
  <si>
    <t>1398/11/01</t>
  </si>
  <si>
    <t>Zar Cable Kerman</t>
  </si>
  <si>
    <t>10630124833</t>
  </si>
  <si>
    <t>411151155717</t>
  </si>
  <si>
    <t>نام محصول : سیم برق افشان 1 رشته جنس روکش PVC سطح مقطع 16 mm^2 کارتن 1 کلافی طول 100 m نام تجارتی زر کابل مرجع سازنده زر کابل کرمان
نام لاتین : Electric wire, 1 core, coating material PVC, cross section area 16 mm^2, 1 coil in a carton, length 100 m, brand ZAR CABLE, producer ZAR CABLE KERMAN
شرح محصول : سیم برق افشان 1 رشته جنس روکش PVC سطح مقطع 16 mm^2 کارتن 1 کلافی طول 100 m نام تجارتی زر کابل مرجع سازنده زر کابل کرمان
شرح کارشناس : -
----------
نام محصول : سیم برق ارت افشان 1 رشته جنس روکش PVC سطح مقطع 1/5 mm^2 کارتن 1 کلافی طول 100 m نام تجارتی زر کابل مرجع سازنده زر کابل کرمان
نام لاتین : Electric wire, 1 core earth, coating material PVC, cross section area 1.5 mm^2, 1 coil in a carton, length 100 m, brand ZAR CABLE, producer ZAR CABLE KERMAN
شرح محصول : سیم برق ارت افشان 1 رشته جنس روکش PVC سطح مقطع 1/5 mm^2 کارتن 1 کلافی طول 100 m نام تجارتی زر کابل مرجع سازنده زر کابل کرمان
شرح کارشناس : -
----------
نام محصول : سیم برق ارت افشان 1 رشته جنس روکش PVC سطح مقطع 10 mm^2 کارتن 1 کلافی طول 100 m نام تجارتی زر کابل مرجع سازنده زر کابل کرمان
نام لاتین : Electric wire, 1 core earth, coating material PVC, cross section area 10 mm^2, 1 coil in a carton, length 100 m, brand ZAR CABLE, producer ZAR CABLE KERMAN
شرح محصول : سیم برق ارت افشان 1 رشته جنس روکش PVC سطح مقطع 10 mm^2 کارتن 1 کلافی طول 100 m نام تجارتی زر کابل مرجع سازنده زر کابل کرمان
شرح کارشناس : -
----------
نام محصول : سیم برق افشان 1 رشته جنس روکش PVC سطح مقطع 2/5 mm^2 کارتن 1 کلافی طول 100 m نام تجارتی زر کابل مرجع سازنده زر کابل کرمان
نام لاتین : Electric wire, 1 core, coating material PVC, cross section area 2.5 mm^2, 1 coil in a carton, length 100 m, brand ZAR CABLE, producer ZAR CABLE KERMAN
شرح محصول : سیم برق افشان 1 رشته جنس روکش PVC سطح مقطع 2/5 mm^2 کارتن 1 کلافی طول 100 m نام تجارتی زر کابل مرجع سازنده زر کابل کرمان
شرح کارشناس : -
----------
نام محصول : کابل برق مفتول 2 رشته مسی سطح مقطع 10 mm^2 نوع بسته بندی قرقره طول متری نام تجارتی زر کابل مرجع سازنده زر کابل کرمان
نام لاتین : Electric cable, 2 strings wire, copper, cross section area 10 mm^2, packing type reel, length metric, brand ZAR CABLE, producer ZAR CABLE KERMAN
شرح محصول : کابل برق مفتول 2 رشته مسی سطح مقطع 10 mm^2 نوع بسته بندی قرقره طول متری نام تجارتی زر کابل مرجع سازنده زر کابل کرمان
شرح کارشناس : -
----------
نام محصول : کابل برق مفتول 4 رشته مسی سطح مقطع 16 mm^2 نوع بسته بندی قرقره طول متری نام تجارتی زر کابل مرجع سازنده زر کابل کرمان
نام لاتین : Electric cable, 4 strings wire, copper, cross section area 16 mm^2, packing type reel, length metric, brand ZAR CABLE, producer ZAR CABLE KERMAN
شرح محصول : کابل برق مفتول 4 رشته مسی سطح مقطع 16 mm^2 نوع بسته بندی قرقره طول متری نام تجارتی زر کابل مرجع سازنده زر کابل کرمان
شرح کارشناس : -
----------
نام محصول : کابل برق مفتول 2 رشته مسی سطح مقطع 1/5 mm^2 نوع بسته بندی قرقره طول متری نام تجارتی زر کابل مرجع سازنده زر کابل کرمان
نام لاتین : Electric cable, 2 strings wire, copper, cross section area 1.5 mm^2, packing type reel, length metric, brand ZAR CABLE, producer ZAR CABLE KERMAN
شرح محصول : کابل برق مفتول 2 رشته مسی سطح مقطع 1/5 mm^2 نوع بسته بندی قرقره طول متری نام تجارتی زر کابل مرجع سازنده زر کابل کرمان
شرح کارشناس : -
----------
نام محصول : کابل برق افشان 2 رشته مسی سطح مقطع 4 mm^2 نوع بسته بندی قرقره طول متری نام تجارتی زر کابل مرجع سازنده زر کابل کرمان
نام لاتین : Electric cable, 2 strings multi core, copper, cross section area 4 mm^2, packing type reel, length metric, brand ZAR CABLE, producer ZAR CABLE KERMAN
شرح محصول : کابل برق افشان 2 رشته مسی سطح مقطع 4 mm^2 نوع بسته بندی قرقره طول متری نام تجارتی زر کابل مرجع سازنده زر کابل کرمان
شرح کارشناس : -
----------
نام محصول : کابل برق افشان 2 رشته مسی سطح مقطع 1/5 mm^2 نوع بسته بندی قرقره طول متری نام تجارتی زر کابل مرجع سازنده زر کابل کرمان
نام لاتین : Electric cable, 2 strings multi core, copper, cross section area 1.5 mm^2, packing type reel, length metric, brand ZAR CABLE, producer ZAR CABLE KERMAN
شرح محصول : کابل برق افشان 2 رشته مسی سطح مقطع 1/5 mm^2 نوع بسته بندی قرقره طول متری نام تجارتی زر کابل مرجع سازنده زر کابل کرمان
شرح کارشناس : -
----------
نام محصول : کابل برق افشان 3 رشته مسی سطح مقطع 4 mm^2 نوع بسته بندی قرقره طول متری نام تجارتی زر کابل مرجع سازنده زر کابل کرمان
نام لاتین : Electric cable, 3 strings multi core, copper, cross section area 4 mm^2, packing type reel, length metric, brand ZAR CABLE, producer ZAR CABLE KERMAN
شرح محصول : کابل برق افشان 3 رشته مسی سطح مقطع 4 mm^2 نوع بسته بندی قرقره طول متری نام تجارتی زر کابل مرجع سازنده زر کابل کرمان
شرح کارشناس : -
----------
نام محصول : کابل برق افشان 3 رشته مسی سطح مقطع 1 mm^2 نوع بسته بندی قرقره طول متری نام تجارتی زر کابل مرجع سازنده زر کابل کرمان
نام لاتین : Electric cable, 3 strings multi core, copper, cross section area 1 mm^2, packing type reel, length metric, brand ZAR CABLE, producer ZAR CABLE KERMAN
شرح محصول : کابل برق افشان 3 رشته مسی سطح مقطع 1 mm^2 نوع بسته بندی قرقره طول متری نام تجارتی زر کابل مرجع سازنده زر کابل کرمان
شرح کارشناس : -
----------
نام محصول : کابل برق افشان 4 رشته مسی سطح مقطع 6 mm^2 نوع بسته بندی قرقره طول متری نام تجارتی زر کابل مرجع سازنده زر کابل کرمان
نام لاتین : Electric cable, 4 strings multi core, copper, cross section area 6 mm^2, packing type reel, length metric, brand ZAR CABLE, producer ZAR CABLE KERMAN
شرح محصول : کابل برق افشان 4 رشته مسی سطح مقطع 6 mm^2 نوع بسته بندی قرقره طول متری نام تجارتی زر کابل مرجع سازنده زر کابل کرمان
شرح کارشناس : -
----------
نام محصول : کابل برق افشان 3 رشته مسی سطح مقطع 1/5 mm^2 نوع بسته بندی قرقره طول متری نام تجارتی زر کابل مرجع سازنده زر کابل کرمان
نام لاتین : Electric cable, 3 strings multi core, copper, cross section area 1.5 mm^2, packing type reel, length metric, brand ZAR CABLE, producer ZAR CABLE KERMAN
شرح محصول : کابل برق افشان 3 رشته مسی سطح مقطع 1/5 mm^2 نوع بسته بندی قرقره طول متری نام تجارتی زر کابل مرجع سازنده زر کابل کرمان
شرح کارشناس : -
----------
نام محصول : کابل برق افشان 5 رشته مسی سطح مقطع 2/5 mm^2 نوع بسته بندی قرقره طول متری نام تجارتی زر کابل مرجع سازنده زر کابل کرمان
نام لاتین : Electric cable, 5 strings multi core, copper, cross section area 2.5 mm^2, packing type reel, length metric, brand ZAR CABLE, producer ZAR CABLE KERMAN
شرح محصول : کابل برق افشان 5 رشته مسی سطح مقطع 2/5 mm^2 نوع بسته بندی قرقره طول متری نام تجارتی زر کابل مرجع سازنده زر کابل کرمان
شرح کارشناس : -
----------
نام محصول : کابل برق افشان 4 رشته مسی سطح مقطع 1 mm^2 نوع بسته بندی قرقره طول متری نام تجارتی زر کابل مرجع سازنده زر کابل کرمان
نام لاتین : Electric cable, 4 strings multi core, copper, cross section area 1 mm^2, packing type reel, length metric, brand ZAR CABLE, producer ZAR CABLE KERMAN
شرح محصول : کابل برق افشان 4 رشته مسی سطح مقطع 1 mm^2 نوع بسته بندی قرقره طول متری نام تجارتی زر کابل مرجع سازنده زر کابل کرمان
شرح کارشناس : -
----------
نام محصول : کابل برق مفتول 2 رشته مسی سطح مقطع 2/5 mm^2 نوع بسته بندی قرقره طول متری نام تجارتی زر کابل مرجع سازنده زر کابل کرمان
نام لاتین : Electric cable, 2 strings wire, copper, cross section area 2.5 mm^2, packing type reel, length metric, brand ZAR CABLE, producer ZAR CABLE KERMAN
شرح محصول : کابل برق مفتول 2 رشته مسی سطح مقطع 2/5 mm^2 نوع بسته بندی قرقره طول متری نام تجارتی زر کابل مرجع سازنده زر کابل کرمان
شرح کارشناس : -
----------</t>
  </si>
  <si>
    <t>تهران- آیت اله کاشانی بین ستاری و خ حسن آباد پ 430 ساختمان آرمیتا ط4 واحد401</t>
  </si>
  <si>
    <t>02144972925</t>
  </si>
  <si>
    <t>02144973036</t>
  </si>
  <si>
    <t>09366635096</t>
  </si>
  <si>
    <t>info@zarcable.com</t>
  </si>
  <si>
    <t>zarcable.com</t>
  </si>
  <si>
    <t>Aban Falat</t>
  </si>
  <si>
    <t>10530288099</t>
  </si>
  <si>
    <t>411169947588</t>
  </si>
  <si>
    <t>نام محصول : لوله گازی PE100 با SDR 11 جنس پلی اتیلنی طول 100 m قطر 63 mm فشار 16 atm آبان فلات مرجع عرضه کننده آبان فلات
نام لاتین : Pipe, PE100 gas with SDR 11, material polyethylene, length 100 m, diameter 63 mm, pressure 16 atm, ABAN FALAT, distributor ABAN FALAT Co.
شرح محصول : لوله گازی PE100 با SDR11 جنس پلی اتیلنی طول 100m قطر 63mm فشار 16atm
شرح کارشناس : -
----------
نام محصول : لوله گازی PE100 با SDR 11 جنس پلی اتیلنی طول 50 m قطر 90 mm فشار 16 atm آبان فلات مرجع عرضه کننده آبان فلات
نام لاتین : Pipe, PE100 gas with SDR 11, material polyethylene, length 50 m, diameter 90 mm, pressure 16 atm, ABAN FALAT, distributor ABAN FALAT Co.
شرح محصول : لوله گازی PE100 با SDR11 جنس پلی اتیلنی طول 50m  قطر 90mm فشار 16atm
شرح کارشناس : -
----------
نام محصول : لوله گازی PE100 با SDR 13/6 جنس پلی اتیلنی طول 12 m قطر 110 mm فشار 12/5 atm آبان فلات مرجع عرضه کننده آبان فلات
نام لاتین : Pipe, PE100 gas with SDR 13.6, material polyethylene, length 12 m, diameter 110 mm, pressure 12.5 atm, ABAN FALAT, distributor ABAN FALAT Co.
شرح محصول : لوله گازی PE100 با SDR13/6 جنس پلی اتیلنی طول 12m قطر 110mm فشار 12/5 atm
شرح کارشناس : -
----------
نام محصول : لوله گازی PE100 با SDR 11 جنس پلی اتیلنی طول 100 m قطر 32 mm فشار 16 atm نام تجارتی آبان فلات مرجع عرضه کننده آبان فلات
نام لاتین : Pipe, PE100 gas with SDR 11, material polyethylene, length 100 m, diameter 32 mm, pressure 16 atm, brand ABAN FALAT, distributor ABAN FALAT Co.
شرح محصول : لوله گازی PE100 با SDR11 جنس پلی اتیلنی طول 100m قطر 32mm فشار 16atm
شرح کارشناس : -
----------
نام محصول : لوله گازی PE100 با SDR 13/6 جنس پلی اتیلنی طول 100 m قطر 63 mm فشار 12/5 atm نام تجارتی آبان فلات مرجع عرضه کننده آبان فلات
نام لاتین : Pipe, PE100 gas with SDR 13.6, material polyethylene, length 100 m, diameter 63 mm, pressure 12.5 atm, brand ABAN FALAT, distributor ABAN FALAT Co.
شرح محصول : لوله گازی PE100 با SDR13/6 جنس پلی اتیلنی طول 100m قطر 63mm فشار12/5atm
شرح کارشناس : -
----------
نام محصول : لوله گازی PE100 با SDR 11 جنس پلی اتیلنی طول 12 m قطر 125 mm فشار 16 atm آبان فلات مرجع عرضه کننده آبان فلات
نام لاتین : Pipe, PE100 gas with SDR 11, material polyethylene, length 12 m, diameter 125 mm, pressure 16 atm, ABAN FALAT, distributor ABAN FALAT Co.
شرح محصول : لوله گازی PE100 با SDR11  جنس پلی اتیلنی طول 12m قطر 125mm فشار 16 atm
شرح کارشناس : -
----------
نام محصول : لوله گازی PE100 با SDR 11 جنس پلی اتیلنی طول 12 m قطر 225 mm فشار 16 atm آبان فلات مرجع عرضه کننده آبان فلات
نام لاتین : Pipe, PE100 gas with SDR 11, material polyethylene, length 12 m, diameter 225 mm, pressure 16 atm, ABAN FALAT, distributor ABAN FALAT Co.
شرح محصول : لوله گازی PE100 با SDR11 جنس پلی اتیلنی طول 12m قطر 225mm فشار 16atm
شرح کارشناس : -
----------
نام محصول : لوله گازی PE100 با SDR 13/6 جنس پلی اتیلنی طول 12 m قطر 225 mm فشار 12/5 atm آبان فلات مرجع عرضه کننده آبان فلات
نام لاتین : Pipe, PE100 gas with SDR 13.6, material polyethylene, length 12 m, diameter 225 mm, pressure 12.5 atm, ABAN FALAT, distributor ABAN FALAT Co.
شرح محصول : لوله گازی PE100 با SDR13/6 جنس پلی اتیلنی طول 12m قطر 225mm فشار 12/5atm
شرح کارشناس : -
----------
نام محصول : لوله گازی PE100 با SDR 13/6 جنس پلی اتیلنی طول 50 m قطر 90 mm فشار 12/5 atm آبان فلات مرجع عرضه کننده آبان فلات
نام لاتین : Pipe, PE100 gas with SDR 13.6, material polyethylene, length 50 m, diameter 90 mm, pressure 12.5 atm, ABAN FALAT, distributor ABAN FALAT Co.
شرح محصول : لوله گازی PE100 با SDR13/6 جنس پلی اتیلنی طول 50m قطر 90mm فشار 12/5 atm
شرح کارشناس : -
----------
نام محصول : لوله گازی PE100 با SDR 11 جنس پلی اتیلنی طول 12 m قطر 110 mm فشار 16 atm آبان فلات مرجع عرضه کننده آبان فلات
نام لاتین : Pipe, PE100 gas with SDR 11, material polyethylene, length 12 m, diameter 110 mm, pressure 16 atm, ABAN FALAT, distributor ABAN FALAT Co.
شرح محصول : لوله گازی PE100 با SDR11 جنس پلی اتیلنی طول 12m قطر 110mm فشار 16atm
شرح کارشناس : -
----------
نام محصول : لوله گازی PE100 با SDR 11 جنس پلی اتیلنی طول 12 m قطر 125 mm فشار 16 atm آبان فلات مرجع عرضه کننده آبان فلات
نام لاتین : Pipe, PE100 gas with SDR 11, material polyethylene, length 12 m, diameter 125 mm, pressure 16 atm, ABAN FALAT, distributor ABAN FALAT Co.
شرح محصول : لوله گازی PE100 با SDR11  جنس پلی اتیلنی طول 12m قطر 125mm فشار 16 atm
شرح کارشناس : -
----------
نام محصول : لوله گازی PE100 با SDR 11 جنس پلی اتیلنی طول 12 m قطر 160 mm فشار 16 atm آبان فلات مرجع عرضه کننده آبان فلات
نام لاتین : Pipe, PE100 gas with SDR 11, material polyethylene, length 12 m, diameter 160 mm, pressure 16 atm, ABAN FALAT, distributor ABAN FALAT Co.
شرح محصول : لوله گازی PE100 با SDR11 جنس پلی اتیلنی طول 12m قطر 160mm فشار 16atm
شرح کارشناس : -
----------
نام محصول : لوله گازی PE100 با SDR 13/6 جنس پلی اتیلنی طول 12 m قطر 160 mm فشار 12/5 atm آبان فلات مرجع عرضه کننده آبان فلات
نام لاتین : Pipe, PE100 gas with SDR 13.6, material polyethylene, length 12 m, diameter 160 mm, pressure 12.5 atm, ABAN FALAT, distributor ABAN FALAT Co.
شرح محصول : لوله گازی PE100 با SDR13/6 جنس پلی اتیلنی طول 12m قطر 160mm فشار 12/5 atm
شرح کارشناس : -
----------
نام محصول : لوله گازی PE100 با SDR 13/6 جنس پلی اتیلنی طول 12 m قطر 200 mm فشار 12/5 atm آبان فلات مرجع عرضه کننده آبان فلات
نام لاتین : Pipe, PE100 gas with SDR 13.6, material polyethylene, length 12 m, diameter 200 mm, pressure 12.5 atm, ABAN FALAT, distributor ABAN FALAT Co.
شرح محصول : لوله گازی PE100 با SDR13/6 جنس پلی اتیلنی طول 12m قطر 200mm فشار 12/5atm
شرح کارشناس : -
----------
نام محصول : لوله گازی PE100 با SDR 11 جنس پلی اتیلنی طول 100 m قطر 25 mm فشار 16 atm آبان فلات مرجع عرضه کننده آبان فلات
نام لاتین : Pipe, PE100 gas with SDR 11, material polyethylene, length 100 m, diameter 25 mm, pressure 16 atm, ABAN FALAT, distributor ABAN FALAT Co.
شرح محصول : لوله گازی PE100 با SDR11 جنس پلی اتیلنی طول 100m قطر 25mm فشار 16atm
شرح کارشناس : -
----------
نام محصول : لوله گازی PE100 با SDR 11 جنس پلی اتیلنی طول 12 m قطر 200 mm فشار 16 atm آبان فلات مرجع عرضه کننده آبان فلات
نام لاتین : Pipe, PE100 gas with SDR 11, material polyethylene, length 12 m, diameter 200 mm, pressure 16 atm, ABAN FALAT, distributor ABAN FALAT Co.
شرح محصول : لوله گازی PE100 با SDR11 جنس پلی اتیلنی طول 12m قطر 200mm فشار 16atm
شرح کارشناس : -
----------
نام محصول : لوله گازی PE100 با SDR 13/6 جنس پلی اتیلنی طول 12 m قطر 125 mm فشار 12/5 atm آبان فلات مرجع عرضه کننده آبان فلات
نام لاتین : Pipe, PE100 gas with SDR 13.6, material polyethylene, length 12 m, diameter 125 mm, pressure 12.5 atm, ABAN FALAT, distributor ABAN FALAT Co.
شرح محصول : لوله گازی PE100 با SDR13.6 جنس پلی اتیلنی طول 12m قطر 125mm فشار 12/5atm
شرح کارشناس : -
----------</t>
  </si>
  <si>
    <t>کیلومتر 22 جاده شیراز- اصفهان- شهرک صنعتی آب باریک-خیابان لاله</t>
  </si>
  <si>
    <t>071-32602059</t>
  </si>
  <si>
    <t>071-32602108</t>
  </si>
  <si>
    <t>09171175742</t>
  </si>
  <si>
    <t>abanfalat97@gmail.com</t>
  </si>
  <si>
    <t>www.abanfalat.com</t>
  </si>
  <si>
    <t>Pars Pelast Dehno</t>
  </si>
  <si>
    <t>10260559650</t>
  </si>
  <si>
    <t>411446874735</t>
  </si>
  <si>
    <t>نام محصول : -
نام لاتین : -
شرح محصول : نوار زرد هشدار (نوار اخطار)
شرح کارشناس : -
----------</t>
  </si>
  <si>
    <t>اصفهان خیابان امام خمینی مشیرالدوله خیابان ام البنبن بن بست شهید احمد محمودی</t>
  </si>
  <si>
    <t>03133874428</t>
  </si>
  <si>
    <t>09131061399</t>
  </si>
  <si>
    <t>PARSPELASTDEHNO@GMAIL.COM</t>
  </si>
  <si>
    <t>chatra plast narbon</t>
  </si>
  <si>
    <t>14005488067</t>
  </si>
  <si>
    <t>411498185579</t>
  </si>
  <si>
    <t>نام محصول : -
نام لاتین : -
شرح محصول : نوار هشدار دهنده خطر لوله گاز و نفت زرد رنگ جنس پلی اتیلن در عرض متفاوت
شرح کارشناس : -
----------</t>
  </si>
  <si>
    <t>مشهد-شهرک صنعتی فناوری های برتر-صنعت یک-واحد563</t>
  </si>
  <si>
    <t>051-36237994</t>
  </si>
  <si>
    <t>05132401005</t>
  </si>
  <si>
    <t>09158140067</t>
  </si>
  <si>
    <t>soltaniacc1255@gmail.com</t>
  </si>
  <si>
    <t>asia behin barq</t>
  </si>
  <si>
    <t>10102150059</t>
  </si>
  <si>
    <t>411111888349</t>
  </si>
  <si>
    <t>نام محصول: پست برق کمپکت فلزی ضد زنگ آلوزینک مدل SAHARA توان 2000 KVA مرجع عرضه کننده آسیا بهین برق
نام لاتین محصول: Distribution station, aluzinc stainless metal compact, model SAHARA, power 2000 KVA, distributor ASIA BEHIN BARQ Co.
شرح محصول : پست کمپکت کیوسکی مدل SAHARA تا ظرفیت 3150 kva 
شرح کارشناس : -
----------</t>
  </si>
  <si>
    <t>فلکه دوم صادقیه- بلوار اشرفی اصفهانی- نبش گلستان سی ام- پلاک 104</t>
  </si>
  <si>
    <t>02144000520-3</t>
  </si>
  <si>
    <t>02146091489</t>
  </si>
  <si>
    <t>09121944132</t>
  </si>
  <si>
    <t>info@asiabehin.com</t>
  </si>
  <si>
    <t>www.asiabehin.com</t>
  </si>
  <si>
    <t>1398/08/20</t>
  </si>
  <si>
    <t>Zagros Rubber Manufacturing</t>
  </si>
  <si>
    <t>14006710706</t>
  </si>
  <si>
    <t>411546769793</t>
  </si>
  <si>
    <t>نام محصول : -
نام لاتین : -
شرح محصول :  آب بندی درب مخازن نگهداری نفت و گازوئیل جهت جلوگیری از ورود گرد و غبار و نفوذ آب رطوبت به درون مخزن می باشد.
شرح کارشناس : -
----------
نام محصول : -
نام لاتین : -
شرح محصول : نوارهای آب بند لاستیکی به دو صورت لاستیک با shore 65 و لاستیک اسفنجی تولید و به جهت درزبندی و آب بندی جدار بین دو سطح هموار یا نا هموار استفاده می شود. 
شرح کارشناس : -
----------
نام محصول : -
نام لاتین : -
شرح محصول : واشر لاستیکی جهت آب بندی شیرآلات و فلنچ ها با ابعاد و خواص شیمیایی مختلف بسته به نوع نیاز تولید می شوند.
شرح کارشناس : -
----------
نام محصول : -
نام لاتین : -
شرح محصول : درزبندی درب مخازن نگهداری نفت و گازوئیل جهت جلوگیری از ورود گرد و غبار و نفوذ آب رطوبت به درون مخزن می باشد.
شرح کارشناس : -
----------
نام محصول : -
نام لاتین : -
شرح محصول : پوشش لاستیکی کف کارگاه ها و انبارها جهت ضربه پذیری و عدم آسیب به ابزارها و عوامل انسانی
شرح کارشناس : -
----------
نام محصول : -
نام لاتین : -
شرح محصول : کفپوش لاستیکی عایق برق برای حفاظت در مقابل تابلوهای برق فشار قوی
شرح کارشناس : -
----------
نام محصول : -
نام لاتین : -
شرح محصول : کف پوش لاستیک عایق برق برای حفاظت در مقابل تابلوهای برق فشار ضعیف
شرح کارشناس : -
----------
نام محصول : -
نام لاتین : -
شرح محصول : واشر لاستیکی جهت آب بندی شیرآلات و فلنچ ها با ابعاد و خواص شیمیایی مختلف بسته به نوع نیاز تولید می شوند.
شرح کارشناس : -
----------
نام محصول : -
نام لاتین : -
شرح محصول : پوشش لاستیکی داخلی ا خارجی سطح مخازن جهت جلوگیری از خورندگی سیالها، عدم سایش و ایجاد ترک در مقابل اوزون و دیگر عوامل
شرح کارشناس : -
----------
نام محصول : -
نام لاتین : -
شرح محصول : قطعه لاستیکی ساده یا مسلح که طبق نیاز به ابعاد مختلف جهت قرار گرفتن در زیر پایه های دستگاه های دارای لرزش و برای عدم انتقال لرزه به سازه تولید می شوند.
شرح کارشناس : -
----------
نام محصول : -
نام لاتین : -
شرح محصول : تولید انواع لاستیک های صنعتی با خواص گوناگون به صورت قطعه و ورق
شرح کارشناس : -
----------
نام محصول : -
نام لاتین : -
شرح محصول : جهت ضربه پذیری و جلوگیری از انتقال لرزش های دستگاه ها به سازه ،طبق نیاز تولید و به صورت ساده و پیچدار می باشد
شرح کارشناس : -
----------
نام محصول : -
نام لاتین : -
شرح محصول : تسمه لاستیکی دستگاه های نقاله که با ضخامت ها و عرض ای گوناگون و با مقاومت کششی متفاوت نسبت به نیاز تولید می شوند.
شرح کارشناس : -
----------
نام محصول : -
نام لاتین : -
شرح محصول : لرزه گیر الاستومری نئوپرن به صورت لاستیک مسلح و غیر مسلح با توجه به نوع سازه جهت عدم انتقال لرزش به سازه تولید می شوند.
شرح کارشناس : -
----------</t>
  </si>
  <si>
    <t>61,42,75,85,93,96,76,43,80,78,66,58</t>
  </si>
  <si>
    <t>استان قم-شهرستان قم-شهرک صنعتی شکوهیه-فاز۲-بلوار شهید خرازی-بلوار شهید دوران-فرعی۲-پلاک ۱۴۹۹</t>
  </si>
  <si>
    <t>02533347106</t>
  </si>
  <si>
    <t>02533347107</t>
  </si>
  <si>
    <t>09124965314</t>
  </si>
  <si>
    <t>rubber.insulate@gmail.com</t>
  </si>
  <si>
    <t>www.z-rubber-insulate.com</t>
  </si>
  <si>
    <t>Paysh zang daghigh</t>
  </si>
  <si>
    <t>14006557079</t>
  </si>
  <si>
    <t>411544914358</t>
  </si>
  <si>
    <t>نام محصول : -
نام لاتین : -
شرح محصول : اکسس فیتینگ و متعلقات 
شرح کارشناس : -
----------
نام محصول : -
نام لاتین : -
شرح محصول : پراب خوردگی
شرح کارشناس : -
----------
نام محصول : -
نام لاتین : -
شرح محصول : ترانسمیتر خوردگی
شرح کارشناس : -
----------
نام محصول : -
نام لاتین : -
شرح محصول : رتریور
شرح کارشناس : -
----------
نام محصول : -
نام لاتین : -
شرح محصول : سامانه تزریق/نمونه برداری مواد شیمیایی
شرح کارشناس : -
----------
نام محصول : -
نام لاتین : -
شرح محصول : سرویس ولو
شرح کارشناس : -
----------
نام محصول : -
نام لاتین : -
شرح محصول : کوپن خوردگی
شرح کارشناس : -
----------</t>
  </si>
  <si>
    <t>تهران جنت آباد مرکزی خیابان شهید علی صفرخانلو پلاک  21 طبقه اول واحد شرقی</t>
  </si>
  <si>
    <t>44627982-02188983723</t>
  </si>
  <si>
    <t>02189780432</t>
  </si>
  <si>
    <t>09122054013</t>
  </si>
  <si>
    <t>info@corrmonitor.com</t>
  </si>
  <si>
    <t>www.corrmonitor.com</t>
  </si>
  <si>
    <t>berkehpumps</t>
  </si>
  <si>
    <t>10101469853</t>
  </si>
  <si>
    <t>411317343958</t>
  </si>
  <si>
    <t>نام محصول : -
نام لاتین : -
شرح محصول :  گروه اول پمپ ها در ساختارهای عمودی یک و چند طبقه ایی با موتور خشک در این شرکت ساخته میشود.استفاده از پروانه های شعاعی،محوری یا مختلط در ساختار با استفاده از حلزونی با دیفیوزر قابل تولید میباشد. طرح الکتروپمپ های چند طبقه ای عمودی مثل گروه VS1 از ساختارهای دیفیوزری استفاده کرده است ولی در ساختارهای تک طبقه ای غالبا استفاده از حلزونی مرسوم است ( گروه VS4.)
گروه دوم پمپ هایی درساختار عمودی یک طبقه ای با موتور مستغرق IP68 معروق به لجن کش یا کف کش با پروا نه های مناسب برای هرسیال 
شرح کارشناس : -
----------
نام محصول : -
نام لاتین : -
شرح محصول : پمپ های سانتریفیوژ در استاندارد API610 به نام (BB (Between Bearings که از پنج زیر شاخه با نام های BB1 تا BB5 تشکیل شده است پمپ BB1پمپ های تک طبقه ای و یا 2 طبقه ای که به اصطلاح Axially split (جهت دسترسی به شافت و قطعات درونی پمپ نیاز است تا پیچ های ثابت کننده دو تکه پمپ باز شده و حلزونی در راستای محور دو تکه ای جدا شوند)مینامند همچنین پمپ های BB2 به اصطلاح Radially split معروفند پمپ های ردیف BB3 که از لحاظ ساختاری پیچیده ای،برخوردارند شرکت پمپ برکه اولین سازنده این پمپ در ایران با سفارش شرکت پتروشیمی خارک در سال 93 تحویل و ثبت نمود و پمپ های ردیف BB4 ,  از نوع پمپ های چند طبقه میباشد که تمامی ردیف پمپ ها چزء محصولات این شرکت میباشد. 
شرح کارشناس : -
----------
نام محصول : -
نام لاتین : -
شرح محصول : پمپ های سانتریفیوژ با استاندارد API با نام Overhung یا به اختصار OH که ویژگی مشترک تمام پمپ ها استقرار بیرینگ های نگهدارنده شافت پمپ در یک طرف پروانه پمپ میباشد که به زیر بازه های OH1 تا OH6 تقسیم میشود که پمپ های OH1 بدنه پمپ در آن ها به وسیله پایه به شاسی متصل شده است و پمپ های OH2 که بدنه پمپ از زیر قسمتی که پروانه در آن قرار گرفته به شاسی متصل میشود.
شرح کارشناس : -
----------
نام محصول : -
نام لاتین : -
شرح محصول : پمپ های مستغرق عمودی موتور خشک شامل پمپهای لجن کش و کف کش و پمپ های جریان محوری و مختلط مستغرق از ظرفیت 1.1kw تا 560kw در حال حاضر در این شرکت تولید میشود،بزرگترین الکتروپمپ مستغرق ایرانی با دبی 8000 مترمکعب برساعت و ارتقاع 16.5 متر با قدرت موتور 560 کیلووات و ولتاژ 690ولت از محصولات این شرکت می باشد.
شرح کارشناس : -
----------</t>
  </si>
  <si>
    <t>تهران-ابتدای جاده قدیم قم-بالاتر از کهریزک-انتهای60متری شورآباد-منطقه صنعتی تهران-پلاک 68</t>
  </si>
  <si>
    <t>021-56546895</t>
  </si>
  <si>
    <t>021-56546897</t>
  </si>
  <si>
    <t>09123457421</t>
  </si>
  <si>
    <t>berkehpumps@yahoo.com</t>
  </si>
  <si>
    <t>www.berkeh.com</t>
  </si>
  <si>
    <t>Vestadezh Asia</t>
  </si>
  <si>
    <t>14005496002</t>
  </si>
  <si>
    <t>411514833663</t>
  </si>
  <si>
    <t>نام محصول : -
نام لاتین : -
شرح محصول : متعلقات و اتصالات ساپورتها و نگهدارنده های تاسیسات در اتصالات در دسته بندی 41
شرح کارشناس : -
----------
نام محصول : -
نام لاتین : -
شرح محصول : براکت و لچکی و بست چنگی فولادی گالوانیزه سوراخ دار مورد استفاده در سینی کابل ها و نگهدارنده های لوله ها
شرح کارشناس : -
----------
نام محصول : -
نام لاتین : -
شرح محصول : پروفیل فولادی سوراخدار 80*80 ، 41*41 ، 2*41*41، 2*41*21، 41*21، 30*30 ، 30*16، سی چنل
شرح کارشناس : -
----------
نام محصول : -
نام لاتین : -
شرح محصول : اتصالات تیر به پروفیل و راد راد مورد استفاده در اتصالات نگهدارنده ها
شرح کارشناس : -
----------
نام محصول : -
نام لاتین : -
شرح محصول : اتصالات راد مورد استفاده در نگهدارنده ها
شرح کارشناس : -
----------
نام محصول : -
نام لاتین : -
شرح محصول : پروفیل های فولادی سوراخ دار به اسم های 41*41 ، 80*80، 30*30، 41*21، 30*20، سی چنل 
شرح کارشناس : -
----------
نام محصول : -
نام لاتین : -
شرح محصول : متعلقات و اتصالات ساپورتها و نگهدارنده های تاسیسات در اتصالات در دسته بندی سبک متوسط و سنگین
شرح کارشناس : -
----------
نام محصول : -
نام لاتین : -
شرح محصول : بست های کلیوز در سایزهای 4 تا 10 اینچ
شرح کارشناس : -
----------
نام محصول : -
نام لاتین : -
شرح محصول : بست های اسپرینکلر در سایزهای 3/4 تا 8 اینچ 
شرح کارشناس : -
----------
نام محصول : -
نام لاتین : -
شرح محصول :  فیکس پوینت پایه ثابت در همه سایز و ابعاد مطابق با در خواست مشتری
شرح کارشناس : -
----------
نام محصول : -
نام لاتین : -
شرح محصول : بست های سنگین در سایزهای 1 تا 16 اینچ 
شرح کارشناس : -
----------
نام محصول : -
نام لاتین : -
شرح محصول : اتصال سه گوش ساز 41 مورد استفاده در اتصالات نگهدارنده های لوله ها
شرح کارشناس : -
----------
نام محصول : -
نام لاتین : -
شرح محصول : بست سنگین رگلاژی در سایزهای 1 تا 16 اینچ به صورت آویز و یا متصل شده به پروفیل سوراخ دار فولادی
شرح کارشناس : -
----------
نام محصول : -
نام لاتین : -
شرح محصول : اتصالات کانالها
شرح کارشناس : -
----------
نام محصول : -
نام لاتین : -
شرح محصول : اسلایدر در همه سایزها
شرح کارشناس : -
----------
نام محصول : -
نام لاتین : -
شرح محصول : کلمپ یو شکل روکش دار در سایز 1/2 اینچ تا 24 اینچ 
شرح کارشناس : -
----------
نام محصول : -
نام لاتین : -
شرح محصول : بست ثابت رایزری از سایز 1/2 اینچ تا 5 اینچ
شرح کارشناس : -
----------
نام محصول : -
نام لاتین : -
شرح محصول : اتصال سه گوش ساز 41 مورد استفاده در اتصالات نگهدارنده های لوله ها
شرح کارشناس : -
----------</t>
  </si>
  <si>
    <t>تهران، خیابان شهید کلاهدوز، پلاک 287، واحد 18</t>
  </si>
  <si>
    <t>02172946000</t>
  </si>
  <si>
    <t>02122572861</t>
  </si>
  <si>
    <t>09120550225</t>
  </si>
  <si>
    <t>info@vestadezh.com</t>
  </si>
  <si>
    <t>www.vestaDezh.com</t>
  </si>
  <si>
    <t>omran anarak cement</t>
  </si>
  <si>
    <t>10102406635</t>
  </si>
  <si>
    <t>411315147413</t>
  </si>
  <si>
    <t>نام محصول : سیمان کلاس A کیسه جامبوبگ 1/5 Ton مرجع سازنده سیمان عمران انارک مرجع عرضه کننده سیمان عمران انارک
نام لاتین : Cement, class A, jumbo bag, 1.5 Ton, producer OMRAN ANARAK CEMENT, distributor OMRAN ANARAK CEMENT
شرح محصول : این فرآورده از سایش کلینکر سیمان پرتلند به دست می آید و باید شامل سیلیکاتهای کلسیم هیدرولیک و معمولاً یک یا چند فرم از سولفات کلسیم به عنوان افزودنی حین سایش باشد .تولید کننده می تواند در تولید این سیمان از افزودنی های فرآیندی2 نیز استفاده نماید. این فرآورده معمولاً در مواردی که خواص ویژه ای نیاز نباشد به کار می رود و تنها در نوع معمولی ( O ) تولید می شود.
شرح کارشناس : -
----------
نام محصول : سیمان کلاس D کیسه 50 kg مرجع سازنده سیمان عمران انارک مرجع عرضه کننده سیمان عمران انارک
نام لاتین : Cement, class D, bag, 50 kg, producer OMRAN ANARAK CEMENT, distributor OMRAN ANARAK CEMENT
شرح محصول : 
این فرآورده از سایش کلینکر سیمان پرتلند به دست می آید و باید شامل سیلیکاتهای کلسیم هیدرولیک و معمولاً یک یا چند فرم از سولفات کلسیم به عنوان افزودنی حین سایش باشد این فرآورده برای استفاده تحت شرایط دما و فشار نسبتاً بالا به کار می رود و در دو نوع ضد سولفات متوسط ( MSR ) و ضد سولفات شدید ( HSR ) تولید می شود .
شرح کارشناس : -
----------
نام محصول : سیمان کلاس A کیسه 50 kg مرجع سازنده سیمان عمران انارک مرجع عرضه کننده سیمان عمران انارک
نام لاتین : Cement, class A, bag, 50 kg, producer OMRAN ANARAK CEMENT, distributor OMRAN ANARAK CEMENT
شرح محصول : این فرآورده از سایش کلینکر سیمان پرتلند به دست می آید و باید شامل سیلیکاتهای کلسیم هیدرولیک و معمولاً یک یا چند فرم از سولفات کلسیم به عنوان افزودنی حین سایش 
باشد .تولید کننده می تواند در تولید این سیمان از افزودنی های فرآیندی2 نیز استفاده نماید. این فرآورده معمولاً در مواردی که خواص ویژه ای نیاز نباشد به کار می رود و تنها در نوع معمولی ( O ) تولید می شود.
شرح کارشناس : -
----------
نام محصول : سیمان کلاس G کیسه 50 kg مرجع سازنده سیمان عمران انارک مرجع عرضه کننده سیمان عمران انارک
نام لاتین : Cement, class G, bag, 50 kg, producer OMRAN ANARAK CEMENT, distributor OMRAN ANARAK CEMENT
شرح محصول : این فرآورده از سایش کلینکر سیمان پرتلند به دست می آید و باید شامل سیلیکاتهای کلسیم هیدرولیک و معمولاً یک یا چند فرم از سولفات کلسیم به عنوان افزودنی حین سایش 
باشد . در تولید سیمان کلاس G به جز سولفات کلسیم و آب یا هر دو ، استفاده از هیچ مادة دیگری به عنوان افزودنی حین سایش یا اختلاط پس از آن مجاز نمی باشداین فرآورده به عنوان سیمان پایه برای چاه های نفت مورد استفاده قرار می گیرد و در انواع ضد سولفات متوسط ( MSR ) و ضد سولفات شدید ( HSR ) تولید می شود .
شرح کارشناس : -
----------
نام محصول : سیمان کلاس D کیسه جامبوبگ 1/5 Ton مرجع سازنده سیمان عمران انارک مرجع عرضه کننده سیمان عمران انارک
نام لاتین : Cement, class D, jumbo bag, 1.5 Ton, producer OMRAN ANARAK CEMENT, distributor OMRAN ANARAK CEMENT
شرح محصول : این فرآورده از سایش کلینکر سیمان پرتلند به دست می آید و باید شامل سیلیکاتهای کلسیم هیدرولیک و معمولاً یک یا چند فرم از سولفات کلسیم به عنوان افزودنی حین سایش باشد . تولید کننده می تواند در تولید این سیمان از افزودنی های فرآیندی نیز استفاده نماید. به علاوه تولید کننده می تواند اصلاح کننده های مناسب گیرش را به صورت مواد افزودنی حین سایش یا اختلاط پس از آن مورد استفاده قرار دهد
شرح کارشناس : -
----------
نام محصول : سیمان کلاس G کیسه جامبوبگ 1/5 Ton مرجع سازنده سیمان عمران انارک مرجع عرضه کننده سیمان عمران انارک
نام لاتین : Cement, class G, jumbo bag, 1.5 Ton, producer OMRAN ANARAK CEMENT, distributor OMRAN ANARAK CEMENT
شرح محصول : این فرآورده از سایش کلینکر سیمان پرتلند به دست می آید و باید شامل سیلیکاتهای کلسیم هیدرولیک و معمولاً یک یا چند فرم از سولفات کلسیم به عنوان افزودنی حین سایش باشد . در تولید سیمان کلاس G به جز سولفات کلسیم و آب یا هر دو ، استفاده از هیچ مادة دیگری به عنوان افزودنی حین سایش یا اختلاط پس از آن مجاز نمی باشداین فرآورده به عنوان سیمان پایه برای چاه های نفت مورد استفاده قرار می گیرد 
شرح کارشناس : -
----------</t>
  </si>
  <si>
    <t>آدرس دفتر مرکزی:خیابان سهروردی شمالی - خیابان هویزه شرقی - پلاک 35
آدرس کارخانه : کیلومتر 205 جاده تهران - اصفهان - سه راه حسن آباد نیزار - جنوب روستای راوه - کارخانه سیمان دلیجان</t>
  </si>
  <si>
    <t>02188523770-4</t>
  </si>
  <si>
    <t>02188523779</t>
  </si>
  <si>
    <t>09122187045</t>
  </si>
  <si>
    <t>info@delijancement.com</t>
  </si>
  <si>
    <t>www.delijancement.com</t>
  </si>
  <si>
    <t>Kerman cement industries group</t>
  </si>
  <si>
    <t>10630019476</t>
  </si>
  <si>
    <t>411149694518</t>
  </si>
  <si>
    <t>نام محصول : سیمان خاکستری پرتلند تیپ 2 کیسه پلی پروپیلنی یک لایه 50 kg مرجع سازنده سیمان کرمان کشور سازنده ایران نام تجارتی سیمان کرمان مرجع عرضه کننده سیمان کرمان
نام لاتین : Cement, gray portland type 2, one layered polypropylene bag, 50 kg, producer KERMAN CEMENT, made in Iran, brand KERMAN CEMENT, distributor KERMAN CEMENT
شرح محصول : این نوع سیمان علاوه بر کاربردهای عمومی و مصرف در بتن ریزی ها ، فونداسیون ها و ... در محیط هایی که احتمال حمله سولفات ها وجود دارد و یا محل هایی که غلظت سولفات در آب های زیر زمینی و یا خاک ها بالاتر از حد معمول است مناسب می باشد. بتن در معرض حملات شیمیایی از جمله سولفات و کلر  به صورت همزمان قرار دارند این نوع سیمان از انواع دیگر سیمان پرتلند بهتر عمل می کند.
شرح کارشناس : -
----------
نام محصول : سیمان چاه نفت تیپ G فاقد بسته بندی تنی مرجع سازنده گروه صنایع سیمان کرمان
نام لاتین : Cement, oil well class G, unpacked, Ton, Manufacturing reference KERMAN CEMENT INDUSTNAL GROUP
شرح محصول : سیمان چاه نفت به منظور حفاظت فیزیکی و شیمیایی از لوله استخراج نفت و گاز در مقابل فشارهای ناشی از لایه های زمین و حملات یونهای مخرب موجود در خاک و آب های زیر زمینی مورد استفاده قرار می گیرد. این سیمان بر اساس استاندارد API آمریکا تولید می شود .
شرح کارشناس : -
----------
نام محصول : سیمان خاکستری پرتلند تیپ 5 کیسه پلی پروپیلنی یک لایه 50 kg مرجع سازنده سیمان کرمان کشور سازنده ایران نام تجارتی سیمان کرمان مرجع عرضه کننده سیمان کرمان
نام لاتین : Cement, gray portland type 5, one layered polypropylene bag, 50 kg, producer KERMAN CEMENT, made in Iran, brand KERMAN CEMENT, distributor KERMAN CEMENT
شرح محصول : این نوع سیمان در مقابل حمله سولفات ها مقاومت خوبی دارد و در جاهایی که خاک ها و یا آب های زیرزمینی مقدار زیادی سولفات دارند مناسب می باشد و به دلیل گرمای هیدراسیون کم در بتن ریزی های حجیم و سد سازی ها مصرف می گردد. این نوع سیمان دارای درصد آلکالی کمی می باشد (آلکالی کل در حدود 0.8 درصد) 
شرح کارشناس : -
----------
نام محصول : سیمان پرتلند تیپ 2 فاقد بسته بندی تنی مرجع سازنده گروه صنایع سیمان کرمان
نام لاتین : Cement, portland type 2, unpacked, Ton, Manufacturing reference KERMAN CEMENT INDUSTNAL GROUP
شرح محصول : این نوع سیمان علاوه بر کاربردهای عمومی و مصرف در بتن ریزی ها ، فونداسیون ها و ... در محیط هایی که احتمال حمله سولفات ها وجود دارد و یا محل هایی که غلظت سولفات در آب های زیر زمینی و یا خاک ها بالاتر از حد معمول است مناسب می باشد. 
شرح کارشناس : -
----------
نام محصول : سیمان خاکستری پرتلند پوزولانی کیسه پلی پروپیلنی یک لایه 50 kg مرجع سازنده سیمان کرمان کشور سازنده ایران نام تجارتی سیمان کرمان مرجع عرضه کننده سیمان کرمان
نام لاتین : Cement, gray pozzolana portland, one layered polypropylene bag, 50 kg, producer KERMAN CEMENT, made in Iran, brand KERMAN CEMENT, distributor KERMAN CEMENT
شرح محصول : این نوع سیمان علاوه بر استفاده های عمومی در سازه های حجیم نیز استفاده می شود چون دارای گرمای هیدراسیون کمتری از سیمان نوع یک و دو می باشد و مهمترین مشخصه این سیمان مقاومت شیمیایی بالاتر می باشد و در محیط هایی که احتمال حملات سولفات و کلر وجود دارد این نوع سیمان توصیه می گردد. 
شرح کارشناس : -
----------
نام محصول : سیمان پرتلند پوزولانی فاقد بسته بندی تنی مرجع سازنده گروه صنایع سیمان کرمان
نام لاتین : Cement, pozzolana portland, unpacked, Ton, Manufacturing reference KERMAN CEMENT INDUSTNAL GROUP
شرح محصول : این نوع سیمان علاوه بر استفاده های عمومی در سازه های حجیم نیز استفاده می شود چون دارای گرمای هیدراسیون کمتری از سیمان نوع یک و دو می باشد و مهمترین مشخصه این سیمان مقاومت شیمیایی بالاتر می باشد و در محیط هایی که احتمال حملات سولفات و کلر وجود دارد این نوع سیمان توصیه می گردد. سرعت رشد مقاومت این نوع سیمان پائین تر از سیمان نوع دو و پنج است اما در دراز مدت افت مقاومت جبران می شود.  
شرح کارشناس : -
----------
نام محصول : سیمان پرتلند تیپ 5 فاقد بسته بندی تنی مرجع سازنده گروه صنایع سیمان کرمان
نام لاتین : Cement, portland type 5, unpacked, Ton, Manufacturing reference KERMAN CEMENT INDUSTNAL GROUP
شرح محصول :  این نوع سیمان در مقابل حمله سولفات ها مقاومت خوبی دارد و در جاهایی که خاک ها و یا آب های زیرزمینی مقدار زیادی سولفات دارند مناسب می باشد و به دلیل گرمای هیدراسیون کم در بتن ریزی های حجیم و سد سازی ها مصرف می گردد. این نوع سیمان دارای درصد آلکالی کمی می باشد (آلکالی کل در حدود 0.8 درصد) 
شرح کارشناس : -
----------
نام محصول : سیمان چاه نفت تیپ G کیسه پلی پروپیلنی یک لایه 50 kg نام تجارتی سیمان کرمان مرجع عرضه کننده سیمان کرمان
نام لاتین : Cement, oil well class G, one layered polypropylene bag, 50 kg, brand KERMAN CEMENT, distributor KERMAN CEMENT
شرح محصول : سیمان چاه نفت به منظور حفاظت فیزیکی و شیمیایی از لوله استخراج نفت و گاز در مقابل فشارهای ناشی از لایه های زمین و حملات یونهای مخرب موجود در خاک و آب های زیر زمینی مورد استفاده قرار می گیرد.این سیمان بر اساس استاندارد API آمریکا تولید می شود 
شرح کارشناس : -
----------
نام محصول : سیمان چاه نفت تیپ G کیسه جامبوبگ پلی پروپیلنی دو لایه 1/5 Ton نام تجارتی سیمان کرمان مرجع عرضه کننده سیمان کرمان
نام لاتین : Cement, oil well class G, two layered polypropylene jumbo bag, 1.5 Ton, brand KERMAN CEMENT, distributor KERMAN CEMENT
شرح محصول : سیمان چاه نفت به منظور حفاظت فیزیکی و شیمیایی از لوله استخراج نفت و گاز در مقابل فشارهای ناشی از لایه های زمین و حملات یونهای مخرب موجود در خاک و آب های زیر زمینی مورد استفاده قرار می گیرداین سیمان بر اساس استاندارد API آمریکا تولید می شود 
شرح کارشناس : -
----------</t>
  </si>
  <si>
    <t>کرمان بلوار جمهوری چهار راه فرهنگیان ساختمان بلوار طبقه اول دفتر فروش سیمان کرمان</t>
  </si>
  <si>
    <t>03432120991</t>
  </si>
  <si>
    <t>03432117842</t>
  </si>
  <si>
    <t>09139968352</t>
  </si>
  <si>
    <t>market.cement@gmail.com</t>
  </si>
  <si>
    <t>kcig.ir</t>
  </si>
  <si>
    <t>VOG BIHAMTA</t>
  </si>
  <si>
    <t>10102643331</t>
  </si>
  <si>
    <t>411137876118</t>
  </si>
  <si>
    <t xml:space="preserve">نام محصول : شیر صنعتی دروازه ای با زیانه لاستیکی آب و فاضلاب جنس چدن داکتیل سایز 8 in مدل F4 مکانیزم قطع و وصل کشویی نوع اتصال فلنج فشار 16 bar نام تجارتی وگ بی همتا مرجع عرضه کننده وگ بی همتا
نام لاتین : Industrial valve, gate with rubber tongue, water and sewage, material ductile cast iron, size 8 in, model F4, switch mechanism gate, connection type flange, pressure 16 bar, brand VOG BH JKO, distributor VOG BIHAMTA
شرح محصول : شیرفلکه کشوئی (دروازه ای) زبانه لاستیکی چدنی فلنجدار سایز 8 اینچ با فشار کاری 16 بار
شرح کارشناس : -
----------
نام محصول : شیر صنعتی دروازه ای با زبانه فلزی آب و فاضلاب جنس چدن خاکستری سایز 3 in مدل F4 مکانیزم قطع و وصل کشویی نوع اتصال فلنج فشار 10 bar نام تجارتی وگ بی همتا مرجع عرضه کننده وگ بی همتا
نام لاتین : Industrial valve, gate with metal tongue, water and sewage, material grey cast iron, size 3 in, model F4, switch mechanism gate, connection type flange, pressure 10 bar, brand VOG BH JKO, distributor VOG BIHAMTA
شرح محصول : شیرفلکه کشویی زبانه فلزی چدنی فلنجدار سایز 3  اینچ با فشار کاری 10 بار 
شرح کارشناس : -
----------
نام محصول : شیر صنعتی دروازه ای با زبانه فلزی آب و فاضلاب جنس چدن خاکستری سایز 6 in مدل F4 مکانیزم قطع و وصل کشویی نوع اتصال فلنج فشار 10 bar نام تجارتی وگ بی همتا مرجع عرضه کننده وگ بی همتا
نام لاتین : Industrial valve, gate with metal tongue, water and sewage, material grey cast iron, size 6 in, model F4, switch mechanism gate, connection type flange, pressure 10 bar, brand VOG BH JKO, distributor VOG BIHAMTA
شرح محصول : شیرفلکه کشویی زبانه فلزی چدنی فلنجدار از سایز 1-1/2 تا 18 اینچ با فشار کاری 10 بار 
شرح کارشناس : -
----------
نام محصول : شیر صنعتی دروازه ای با زبانه فلزی آب و فاضلاب جنس چدن خاکستری سایز 6 in مدل F4 مکانیزم قطع و وصل کشویی نوع اتصال فلنج فشار 10 bar نام تجارتی وگ بی همتا مرجع عرضه کننده وگ بی همتا
نام لاتین : Industrial valve, gate with metal tongue, water and sewage, material grey cast iron, size 6 in, model F4, switch mechanism gate, connection type flange, pressure 10 bar, brand VOG BH JKO, distributor VOG BIHAMTA
شرح محصول : شیرفلکه کشویی زبانه فلزی چدنی فلنجدار سایز  6  اینچ با فشار کاری 10 بار 
شرح کارشناس : -
----------
نام محصول : شیر صنعتی دروازه ای با زیانه لاستیکی آب و فاضلاب جنس چدن داکتیل سایز 6 in مدل F4 مکانیزم قطع و وصل کشویی نوع اتصال فلنج فشار 16 bar نام تجارتی وگ بی همتا مرجع عرضه کننده وگ بی همتا
نام لاتین : Industrial valve, gate with rubber tongue, water and sewage, material ductile cast iron, size 6 in, model F4, switch mechanism gate, connection type flange, pressure 16 bar, brand VOG BH JKO, distributor VOG BIHAMTA
شرح محصول : شیرفلکه کشوئی (دروازه ای) زبانه لاستیکی چدنی فلنجدار  از سایز 1-1/2 تا 12 اینچ  با فشار کاری 16 بار
شرح کارشناس : -
----------
نام محصول : شیر صنعتی دروازه ای با زیانه لاستیکی آب و فاضلاب جنس چدن داکتیل سایز 1 1\2 in مدل F4 مکانیزم قطع و وصل کشویی نوع اتصال فلنج فشار 16 bar نام تجارتی وگ بی همتا مرجع عرضه کننده وگ بی همتا
نام لاتین : Industrial valve, gate with rubber tongue, water and sewage, material ductile cast iron, size 1 1\2 in, model F4, switch mechanism gate, connection type flange, pressure 16 bar, brand VOG BH JKO, distributor VOG BIHAMTA
شرح محصول : شیرفلکه کشوئی (دروازه ای) زبانه لاستیکی چدنی فلنجدار سایز  1/2 - 1 اینچ با فشار کاری 16 بار
شرح کارشناس : -
----------
نام محصول : شیر صنعتی دروازه ای با زبانه فلزی آب و فاضلاب جنس چدن خاکستری سایز 18 in مدل F4 مکانیزم قطع و وصل کشویی نوع اتصال فلنج فشار 10 bar نام تجارتی وگ بی همتا مرجع عرضه کننده وگ بی همتا
نام لاتین : Industrial valve, gate with metal tongue, water and sewage, material grey cast iron, size 18 in, model F4, switch mechanism gate, connection type flange, pressure 10 bar, brand VOG BH JKO, distributor VOG BIHAMTA
شرح محصول : شیرفلکه کشویی زبانه فلزی چدنی فلنجدار سایز 18 اینچ با فشار کاری 10 بار 
شرح کارشناس : -
----------
نام محصول : شیر صنعتی دروازه ای با زبانه فلزی آب و فاضلاب جنس چدن داکتیل سایز 16 in مدل F4 مکانیزم قطع و وصل کشویی نوع اتصال فلنج فشار 16 bar نام تجارتی وگ بی همتا مرجع عرضه کننده وگ بی همتا
نام لاتین : Industrial valve, gate with metal tongue, water and sewage, material ductile cast iron, size 16 in, model F4, switch mechanism gate, connection type flange, pressure 16 bar, brand VOG BH JKO, distributor VOG BIHAMTA
شرح محصول : شیرفلکه کشویی زبانه فلزی چدنی فلنجدار سایز 16 اینچ با فشار کاری 10 بار 
شرح کارشناس : -
----------
نام محصول : شیر صنعتی دروازه ای با زبانه فلزی آب و فاضلاب جنس چدن داکتیل سایز 20 in مدل F4 مکانیزم قطع و وصل کشویی نوع اتصال فلنج فشار 16 bar نام تجارتی وگ بی همتا مرجع عرضه کننده وگ بی همتا
نام لاتین : Industrial valve, gate with metal tongue, water and sewage, material ductile cast iron, size 20 in, model F4, switch mechanism gate, connection type flange, pressure 16 bar, brand VOG BH JKO, distributor VOG BIHAMTA
شرح محصول : شیرفلکه کشویی زبانه فلزی چدنی فلنجدار سایز 20 اینچ با فشار کاری 16 بار 
شرح کارشناس : -
----------
نام محصول : شیر صنعتی دروازه ای با زبانه فلزی آب و فاضلاب جنس چدن داکتیل سایز 6 in مدل F4 مکانیزم قطع و وصل کشویی نوع اتصال فلنج فشار 16 bar نام تجارتی وگ بی همتا مرجع عرضه کننده وگ بی همتا
نام لاتین : Industrial valve, gate with metal tongue, water and sewage, material ductile cast iron, size 6 in, model F4, switch mechanism gate, connection type flange, pressure 16 bar, brand VOG BH JKO, distributor VOG BIHAMTA
شرح محصول : شیرفلکه کشویی زبانه فلزی چدنی فلنجدار سایز 6 اینچ با فشار کاری 16 بار 
شرح کارشناس : -
----------
نام محصول : شیر صنعتی دروازه ای با زبانه فلزی آب و فاضلاب جنس چدن خاکستری سایز 12 in مدل F4 مکانیزم قطع و وصل کشویی نوع اتصال فلنج فشار 10 bar نام تجارتی وگ بی همتا مرجع عرضه کننده وگ بی همتا
نام لاتین : Industrial valve, gate with metal tongue, water and sewage, material grey cast iron, size 12 in, model F4, switch mechanism gate, connection type flange, pressure 10 bar, brand VOG BH JKO, distributor VOG BIHAMTA
شرح محصول : شیرفلکه کشویی زبانه فلزی چدنی فلنجدار سایز  12  اینچ با فشار کاری 10 بار 
شرح کارشناس : -
----------
نام محصول : شیر صنعتی دروازه ای با زیانه لاستیکی آب و فاضلاب جنس چدن داکتیل سایز 5 in مدل F4 مکانیزم قطع و وصل کشویی نوع اتصال فلنج فشار 16 bar نام تجارتی وگ بی همتا مرجع عرضه کننده وگ بی همتا
نام لاتین : Industrial valve, gate with rubber tongue, water and sewage, material ductile cast iron, size 5 in, model F4, switch mechanism gate, connection type flange, pressure 16 bar, brand VOG BH JKO, distributor VOG BIHAMTA
شرح محصول : شیرفلکه کشوئی (دروازه ای) زبانه لاستیکی چدنی فلنجدار سایز 5 اینچ با فشار کاری 16 بار
شرح کارشناس : -
----------
نام محصول : شیر صنعتی دروازه ای با زیانه لاستیکی آب و فاضلاب جنس چدن داکتیل سایز 3 in مدل F4 مکانیزم قطع و وصل کشویی نوع اتصال فلنج فشار 16 bar نام تجارتی وگ بی همتا مرجع عرضه کننده وگ بی همتا
نام لاتین : Industrial valve, gate with rubber tongue, water and sewage, material ductile cast iron, size 3 in, model F4, switch mechanism gate, connection type flange, pressure 16 bar, brand VOG BH JKO, distributor VOG BIHAMTA
شرح محصول : شیرفلکه کشوئی (دروازه ای) زبانه لاستیکی چدنی فلنجدار سایز 3 اینچ با فشار کاری 16 بار
شرح کارشناس : -
----------
نام محصول : شیر صنعتی دروازه ای با زبانه فلزی آب و فاضلاب جنس چدن خاکستری سایز 2 in مدل F4 مکانیزم قطع و وصل کشویی نوع اتصال فلنج فشار 10 bar نام تجارتی وگ بی همتا مرجع عرضه کننده وگ بی همتا
نام لاتین : Industrial valve, gate with metal tongue, water and sewage, material grey cast iron, size 2 in, model F4, switch mechanism gate, connection type flange, pressure 10 bar, brand VOG BH JKO, distributor VOG BIHAMTA
شرح محصول : شیرفلکه کشویی زبانه فلزی چدنی فلنجدار سایز  2 اینچ با فشار کاری 10 بار 
شرح کارشناس : -
----------
نام محصول : شیر صنعتی دروازه ای با زبانه فلزی آب و فاضلاب جنس چدن خاکستری سایز 10 in مدل F4 مکانیزم قطع و وصل کشویی نوع اتصال فلنج فشار 10 bar نام تجارتی وگ بی همتا مرجع عرضه کننده وگ بی همتا
نام لاتین : Industrial valve, gate with metal tongue, water and sewage, material grey cast iron, size 10 in, model F4, switch mechanism gate, connection type flange, pressure 10 bar, brand VOG BH JKO, distributor VOG BIHAMTA
شرح محصول : شیرفلکه کشویی زبانه فلزی چدنی فلنجدار سایز 10 اینچ با فشار کاری 10 بار 
شرح کارشناس : -
----------
نام محصول : شیر صنعتی دروازه ای با زبانه فلزی آب و فاضلاب جنس چدن خاکستری سایز 14 in مدل F4 مکانیزم قطع و وصل کشویی نوع اتصال فلنج فشار 10 bar نام تجارتی وگ بی همتا مرجع عرضه کننده وگ بی همتا
نام لاتین : Industrial valve, gate with metal tongue, water and sewage, material grey cast iron, size 14 in, model F4, switch mechanism gate, connection type flange, pressure 10 bar, brand VOG BH JKO, distributor VOG BIHAMTA
شرح محصول : شیرفلکه کشویی زبانه فلزی چدنی فلنجدار سایز 14 اینچ با فشار کاری 10 بار 
شرح کارشناس : -
----------
نام محصول : شیر صنعتی دروازه ای با زبانه فلزی آب و فاضلاب جنس چدن داکتیل سایز 10 in مدل F4 مکانیزم قطع و وصل کشویی نوع اتصال فلنج فشار 16 bar نام تجارتی وگ بی همتا مرجع عرضه کننده وگ بی همتا
نام لاتین : Industrial valve, gate with metal tongue, water and sewage, material ductile cast iron, size 10 in, model F4, switch mechanism gate, connection type flange, pressure 16 bar, brand VOG BH JKO, distributor VOG BIHAMTA
شرح محصول : شیرفلکه کشویی زبانه فلزی چدنی فلنجدار از سایز 1-1/2 تا 20 اینچ با فشار کاری 16 بار 
شرح کارشناس : -
----------
نام محصول : شیر صنعتی دروازه ای با زبانه فلزی آب و فاضلاب جنس چدن داکتیل سایز 8 in مدل F4 مکانیزم قطع و وصل کشویی نوع اتصال فلنج فشار 16 bar نام تجارتی وگ بی همتا مرجع عرضه کننده وگ بی همتا
نام لاتین : Industrial valve, gate with metal tongue, water and sewage, material ductile cast iron, size 8 in, model F4, switch mechanism gate, connection type flange, pressure 16 bar, brand VOG BH JKO, distributor VOG BIHAMTA
شرح محصول : شیرفلکه کشویی زبانه فلزی چدنی فلنجدار سایز 8 اینچ با فشار کاری 16 بار 
شرح کارشناس : -
----------
نام محصول : شیر صنعتی دروازه ای با زبانه فلزی آب و فاضلاب جنس چدن داکتیل سایز 18 in مدل F4 مکانیزم قطع و وصل کشویی نوع اتصال فلنج فشار 16 bar نام تجارتی وگ بی همتا مرجع عرضه کننده وگ بی همتا
نام لاتین : Industrial valve, gate with metal tongue, water and sewage, material ductile cast iron, size 18 in, model F4, switch mechanism gate, connection type flange, pressure 16 bar, brand VOG BH JKO, distributor VOG BIHAMTA
شرح محصول : شیرفلکه کشویی زبانه فلزی چدنی فلنجدار سایز 18 اینچ با فشار کاری 16 بار 
شرح کارشناس : -
----------
نام محصول : شیر صنعتی دروازه ای با زبانه فلزی آب و فاضلاب جنس چدن داکتیل سایز 2 in مدل F4 مکانیزم قطع و وصل کشویی نوع اتصال فلنج فشار 16 bar نام تجارتی وگ بی همتا مرجع عرضه کننده وگ بی همتا
نام لاتین : Industrial valve, gate with metal tongue, water and sewage, material ductile cast iron, size 2 in, model F4, switch mechanism gate, connection type flange, pressure 16 bar, brand VOG BH JKO, distributor VOG BIHAMTA
شرح محصول : شیرفلکه کشویی زبانه فلزی چدنی فلنجدار سایز 2 اینچ با فشار کاری 16 بار 
شرح کارشناس : -
----------
نام محصول : شیر صنعتی دروازه ای با زبانه فلزی آب و فاضلاب جنس چدن داکتیل سایز 5 in مدل F4 مکانیزم قطع و وصل کشویی نوع اتصال فلنج فشار 16 bar نام تجارتی وگ بی همتا مرجع عرضه کننده وگ بی همتا
نام لاتین : Industrial valve, gate with metal tongue, water and sewage, material ductile cast iron, size 5 in, model F4, switch mechanism gate, connection type flange, pressure 16 bar, brand VOG BH JKO, distributor VOG BIHAMTA
شرح محصول : شیرفلکه کشویی زبانه فلزی چدنی فلنجدار سایز 5  اینچ با فشار کاری 16 بار 
شرح کارشناس : -
----------
نام محصول : شیر صنعتی دروازه ای با زیانه لاستیکی آب و فاضلاب جنس چدن داکتیل سایز 10 in مدل F4 مکانیزم قطع و وصل کشویی نوع اتصال فلنج فشار 16 bar نام تجارتی وگ بی همتا مرجع عرضه کننده وگ بی همتا
نام لاتین : Industrial valve, gate with rubber tongue, water and sewage, material ductile cast iron, size 10 in, model F4, switch mechanism gate, connection type flange, pressure 16 bar, brand VOG BH JKO, distributor VOG BIHAMTA
شرح محصول : شیرفلکه کشوئی (دروازه ای) زبانه لاستیکی چدنی فلنجدار از سایز  1-1/2 تا 16 اینچ با فشار کاری 16 بار
شرح کارشناس : -
----------
نام محصول : شیر صنعتی دروازه ای با زبانه فلزی آب و فاضلاب جنس چدن خاکستری سایز 5 in مدل F4 مکانیزم قطع و وصل کشویی نوع اتصال فلنج فشار 10 bar نام تجارتی وگ بی همتا مرجع عرضه کننده وگ بی همتا
نام لاتین : Industrial valve, gate with metal tongue, water and sewage, material grey cast iron, size 5 in, model F4, switch mechanism gate, connection type flange, pressure 10 bar, brand VOG BH JKO, distributor VOG BIHAMTA
شرح محصول : شیرفلکه کشویی زبانه فلزی چدنی فلنجدار سایز 5 اینچ با فشار کاری 10 بار 
شرح کارشناس : -
----------
نام محصول : شیر صنعتی دروازه ای با زبانه فلزی آب و فاضلاب جنس چدن خاکستری سایز 5 in مدل F4 مکانیزم قطع و وصل کشویی نوع اتصال فلنج فشار 10 bar نام تجارتی وگ بی همتا مرجع عرضه کننده وگ بی همتا
نام لاتین : Industrial valve, gate with metal tongue, water and sewage, material grey cast iron, size 5 in, model F4, switch mechanism gate, connection type flange, pressure 10 bar, brand VOG BH JKO, distributor VOG BIHAMTA
شرح محصول : شیرفلکه کشویی زبانه فلزی چدنی فلنجدار سایز 8 اینچ با فشار کاری 10 بار 
شرح کارشناس : -
----------
نام محصول : شیر صنعتی دروازه ای با زیانه لاستیکی آب و فاضلاب جنس چدن داکتیل سایز 4 in مدل F4 مکانیزم قطع و وصل کشویی نوع اتصال فلنج فشار 16 bar نام تجارتی وگ بی همتا مرجع عرضه کننده وگ بی همتا
نام لاتین : Industrial valve, gate with rubber tongue, water and sewage, material ductile cast iron, size 4 in, model F4, switch mechanism gate, connection type flange, pressure 16 bar, brand VOG BH JKO, distributor VOG BIHAMTA
شرح محصول : شیرفلکه کشوئی (دروازه ای) زبانه لاستیکی چدنی فلنجدار سایز 4 اینچ با فشار کاری 16 بار
شرح کارشناس : -
----------
نام محصول : شیر صنعتی دروازه ای با زیانه لاستیکی آب و فاضلاب جنس چدن داکتیل سایز 2 1\2 in مدل F4 مکانیزم قطع و وصل کشویی نوع اتصال فلنج فشار 16 bar نام تجارتی وگ بی همتا مرجع عرضه کننده وگ بی همتا
نام لاتین : Industrial valve, gate with rubber tongue, water and sewage, material ductile cast iron, size 2 1\2 in, model F4, switch mechanism gate, connection type flange, pressure 16 bar, brand VOG BH JKO, distributor VOG BIHAMTA
شرح محصول : شیرفلکه کشوئی (دروازه ای) زبانه لاستیکی چدنی فلنجدار سایز 1/2-2 اینچ با فشار کاری 16 بار
شرح کارشناس : -
----------
نام محصول : شیر صنعتی دروازه ای با زیانه لاستیکی آب و فاضلاب جنس چدن داکتیل سایز 2 in مدل F4 مکانیزم قطع و وصل کشویی نوع اتصال فلنج فشار 16 bar نام تجارتی وگ بی همتا مرجع عرضه کننده وگ بی همتا
نام لاتین : Industrial valve, gate with rubber tongue, water and sewage, material ductile cast iron, size 2 in, model F4, switch mechanism gate, connection type flange, pressure 16 bar, brand VOG BH JKO, distributor VOG BIHAMTA
شرح محصول : شیرفلکه کشوئی (دروازه ای) زبانه لاستیکی چدنی فلنجدار سایز 2 اینچ با فشار کاری 16 بار
شرح کارشناس : -
----------
نام محصول : شیر صنعتی دروازه ای با زبانه فلزی آب و فاضلاب جنس چدن داکتیل سایز 1 1\2 in مدل F4 مکانیزم قطع و وصل کشویی نوع اتصال فلنج فشار 16 bar نام تجارتی وگ بی همتا مرجع عرضه کننده وگ بی همتا
نام لاتین : Industrial valve, gate with metal tongue, water and sewage, material ductile cast iron, size 1 1\2 in, model F4, switch mechanism gate, connection type flange, pressure 16 bar, brand VOG BH JKO, distributor VOG BIHAMTA
شرح محصول : شیرفلکه کشویی زبانه فلزی چدنی فلنجدار سایز 1/2-1 اینچ با فشار کاری 16 بار 
شرح کارشناس : -
----------
نام محصول : شیر صنعتی دروازه ای با زیانه لاستیکی آب و فاضلاب جنس چدن داکتیل سایز 12 in مدل F4 مکانیزم قطع و وصل کشویی نوع اتصال فلنج فشار 16 bar نام تجارتی وگ بی همتا مرجع عرضه کننده وگ بی همتا
نام لاتین : Industrial valve, gate with rubber tongue, water and sewage, material ductile cast iron, size 12 in, model F4, switch mechanism gate, connection type flange, pressure 16 bar, brand VOG BH JKO, distributor VOG BIHAMTA
شرح محصول : شیرفلکه کشوئی (دروازه ای) زبانه لاستیکی چدنی فلنجدار سایز 12 اینچ با فشار کاری 16 بار
شرح کارشناس : -
----------
نام محصول : شیر صنعتی دروازه ای با زبانه فلزی آب و فاضلاب جنس چدن داکتیل سایز 4 in مدل F4 مکانیزم قطع و وصل کشویی نوع اتصال فلنج فشار 16 bar نام تجارتی وگ بی همتا مرجع عرضه کننده وگ بی همتا
نام لاتین : Industrial valve, gate with metal tongue, water and sewage, material ductile cast iron, size 4 in, model F4, switch mechanism gate, connection type flange, pressure 16 bar, brand VOG BH JKO, distributor VOG BIHAMTA
شرح محصول : شیرفلکه کشویی زبانه فلزی چدنی فلنجدار سایز  4  اینچ با فشار کاری 16 بار 
شرح کارشناس : -
----------
نام محصول : شیر صنعتی دروازه ای با زبانه فلزی آب و فاضلاب جنس چدن داکتیل سایز 2 1\2 in مدل F4 مکانیزم قطع و وصل کشویی نوع اتصال فلنج فشار 16 bar نام تجارتی وگ بی همتا مرجع عرضه کننده وگ بی همتا
نام لاتین : Industrial valve, gate with metal tongue, water and sewage, material ductile cast iron, size 2 1\2 in, model F4, switch mechanism gate, connection type flange, pressure 16 bar, brand VOG BH JKO, distributor VOG BIHAMTA
شرح محصول : شیرفلکه کشویی زبانه فلزی چدنی فلنجدار سایز 1/2-2 اینچ با فشار کاری 16 بار 
شرح کارشناس : -
----------
نام محصول : صافی اتصالات تیپ Y جنس چدن خاکستری سایز 5 in فشار 16 bar نوع اتصال فلنج نام تجارتی وگ بی همتا مرجع عرضه کننده وگ بی همتا
نام لاتین : Strainer, joints type Y, material grey cast iron, size 5 in, pressure 16 bar, connection type flange, brand VOG BH JKO, distributor VOG BIHAMTA
شرح محصول : صافی توری استیل نوع Y ( زاویه دار ) چدنی فلنج دار سایز 5 اینچ با فشار کاری 16 بار
شرح کارشناس : -
----------
نام محصول : صافی اتصالات تیپ Y جنس چدن خاکستری سایز 8 in فشار 16 bar نوع اتصال فلنج نام تجارتی وگ بی همتا مرجع عرضه کننده وگ بی همتا
نام لاتین : Strainer, joints type Y, material grey cast iron, size 8 in, pressure 16 bar, connection type flange, brand VOG BH JKO, distributor VOG BIHAMTA
شرح محصول : صافی توری استیل نوع Y ( زاویه دار ) چدنی فلنج دار سایز 8 اینچ با فشار کاری 16 بار
شرح کارشناس : -
----------
نام محصول : صافی اتصالات دنده ای تیپ Y جنس چدن خاکستری سایز 1\2 in فشار 16 bar نوع اتصال رزوه ای نام تجارتی وگ بی همتا مرجع عرضه کننده وگ بی همتا
نام لاتین : Strainer, threaded joints type Y, material grey cast iron, size 1\2 in, pressure 16 bar, connection type threaded, brand VOG BH JKO, distributor VOG BIHAMTA
شرح محصول : صافی دنده ای تیپ Y چدنی فلنجدار سایز 1/2 اینچ و فشارکاری 16 بار
شرح کارشناس : -
----------
نام محصول : صافی اتصالات تیپ Y جنس چدن خاکستری سایز 10 in فشار 16 bar نوع اتصال فلنج نام تجارتی وگ بی همتا مرجع عرضه کننده وگ بی همتا
نام لاتین : Strainer, joints type Y, material grey cast iron, size 10 in, pressure 16 bar, connection type flange, brand VOG BH JKO, distributor VOG BIHAMTA
شرح محصول : صافی توری استیل (زاویه دار) چدنی فلنجدار سایز 10 اینچ و فشارکاری 16 بار
شرح کارشناس : -
----------
نام محصول : صافی اتصالات تیپ Y جنس چدن خاکستری سایز 2 1\2 in فشار 16 bar نوع اتصال فلنج نام تجارتی وگ بی همتا مرجع عرضه کننده وگ بی همتا
نام لاتین : Strainer, joints type Y, material grey cast iron, size 2 1\2 in, pressure 16 bar, connection type flange, brand VOG BH JKO, distributor VOG BIHAMTA
شرح محصول : صافی توری استیل (زاویه دار) چدنی فلنجدار سایز 1/2 - 2 اینچ و فشارکاری 16 بار
شرح کارشناس : -
----------
نام محصول : صافی اتصالات تیپ Y جنس فولادی سایز 18 in فشار 16 bar نوع اتصال فلنج نام تجارتی وگ بی همتا مرجع عرضه کننده وگ بی همتا
نام لاتین : Strainer, joints type Y, material steel, size 18 in, pressure 16 bar, connection type flange, brand VOG BH JKO, distributor VOG BIHAMTA
شرح محصول : صافی توری استیل (زاویه دار) تیپ Y چدنی فلنجدار سایز 18 اینچ و فشارکاری 16 بار
شرح کارشناس : -
----------
نام محصول : صافی اتصالات دنده ای تیپ Y جنس چدن خاکستری سایز 1 in فشار 16 bar نوع اتصال رزوه ای نام تجارتی وگ بی همتا مرجع عرضه کننده وگ بی همتا
نام لاتین : Strainer, threaded joints type Y, material grey cast iron, size 1 in, pressure 16 bar, connection type threaded, brand VOG BH JKO, distributor VOG BIHAMTA
شرح محصول : صافی دنده ای تیپ Y چدنی فلنجدار سایز 1 اینچ و فشارکاری 16 بار
شرح کارشناس : -
----------
نام محصول : صافی اتصالات دنده ای تیپ Y جنس چدن خاکستری سایز 2 1\2 in فشار 16 bar نوع اتصال رزوه ای نام تجارتی وگ بی همتا مرجع عرضه کننده وگ بی همتا
نام لاتین : Strainer, threaded joints type Y, material grey cast iron, size 2 1\2 in, pressure 16 bar, connection type threaded, brand VOG BH JKO, distributor VOG BIHAMTA
شرح محصول : صافی دنده ای تیپ Y چدنی فلنجدار سایز 1/2-2 اینچ و فشارکاری 16 بار
شرح کارشناس : -
----------
نام محصول : صافی اتصالات دنده ای تیپ Y جنس چدن خاکستری سایز 3\4 in فشار 16 bar نوع اتصال رزوه ای نام تجارتی وگ بی همتا مرجع عرضه کننده وگ بی همتا
نام لاتین : Strainer, threaded joints type Y, material grey cast iron, size 3\4 in, pressure 16 bar, connection type threaded, brand VOG BH JKO, distributor VOG BIHAMTA
شرح محصول : صافی دنده ای تیپ Y چدنی فلنجدار سایز 3/4  اینچ و فشارکاری 16 بار
شرح کارشناس : -
----------
نام محصول : صافی اتصالات تیپ Y جنس فولادی سایز 20 in فشار 16 bar نوع اتصال فلنج نام تجارتی وگ بی همتا مرجع عرضه کننده وگ بی همتا
نام لاتین : Strainer, joints type Y, material steel, size 20 in, pressure 16 bar, connection type flange, brand VOG BH JKO, distributor VOG BIHAMTA
شرح محصول : صافی توری استیل (بسکتی - زاویه دار) چدنی فلنجدار تیپ Y سایز 20 اینچ و فشارکاری 16 بار
شرح کارشناس : -
----------
نام محصول : صافی اتصالات دنده ای تیپ Y جنس چدن خاکستری سایز 1 1\2 in فشار 16 bar نوع اتصال رزوه ای نام تجارتی وگ بی همتا مرجع عرضه کننده وگ بی همتا
نام لاتین : Strainer, threaded joints type Y, material grey cast iron, size 1 1\2 in, pressure 16 bar, connection type threaded, brand VOG BH JKO, distributor VOG BIHAMTA
شرح محصول : صافی دنده ای چدنی فلنجدار سایز 2/1 - 1 اینچ و فشارکاری 16 بار
شرح کارشناس : -
----------
نام محصول : صافی اتصالات تیپ Y جنس چدن خاکستری سایز 2 in فشار 16 bar نوع اتصال فلنج نام تجارتی وگ بی همتا مرجع عرضه کننده وگ بی همتا
نام لاتین : Strainer, joints type Y, material grey cast iron, size 2 in, pressure 16 bar, connection type flange, brand VOG BH JKO, distributor VOG BIHAMTA
شرح محصول : صافی توری استیل (بسکتی - زاویه دار) چدنی فلنجدار تیپ Y سایز  2 اینچ و فشارکاری 16 بار
شرح کارشناس : -
----------
نام محصول : صافی اتصالات تیپ Y جنس چدن خاکستری سایز 6 in فشار 16 bar نوع اتصال فلنج نام تجارتی وگ بی همتا مرجع عرضه کننده وگ بی همتا
نام لاتین : Strainer, joints type Y, material grey cast iron, size 6 in, pressure 16 bar, connection type flange, brand VOG BH JKO, distributor VOG BIHAMTA
شرح محصول : صافی توری استیل (بسکتی - زاویه دار) چدنی فلنجدار تیپ Y سایز 6 اینچ و فشارکاری 16 بار
شرح کارشناس : -
----------
نام محصول : صافی اتصالات تیپ Y جنس چدن خاکستری سایز 4 in فشار 16 bar نوع اتصال فلنج نام تجارتی وگ بی همتا مرجع عرضه کننده وگ بی همتا
نام لاتین : Strainer, joints type Y, material grey cast iron, size 4 in, pressure 16 bar, connection type flange, brand VOG BH JKO, distributor VOG BIHAMTA
شرح محصول : صافی توری استیل (بسکتی - زاویه دار) چدنی فلنجدار از سایز 1/2 تا 24 اینچ با فشار کاری 16 بار
شرح کارشناس : -
----------
نام محصول : صافی اتصالات دنده ای تیپ Y جنس چدن خاکستری سایز 1 1\4 in فشار 16 bar نوع اتصال رزوه ای نام تجارتی وگ بی همتا مرجع عرضه کننده وگ بی همتا
نام لاتین : Strainer, threaded joints type Y, material grey cast iron, size 1 1\4 in, pressure 16 bar, connection type threaded, brand VOG BH JKO, distributor VOG BIHAMTA
شرح محصول : صافی دنده ای تیپ Y چدنی فلنجدار سایز 1/4-1 اینچ و فشارکاری 16 بار
شرح کارشناس : -
----------
نام محصول : صافی اتصالات دنده ای تیپ Y جنس چدن خاکستری سایز 2 in فشار 16 bar نوع اتصال رزوه ای نام تجارتی وگ بی همتا مرجع عرضه کننده وگ بی همتا
نام لاتین : Strainer, threaded joints type Y, material grey cast iron, size 2 in, pressure 16 bar, connection type threaded, brand VOG BH JKO, distributor VOG BIHAMTA
شرح محصول : صافی دنده ای تیپ Y چدنی فلنجدار سایز  2 اینچ و فشارکاری 16 بار
شرح کارشناس : -
----------
نام محصول : صافی اتصالات تیپ Y جنس فولادی سایز 24 in فشار 16 bar نوع اتصال فلنج نام تجارتی وگ بی همتا مرجع عرضه کننده وگ بی همتا
نام لاتین : Strainer, joints type Y, material steel, size 24 in, pressure 16 bar, connection type flange, brand VOG BH JKO, distributor VOG BIHAMTA
شرح محصول : صافی توری استیل (بسکتی - زاویه دار) چدنی فلنجدار تیپ Yسایز  24 اینچ و فشارکاری 16 بار
شرح کارشناس : -
----------
نام محصول : شیر یک طرفه لولایی خطوط آبرسانی مکانیزم قطع و وصل دریچه ای جنس چدن خاکستری سایز 10 in فشار 16 bar نوع اتصال فلنج مدل ویفری نام تجارتی وگ بی همتا مرجع عرضه کننده وگ بی همتا
نام لاتین : Swing check valve, water supply pipelines, switch mechanism switch, material grey cast iron, size 10 in, pressure 16 bar, connection type flange, model wafer, brand VOG BH JKO, distributor VOG BIHAMTA
شرح محصول : شیریکطرفه لولائی (دریچه ای - خودکار) چدنی فلنجدار سایز 10 اینچ با فشار کاری 16 بار
و شیریکطرفه فنردار (ضربه گیر قوچی ) از سایز 2 تا 16 اینچ با فشار کاری 16 بار
شرح کارشناس : -
----------
نام محصول : شیر یک طرفه لولایی آب و فاضلاب مکانیزم قطع و وصل دریچه ای جنس چدن خاکستری سایز 5 in فشار 16 bar نوع اتصال فلنج مدل F6 نام تجارتی وگ بی همتا مرجع عرضه کننده وگ بی همتا
نام لاتین : Swing check valve, water and sewage, switch mechanism switch, material grey cast iron, size 5 in, pressure 16 bar, connection type flange, model F6, brand VOG BH JKO, distributor VOG BIHAMTA
شرح محصول : شیریکطرفه لولائی (دریچه ای - خودکار) چدنی فلنجدار سایز 5 اینچ با فشار کاری 16 بار
شرح کارشناس : -
----------
نام محصول : شیر یک طرفه لولایی آب و فاضلاب مکانیزم قطع و وصل دریچه ای جنس چدن خاکستری سایز 2/5 in فشار 16 bar نوع اتصال فلنج مدل F6 نام تجارتی وگ بی همتا مرجع عرضه کننده وگ بی همتا
نام لاتین : Swing check valve, water and sewage, switch mechanism switch, material grey cast iron, size 2.5 in, pressure 16 bar, connection type flange, model F6, brand VOG BH JKO, distributor VOG BIHAMTA
شرح محصول : شیریکطرفه لولائی (دریچه ای - خودکار) چدنی فلنجدار سایز  1/2-2  اینچ با فشار کاری 16 بار
شرح کارشناس : -
----------
نام محصول : شیر یک طرفه لولایی آب و فاضلاب مکانیزم قطع و وصل دریچه ای جنس چدن خاکستری سایز 4 in فشار 16 bar نوع اتصال فلنج مدل F6 نام تجارتی وگ بی همتا مرجع عرضه کننده وگ بی همتا
نام لاتین : Swing check valve, water and sewage, switch mechanism switch, material grey cast iron, size 4 in, pressure 16 bar, connection type flange, model F6, brand VOG BH JKO, distributor VOG BIHAMTA
شرح محصول : شیریکطرفه لولائی (دریچه ای - خودکار) چدنی فلنجدار سایز  4 اینچ با فشار کاری 16 بار
شرح کارشناس : -
----------
نام محصول : شیر یک طرفه لولایی خطوط آبرسانی مکانیزم قطع و وصل دریچه ای جنس چدن داکتیل سایز 12 in فشار 16 bar نوع اتصال فلنج مدل ویفری نام تجارتی وگ بی همتا مرجع عرضه کننده وگ بی همتا
نام لاتین : Swing check valve, water supply pipelines, switch mechanism switch, material ductile cast iron, size 12 in, pressure 16 bar, connection type flange, model wafer, brand VOG BH JKO, distributor VOG BIHAMTA
شرح محصول : شیریکطرفه لولائی (دریچه ای - خودکار) چدنی فلنجدار سایز 12 اینچ با فشار کاری 16 بار
شرح کارشناس : -
----------
نام محصول : شیر یک طرفه لولایی آب و فاضلاب مکانیزم قطع و وصل دریچه ای جنس چدن خاکستری سایز 3 in فشار 16 bar نوع اتصال فلنج مدل F6 نام تجارتی وگ بی همتا مرجع عرضه کننده وگ بی همتا
نام لاتین : Swing check valve, water and sewage, switch mechanism switch, material grey cast iron, size 3 in, pressure 16 bar, connection type flange, model F6, brand VOG BH JKO, distributor VOG BIHAMTA
شرح محصول : شیریکطرفه لولائی (دریچه ای - خودکار) چدنی فلنجدار سایز 3 اینچ با فشار کاری 16 بار
شرح کارشناس : -
----------
نام محصول : شیر یک طرفه لولایی خطوط آبرسانی مکانیزم قطع و وصل دریچه ای جنس چدن خاکستری سایز 14 in فشار 16 bar نوع اتصال فلنج مدل ویفری نام تجارتی وگ بی همتا مرجع عرضه کننده وگ بی همتا
نام لاتین : Swing check valve, water supply pipelines, switch mechanism switch, material grey cast iron, size 14 in, pressure 16 bar, connection type flange, model wafer, brand VOG BH JKO, distributor VOG BIHAMTA
شرح محصول : شیریکطرفه لولائی (دریچه ای - خودکار) چدنی فلنجدار سایز 14 اینچ با فشار کاری 16 بار
شرح کارشناس : -
----------
نام محصول : شیر یک طرفه لولایی آب و فاضلاب مکانیزم قطع و وصل دریچه ای جنس چدن خاکستری سایز 6 in فشار 16 bar نوع اتصال فلنج مدل F6 نام تجارتی وگ بی همتا مرجع عرضه کننده وگ بی همتا
نام لاتین : Swing check valve, water and sewage, switch mechanism switch, material grey cast iron, size 6 in, pressure 16 bar, connection type flange, model F6, brand VOG BH JKO, distributor VOG BIHAMTA
شرح محصول : شیریکطرفه لولائی (دریچه ای - خودکار) چدنی فلنجدار سایز 6 اینچ با فشار کاری 16 بار
شرح کارشناس : -
----------
نام محصول : شیر یک طرفه لولایی آب و فاضلاب مکانیزم قطع و وصل دریچه ای جنس چدن خاکستری سایز 10 in فشار 16 bar نوع اتصال فلنج مدل F6 نام تجارتی وگ بی همتا مرجع عرضه کننده وگ بی همتا
نام لاتین : Swing check valve, water and sewage, switch mechanism switch, material grey cast iron, size 10 in, pressure 16 bar, connection type flange, model F6, brand VOG BH JKO, distributor VOG BIHAMTA
شرح محصول : شیریکطرفه لولائی (دریچه ای - خودکار) چدنی فلنجدار سایز 10 اینچ با فشار کاری 16 
شرح کارشناس : -
----------
نام محصول : شیر یک طرفه لولایی آب و فاضلاب مکانیزم قطع و وصل دریچه ای جنس چدن خاکستری سایز 8 in فشار 16 bar نوع اتصال فلنج مدل F6 نام تجارتی وگ بی همتا مرجع عرضه کننده وگ بی همتا
نام لاتین : Swing check valve, water and sewage, switch mechanism switch, material grey cast iron, size 8 in, pressure 16 bar, connection type flange, model F6, brand VOG BH JKO, distributor VOG BIHAMTA
شرح محصول : شیریکطرفه لولائی (دریچه ای - خودکار) چدنی فلنجدار از سایز 2اینچ تا 16 با فشار کاری 16 بار
شرح کارشناس : -
----------
نام محصول : شیر یک طرفه لولایی آب و فاضلاب مکانیزم قطع و وصل دریچه ای جنس چدن خاکستری سایز 16 in فشار 16 bar نوع اتصال فلنج مدل F6 نام تجارتی وگ بی همتا مرجع عرضه کننده وگ بی همتا
نام لاتین : Swing check valve, water and sewage, switch mechanism switch, material grey cast iron, size 16 in, pressure 16 bar, connection type flange, model F6, brand VOG BH JKO, distributor VOG BIHAMTA
شرح محصول : شیریکطرفه لولائی (دریچه ای - خودکار) چدنی فلنجدار سایز 16 اینچ با فشار کاری 16 بار
شرح کارشناس : -
----------
نام محصول : شیر یک طرفه لولایی خطوط آبرسانی مکانیزم قطع و وصل دریچه ای جنس چدن داکتیل سایز 16 in فشار 16 bar نوع اتصال فلنج مدل ویفری نام تجارتی وگ بی همتا مرجع عرضه کننده وگ بی همتا
نام لاتین : Swing check valve, water supply pipelines, switch mechanism switch, material ductile cast iron, size 16 in, pressure 16 bar, connection type flange, model wafer, brand VOG BH JKO, distributor VOG BIHAMTA
شرح محصول : شیریکطرفه ویفری (دو دیسکه) چدنی فلنجدار  دریچه برنجی ازسایز 8  تا 18 اینچ و دریچه استیل از سایز 8 تا 18 اینچ با فشار کاری 16 بار
شرح کارشناس : -
----------
نام محصول : شیر یک طرفه لولایی آب و فاضلاب مکانیزم قطع و وصل دریچه ای جنس چدن خاکستری سایز 14 in فشار 16 bar نوع اتصال فلنج مدل F6 نام تجارتی وگ بی همتا مرجع عرضه کننده وگ بی همتا
نام لاتین : Swing check valve, water and sewage, switch mechanism switch, material grey cast iron, size 14 in, pressure 16 bar, connection type flange, model F6, brand VOG BH JKO, distributor VOG BIHAMTA
شرح محصول : شیریکطرفه لولائی (دریچه ای - خودکار) چدنی فلنجدار سایز 14 اینچ با فشار کاری 16 بار
شرح کارشناس : -
----------
نام محصول : شیر یک طرفه وزنه ای آب و فاضلاب مکانیزم قطع و وصل دریچه ای جنس چدن خاکستری سایز 12 in فشار 16 bar نوع اتصال فلنج مدل F6 نام تجارتی وگ بی همتا مرجع عرضه کننده وگ بی همتا
نام لاتین : Weight type check valve, water and sewage, switch mechanism switch, material grey cast iron, size 12 in, pressure 16 bar, connection type flange, model F6, brand VOG BH JKO, distributor VOG BIHAMTA
شرح محصول : شیریکطرفه اهرم وزنه ای چدنی فلنجدار سایز 12 اینچ با فشار کاری 16 بار
شرح کارشناس : -
----------
نام محصول : شیر یک طرفه وزنه ای آب و فاضلاب مکانیزم قطع و وصل دریچه ای جنس چدن خاکستری سایز 14 in فشار 16 bar نوع اتصال فلنج مدل F6 نام تجارتی وگ بی همتا مرجع عرضه کننده وگ بی همتا
نام لاتین : Weight type check valve, water and sewage, switch mechanism switch, material grey cast iron, size 14 in, pressure 16 bar, connection type flange, model F6, brand VOG BH JKO, distributor VOG BIHAMTA
شرح محصول : شیر یکطرفه اهرم وزنه ای چدنی فلنجدار سایز 14 اینچ با فشار کاری 16 بار
شرح کارشناس : -
----------
نام محصول : شیر یک طرفه وزنه ای آب و فاضلاب مکانیزم قطع و وصل دریچه ای جنس چدن خاکستری سایز 10 in فشار 16 bar نوع اتصال فلنج مدل F6 نام تجارتی وگ بی همتا مرجع عرضه کننده وگ بی همتا
نام لاتین : Weight type check valve, water and sewage, switch mechanism switch, material grey cast iron, size 10 in, pressure 16 bar, connection type flange, model F6, brand VOG BH JKO, distributor VOG BIHAMTA
شرح محصول : شیریکطرفه اهرم وزنه ای چدنی فلنجدار سایز 10 اینچ با فشار کاری 16 بار
شرح کارشناس : -
----------
نام محصول : شیر یک طرفه وزنه ای آب و فاضلاب مکانیزم قطع و وصل دریچه ای جنس چدن خاکستری سایز 3 in فشار 16 bar نوع اتصال فلنج مدل F6 نام تجارتی وگ بی همتا مرجع عرضه کننده وگ بی همتا
نام لاتین : Weight type check valve, water and sewage, switch mechanism switch, material grey cast iron, size 3 in, pressure 16 bar, connection type flange, model F6, brand VOG BH JKO, distributor VOG BIHAMTA
شرح محصول : شیریکطرفه اهرم وزنه ای چدنی فلنجدار ازسایز 2 ا تا 16اینچ با فشار کاری 16 بار
شرح کارشناس : -
----------
نام محصول : شیر یک طرفه وزنه ای آب و فاضلاب مکانیزم قطع و وصل دریچه ای جنس چدن خاکستری سایز 6 in فشار 16 bar نوع اتصال فلنج مدل F6 نام تجارتی وگ بی همتا مرجع عرضه کننده وگ بی همتا
نام لاتین : Weight type check valve, water and sewage, switch mechanism switch, material grey cast iron, size 6 in, pressure 16 bar, connection type flange, model F6, brand VOG </t>
  </si>
  <si>
    <t>تهران - میدان فاطمی – ابتدای خیابان شهید گمنام – خیابان جهانمهر – بعد از مسجد ریحان - پلاک 37 – طبقه 2</t>
  </si>
  <si>
    <t>26373099 - 26373380 - 26373143 - 26373282 - 02142653</t>
  </si>
  <si>
    <t>103</t>
  </si>
  <si>
    <t>09121227914</t>
  </si>
  <si>
    <t>vog_iran@yahoo.com</t>
  </si>
  <si>
    <t>vogiran.com</t>
  </si>
  <si>
    <t>Sepehr Amizeh Razi ENG co</t>
  </si>
  <si>
    <t>10320520571</t>
  </si>
  <si>
    <t>نام محصول : -
نام لاتین : -
شرح محصول : کامپاند پلی اتیلن زرد رنگ PE100 جهت نوار نشانگر لوله های گاز
شرح کارشناس : -
----------</t>
  </si>
  <si>
    <t>شهرک صنعتی شمس ُآباد - بلوار زکریای رازی - نبش بهار 2 - پلاک 17</t>
  </si>
  <si>
    <t>56901259</t>
  </si>
  <si>
    <t>56901325</t>
  </si>
  <si>
    <t>o.koushki@nabco.ir</t>
  </si>
  <si>
    <t>Centigrade Industries Inc</t>
  </si>
  <si>
    <t>10530143450</t>
  </si>
  <si>
    <t>411169344357</t>
  </si>
  <si>
    <t>نام محصول : فن محوری مدل B405 مرجع سازنده صنعتی سانتیگراد
نام لاتین : Fan, axial, model B405, producer CENTIGRADE INDUSTRIAL
شرح محصول : فن محوری تمام آلومینیومی ، ساخت شرکت سانتیگراد، از قطر 800 میلیمتر تا قطر 1600 میلیمتر، با قابلیت تنظیم پره ها
شرح کارشناس : -
----------
نام محصول : فن محوری مدل B410 مرجع سازنده صنعتی سانتیگراد
نام لاتین : Fan, axial, model B410, producer CENTIGRADE INDUSTRIAL
شرح محصول : فن تمام آلومینیومی ، دارای 10 پره، قابلیت تنظیم پره ها، از قطر 800 میلیمتر تا 1600 میلیمتر، نصب آسان
شرح کارشناس : -
----------
نام محصول : فیلتر صنعتی کاربرد صنایع نساجی سایز 2x3/4 m جعبه چوبی مرجع سازنده صنعتی سانتیگراد
نام لاتین : Filter, industrial, usage textile industry, size 2x3.4 m, wooden box, producer CENTIGRADE INDUSTRIAL
شرح محصول : فیلتر روتاری هوا با قابلیت جمع آوری اتوماتیک ضایعات سالن نساجی ، در قطرهای 1500 تا 3000 میلیمتر  
شرح کارشناس : -
----------
نام محصول : مبدل حرارتی لوله ای کاربرد خنک سازی سیال در محیط بسته فشار 189/7 bar مرجع عرضه کننده صنعتی سانتیگراد
نام لاتین : Heat exchanger, tubular, usage fluid cooling in closed environment, pressure 189.7 bar, distributor CENTIGRADE INDUSTRIAL
شرح محصول : مبدل های حرارتی
شرح کارشناس : -
----------</t>
  </si>
  <si>
    <t>| نشانی محل کار : شهرک صنعتی بزرگ شیراز - فاز 2 - میدان ششم - خ بهره وری - خ شماره 403</t>
  </si>
  <si>
    <t>07137742793-5</t>
  </si>
  <si>
    <t>07137742796</t>
  </si>
  <si>
    <t>09171179186</t>
  </si>
  <si>
    <t>info@ciinc.co</t>
  </si>
  <si>
    <t>www.ciinc.co</t>
  </si>
  <si>
    <t>tajhiz khotoote pars</t>
  </si>
  <si>
    <t>10861199079</t>
  </si>
  <si>
    <t>411173361689</t>
  </si>
  <si>
    <t>نام محصول : -
نام لاتین : -
شرح محصول : ترانسفورمر، کوچک، سیستم حفاظت کاتدی 
شرح کارشناس : ترانس رکتیفایر تک فاز (گروه 65 : حفاظت کاتدیک و ترانس )
----------</t>
  </si>
  <si>
    <t>اصفهان  -  خیابان امام خمینی -روبروی شهرک قدس -جنب بانک مهر اقتصاد و پست بانک ساختمان آریا -طبقه دوم - شرکت تجهیز خطوط پارس</t>
  </si>
  <si>
    <t>03133248460</t>
  </si>
  <si>
    <t>03133248462</t>
  </si>
  <si>
    <t>09133142972</t>
  </si>
  <si>
    <t>info@tkpars.com</t>
  </si>
  <si>
    <t>Ranginzereh</t>
  </si>
  <si>
    <t>10861402655</t>
  </si>
  <si>
    <t>411331377433</t>
  </si>
  <si>
    <t>نام محصول : -
نام لاتین : -
شرح محصول : Acrylic primer.............................................RZ-1211
شرح کارشناس : -
----------
نام محصول : -
نام لاتین : -
شرح محصول :  Water Borne Passive Fire Protection Coating.RZ-1381
شرح کارشناس : -
----------
نام محصول : -
نام لاتین : -
شرح محصول : Acrylic Water Based primer..........................RZ-1311
شرح کارشناس : -
----------
نام محصول : -
نام لاتین : -
شرح محصول : Solvent Born Passive Fire Protection Coating.RZ-1281
شرح کارشناس : -
----------
نام محصول : -
نام لاتین : -
شرح محصول : Acrylic Finish Coat.......................................RZ-1231
شرح کارشناس : -
----------
نام محصول : -
نام لاتین : -
شرح محصول : Acrylic Traffic Paint.....................................RZ-1431
شرح کارشناس : -
----------
نام محصول : -
نام لاتین : -
شرح محصول : Acrylic Water Based Finish Coat...................RZ-1331
شرح کارشناس : -
----------
نام محصول : -
نام لاتین : -
شرح محصول : Alkyd primer...............................................RZ-2111
شرح کارشناس : -
----------
نام محصول : -
نام لاتین : -
شرح محصول : Alkyd Zinc Chromate primer.........................RZ-2114
شرح کارشناس : -
----------
نام محصول : -
نام لاتین : -
شرح محصول : Alkyd Intermediate Coating..........................RZ-2121
شرح کارشناس : -
----------
نام محصول : -
نام لاتین : -
شرح محصول : Alkyd Enamel..............................................RZ-2131
شرح کارشناس : -
----------
نام محصول : -
نام لاتین : -
شرح محصول : Alkyd Zinc Phosphate primer........................RZ-2115
شرح کارشناس : -
----------
نام محصول : -
نام لاتین : -
شرح محصول : 1.64............................... Transpoxy MIO Primer 164
شرح کارشناس : -
----------
نام محصول : -
نام لاتین : -
شرح محصول :  2-Polyamide Cured Epoxy Sealer Coat..........RZ-5170
شرح کارشناس : -
----------
نام محصول : -
نام لاتین : -
شرح محصول : Surface Tolerant Epoxy Mastic..................RZ-5215-1
شرح کارشناس : -
----------
نام محصول : -
نام لاتین : -
شرح محصول : Transpoxy Glascoat DMT............................4.40 DMT
شرح کارشناس : -
----------
نام محصول : -
نام لاتین : -
شرح محصول : 2.06....................................................Transvinypox
شرح کارشناس : -
----------
نام محصول : -
نام لاتین : -
شرح محصول : 3-Polyamine Cured Glass Flake  Epoxy ..........RZ-5249
شرح کارشناس : -
----------
نام محصول : -
نام لاتین : -
شرح محصول : 5-High Solid Polyamine Cured Glass Flake  Epoxy.........RZ-5249
شرح کارشناس : -
----------
نام محصول : -
نام لاتین : -
شرح محصول : High Solid Glass Flake Novolac Epoxy Coating....RZ-5349
شرح کارشناس : -
----------
نام محصول : -
نام لاتین : -
شرح محصول : 1.55.............................Transozinc Epoxy Primer 155
شرح کارشناس : -
----------
نام محصول : -
نام لاتین : -
شرح محصول : 4.62......................................Transpoxy Deep Tanks
شرح کارشناس : -
----------
نام محصول : -
نام لاتین : -
شرح محصول : 2.19....................................Transpoxy Intermediate
شرح کارشناس : -
----------
نام محصول : -
نام لاتین : -
شرح محصول :  Polyamine Cured Epoxy Flooring ..................RZ-5261
شرح کارشناس : -
----------
نام محصول : -
نام لاتین : -
شرح محصول : 2-Anti Static Polyamine Cured Epoxy Flooring ...........RZ-5261
شرح کارشناس : -
----------
نام محصول : -
نام لاتین : -
شرح محصول :  Polyamine Cured Epoxy Sealer For Concrete Surface..........RZ-5270
شرح کارشناس : -
----------
نام محصول : -
نام لاتین : -
شرح محصول :  Solvent Free Binder For Epoxy Fiber Glass ...............RZ-5280-1
شرح کارشناس : -
----------
نام محصول : -
نام لاتین : -
شرح محصول :  2.12 ...........................................Transpoxy Tar 212
شرح کارشناس : -
----------
نام محصول : -
نام لاتین : -
شرح محصول :  Polyamide Cured Epoxy Primer.....................RZ-5111
شرح کارشناس : -
----------
نام محصول : -
نام لاتین : -
شرح محصول :  Polyamide Cured Zinc Chromate Epoxy Primer....RZ-5114
شرح کارشناس : -
----------
نام محصول : -
نام لاتین : -
شرح محصول :  Polyamide Cured Zinc Phosphate Epoxy Primer...RZ-5115
شرح کارشناس : -
----------
نام محصول : -
نام لاتین : -
شرح محصول : 6-High Build Polyamide Cured Epoxy Coaing.RZ-5141
شرح کارشناس : -
----------
نام محصول : -
نام لاتین : -
شرح محصول : 1.71.........................................Transpoxy Uniprimer
شرح کارشناس : -
----------
نام محصول : -
نام لاتین : -
شرح محصول : 1-Solvent Free Polyamine Cured Epoxy For Potable Water Tank.........RZ-5251
شرح کارشناس : -
----------
نام محصول : -
نام لاتین : -
شرح محصول :  1-Solvent free Epoxy Putty ..........................RZ-5291
شرح کارشناس : -
----------
نام محصول : -
نام لاتین : -
شرح محصول : Epoxy Phenolic Finish Coat...........................RZ-5331
شرح کارشناس : -
----------
نام محصول : -
نام لاتین : -
شرح محصول : 1.50...............................Transozinc Epoxy Primer ST
شرح کارشناس : -
----------
نام محصول : -
نام لاتین : -
شرح محصول : Coal Tar Epoxy Coating................................RZ-5449
شرح کارشناس : -
----------
نام محصول : -
نام لاتین : -
شرح محصول : Two Pack Zinc Rich Epoxy Primer.................RZ-5116 
شرح کارشناس : -
----------
نام محصول : -
نام لاتین : -
شرح محصول : 1-Two Pack Zinc Rich Epoxy Primer..............RZ-5116
شرح کارشناس : -
----------
نام محصول : -
نام لاتین : -
شرح محصول : 2-Two Pack Zinc Rich Epoxy Primer..............RZ-5116
شرح کارشناس : -
----------
نام محصول : -
نام لاتین : -
شرح محصول :   Polyamide Cured Epoxy Finish Coat..............RZ-5131 
شرح کارشناس : -
----------
نام محصول : -
نام لاتین : -
شرح محصول : 2-High Solid Epoxy Mastic...........................RZ-5215
شرح کارشناس : -
----------
نام محصول : -
نام لاتین : -
شرح محصول : High Build MIO Polyamide Cured Epoxy .......RZ-5147
شرح کارشناس : -
----------
نام محصول : -
نام لاتین : -
شرح محصول : Anti-Static Polyamide Cured Epoxy Primer.RZ-5219-2
شرح کارشناس : -
----------
نام محصول : -
نام لاتین : -
شرح محصول : Solvent Free Polyamine Cured Epoxy For Potable Water Pipes .....RZ-5252
شرح کارشناس : -
----------
نام محصول : -
نام لاتین : -
شرح محصول : 4.40...........................................Transpoxy Glascote
شرح کارشناس : -
----------
نام محصول : -
نام لاتین : -
شرح محصول : 2.12...........................................Transpoxy Tar 212
شرح کارشناس : -
----------
نام محصول : -
نام لاتین : -
شرح محصول :  Transpoxy Tankguard 461 Primer.................... 4.61P
شرح کارشناس : -
----------
نام محصول : -
نام لاتین : -
شرح محصول : Transpoxy Tankguard 461 ............................... 4.61
شرح کارشناس : -
----------
نام محصول : -
نام لاتین : -
شرح محصول : 4.68.................................Transpoxy Masterbond BT
شرح کارشناس : -
----------
نام محصول : -
نام لاتین : -
شرح محصول : 4.66.................................Transpoxy Masterbond Alu
شرح کارشناس : -
----------
نام محصول : -
نام لاتین : -
شرح محصول : 1.61.........................................Transpoxy ZP Primer
شرح کارشناس : -
----------
نام محصول : -
نام لاتین : -
شرح محصول :   Solvent Free Binder For Epoxy Fiber Glass..RZ-5280-1
شرح کارشناس : -
----------
نام محصول : -
نام لاتین : -
شرح محصول :  Epoxy Phenolic Primer ................................RZ-5311
شرح کارشناس : -
----------
نام محصول : -
نام لاتین : -
شرح محصول : Epoxy Phenolic Self Primer...........................RZ-5341
شرح کارشناس : -
----------
نام محصول : -
نام لاتین : -
شرح محصول : High Solid Phenolic Epoxy Coating.............................RZ-5345
شرح کارشناس : -
----------
نام محصول : -
نام لاتین : -
شرح محصول : Polyamide Cured Modified Epoxy............RZM-5170-1
شرح کارشناس : -
----------
نام محصول : -
نام لاتین : -
شرح محصول :   Polyamide Cured Epoxy For Potable Water Tanks......RZ-5141 
شرح کارشناس : -
----------
نام محصول : -
نام لاتین : -
شرح محصول : 1-Solvent Free Polyamine Cured  Epoxy For Potable Water Tanks....RZ-5251
شرح کارشناس : -
----------
نام محصول : -
نام لاتین : -
شرح محصول : Transpoxy Tankguard 118................................ 1.18
شرح کارشناس : -
----------
نام محصول : -
نام لاتین : -
شرح محصول : Solvent Free Modified Epoxy .......................RZ-5651
شرح کارشناس : -
----------
نام محصول : -
نام لاتین : -
شرح محصول : (Solvent Free Modified Epoxy  ................RZ-5651(WJ
شرح کارشناس : -
----------
نام محصول : -
نام لاتین : -
شرح محصول : Two Component Wash Primer .....................RZ-8214
شرح کارشناس : -
----------
نام محصول : -
نام لاتین : -
شرح محصول : Vinyl Top Coat.........................................RZ-8131-6
شرح کارشناس : -
----------
نام محصول : -
نام لاتین : -
شرح محصول : 2-Heat Resistant Silicone Acrylic Coating .....RZ-7231
شرح کارشناس : -
----------
نام محصول : -
نام لاتین : -
شرح محصول : Heat Resistant Aluminium Silicone Modified .RZ-7238
شرح کارشناس : -
----------
نام محصول : -
نام لاتین : -
شرح محصول : Heat Resistant Zinc Silicone Primer .............RZ-7116
شرح کارشناس : -
----------
نام محصول : -
نام لاتین : -
شرح محصول : Heat Resistant Pure Silicone Aluminium Coating .RZ-7138
شرح کارشناس : -
----------
نام محصول : -
نام لاتین : -
شرح محصول : Heat Resistant Silicone Aluminium Coating ..RZ-7139
شرح کارشناس : -
----------
نام محصول : -
نام لاتین : -
شرح محصول :  Chlorinated Rubber Finish Coating................RZ-4131
شرح کارشناس : -
----------
نام محصول : -
نام لاتین : -
شرح محصول : 5.14.................................................Transosil Finish
شرح کارشناس : -
----------
نام محصول : -
نام لاتین : -
شرح محصول : Heat Resistant Silicone Acrylic Coating .........RZ-7231
شرح کارشناس : -
----------
نام محصول : -
نام لاتین : -
شرح محصول : Transozinc Silicate 152..................................... 1.52
شرح کارشناس : -
----------
نام محصول : -
نام لاتین : -
شرح محصول : Bitumen Mastic coating................................RZ-3121
شرح کارشناس : -
----------
نام محصول : -
نام لاتین : -
شرح محصول : Zinc Chromate Chlorinated Rubber Primer.....RZ-4114
شرح کارشناس : -
----------
نام محصول : -
نام لاتین : -
شرح محصول :  Chlorinated Rubber Intermediate Coating......RZ-4121
شرح کارشناس : -
----------
نام محصول : -
نام لاتین : -
شرح محصول : 5.16 ..................................Transosil Aluminium 516
شرح کارشناس : -
----------
نام محصول : -
نام لاتین : -
شرح محصول : Bitumen Primer...........................................RZ-3111
شرح کارشناس : -
----------
نام محصول : -
نام لاتین : -
شرح محصول : Zinc Ethyl Silicate Primer ............................RZ-7316
شرح کارشناس : -
----------
نام محصول : -
نام لاتین : -
شرح محصول : Transosil Aluminium 515...................................5.15
شرح کارشناس : -
----------
نام محصول : -
نام لاتین : -
شرح محصول : 3.43.........................................Transurethane Finish
شرح کارشناس : -
----------
نام محصول : -
نام لاتین : -
شرح محصول : 3.46..........................Transurethane Finish PUF 3060
شرح کارشناس : -
----------
نام محصول : -
نام لاتین : -
شرح محصول : 3-Polyurethane Top Coat.............................RZ-6131
شرح کارشناس : -
----------
نام محصول : -
نام لاتین : -
شرح محصول : Polyurethane Finish  Coating.........................RZ-6131
شرح کارشناس : -
----------
نام محصول : -
نام لاتین : -
شرح محصول : 3.63............................................Transothane Finish
شرح کارشناس : -
----------
نام محصول : -
نام لاتین : -
شرح محصول :  Thinner/Cleaner For Alkyd Paints....................RZT-21
شرح کارشناس : -
----------
نام محصول : -
نام لاتین : -
شرح محصول :  Thinner/Cleaner For Acrylic Paints..................RZT-12
شرح کارشناس : -
----------
نام محصول : -
نام لاتین : -
شرح محصول :  Thinner/Cleaner For Vinyl Paints....................RZT-81
شرح کارشناس : -
----------
نام محصول : -
نام لاتین : -
شرح محصول :  Thinner/Cleaner For Polyurethane Paints........RZT-61
شرح کارشناس : -
----------
نام محصول : -
نام لاتین : -
شرح محصول :  Thinner/Cleaner For Epoxy Paints...................RZT-51
شرح کارشناس : -
----------
نام محصول : -
نام لاتین : -
شرح محصول :  Thinner/Cleaner For Silicone Paints................RZT-71
شرح کارشناس : -
----------
نام محصول : -
نام لاتین : -
شرح محصول :  Thinner/Cleaner For Silicate Paints.................RZT-73
شرح کارشناس : -
----------
--------------------
نام محصول : -
نام لاتین : -
شرح محصول : Transpoxy Masterbond BT......BT468-IR
شرح کارشناس : -
----------
نام محصول : -
نام لاتین : -
شرح محصول : Transvinypox HS...........206 HS-IR
شرح کارشناس : -
----------
نام محصول : -
نام لاتین : -
شرح محصول : Transpoxy Masterbond......468-IR
شرح کارشناس : -
----------
نام محصول : -
نام لاتین : -
شرح محصول : Transocean Cleanship 291  .........291-IR
شرح کارشناس : -
----------
نام محصول : -
نام لاتین : -
شرح محصول : Transocean Cleanship  .........295-IR
شرح کارشناس : -
----------
نام محصول : -
نام لاتین : -
شرح محصول : Transocean Optima  235 .......235-IR
شرح کارشناس : -
----------
نام محصول : -
نام لاتین : -
شرح محصول : Transurethane Finish 343...........343-IR
شرح کارشناس : -
----------
نام محصول : -
نام لاتین : -
شرح محصول : Transocean Epoxy Thinner 603 .........T603-IR
شرح کارشناس : -
----------
نام محصول : -
نام لاتین : -
شرح محصول :  Transocean PU Thinner 604 ..................... T604-IR
شرح کارشناس : -
----------
نام محصول : -
نام لاتین : -
شرح محصول : Transocean Thinner 600 ..........T600-IR
شرح کارشناس : -
----------
نام محصول : -
نام لاتین : -
شرح محصول : Transocean Standard Thinner 601 ......T601-IR
شرح کارشناس : -
----------</t>
  </si>
  <si>
    <t>86,85</t>
  </si>
  <si>
    <t>آدرس دفترمرکزی و دفترفروش:تهران خیابان شهید بهشتی،خیابان بخارست،خیابان شهید احمدیان(پانزدهم)پلاک 12.
 آدرس کارخانه وانبارها:اتوبان کرج به سمت قزوین،کیلومتر 80،اولین دوربرگردان بعد ازشهرک صنعتی کاسپین،جاده قدیم کرج به قزوین،جنب روستای کوندج،کارخانه صنعتی وشیمیائی رنگین زره.</t>
  </si>
  <si>
    <t>دفتر مرکزی 88723676-021 |کارخانه وانبارها 32846664-028</t>
  </si>
  <si>
    <t>دفتر مرکزی 88716358-021 /کارخانه و انبارها 32846660-028</t>
  </si>
  <si>
    <t>09121230904</t>
  </si>
  <si>
    <t>info@ranginzereh.com</t>
  </si>
  <si>
    <t>www.ranginzereh.com</t>
  </si>
  <si>
    <t>Aban Baspar Tosee</t>
  </si>
  <si>
    <t>10860237539</t>
  </si>
  <si>
    <t>411331681667</t>
  </si>
  <si>
    <t>نام محصول : درپوش دوتکه بتنی قطر بیرونی 100 cm قطر داخلی 60 cm مجتمع کارخانجات پشتیبانی توسعه نیشکر
نام لاتین : Cap, two piece, concrete, outside diameter 100 cm, inner diameter 60 cm, SUPORTING FACTORIES COMPLEX OF SUGAR CANE DEVELOPMENT
شرح محصول : درپوش دوتکه بتنی قطر بیرونی 100 cm قطر داخلی 60 cm مجتمع کارخانجات پشتیبانی توسعه نیشکر
شرح کارشناس : -
----------
نام محصول : درپوش دوتکه بتنی قطر بیرونی 114 cm قطر داخلی 60 cm مجتمع کارخانجات پشتیبانی توسعه نیشکر
نام لاتین : Cap, two piece, concrete, outside diameter 114 cm, inner diameter 60 cm, SUPORTING FACTORIES COMPLEX OF SUGAR CANE DEVELOPMENT
شرح محصول : درپوش دوتکه بتنی قطر بیرونی 114 cm قطر داخلی 60 cm مجتمع کارخانجات پشتیبانی توسعه نیشکر
شرح کارشناس : -
----------
نام محصول : دریچه منهول مکعبی بتنی 140x150 cm ضخامت 30 cm وزن 6090 kg مجتمع کارخانجات پشتیبانی توسعه نیشکر
نام لاتین : Manhole valve, cubic, concrete, 140x150 cm, thickness 30 cm, weight 6090 kg, SUPORTING FACTORIES COMPLEX OF SUGAR CANE DEVELOPMENT
شرح محصول : دریچه منهول مکعبی بتنی 140x150 cm ضخامت 30 cm وزن 6090 kg مجتمع کارخانجات پشتیبانی توسعه نیشکر
شرح کارشناس : -
----------
نام محصول : دریچه منهول مکعبی بتنی 140x140 cm ضخامت 30 cm وزن 6214 kg مجتمع کارخانجات پشتیبانی توسعه نیشکر
نام لاتین : Manhole valve, cubic, concrete, 140x140 cm, thickness 30 cm, weight 6214 kg, SUPORTING FACTORIES COMPLEX OF SUGAR CANE DEVELOPMENT
شرح محصول : دریچه منهول مکعبی بتنی 140x140 cm ضخامت 30 cm وزن 6214 kg مجتمع کارخانجات پشتیبانی توسعه نیشکر
شرح کارشناس : -
----------
نام محصول : دریچه منهول مکعبی بتنی 170x140 cm ضخامت 30 cm وزن 6714 kg مجتمع کارخانجات پشتیبانی توسعه نیشکر
نام لاتین : Manhole valve, cubic, concrete, 170x140 cm, thickness 30 cm, weight 6714 kg, SUPORTING FACTORIES COMPLEX OF SUGAR CANE DEVELOPMENT
شرح محصول : دریچه منهول مکعبی بتنی 170x140 cm ضخامت 30 cm وزن 6714 kg مجتمع کارخانجات پشتیبانی توسعه نیشکر
شرح کارشناس : -
----------
نام محصول : دریچه منهول لوله ای بتنی 100x120 cm ضخامت 20 cm وزن 1750 kg مجتمع کارخانجات پشتیبانی توسعه نیشکر
نام لاتین : Manhole valve, tubular, concrete, 100x120 cm, thickness 20 cm, weight 1750 kg, SUPORTING FACTORIES COMPLEX OF SUGAR CANE DEVELOPMENT
شرح محصول : دریچه منهول لوله ای بتنی 100x120 cm ضخامت 20 cm وزن 1750 kg مجتمع کارخانجات پشتیبانی توسعه نیشکر
شرح کارشناس : -
----------
نام محصول : دریچه منهول لوله ای بتنی 80x120 cm ضخامت 20 cm وزن 1300 kg مجتمع کارخانجات پشتیبانی توسعه نیشکر
نام لاتین : Manhole valve, tubular, concrete, 80x120 cm, thickness 20 cm, weight 1300 kg, SUPORTING FACTORIES COMPLEX OF SUGAR CANE DEVELOPMENT
شرح محصول : دریچه منهول لوله ای بتنی 80x120 cm ضخامت 20 cm وزن 1300 kg مجتمع کارخانجات پشتیبانی توسعه نیشکر
شرح کارشناس : -
----------
نام محصول : دریچه منهول مکعبی بتنی 150x140 cm ضخامت 30 cm وزن 5990 kg مجتمع کارخانجات پشتیبانی توسعه نیشکر
نام لاتین : Manhole valve, cubic, concrete, 150x140 cm, thickness 30 cm, weight 5990 kg, SUPORTING FACTORIES COMPLEX OF SUGAR CANE DEVELOPMENT
شرح محصول : دریچه منهول مکعبی بتنی 150x140 cm ضخامت 30 cm وزن 5990 kg مجتمع کارخانجات پشتیبانی توسعه نیشکر
شرح کارشناس : -
----------
نام محصول : دریچه منهول دوتکه بتنی 175x175 cm ضخامت 15 cm وزن 5900 kg مجتمع کارخانجات پشتیبانی توسعه نیشکر
نام لاتین : Manhole valve, two piece, concrete, 175x175 cm, thickness 15 cm, weight 5900 kg, SUPORTING FACTORIES COMPLEX OF SUGAR CANE DEVELOPMENT
شرح محصول : دریچه منهول دوتکه بتنی 175x175 cm ضخامت 15 cm وزن 5900 kg مجتمع کارخانجات پشتیبانی توسعه نیشکر
شرح کارشناس : -
----------
نام محصول : دریچه منهول لوله ای بتنی 120x120 cm ضخامت 20 cm وزن 1700 kg مجتمع کارخانجات پشتیبانی توسعه نیشکر
نام لاتین : Manhole valve, tubular, concrete, 120x120 cm, thickness 20 cm, weight 1700 kg, SUPORTING FACTORIES COMPLEX OF SUGAR CANE DEVELOPMENT
شرح محصول : دریچه منهول لوله ای بتنی 120x120 cm ضخامت 20 cm وزن 1700 kg مجتمع کارخانجات پشتیبانی توسعه نیشکر
شرح کارشناس : -
----------
نام محصول : دریچه منهول مکعبی بتنی 137x137 cm ضخامت 15 cm وزن 3000 kg مجتمع کارخانجات پشتیبانی توسعه نیشکر
نام لاتین : Manhole valve, cubic, concrete, 137x137 cm, thickness 15 cm, weight 3000 kg, SUPORTING FACTORIES COMPLEX OF SUGAR CANE DEVELOPMENT
شرح محصول : دریچه منهول مکعبی بتنی 137x137 cm ضخامت 15 cm وزن 3000 kg مجتمع کارخانجات پشتیبانی توسعه نیشکر
شرح کارشناس : -
----------
نام محصول : دریچه منهول دوتکه بتنی 175x175 cm ضخامت 15 cm وزن 5896 kg مجتمع کارخانجات پشتیبانی توسعه نیشکر
نام لاتین : Manhole valve, two piece, concrete, 175x175 cm, thickness 15 cm, weight 5896 kg, SUPORTING FACTORIES COMPLEX OF SUGAR CANE DEVELOPMENT
شرح محصول : دریچه منهول دوتکه بتنی 175x175 cm ضخامت 15 cm وزن 5896 kg مجتمع کارخانجات پشتیبانی توسعه نیشکر
شرح کارشناس : -
----------
نام محصول : دیوار پیش ساخته بتنی ابعاد 250x300 cm وزن 1790 kg مجتمع کارخانجات پشتیبانی توسعه نیشکر
نام لاتین : Prefabricated wall, concrete, dimensions 250x300 cm, weight 1790 kg, SUPORTING FACTORIES COMPLEX OF SUGAR CANE DEVELOPMENT
شرح محصول : دیوار پیش ساخته بتنی ابعاد 250x300 cm وزن 1790 kg مجتمع کارخانجات پشتیبانی توسعه نیشکر
شرح کارشناس : -
----------
نام محصول : دیوار پیش ساخته بتنی ابعاد 120x300 cm وزن 1004 kg مجتمع کارخانجات پشتیبانی توسعه نیشکر
نام لاتین : Prefabricated wall, concrete, dimensions 120x300 cm, weight 1004 kg, SUPORTING FACTORIES COMPLEX OF SUGAR CANE DEVELOPMENT
شرح محصول : دیوار پیش ساخته بتنی ابعاد 120x300 cm وزن 1004 kg مجتمع کارخانجات پشتیبانی توسعه نیشکر
شرح کارشناس : -
----------
نام محصول : دیوار پیش ساخته بتنی ابعاد 135x300 cm وزن 1170 kg مجتمع کارخانجات پشتیبانی توسعه نیشکر
نام لاتین : Prefabricated wall, concrete, dimensions 135x300 cm, weight 1170 kg, SUPORTING FACTORIES COMPLEX OF SUGAR CANE DEVELOPMENT
شرح محصول : دیوار پیش ساخته بتنی ابعاد 135x300 cm وزن 1170 kg مجتمع کارخانجات پشتیبانی توسعه نیشکر
شرح کارشناس : -
----------
نام محصول : لوله PVC زهکشی غیرمشبک طول 170 m قطر 100 mm مجتمع کارخانجات پشتیبانی توسعه نیشکر
نام لاتین : Pipe, PVC, unperforated drain, length 170 m, diameter 100 mm, SUPORTING FACTORIES COMPLEX OF SUGAR CANE DEVELOPMENT
شرح محصول : لوله PVC زهکشی غیرمشبک طول 170 m قطر 100 mm مجتمع کارخانجات پشتیبانی توسعه نیشکر
شرح کارشناس : -
----------
نام محصول : لوله PVC زهکشی مشبک طول 100 m قطر 125 mm مجتمع کارخانجات پشتیبانی توسعه نیشکر
نام لاتین : Pipe, PVC, perforated drain, length 100 m, diameter 125 mm, SUPORTING FACTORIES COMPLEX OF SUGAR CANE DEVELOPMENT
شرح محصول : لوله PVC زهکشی مشبک طول 100 m قطر 125 mm مجتمع کارخانجات پشتیبانی توسعه نیشکر
شرح کارشناس : -
----------
نام محصول : لوله پلی اتیلنی فاضلابی کاروگیت کوپلردار طول متری قطر 600 mm مرجع سازنده آبان بسپار توسعه نام تجارتی ثابت کشور سازنده ایران
نام لاتین : Pipe, polyethylene, sewage corrugated with coupler, length metric, diameter 600 mm, producer ABAN BASPAR TOSE, brand SABET, made in IRAN
شرح محصول : لوله پلی اتیلنی فاضلابی کاروگیت کوپلردار طول متری قطر 600 mm مرجع سازنده آبان بسپار توسعه نام تجارتی ثابت کشور سازنده ایران
شرح کارشناس : -
----------
نام محصول : لوله پلی اتیلنی فاضلابی کاروگیت کوپلردار طول متری قطر 1100 mm مرجع سازنده آبان بسپار توسعه نام تجارتی ثابت کشور سازنده ایران
نام لاتین : Pipe, polyethylene, sewage corrugated with coupler, length metric, diameter 1100 mm, producer ABAN BASPAR TOSE, brand SABET, made in IRAN
شرح محصول : لوله پلی اتیلنی فاضلابی کاروگیت کوپلردار طول متری قطر 1100 mm مرجع سازنده آبان بسپار توسعه نام تجارتی ثابت کشور سازنده ایران
شرح کارشناس : -
----------
نام محصول : لوله پلی اتیلنی فاضلابی کاروگیت کوپلردار طول متری قطر 1200 mm مرجع سازنده آبان بسپار توسعه نام تجارتی ثابت کشور سازنده ایران
نام لاتین : Pipe, polyethylene, sewage corrugated with coupler, length metric, diameter 1200 mm, producer ABAN BASPAR TOSE, brand SABET, made in IRAN
شرح محصول : لوله پلی اتیلنی فاضلابی کاروگیت کوپلردار طول متری قطر 1200 mm مرجع سازنده آبان بسپار توسعه نام تجارتی ثابت کشور سازنده ایران
شرح کارشناس : -
----------
نام محصول : لوله پلی اتیلنی فاضلابی کاروگیت کوپلردار طول متری قطر 500 mm مرجع سازنده آبان بسپار توسعه نام تجارتی ثابت کشور سازنده ایران
نام لاتین : Pipe, polyethylene, sewage corrugated with coupler, length metric, diameter 500 mm, producer ABAN BASPAR TOSE, brand SABET, made in IRAN
شرح محصول : لوله پلی اتیلنی فاضلابی کاروگیت کوپلردار طول متری قطر 500 mm مرجع سازنده آبان بسپار توسعه نام تجارتی ثابت کشور سازنده ایران
شرح کارشناس : -
----------
نام محصول : لوله پلی اتیلنی دوجداره کرتیوپ طول 6 m قطر 1200 mm مجتمع کارخانجات پشتیبانی توسعه نیشکر
نام لاتین : Pipe, polyethylene, double wall core tube, length 6 m, diameter 1200 mm, SUPORTING FACTORIES COMPLEX OF SUGAR CANE DEVELOPMENT
شرح محصول : لوله پلی اتیلنی دوجداره کرتیوپ طول 6 m قطر 1200 mm مجتمع کارخانجات پشتیبانی توسعه نیشکر
شرح کارشناس : -
----------
نام محصول : لوله پلی اتیلنی دوجداره کرتیوپ طول 6 m قطر 400 mm مجتمع کارخانجات پشتیبانی توسعه نیشکر
نام لاتین : Pipe, polyethylene, double wall core tube, length 6 m, diameter 400 mm, SUPORTING FACTORIES COMPLEX OF SUGAR CANE DEVELOPMENT
شرح محصول : لوله پلی اتیلنی دوجداره کرتیوپ طول 6 m قطر 400 mm مجتمع کارخانجات پشتیبانی توسعه نیشکر
شرح کارشناس : -
----------
نام محصول : لوله PVC زهکش با پوشش فیلتر مصنوعی طول 55 m قطر 125 mm مجتمع کارخانجات پشتیبانی توسعه نیشکر
نام لاتین : Pipe, PVC, drain with artificial filter cover, length 55 m, diameter 125 mm, SUPORTING FACTORIES COMPLEX OF SUGAR CANE DEVELOPMENT
شرح محصول : لوله PVC زهکش با پوشش فیلتر مصنوعی طول 55 m قطر 125 mm مجتمع کارخانجات پشتیبانی توسعه نیشکر
شرح کارشناس : -
----------
نام محصول : لوله پلی اتیلنی فاضلابی کاروگیت کوپلردار طول متری قطر 400 mm مرجع سازنده آبان بسپار توسعه نام تجارتی ثابت کشور سازنده ایران
نام لاتین : Pipe, polyethylene, sewage corrugated with coupler, length metric, diameter 400 mm, producer ABAN BASPAR TOSE, brand SABET, made in IRAN
شرح محصول : لوله پلی اتیلنی فاضلابی کاروگیت کوپلردار طول متری قطر 400 mm مرجع سازنده آبان بسپار توسعه نام تجارتی ثابت کشور سازنده ایران
شرح کارشناس : -
----------
نام محصول : لوله پلی اتیلنی دوجداره کرتیوپ طول 6 m قطر 600 mm مجتمع کارخانجات پشتیبانی توسعه نیشکر
نام لاتین : Pipe, polyethylene, double wall core tube, length 6 m, diameter 600 mm, SUPORTING FACTORIES COMPLEX OF SUGAR CANE DEVELOPMENT
شرح محصول : لوله پلی اتیلنی دوجداره کرتیوپ طول 6 m قطر 600 mm مجتمع کارخانجات پشتیبانی توسعه نیشکر
شرح کارشناس : -
----------
نام محصول : لوله پلی اتیلنی دوجداره کرتیوپ طول 6 m قطر 500 mm مجتمع کارخانجات پشتیبانی توسعه نیشکر
نام لاتین : Pipe, polyethylene, double wall core tube, length 6 m, diameter 500 mm, SUPORTING FACTORIES COMPLEX OF SUGAR CANE DEVELOPMENT
شرح محصول : لوله پلی اتیلنی دوجداره کرتیوپ طول 6 m قطر 500 mm مجتمع کارخانجات پشتیبانی توسعه نیشکر
شرح کارشناس : -
----------
نام محصول : لوله بتنی معمولی طول 2/5 m قطر 600 mm مجتمع کارخانجات پشتیبانی توسعه نیشکر
نام لاتین : Pipe, concrete, regular, length 2.5 m, diameter 600 mm, SUPORTING FACTORIES COMPLEX OF SUGAR CANE DEVELOPMENT
شرح محصول : لوله بتنی معمولی طول 2/5 m قطر 600 mm مجتمع کارخانجات پشتیبانی توسعه نیشکر
شرح کارشناس : -
----------
نام محصول : لوله PVC زهکشی غیرمشبک طول 70 m قطر 160 mm مجتمع کارخانجات پشتیبانی توسعه نیشکر
نام لاتین : Pipe, PVC, unperforated drain, length 70 m, diameter 160 mm, SUPORTING FACTORIES COMPLEX OF SUGAR CANE DEVELOPMENT
شرح محصول : لوله PVC زهکشی غیرمشبک طول 70 m قطر 160 mm مجتمع کارخانجات پشتیبانی توسعه نیشکر
شرح کارشناس : -
----------
نام محصول : لوله PVC زهکش با پوشش فیلتر مصنوعی طول 85 m قطر 100 mm مجتمع کارخانجات پشتیبانی توسعه نیشکر
نام لاتین : Pipe, PVC, drain with artificial filter cover, length 85 m, diameter 100 mm, SUPORTING FACTORIES COMPLEX OF SUGAR CANE DEVELOPMENT
شرح محصول : لوله PVC زهکش با پوشش فیلتر مصنوعی طول 85 m قطر 100 mm مجتمع کارخانجات پشتیبانی توسعه نیشکر
شرح کارشناس : -
----------
نام محصول : لوله پلی اتیلنی دوجداره کرتیوپ طول 6 m قطر 1000 mm مجتمع کارخانجات پشتیبانی توسعه نیشکر
نام لاتین : Pipe, polyethylene, double wall core tube, length 6 m, diameter 1000 mm, SUPORTING FACTORIES COMPLEX OF SUGAR CANE DEVELOPMENT
شرح محصول : لوله پلی اتیلنی دوجداره کرتیوپ طول 6 m قطر 1000 mm مجتمع کارخانجات پشتیبانی توسعه نیشکر
شرح کارشناس : -
----------
نام محصول : لوله پلی اتیلنی فاضلابی کاروگیت کوپلردار طول متری قطر 700 mm مرجع سازنده آبان بسپار توسعه نام تجارتی ثابت کشور سازنده ایران
نام لاتین : Pipe, polyethylene, sewage corrugated with coupler, length metric, diameter 700 mm, producer ABAN BASPAR TOSE, brand SABET, made in IRAN
شرح محصول : لوله پلی اتیلنی فاضلابی کاروگیت کوپلردار طول متری قطر 700 mm مرجع سازنده آبان بسپار توسعه نام تجارتی ثابت کشور سازنده ایران
شرح کارشناس : -
----------
نام محصول : لوله پلی اتیلنی فاضلابی کاروگیت کوپلردار طول متری قطر 800 mm مرجع سازنده آبان بسپار توسعه نام تجارتی ثابت کشور سازنده ایران
نام لاتین : Pipe, polyethylene, sewage corrugated with coupler, length metric, diameter 800 mm, producer ABAN BASPAR TOSE, brand SABET, made in IRAN
شرح محصول : لوله پلی اتیلنی فاضلابی کاروگیت کوپلردار طول متری قطر 800 mm مرجع سازنده آبان بسپار توسعه نام تجارتی ثابت کشور سازنده ایران
شرح کارشناس : -
----------
نام محصول : لوله پلی اتیلنی فاضلابی کاروگیت کوپلردار طول متری قطر 1000 mm مرجع سازنده آبان بسپار توسعه نام تجارتی ثابت کشور سازنده ایران
نام لاتین : Pipe, polyethylene, sewage corrugated with coupler, length metric, diameter 1000 mm, producer ABAN BASPAR TOSE, brand SABET, made in IRAN
شرح محصول : لوله پلی اتیلنی فاضلابی کاروگیت کوپلردار طول متری قطر 1000 mm مرجع سازنده آبان بسپار توسعه نام تجارتی ثابت کشور سازنده ایران
شرح کارشناس : -
----------
نام محصول : لوله پلی اتیلنی دوجداره کرتیوپ طول 6 m قطر 1100 mm مجتمع کارخانجات پشتیبانی توسعه نیشکر
نام لاتین : Pipe, polyethylene, double wall core tube, length 6 m, diameter 1100 mm, SUPORTING FACTORIES COMPLEX OF SUGAR CANE DEVELOPMENT
شرح محصول : لوله پلی اتیلنی دوجداره کرتیوپ طول 6 m قطر 1100 mm مجتمع کارخانجات پشتیبانی توسعه نیشکر
شرح کارشناس : -
----------
نام محصول : لوله پلی اتیلنی دوجداره کرتیوپ طول 6 m قطر 800 mm مجتمع کارخانجات پشتیبانی توسعه نیشکر
نام لاتین : Pipe, polyethylene, double wall core tube, length 6 m, diameter 800 mm, SUPORTING FACTORIES COMPLEX OF SUGAR CANE DEVELOPMENT
شرح محصول : لوله پلی اتیلنی دوجداره کرتیوپ طول 6 m قطر 800 mm مجتمع کارخانجات پشتیبانی توسعه نیشکر
شرح کارشناس : -
----------
نام محصول : لوله پلی اتیلنی دوجداره کرتیوپ طول 6 m قطر 300 mm مجتمع کارخانجات پشتیبانی توسعه نیشکر
نام لاتین : Pipe, polyethylene, double wall core tube, length 6 m, diameter 300 mm, SUPORTING FACTORIES COMPLEX OF SUGAR CANE DEVELOPMENT
شرح محصول : لوله پلی اتیلنی دوجداره کرتیوپ طول 6 m قطر 300 mm مجتمع کارخانجات پشتیبانی توسعه نیشکر
شرح کارشناس : -
----------
نام محصول : لوله بتنی معمولی طول 2/5 m قطر 1200 mm مجتمع کارخانجات پشتیبانی توسعه نیشکر
نام لاتین : Pipe, concrete, regular, length 2.5 m, diameter 1200 mm, SUPORTING FACTORIES COMPLEX OF SUGAR CANE DEVELOPMENT
شرح محصول : لوله بتنی معمولی طول 2/5 m قطر 1200 mm مجتمع کارخانجات پشتیبانی توسعه نیشکر
شرح کارشناس : -
----------
نام محصول : لوله بتنی معمولی طول 2/5 m قطر 1000 mm مجتمع کارخانجات پشتیبانی توسعه نیشکر
نام لاتین : Pipe, concrete, regular, length 2.5 m, diameter 1000 mm, SUPORTING FACTORIES COMPLEX OF SUGAR CANE DEVELOPMENT
شرح محصول : لوله بتنی معمولی طول 2/5 m قطر 1000 mm مجتمع کارخانجات پشتیبانی توسعه نیشکر
شرح کارشناس : -
----------
نام محصول : لوله PVC زهکشی غیرمشبک طول 100 m قطر 125 mm مجتمع کارخانجات پشتیبانی توسعه نیشکر
نام لاتین : Pipe, PVC, unperforated drain, length 100 m, diameter 125 mm, SUPORTING FACTORIES COMPLEX OF SUGAR CANE DEVELOPMENT
شرح محصول : لوله PVC زهکشی غیرمشبک طول 100 m قطر 125 mm مجتمع کارخانجات پشتیبانی توسعه نیشکر
شرح کارشناس : -
----------
نام محصول : لوله پلی اتیلنی دوجداره کرتیوپ طول 6 m قطر 700 mm مجتمع کارخانجات پشتیبانی توسعه نیشکر
نام لاتین : Pipe, polyethylene, double wall core tube, length 6 m, diameter 700 mm, SUPORTING FACTORIES COMPLEX OF SUGAR CANE DEVELOPMENT
شرح محصول : لوله پلی اتیلنی دوجداره کرتیوپ طول 6 m قطر 700 mm مجتمع کارخانجات پشتیبانی توسعه نیشکر
شرح کارشناس : -
----------
نام محصول : لوله PVC زهکشی مشبک طول 170 m قطر 100 mm مجتمع کارخانجات پشتیبانی توسعه نیشکر
نام لاتین : Pipe, PVC, perforated drain, length 170 m, diameter 100 mm, SUPORTING FACTORIES COMPLEX OF SUGAR CANE DEVELOPMENT
شرح محصول : لوله PVC زهکشی مشبک طول 170 m قطر 100 mm مجتمع کارخانجات پشتیبانی توسعه نیشکر
شرح کارشناس : -
----------
نام محصول : لوله PVC زهکشی مشبک طول 70 m قطر 160 mm مجتمع کارخانجات پشتیبانی توسعه نیشکر
نام لاتین : Pipe, PVC, perforated drain, length 70 m, diameter 160 mm, SUPORTING FACTORIES COMPLEX OF SUGAR CANE DEVELOPMENT
شرح محصول : لوله PVC زهکشی مشبک طول 70 m قطر 160 mm مجتمع کارخانجات پشتیبانی توسعه نیشکر
شرح کارشناس : -
----------
نام محصول : لوله بتنی معمولی طول 2/5 m قطر 800 mm مجتمع کارخانجات پشتیبانی توسعه نیشکر
نام لاتین : Pipe, concrete, regular, length 2.5 m, diameter 800 mm, SUPORTING FACTORIES COMPLEX OF SUGAR CANE DEVELOPMENT
شرح محصول : لوله بتنی معمولی طول 2/5 m قطر 800 mm مجتمع کارخانجات پشتیبانی توسعه نیشکر
شرح کارشناس : -
----------
نام محصول : لوله پلی اتیلنی فاضلابی کاروگیت کوپلردار طول متری قطر 900 mm مرجع سازنده آبان بسپار توسعه نام تجارتی ثابت کشور سازنده ایران
نام لاتین : Pipe, polyethylene, sewage corrugated with coupler, length metric, diameter 900 mm, producer ABAN BASPAR TOSE, brand SABET, made in IRAN
شرح محصول : لوله پلی اتیلنی فاضلابی کاروگیت کوپلردار طول متری قطر 900 mm مرجع سازنده آبان بسپار توسعه نام تجارتی ثابت کشور سازنده ایران
شرح کارشناس : -
----------
نام محصول : لوله پلی اتیلنی دوجداره کرتیوپ طول 6 m قطر 900 mm مجتمع کارخانجات پشتیبانی توسعه نیشکر
نام لاتین : Pipe, polyethylene, double wall core tube, length 6 m, diameter 900 mm, SUPORTING FACTORIES COMPLEX OF SUGAR CANE DEVELOPMENT
شرح محصول : لوله پلی اتیلنی دوجداره کرتیوپ طول 6 m قطر 900 mm مجتمع کارخانجات پشتیبانی توسعه نیشکر
شرح کارشناس : -
----------
نام محصول : لوله پلی اتیلنی دوجداره کاروگیت طول 12 m قطر 900 mm مجتمع کارخانجات پشتیبانی توسعه نیشکر
نام لاتین : Pipe, polyethylene, corrugated double wall, length 12 m, diameter 900 mm, SUPORTING FACTORIES COMPLEX OF SUGAR CANE DEVELOPMENT
شرح محصول : لوله پلی اتیلنی دوجداره کاروگیت طول 12 m قطر 900 mm مجتمع کارخانجات پشتیبانی توسعه نیشکر
شرح کارشناس : -
----------
نام محصول : کانال پیش ساخته بتنی 150x120 cm طول 250 cm مجتمع کارخانجات پشتیبانی توسعه نیشکر
نام لاتین : Canal, prefabricated, concrete, 150x120 cm, length 250 cm, SUPORTING FACTORIES COMPLEX OF SUGAR CANE DEVELOPMENT
شرح محصول : کانال پیش ساخته بتنی 150x120 cm طول 250 cm مجتمع کارخانجات پشتیبانی توسعه نیشکر
شرح کارشناس : -
----------
نام محصول : کانال پیش ساخته بتنی 145x150 cm طول 250 cm مجتمع کارخانجات پشتیبانی توسعه نیشکر
نام لاتین : Canal, prefabricated, concrete, 145x150 cm, length 250 cm, SUPORTING FACTORIES COMPLEX OF SUGAR CANE DEVELOPMENT
شرح محصول : کانال پیش ساخته بتنی 145x150 cm طول 250 cm مجتمع کارخانجات پشتیبانی توسعه نیشکر
شرح کارشناس : -
----------
نام محصول : کانال پیش ساخته بتنی 200x175 cm طول 250 cm مجتمع کارخانجات پشتیبانی توسعه نیشکر
نام لاتین : Canal, prefabricated, concrete, 200x175 cm, length 250 cm, SUPORTING FACTORIES COMPLEX OF SUGAR CANE DEVELOPMENT
شرح محصول : کانال پیش ساخته بتنی 200x175 cm طول 250 cm مجتمع کارخانجات پشتیبانی توسعه نیشکر
شرح کارشناس : -
----------
نام محصول : کانال پیش ساخته بتنی 150x175 cm طول 250 cm مجتمع کارخانجات پشتیبانی توسعه نیشکر
نام لاتین : Canal, prefabricated, concrete, 150x175 cm, length 250 cm, SUPORTING FACTORIES COMPLEX OF SUGAR CANE DEVELOPMENT
شرح محصول : کانال پیش ساخته بتنی 150x175 cm طول 250 cm مجتمع کارخانجات پشتیبانی توسعه نیشکر
شرح کارشناس : -
----------
نام محصول : در منهول بتنی 150x140 cm ارتفاع 30 cm مجتمع کارخانجات پشتیبانی توسعه نیشکر
نام لاتین : Door, manhole, concrete, 150x140 cm, height 30 cm, SUPORTING FACTORIES COMPLEX OF SUGAR CANE DEVELOPMENT
شرح محصول : در منهول بتنی 150x140 cm ارتفاع 30 cm مجتمع کارخانجات پشتیبانی توسعه نیشکر
شرح کارشناس : -
----------
نام محصول : در منهول بتنی 170x140 cm ارتفاع 30 cm مجتمع کارخانجات پشتیبانی توسعه نیشکر
نام لاتین : Door, manhole, concrete, 170x140 cm, height 30 cm, SUPORTING FACTORIES COMPLEX OF SUGAR CANE DEVELOPMENT
شرح محصول : در منهول بتنی 170x140 cm ارتفاع 30 cm مجتمع کارخانجات پشتیبانی توسعه نیشکر
شرح کارشناس : -
----------
نام محصول : کیسه تک لایه پلی پروپیلنی مخصوص بسته بندی سایز 90x60 cm عدل 200 عددی نام تجارتی ثابت کشور سازنده ایران مرجع عرضه کننده آبان بسپار توسعه
نام لاتین : Bag, single layered, polypropylene, for packing, size 90x60 cm, 200 pieces in a bale pack, brand SABET, made in IRAN, distributor ABAN BASPAR TOSE
شرح محصول : کیسه تک لایه پلی پروپیلنی مخصوص بسته بندی سایز 90x60 cm عدل 200 عددی نام تجارتی ثابت کشور سازنده ایران مرجع عرضه کننده آبان بسپار توسعه
شرح کارشناس : -
----------</t>
  </si>
  <si>
    <t>98,80,74</t>
  </si>
  <si>
    <t>اهواز، کیلومتر 10 جاده آبادان</t>
  </si>
  <si>
    <t>06133130810</t>
  </si>
  <si>
    <t>02189770582</t>
  </si>
  <si>
    <t>09161183070</t>
  </si>
  <si>
    <t>commercial@abt-pipe.com</t>
  </si>
  <si>
    <t>www.abt-pipe.com</t>
  </si>
  <si>
    <t>mahan sepahan steel co</t>
  </si>
  <si>
    <t>10102659502</t>
  </si>
  <si>
    <t>411144984798</t>
  </si>
  <si>
    <t>نام محصول : لوله فولادی گاز رسانی نوع فولاد API 5L طول 12 m قطر 4 in ضخامت 4/3 mm بندیل کیلوگرمی مرجع عرضه کننده فولاد ماهان سپاهان
نام لاتین : Pipe, Steel, gas supply, steel type API 5L, length 12 m, diameter 4 in, thickness 4.3 mm, bundle pack, kilogram, distributor FOLAD MAHAN SEPAHAN
شرح محصول : لوله فولادی گاز رسانی نوع فولاد API 5L طول 12 m قطر 4 in ضخامت 4/3 mm بندیل کیلوگرمی مرجع عرضه کننده فولاد ماهان سپاهان
شرح کارشناس : -
----------
نام محصول : لوله فولادی گاز رسانی نوع فولاد API 5L طول 12 m قطر 10 in ضخامت 5/6 mm شاخه ای کیلوگرمی مرجع عرضه کننده فولاد ماهان سپاهان
نام لاتین : Pipe, Steel, gas supply, steel type API 5L, length 12 m, diameter 10 in, thickness 5.6 mm, string, kilogram, distributor FOLAD MAHAN SEPAHAN
شرح محصول : لوله فولادی گاز رسانی نوع فولاد API 5L طول 12 m قطر 10 in ضخامت 5/6 mm شاخه ای کیلوگرمی مرجع عرضه کننده فولاد ماهان سپاهان
شرح کارشناس : -
----------
نام محصول : لوله فولادی گاز رسانی نوع فولاد API 5L طول 12 m قطر 2 in ضخامت 3/9 mm بندیل کیلوگرمی مرجع عرضه کننده فولاد ماهان سپاهان
نام لاتین : Pipe, Steel, gas supply, steel type API 5L, length 12 m, diameter 2 in, thickness 3.9 mm, bundle pack, kilogram, distributor FOLAD MAHAN SEPAHAN
شرح محصول : لوله فولادی گاز رسانی نوع فولاد API 5L طول 12 m قطر 2 in ضخامت 3/9 mm بندیل کیلوگرمی مرجع عرضه کننده فولاد ماهان سپاهان
شرح کارشناس : -
----------
نام محصول : لوله فولادی گاز رسانی نوع فولاد API 5L طول 12 m قطر 6 in ضخامت 4/3 mm بندیل کیلوگرمی مرجع عرضه کننده فولاد ماهان سپاهان
نام لاتین : Pipe, Steel, gas supply, steel type API 5L, length 12 m, diameter 6 in, thickness 4.3 mm, bundle pack, kilogram, distributor FOLAD MAHAN SEPAHAN
شرح محصول : لوله فولادی گاز رسانی نوع فولاد API 5L طول 12 m قطر 6 in ضخامت 4/3 mm بندیل کیلوگرمی مرجع عرضه کننده فولاد ماهان سپاهان
شرح کارشناس : -
----------
نام محصول : لوله فولادی گاز رسانی نوع فولاد API 5L طول 12 m قطر 8 in ضخامت 4/7 mm بندیل کیلوگرمی مرجع عرضه کننده فولاد ماهان سپاهان
نام لاتین : Pipe, Steel, gas supply, steel type API 5L, length 12 m, diameter 8 in, thickness 4.7 mm, bundle pack, kilogram, distributor FOLAD MAHAN SEPAHAN
شرح محصول : لوله فولادی گاز رسانی نوع فولاد API 5L طول 12 m قطر 8 in ضخامت 4/7 mm بندیل کیلوگرمی مرجع عرضه کننده فولاد ماهان سپاهان
شرح کارشناس : -
----------
نام محصول : لوله فولادی گاز رسانی نوع فولاد API 5L طول 12 m قطر 12 in ضخامت 6/35 mm شاخه ای کیلوگرمی مرجع عرضه کننده فولاد ماهان سپاهان
نام لاتین : Pipe, Steel, gas supply, steel type API 5L, length 12 m, diameter 12 in, thickness 6.35 mm, string, kilogram, distributor FOLAD MAHAN SEPAHAN
شرح محصول : لوله فولادی گاز رسانی نوع فولاد API 5L طول 12 m قطر 12 in ضخامت 6/35 mm شاخه ای کیلوگرمی مرجع عرضه کننده فولاد ماهان سپاهان
شرح کارشناس : -
----------</t>
  </si>
  <si>
    <t>اصفهان مقابل شهرک صنعتی مبارکه - شرکت فولاد ماهان سپاهان</t>
  </si>
  <si>
    <t>03152373010</t>
  </si>
  <si>
    <t>03152374001</t>
  </si>
  <si>
    <t>09134203001</t>
  </si>
  <si>
    <t>rezvani.foladmahan@gmail.com</t>
  </si>
  <si>
    <t>www.fouladmahan.com</t>
  </si>
  <si>
    <t>1398/09/20</t>
  </si>
  <si>
    <t>HAFFAR Chahe Jonoob Engineering Co</t>
  </si>
  <si>
    <t>10102370411</t>
  </si>
  <si>
    <t>411331337841</t>
  </si>
  <si>
    <t>نام محصول : بلوک تاج چاه حفاری نفت و گاز جنس فولادی 4130/410ss سایز 71/16 in مدل S-G فاقد نام تجارتی مرجع عرضه کننده مهندسی حفار چاه جنوب
نام لاتین : Well Xmas tree block, oil and gas drilling, material 4130/410ss steel, size 71.16 in, model S-G, UNKNOWN BRAND, distributor HAFAR CHAH E JONOUB ENGINEERING
شرح محصول : تجهیزات تاج سرچاهی نفت و گاز (Wellhead and Xmas Tree) مدل S-G سایز 1/16" 7 سایز Bore 5 1/8"فشار Psi 15000  
شرح کارشناس : -
----------
نام محصول : بلوک تاج چاه حفاری نفت و گاز جنس فولادی 4130/410ss سایز 71/16 in مدل V-H فاقد نام تجارتی مرجع عرضه کننده مهندسی حفار چاه جنوب
نام لاتین : Well Xmas tree block, oil and gas drilling, material 4130/410ss steel, size 71.16 in, model V-H, UNKNOWN BRAND, distributor HAFAR CHAH E JONOUB ENGINEERING
شرح محصول : تجهیزات تاج سرچاهی نفت و گاز (Wellhead and Xmas Tree) مدل V-H سایز 7 1/16” سایز Bore 6 3/8” فشار کاری 5000 Psi 
شرح کارشناس : -
----------
نام محصول : بلوک تاج چاه حفاری نفت و گاز جنس فولادی 4130/410ss سایز 71/16 in مدل AG-H فاقد نام تجارتی مرجع عرضه کننده مهندسی حفار چاه جنوب
نام لاتین : Well Xmas tree block, oil and gas drilling, material 4130/410ss steel, size 71.16 in, model AG-H, UNKNOWN BRAND, distributor HAFAR CHAH E JONOUB ENGINEERING
شرح محصول : تجهیزات تاج سرچاهی نفت و گاز (Wellhead and Xmas Tree) مدل AG-H سایز 7 1/16” سایز Bore 6 3/8” فشار کاری 10000 Psi 
شرح کارشناس : -
----------
نام محصول : بلوک تاج چاه حفاری نفت و گاز جنس فولادی 4130/410ss سایز 71/16 in مدل R-H فاقد نام تجارتی مرجع عرضه کننده مهندسی حفار چاه جنوب
نام لاتین : Well Xmas tree block, oil and gas drilling, material 4130/410ss steel, size 71.16 in, model R-H, UNKNOWN BRAND, distributor HAFAR CHAH E JONOUB ENGINEERING
شرح محصول : تجهیزات تاج سرچاهی نفت و گاز (Wellhead and Xmas Tree) مدلR-H سایز 7 1/16” سایز Bore 6 3/8” فشار کاری 10000 Psi 
شرح کارشناس : -
----------
نام محصول : بلوک تاج چاه حفاری نفت و گاز جنس فولادی 4130/410ss سایز 71/16 in مدل P H-N H فاقد نام تجارتی مرجع عرضه کننده مهندسی حفار چاه جنوب
نام لاتین : Well Xmas tree block, oil and gas drilling, material 4130/410ss steel, size 71.16 in, model P H-N H, UNKNOWN BRAND, distributor HAFAR CHAH E JONOUB ENGINEERING
شرح محصول : تجهیزات تاج سرچاهی نفت و گاز (Wellhead and Xmas Tree) مدل PH-NH سایز 7 1/16” سایز Bore 6 3/8” فشار کاری 5000 Psi 
شرح کارشناس : -
----------
نام محصول : بلوک تاج چاه حفاری نفت و گاز جنس فولادی 4130/410ss سایز 31/8 in مدل X-P فاقد نام تجارتی مرجع عرضه کننده مهندسی حفار چاه جنوب
نام لاتین : Well Xmas tree block, oil and gas drilling, material 4130/410ss steel, size 31.8 in, model X-P, UNKNOWN BRAND, distributor HAFAR CHAH E JONOUB ENGINEERING
شرح محصول : تجهیزات تاج سرچاهی نفت (Wellhead and Xmas Tree) مدل X-P سایز 3 1/8” سایز Bore 3 1/8” فشار کاری 3000 Psi 
شرح کارشناس : -
----------
نام محصول : بلوک تاج چاه حفاری نفت و گاز جنس فولادی 4130/410ss سایز 71/16 in مدل C-H فاقد نام تجارتی مرجع عرضه کننده مهندسی حفار چاه جنوب
نام لاتین : Well Xmas tree block, oil and gas drilling, material 4130/410ss steel, size 71.16 in, model C-H, UNKNOWN BRAND, distributor HAFAR CHAH E JONOUB ENGINEERING
شرح محصول : تجهیزات تاج سرچاهی نفت و گاز (Wellhead and Xmas Tree) مدل C-H سایز 7 1/16” سایز Bore 6 3/8” فشار کاری 5000 Psi 
شرح کارشناس : -
----------
نام محصول : شیر دروازه ای صنعتی جنس فولادی 4130/410ss سایز 6 3\8 in فشار 10000 psi نوع اتصال فلنجی فاقد نام تجارتی مرجع عرضه کننده مهندسی حفار چاه جنوب
نام لاتین : Gate valve, industrial, material 4130/410ss steel, size 6 3\8 in, pressure 10000 psi, connection type flange, UNKNOWN BRAND, distributor HAFAR CHAH E JONOUB ENGINEERING
شرح محصول : شیر دروازه ای (Gate Valve) سایز "3/8 6 فشار کاری 10000 Psi
شرح کارشناس : -
----------
نام محصول : شیر دروازه ای صنعتی جنس فولادی 4130/410ss سایز 21/16 in فشار 10000 psi نوع اتصال فلنجی فاقد نام تجارتی مرجع عرضه کننده مهندسی حفار چاه جنوب
نام لاتین : Gate valve, industrial, material 4130/410ss steel, size 21.16 in, pressure 10000 psi, connection type flange, UNKNOWN BRAND, distributor HAFAR CHAH E JONOUB ENGINEERING
شرح محصول : شیر دروازه ای (Gate Valve) سایز "1/16 2 فشار کاری 10000 Psi
شرح کارشناس : -
----------
نام محصول : شیر دروازه ای صنعتی جنس فولادی 4130/410ss سایز 51/8 in فشار 15000 psi نوع اتصال فلنجی فاقد نام تجارتی مرجع عرضه کننده مهندسی حفار چاه جنوب
نام لاتین : Gate valve, industrial, material 4130/410ss steel, size 51.8 in, pressure 15000 psi, connection type flange, UNKNOWN BRAND, distributor HAFAR CHAH E JONOUB ENGINEERING
شرح محصول : شیر دروازه ای (Gate Valve) سایز "1/8 5 فشار کاری 15000 Psi
شرح کارشناس : -
----------
نام محصول : شیر دروازه ای صنعتی جنس فولادی 4130/410ss سایز 51/8 in فشار 10000 psi نوع اتصال فلنجی فاقد نام تجارتی مرجع عرضه کننده مهندسی حفار چاه جنوب
نام لاتین : Gate valve, industrial, material 4130/410ss steel, size 51.8 in, pressure 10000 psi, connection type flange, UNKNOWN BRAND, distributor HAFAR CHAH E JONOUB ENGINEERING
شرح محصول : شیر دروازه ای (Gate Valve) سایز "1/8 5 فشار کاری 10000 Psi
شرح کارشناس : -
----------
نام محصول : شیر دروازه ای صنعتی جنس فولادی 4130/410ss سایز 41/16 in فشار 5000 psi نوع اتصال فلنجی فاقد نام تجارتی مرجع عرضه کننده مهندسی حفار چاه جنوب
نام لاتین : Gate valve, industrial, material 4130/410ss steel, size 41.16 in, pressure 5000 psi, connection type flange, UNKNOWN BRAND, distributor HAFAR CHAH E JONOUB ENGINEERING
شرح محصول : شیر دروازه ای (Gate Valve) سایز "1/16 4 فشار کاری 5000 Psi
شرح کارشناس : -
----------
نام محصول : شیر دروازه ای صنعتی جنس فولادی 4130/410ss سایز 31/16 in فشار 5000 psi نوع اتصال فلنجی فاقد نام تجارتی مرجع عرضه کننده مهندسی حفار چاه جنوب
نام لاتین : Gate valve, industrial, material 4130/410ss steel, size 31.16 in, pressure 5000 psi, connection type flange, UNKNOWN BRAND, distributor HAFAR CHAH E JONOUB ENGINEERING
شرح محصول : شیر دروازه ای (Gate Valve) سایز "1/16 3 فشار کاری 5000 Psi
شرح کارشناس : -
----------
نام محصول : شیر دروازه ای صنعتی جنس فولادی 4130/410ss سایز 31/16 in فشار 10000 psi نوع اتصال فلنجی فاقد نام تجارتی مرجع عرضه کننده مهندسی حفار چاه جنوب
نام لاتین : Gate valve, industrial, material 4130/410ss steel, size 31.16 in, pressure 10000 psi, connection type flange, UNKNOWN BRAND, distributor HAFAR CHAH E JONOUB ENGINEERING
شرح محصول : شیر دروازه ای (Gate Valve) سایز "1/16 3 فشار کاری 10000 Psi
شرح کارشناس : -
----------
نام محصول : شیر دروازه ای صنعتی جنس فولادی 4130/410ss سایز 6 3\8 in فشار 5000 psi نوع اتصال فلنجی فاقد نام تجارتی مرجع عرضه کننده مهندسی حفار چاه جنوب
نام لاتین : Gate valve, industrial, material 4130/410ss steel, size 6 3\8 in, pressure 5000 psi, connection type flange, UNKNOWN BRAND, distributor HAFAR CHAH E JONOUB ENGINEERING
شرح محصول : شیر دروازه ای (Gate Valve) سایز "3/8 6 فشار کاری 5000 Psi
شرح کارشناس : -
----------
نام محصول : شیر دروازه ای صنعتی جنس فولادی 4130/410ss سایز 41/16 in فشار 10000 psi نوع اتصال فلنجی فاقد نام تجارتی مرجع عرضه کننده مهندسی حفار چاه جنوب
نام لاتین : Gate valve, industrial, material 4130/410ss steel, size 41.16 in, pressure 10000 psi, connection type flange, UNKNOWN BRAND, distributor HAFAR CHAH E JONOUB ENGINEERING
شرح محصول : شیر دروازه ای (Gate Valve) سایز "1/16 4 فشار کاری 10000 Psi
شرح کارشناس : -
----------
نام محصول : شیر دروازه ای صنعتی جنس فولادی 4130/410ss سایز 21/16 in فشار 5000 psi نوع اتصال فلنجی فاقد نام تجارتی مرجع عرضه کننده مهندسی حفار چاه جنوب
نام لاتین : Gate valve, industrial, material 4130/410ss steel, size 21.16 in, pressure 5000 psi, connection type flange, UNKNOWN BRAND, distributor HAFAR CHAH E JONOUB ENGINEERING
شرح محصول : شیر دروازه ای (Gate Valve) سایز "1/16 2 فشار کاری 5000 Psi
شرح کارشناس : -
----------
نام محصول : شیر دروازه ای صنعتی جنس فولادی 4130/410ss سایز 41/16 in فشار 15000 psi نوع اتصال فلنجی فاقد نام تجارتی مرجع عرضه کننده مهندسی حفار چاه جنوب
نام لاتین : Gate valve, industrial, material 4130/410ss steel, size 41.16 in, pressure 15000 psi, connection type flange, UNKNOWN BRAND, distributor HAFAR CHAH E JONOUB ENGINEERING
شرح محصول : شیر دروازه ای (Gate Valve) سایز "1/16 4 فشار کاری 15000 Psi
شرح کارشناس : -
----------
نام محصول : شبکه کاهنده فشار صنایع نفت و گاز جنس فولادی 4130/410ss سایز 3 1/8 in فشار 5000 psi فاقد نام تجارتی مرجع عرضه کننده مهندسی حفار چاه جنوب
نام لاتین : Choke and kill manifold, gas and oil industries, material 4130/410ss steel, size 3 1/8 in, pressure 5000 psi, UNKNOWN BRAND, distributor HAFAR CHAH E JONOUB ENGINEERING
شرح محصول : شبکه کاهنده فشار نفت و گار (Choke Manifold) سایز "1/8 3 فشار کاری 5000 Psi
شرح کارشناس : -
----------
نام محصول : شبکه کاهنده فشار صنایع نفت و گاز جنس فولادی 4130/410ss سایز 3 1/16 in فشار 10000 psi فاقد نام تجارتی مرجع عرضه کننده مهندسی حفار چاه جنوب
نام لاتین : Choke and kill manifold, gas and oil industries, material 4130/410ss steel, size 3 1/16 in, pressure 10000 psi, UNKNOWN BRAND, distributor HAFAR CHAH E JONOUB ENGINEERING
شرح محصول : شبکه کاهنده فشار نفت و گار (Choke Manifold) سایز "1/16 3 فشار کاری 10000 Psi
شرح کارشناس : -
----------
نام محصول : شیر فوران گیر cameron U type صنایع نفت و گاز جنس فولادی 4130 سایز 13 5\8 in فشار 5000 psi فاقد نام تجارتی مرجع عرضه کننده مهندسی حفار چاه جنوب
نام لاتین : Blowout preventer, cameron U type, gas and oil industries, material 4130 steel, size 13 5.8 in, pressure 5000 psi, UNKNOWN BRAND, distributor HAFAR CHAH E JONOUB ENGINEERING
شرح محصول : شیر فوران گیر BOP  نوع کمرون یو (Blow Out Preventer Cameron U Type) سایز 13 5/8” فشار کاری 5000 Psi
شرح کارشناس : -
----------
نام محصول : شیر فوران گیر cameron U type صنایع نفت و گاز جنس فولادی 4130 سایز 20 3\4 in فشار 3000 psi فاقد نام تجارتی مرجع عرضه کننده مهندسی حفار چاه جنوب
نام لاتین : Blowout preventer, cameron U type, gas and oil industries, material 4130 steel, size 20 3.4 in, pressure 3000 psi, UNKNOWN BRAND, distributor HAFAR CHAH E JONOUB ENGINEERING
شرح محصول : شیر فوران گیر BOP  نوع کمرون یو (Blow Out Preventer Cameron U Type) سایز 20 3/4” فشار کاری 3000 Psi
شرح کارشناس : -
----------
نام محصول : شبکه کاهنده فشار صنایع نفت و گاز جنس فولادی 4130/410ss سایز 41/16 in فشار 15000 psi فاقد نام تجارتی مرجع عرضه کننده مهندسی حفار چاه جنوب
نام لاتین : Choke and kill manifold, gas and oil industries, material 4130/410ss steel, size 41.16 in, pressure 15000 psi, UNKNOWN BRAND, distributor HAFAR CHAH E JONOUB ENGINEERING
شرح محصول : شبکه کاهنده فشار نفت و گار (Choke Manifold) سایز "1/16 4 فشار کاری 15000 Psi
شرح کارشناس : -
----------
نام محصول : شیر فوران گیر cameron U type صنایع نفت و گاز جنس فولادی 4130 سایز 13 5\8 in فشار 10000 psi فاقد نام تجارتی مرجع عرضه کننده مهندسی حفار چاه جنوب
نام لاتین : Blowout preventer, cameron U type, gas and oil industries, material 4130 steel, size 13 5.8 in, pressure 10000 psi, UNKNOWN BRAND, distributor HAFAR CHAH E JONOUB ENGINEERING
شرح محصول : شیر فوران گیر BOP  نوع کمرون یو (Blow Out Preventer Cameron U Type) سایز 13 5/8” فشار کاری 10000 Psi
شرح کارشناس : -
----------</t>
  </si>
  <si>
    <t>09,75,03</t>
  </si>
  <si>
    <t>دفتر مرکزی: تهران- خیابان دکتر بهشتی- خیابان سرافراز- کوچه هفتم- پلاک 22- طبقه اول و دوم -     کد پستی 1587683816
کارخانه:  شهرک صنعتی اشتهارد- بلوار ابوریحان-خیابان غزالی غربی-خیابان گل آرای سوم</t>
  </si>
  <si>
    <t>دفتر مرکزی:   88521098-9(021)    ,     کارخانه:    8- 37773650 (026)</t>
  </si>
  <si>
    <t>دفتر مرکزی:   88730548 (021)     ,      کارخانه:      37773659 (026)</t>
  </si>
  <si>
    <t>09122438171</t>
  </si>
  <si>
    <t>FATEMIA@SWDEC.COM</t>
  </si>
  <si>
    <t>www.haffarchah.com</t>
  </si>
  <si>
    <t>Parsnoavar naftab sahand</t>
  </si>
  <si>
    <t>14005113990</t>
  </si>
  <si>
    <t>411497696789</t>
  </si>
  <si>
    <t>نام محصول : -
نام لاتین : -
شرح محصول :  High Speed Shaft for LMV-322 Sundyne Pump
شرح کارشناس : .
----------
نام محصول : مبدل حرارتی مارپیچی مدل HC1 مرجع عرضه کننده پارس نو آور نفت آب سهند
نام لاتین : Heat exchanger, helixchanger, model HC1, distributor PARS NOAVAR NAFT AB SAHAND CO.
شرح محصول : مبدل حرارتی پوسته لوله ای با بافلهای مارپیچ (Helixchanger)
شرح کارشناس : .
----------
نام محصول : -
نام لاتین : -
شرح محصول : Impeller for LMV-311 Sundyne Pump
شرح کارشناس : .
----------
نام محصول : -
نام لاتین : -
شرح محصول :  Low Speed Shaft for LMV-322 Sundyne Pump
شرح کارشناس : .
----------
نام محصول : -
نام لاتین : -
شرح محصول : Lubrication Pump for LMV-322 Sundyne Pump
شرح کارشناس : .
----------
نام محصول : -
نام لاتین : -
شرح محصول : 10 stage rotor of Nuovo Pignone centrifugal pump "4x10-DDHF"
شرح کارشناس : .
----------
نام محصول : -
نام لاتین : -
شرح محصول : Manzel Lubrication Pump
شرح کارشناس : .
----------
نام محصول : -
نام لاتین : -
شرح محصول : Liner for Nuovo Pignone Compressor
شرح کارشناس : .
----------
نام محصول : -
نام لاتین : -
شرح محصول : Impeller (Small) for LMV-311 Sundyne Pump
شرح کارشناس : .
----------
نام محصول : -
نام لاتین : -
شرح محصول : Mechanical Seal for LMV-802 Sundyne Pump
شرح کارشناس : .
----------
نام محصول : -
نام لاتین : -
شرح محصول :  High Speed Shaft for LMV-322 z Sundyne Pump
شرح کارشناس : .
----------</t>
  </si>
  <si>
    <t>34,98</t>
  </si>
  <si>
    <t>| صندوق پستی : 535551166 | نشانی کارخانه : آذربایجانشرقی - تبریز - کیلومتر 10 جاده تبریز ، آذرشهر - روبروی کارخانه شیشه آذر | کد پستی : 5361161173</t>
  </si>
  <si>
    <t>تلفن کارخانه : 04132443825</t>
  </si>
  <si>
    <t>04132441096</t>
  </si>
  <si>
    <t>09144100510</t>
  </si>
  <si>
    <t>info@parsnoavar.ir</t>
  </si>
  <si>
    <t>www.parsnoavar.ir</t>
  </si>
  <si>
    <t>bahar sanat parmis</t>
  </si>
  <si>
    <t>10260545972</t>
  </si>
  <si>
    <t>411389115867</t>
  </si>
  <si>
    <t>نام محصول : بالابر هیدرولیکی تلسکوپی ظرفیت 150 kg مدل p.2112 مرجع سازنده شرکت بهار صنعت پارمیس کشور سازنده ایران مرجع عرضه کننده بهار صنعت پارمیس
نام لاتین : Lift, telescopic hydraulic, capacity 150 kg, model p.2112, producer SHERKAT BAHAR SANAT PARMIS, made in IRAN, distributor BAHAR SANAT PARMIS
شرح محصول : ساخت خودرو یا ماشین آلات (دستگاه) بالابرهای هیدرولیکی-تلسکوپی مجهز به جکهای هیدرولیک و مدار هیدرولیکی به صورت تلسکوپی و مفصلی از ارتفاع 11 متر تا 26 متر مطابق با مشخصات فنی روی شاسی های 3.5 تن تا 26 تن نصب می گردد 
شرح کارشناس : -
----------
نام محصول : دستگاه آتش نشانی اطفاء حریق مدل p.331 مرجع سازنده شرکت بهار صنعت پارمیس کشور سازنده ایران مرجع عرضه کننده بهار صنعت پارمیس
نام لاتین : Fire fighting device, fire extinguishing, model p.331, producer SHERKAT BAHAR SANAT PARMIS, made in IRAN, distributor BAHAR SANAT PARMIS
شرح محصول : ساخت خودرو یا ماشین آلات (دستگاه) آتش نشانی (اطفا) مجهز به مخازن آب و فوم مانیتور آبپاش و ... کلیه تجهیزات اطفا و امداد و متعلقات مربوطه . مطابق با مشخصات فنی دستگاه متناسب با ظرفیت خودرو حجم مخزن آب و نوع پمپ می باشد . 
مجهز به مخزن آب و مخزن فوم – پمپ سانتیریفیوژ فشار قوی –تجهیزات امدادی - مجهز به مانیتور ، مجهز به تابلو برق و کلیدهای کنترل در کابین راننده  - 
 قابل نصب روی شاسی های 3/5 تن تا 26 تن 
شرح کارشناس : -
----------
نام محصول : دستگاه لجن کش صنعتی مدل p.6152 مرجع سازنده شرکت بهار صنعت پارمیس کشور سازنده ایران مرجع عرضه کننده بهار صنعت پارمیس
نام لاتین : Sludge rake, industrial, model p.6152, producer SHERKAT BAHAR SANAT PARMIS, made in IRAN, distributor BAHAR SANAT PARMIS
شرح محصول : خودرو یا ماشین آلات (دستگاه)لجن کش (مکنده ) مجهز به پمپ خلاء ، مخزن لجن ، مخزن آب،  مکانیزم کارواش، جکهای پنوماتیک و اتصالات مربوطه 
قابل نصب روی شاسی های 5.5 تن تا 26 تن و ظرفیت مخزن متناسب با نوع خودرو می باشد 
شرح کارشناس : -
----------
نام محصول : ماشین جاروب خیابانی مدل p.664 مرجع سازنده شرکت بهار صنعت پارمیس کشور سازنده ایران مرجع عرضه کننده بهار صنعت پارمیس
نام لاتین : Sweeper, street, model p.664, producer SHERKAT BAHAR SANAT PARMIS, made in IRAN, distributor BAHAR SANAT PARMIS
شرح محصول : خودرو یا ماشین آلات (دستگاه)جاروب خیابانی (مکنده بزرگراهی)قابلیت رفت و روب خیابان با عرض 2200 میلیمتر -مجهز به مخزن خاکروبه 6 متر مکعب و مخزن آب 1200 لیتر  –دارای مکندگی و فن قوی جهت مکش-موتور مجزا–مکانیزم آبپاش و مکانیزم کارواش-لوله های هودمکش-دارای مدار هیدرولیک و پنوماتیک و مدار برق و آب – مجهز به تابلو برق و کلیدهای کنترل در کابین 
قابل نصب روی شاسی های 6 تن تا 18تن
شرح کارشناس : -
----------
نام محصول : دستگاه نظافت مخزن شوی مدل p.6121 مرجع سازنده شرکت بهار صنعت پارمیس کشور سازنده ایران مرجع عرضه کننده بهار صنعت پارمیس
نام لاتین : Sweeping device, tank washer, model p.6121, producer SHERKAT BAHAR SANAT PARMIS, made in IRAN, distributor BAHAR SANAT PARMIS
شرح محصول : خودرو یا ماشین آلات (دستگاه)مخزن شوی ( چند منظوره) قابلیت شستشوی مخازن زباله از 150 لیتر تا 1100 لیتر می باشد مجهز به پمپ فشار قوی کارواش با فشار 200بار با دبی 75 لیتر با مکانیزم خیابان شوی ،جدول شوی ، سطل شوی و کارواش – دارای مخزن آب تمیز و مخزن آب کثیف – مجهز به تابلو برق و کلیدهای کنترل در کابین راننده –
قابل نصب روی شاسی های 6 تن تا 26 تن 
شرح کارشناس : -
----------
نام محصول : دستگاه نظافت جدول شوی مدل p.542 مرجع سازنده شرکت بهار صنعت پارمیس کشور سازنده ایران مرجع عرضه کننده بهار صنعت پارمیس
نام لاتین : Sweeping device, curb washer, model p.542, producer SHERKAT BAHAR SANAT PARMIS, made in IRAN, distributor BAHAR SANAT PARMIS
شرح محصول : خودرو یا ماشین آلات (دستگاه)جدول شوی جهت شستشوی جداول , گاردریل . شستشوی درختان خیابان تابلوها و آبیاری فضای سبز و کارهای عمرانی می باشد 
 مجهز به مخزن آب ، موتور مجزا ،مکانیزم کارواش ،برس شستشو ، پمپ آب و سیستم پنوماتیک - مجهز به تابلو برق و کلیدهای کنترل در کابین راننده –
قابل نصب روی شاسی های 6 تن تا 10 تن
شرح کارشناس : -
----------
نام محصول : پرس زباله هاپردار مدل p.611 مرجع سازنده شرکت بهار صنعت پارمیس کشور سازنده ایران مرجع عرضه کننده بهار صنعت پارمیس
نام لاتین : Compactor, waste garbage, model p.611, producer SHERKAT BAHAR SANAT PARMIS, made in IRAN, distributor BAHAR SANAT PARMIS
شرح محصول : خودرو یا ماشین آلات (دستگاه)پرس حمل زباله (هاپردار) قابل نصب روی شاسی های 3.5 تن تا 26 تن حجم مخزن زباله متناسب با ظرفیت و نوع خودرو می باشد 
مجهز به مخزن زباله ، حوضچه هاپر –مکانیزم پرس و پارو و بیل تخلیه- دارای 10 عدد جک هیدرولیک –دارای پمپ هیدرولیک – 
قابل نصب روی شاسی های 3/5 تن تا 26 تن  
در انواع مختلف بغل بارگیری -مینی پک و هاپردار 
شرح کارشناس : -
----------</t>
  </si>
  <si>
    <t>36,96,48</t>
  </si>
  <si>
    <t>ایران - اصفهان - شهرک صنعتی جی - خیابان یکم - روبروی فرعی پنجم - پلاک 60</t>
  </si>
  <si>
    <t>03135720271</t>
  </si>
  <si>
    <t>03135720272</t>
  </si>
  <si>
    <t>09133031309</t>
  </si>
  <si>
    <t>parmissanat@ymail.com</t>
  </si>
  <si>
    <t>www.parmissaanat.com</t>
  </si>
  <si>
    <t>rangdaneh sirjan</t>
  </si>
  <si>
    <t>10860524910</t>
  </si>
  <si>
    <t>411148856194</t>
  </si>
  <si>
    <t>نام محصول : -
نام لاتین : -
شرح محصول : پودر پیش اختلاط مشکی دوده کربن بلک Black 0209 - PE100 پلاس
شرح کارشناس : -
----------
نام محصول : -
نام لاتین : -
شرح محصول : مستربچ و کامپاند مقاوم دهنده و در برابر U.V
شرح کارشناس : -
----------
نام محصول : -
نام لاتین : -
شرح محصول : مستربچ آبی لوله BL864-PE
شرح کارشناس : -
----------
نام محصول : -
نام لاتین : -
شرح محصول : مستربچ زرد لوله YL253-PE
شرح کارشناس : -
----------
نام محصول : -
نام لاتین : -
شرح محصول : کامپاند پلی پروپیلن جهت پوشش لوله WH179 - TOP COAT PP
شرح کارشناس : -
----------
نام محصول : -
نام لاتین : -
شرح محصول : پودر پیش اختلاط زرد (+)  YELLOW 02530 - PE100 
شرح کارشناس : -
----------
نام محصول : -
نام لاتین : -
شرح محصول : مستربچ مشکی لوله
شرح کارشناس : -
----------
نام محصول : -
نام لاتین : -
شرح محصول : پودر پیش اختلاط آبی (+)  BLUE 08640 - PE100 
شرح کارشناس : -
----------
نام محصول : -
نام لاتین : -
شرح محصول : مستربچ و کامپاند مقاوم دهنده در مقابل اکسیداسیون ( آنتی اکسیدانت)
شرح کارشناس : -
----------
نام محصول : -
نام لاتین : -
شرح محصول : مستربچ و کامپاند مقاوم دهنده در برابر آتش ( Flame Retardant )
شرح کارشناس : -
----------
نام محصول : -
نام لاتین : -
شرح محصول : چسب مخصوص پوشش سه لایه لوله فلزی PE AD80 TC
شرح کارشناس : -
----------
نام محصول : -
نام لاتین : -
شرح محصول : کامپاند تاپ کوت پلی اتیلن مشکی لوله فلزی PE AD 100 - BTC
شرح کارشناس : -
----------
نام محصول : -
نام لاتین : -
شرح محصول : پودر پیش اختلاط سفید (+)  WH 01790 - PE100 
شرح کارشناس : -
----------
نام محصول : -
نام لاتین : -
شرح محصول : کامپاند آبی لوله CO864
شرح کارشناس : -
----------
نام محصول : -
نام لاتین : -
شرح محصول : کامپاند زرد لوله CO253
شرح کارشناس : -
----------</t>
  </si>
  <si>
    <t>خیابان دکتر بهشتی - خیابان پاکستان - خیابان هشتم - پلاک 24 - ط اول</t>
  </si>
  <si>
    <t>02188750618</t>
  </si>
  <si>
    <t>02188750602</t>
  </si>
  <si>
    <t>09121190169</t>
  </si>
  <si>
    <t>info@rangdaneh.com</t>
  </si>
  <si>
    <t>www.rangdaneh.ir</t>
  </si>
  <si>
    <t>Payesh sanat rubber oxin</t>
  </si>
  <si>
    <t>14004218490</t>
  </si>
  <si>
    <t>411454676984</t>
  </si>
  <si>
    <t>نام محصول : -
نام لاتین : -
شرح محصول : RING,HEADER 4
شرح کارشناس : -
----------
نام محصول : -
نام لاتین : -
شرح محصول : ORING
شرح کارشناس : -
----------
نام محصول : -
نام لاتین : -
شرح محصول : O RING
شرح کارشناس : -
----------
نام محصول : -
نام لاتین : -
شرح محصول : ORING
شرح کارشناس : -
----------
نام محصول : -
نام لاتین : -
شرح محصول : ORING
شرح کارشناس : -
----------
نام محصول : -
نام لاتین : -
شرح محصول : SHOCK MOUNT
شرح کارشناس : -
----------
نام محصول : -
نام لاتین : -
شرح محصول :  GASKET FOR FRONT COVER 
شرح کارشناس : -
----------
نام محصول : -
نام لاتین : -
شرح محصول : ORING
شرح کارشناس : -
----------
نام محصول : -
نام لاتین : -
شرح محصول : RUBBER PISTON 6-1l2'
شرح کارشناس : -
----------
نام محصول : -
نام لاتین : -
شرح محصول : INSERT OHIO RUBBER NO.4
شرح کارشناس : -
----------
نام محصول : -
نام لاتین : -
شرح محصول : SEAL,BLIND
شرح کارشناس : -
----------
نام محصول : -
نام لاتین : -
شرح محصول : INSERT 4-1l2"
شرح کارشناس : -
----------
نام محصول : -
نام لاتین : -
شرح محصول : ORING
شرح کارشناس : -
----------
نام محصول : -
نام لاتین : -
شرح محصول : PACKING ORING 90 DURO
شرح کارشناس : -
----------
نام محصول : -
نام لاتین : -
شرح محصول : ORING 5*48 MM
شرح کارشناس : -
----------
نام محصول : -
نام لاتین : -
شرح محصول : BUMPER
شرح کارشناس : -
----------
نام محصول : -
نام لاتین : -
شرح محصول : SEAL OIL
شرح کارشناس : -
----------
نام محصول : -
نام لاتین : -
شرح محصول : PACKING UNIT FOR 2
شرح کارشناس : -
----------
نام محصول : -
نام لاتین : -
شرح محصول : PACKING SLEEVE
شرح کارشناس : -
----------
نام محصول : -
نام لاتین : -
شرح محصول : BLADDER HYCAR
شرح کارشناس : -
----------
نام محصول : -
نام لاتین : -
شرح محصول : SEAL SCREW SEAT NO.696126
شرح کارشناس : -
----------
نام محصول : -
نام لاتین : -
شرح محصول : RING HEADER 4 -1l2"*5-1l2"
شرح کارشناس : -
----------
نام محصول : -
نام لاتین : -
شرح محصول : DIAPHRAGM
شرح کارشناس : -
----------
نام محصول : -
نام لاتین : -
شرح محصول : DIAPHRAGM
شرح کارشناس : -
----------
نام محصول : -
نام لاتین : -
شرح محصول : ORING
شرح کارشناس : -
----------
نام محصول : -
نام لاتین : -
شرح محصول : HAND PUMP
شرح کارشناس : -
----------
نام محصول : -
نام لاتین : -
شرح محصول : INSERT
شرح کارشناس : -
----------
نام محصول : -
نام لاتین : -
شرح محصول : O-RING
شرح کارشناس : -
----------
نام محصول : -
نام لاتین : -
شرح محصول : SEAL,DISCHARGE
شرح کارشناس : -
----------
نام محصول : -
نام لاتین : -
شرح محصول : UTETHANE CONE 4"
شرح کارشناس : -
----------
نام محصول : -
نام لاتین : -
شرح محصول : UTETHANE CONE 4"
شرح کارشناس : -
----------
نام محصول : -
نام لاتین : -
شرح محصول : UTETHANE CONE 4"
شرح کارشناس : -
----------
نام محصول : -
نام لاتین : -
شرح محصول : UTETHANE CONE 4"
شرح کارشناس : -
----------
نام محصول : -
نام لاتین : -
شرح محصول : UTETHANE CONE 4"
شرح کارشناس : -
----------
نام محصول : -
نام لاتین : -
شرح محصول : PACKING RUNG
شرح کارشناس : -
----------
نام محصول : -
نام لاتین : -
شرح محصول : PACKING RUNG
شرح کارشناس : -
----------
نام محصول : -
نام لاتین : -
شرح محصول : PACKING RUNG
شرح کارشناس : -
----------
نام محصول : -
نام لاتین : -
شرح محصول : PACKING RING
شرح کارشناس : -
----------
نام محصول : -
نام لاتین : -
شرح محصول : FLUTED BAR
شرح کارشناس : -
----------
نام محصول : -
نام لاتین : -
شرح محصول : RING PACKING MOLDED HYD BOTTOM
شرح کارشناس : -
----------
نام محصول : -
نام لاتین : -
شرح محصول : FLUID END MODEL TG02
شرح کارشناس : -
----------
نام محصول : -
نام لاتین : -
شرح محصول : WIPER RING 
شرح کارشناس : -
----------
نام محصول : -
نام لاتین : -
شرح محصول : LINER GASKET
شرح کارشناس : -
----------
نام محصول : -
نام لاتین : -
شرح محصول : INSERT VALVE
شرح کارشناس : -
----------
نام محصول : -
نام لاتین : -
شرح محصول : ORING
شرح کارشناس : -
----------
نام محصول : -
نام لاتین : -
شرح محصول : ORING
شرح کارشناس : -
----------
نام محصول : -
نام لاتین : -
شرح محصول : PACKER SLEEVE
شرح کارشناس : -
----------
نام محصول : -
نام لاتین : -
شرح محصول : RUBBER PISTON
شرح کارشناس : -
----------
نام محصول : -
نام لاتین : -
شرح محصول : INSERT VALVE
شرح کارشناس : -
----------
نام محصول : -
نام لاتین : -
شرح محصول : ORING
شرح کارشناس : -
----------
نام محصول : -
نام لاتین : -
شرح محصول : MANDREL BODY NOSE SEAL
شرح کارشناس : -
----------
نام محصول : -
نام لاتین : -
شرح محصول : MANDREL BODY NOSE SEAL
شرح کارشناس : -
----------
نام محصول : -
نام لاتین : -
شرح محصول : ORING
شرح کارشناس : -
----------
نام محصول : -
نام لاتین : -
شرح محصول : UTETHANE CONE 4"
شرح کارشناس : -
----------
نام محصول : -
نام لاتین : -
شرح محصول : UTETHANE CONE 4"
شرح کارشناس : -
----------
نام محصول : -
نام لاتین : -
شرح محصول : UTETHANE CONE 4"
شرح کارشناس : -
----------
نام محصول : -
نام لاتین : -
شرح محصول : SEALINNER O-RING
شرح کارشناس : -
----------
نام محصول : -
نام لاتین : -
شرح محصول : PLUG ASSY BALL RETAINER
شرح کارشناس : -
----------
نام محصول : -
نام لاتین : -
شرح محصول : SEAL,PRESSURE RING SHID ARIAN JONOOB
شرح کارشناس : -
----------
نام محصول : -
نام لاتین : -
شرح محصول : SPACER,ADJUSTAB PACKING  PISHTAZ
شرح کارشناس : -
----------
نام محصول : -
نام لاتین : -
شرح محصول : LINE RUBBER 1-1l2"
شرح کارشناس : -
----------
نام محصول : -
نام لاتین : -
شرح محصول : GASKET 9-5l8"
شرح کارشناس : -
----------
نام محصول : -
نام لاتین : -
شرح محصول : SKAITE ROLLER CHAIN ASSY
شرح کارشناس : -
----------
نام محصول : -
نام لاتین : -
شرح محصول : ORING
شرح کارشناس : -
----------
نام محصول : -
نام لاتین : -
شرح محصول : LINER GASKET
شرح کارشناس : -
----------
نام محصول : -
نام لاتین : -
شرح محصول : PACKER SLEEVE
شرح کارشناس : -
----------
نام محصول : -
نام لاتین : -
شرح محصول : ORING
شرح کارشناس : -
----------
نام محصول : -
نام لاتین : -
شرح محصول : ANTI EXTRUSION RING
شرح کارشناس : -
----------
نام محصول : -
نام لاتین : -
شرح محصول : SEAL PROTECTOR
شرح کارشناس : -
----------
نام محصول : -
نام لاتین : -
شرح محصول : ORING
شرح کارشناس : -
----------
نام محصول : -
نام لاتین : -
شرح محصول : ORING
شرح کارشناس : -
----------
نام محصول : -
نام لاتین : -
شرح محصول : UTETHANE CONE 4"
شرح کارشناس : -
----------
نام محصول : -
نام لاتین : -
شرح محصول : DESANDER CONE 10"
شرح کارشناس : -
----------
نام محصول : -
نام لاتین : -
شرح محصول : SEAL RING BODY BUSHING
شرح کارشناس : -
----------
نام محصول : -
نام لاتین : -
شرح محصول : SEAL RING TEFLON
شرح کارشناس : -
----------
نام محصول : -
نام لاتین : -
شرح محصول : SEAL RUBBER
شرح کارشناس : -
----------
نام محصول : -
نام لاتین : -
شرح محصول : SEAL RING BODY BUSHING
شرح کارشناس : -
----------
نام محصول : -
نام لاتین : -
شرح محصول : ORING O,D66*2.5MM
شرح کارشناس : -
----------
نام محصول : -
نام لاتین : -
شرح محصول : SEAL WIPER PISHTAZ
شرح کارشناس : -
----------
نام محصول : -
نام لاتین : -
شرح محصول : ORING
شرح کارشناس : -
----------
نام محصول : -
نام لاتین : -
شرح محصول : STRIPPER RUBBER 3-5l8'
شرح کارشناس : -
----------
نام محصول : -
نام لاتین : -
شرح محصول : WASH PIPE PACKING
شرح کارشناس : -
----------
نام محصول : -
نام لاتین : -
شرح محصول : STRIPPER RUBBER (3-1l2)'
شرح کارشناس : -
----------
نام محصول : -
نام لاتین : -
شرح محصول : RUBBER SIDE DOOR
شرح کارشناس : -
----------
نام محصول : -
نام لاتین : -
شرح محصول : ORING
شرح کارشناس : -
----------
نام محصول : -
نام لاتین : -
شرح محصول : SEAL RING BODY BUSHING
شرح کارشناس : -
----------
نام محصول : -
نام لاتین : -
شرح محصول : RING PACKING CHEVRON
شرح کارشناس : -
----------
نام محصول : -
نام لاتین : -
شرح محصول : INSERT COVER
شرح کارشناس : -
----------
نام محصول : -
نام لاتین : -
شرح محصول : SEAL OUTER
شرح کارشناس : -
----------
نام محصول : -
نام لاتین : -
شرح محصول : STRIPPER RUBBER 3-5l8"
شرح کارشناس : -
----------
نام محصول : -
نام لاتین : -
شرح محصول : ORING
شرح کارشناس : -
----------
نام محصول : -
نام لاتین : -
شرح محصول : ORING
شرح کارشناس : -
----------
نام محصول : -
نام لاتین : -
شرح محصول : ORING
شرح کارشناس : -
----------
نام محصول : -
نام لاتین : -
شرح محصول : PACKER SLEEVE
شرح کارشناس : -
----------
نام محصول : -
نام لاتین : -
شرح محصول : ORING
شرح کارشناس : -
----------
نام محصول : -
نام لاتین : -
شرح محصول : ORING
شرح کارشناس : -
----------
نام محصول : -
نام لاتین : -
شرح محصول : SEAL PROTECTOR
شرح کارشناس : -
----------
نام محصول : -
نام لاتین : -
شرح محصول : ORING
شرح کارشناس : -
----------
نام محصول : -
نام لاتین : -
شرح محصول : ORING
شرح کارشناس : -
----------
نام محصول : -
نام لاتین : -
شرح محصول : ORING
شرح کارشناس : -
----------
نام محصول : -
نام لاتین : -
شرح محصول : UTETHANE CONE 4"
شرح کارشناس : -
----------
نام محصول : -
نام لاتین : -
شرح محصول : SINGLE OIL SEAL
شرح کارشناس : -
----------
نام محصول : -
نام لاتین : -
شرح محصول : PACKING LINER
شرح کارشناس : -
----------
نام محصول : -
نام لاتین : -
شرح محصول : LINER GASKET
شرح کارشناس : -
----------
نام محصول : -
نام لاتین : -
شرح محصول : INSERT VALVE
شرح کارشناس : -
----------
نام محصول : -
نام لاتین : -
شرح محصول : DIAPHRAGM
شرح کارشناس : -
----------
نام محصول : -
نام لاتین : -
شرح محصول : PACKING SET
شرح کارشناس : -
----------
نام محصول : -
نام لاتین : -
شرح محصول : RING CUSHION
شرح کارشناس : -
----------
نام محصول : -
نام لاتین : -
شرح محصول : ORING, VALVE SEAT
شرح کارشناس : -
----------
نام محصول : -
نام لاتین : -
شرح محصول : PACKER SLEEVE
شرح کارشناس : -
----------
نام محصول : -
نام لاتین : -
شرح محصول : RUBBER PISTON
شرح کارشناس : -
----------
نام محصول : -
نام لاتین : -
شرح محصول : ORING SHAHABADI
شرح کارشناس : -
----------
نام محصول : -
نام لاتین : -
شرح محصول : INSERT FOR 2 PIECE BUSHING
شرح کارشناس : -
----------
نام محصول : -
نام لاتین : -
شرح محصول : ROD WIPERS
شرح کارشناس : -
----------
نام محصول : -
نام لاتین : -
شرح محصول : ORING ERIK &amp;SHAHABADI
شرح کارشناس : -
----------
نام محصول : -
نام لاتین : -
شرح محصول : RING PACKING CHEVRON
شرح کارشناس : -
----------
نام محصول : -
نام لاتین : -
شرح محصول : SEAL RING
شرح کارشناس : -
----------
نام محصول : -
نام لاتین : -
شرح محصول : HAND PUMP
شرح کارشناس : -
----------
نام محصول : -
نام لاتین : -
شرح محصول : STRIPPER RUBBER 3-1l2"
شرح کارشناس : -
----------
نام محصول : -
نام لاتین : -
شرح محصول : PACKING SEAL
شرح کارشناس : -
----------
نام محصول : -
نام لاتین : -
شرح محصول : SEAL LOWER OIL
شرح کارشناس : -
----------
نام محصول : -
نام لاتین : -
شرح محصول : ORING
شرح کارشناس : -
----------
نام محصول : -
نام لاتین : -
شرح محصول : PACKER SLEEVE
شرح کارشناس : -
----------
نام محصول : -
نام لاتین : -
شرح محصول : DIAPHRAGM
شرح کارشناس : -
----------
نام محصول : -
نام لاتین : -
شرح محصول : VALVE COVER SEAL
شرح کارشناس : -
----------
نام محصول : -
نام لاتین : -
شرح محصول : GASKET LINER 7"
شرح کارشناس : -
----------
نام محصول : -
نام لاتین : -
شرح محصول : PACKING SET
شرح کارشناس : -
----------
نام محصول : -
نام لاتین : -
شرح محصول : ORING
شرح کارشناس : -
----------
نام محصول : -
نام لاتین : -
شرح محصول : PACKER SLEEVE
شرح کارشناس : -
----------
نام محصول : -
نام لاتین : -
شرح محصول : PISTON RING
شرح کارشناس : -
----------
نام محصول : -
نام لاتین : -
شرح محصول : UTETHANE CONE 4"
شرح کارشناس : -
----------
نام محصول : -
نام لاتین : -
شرح محصول : UTETHANE CONE 4"
شرح کارشناس : -
----------
نام محصول : -
نام لاتین : -
شرح محصول : HEAD ASSY O-RING MOD 8068 
شرح کارشناس : -
----------
نام محصول : -
نام لاتین : -
شرح محصول : PACKING SEAL #2,7000
شرح کارشناس : -
----------
نام محصول : -
نام لاتین : -
شرح محصول : PACKING ORING
شرح کارشناس : -
----------
نام محصول : -
نام لاتین : -
شرح محصول : PACKING ORING
شرح کارشناس : -
----------
نام محصول : -
نام لاتین : -
شرح محصول : PACKING ORING
شرح کارشناس : -
----------
نام محصول : -
نام لاتین : -
شرح محصول : ORING SIZE 5.5*42.5MM
شرح کارشناس : -
----------
نام محصول : -
نام لاتین : -
شرح محصول : ORING
شرح کارشناس : -
----------
نام محصول : -
نام لاتین : -
شرح محصول : CYLINDER LINERS
شرح کارشناس : -
----------
نام محصول : -
نام لاتین : -
شرح محصول : SPACER ROD ASSY
شرح کارشناس : -
----------
نام محصول : -
نام لاتین : -
شرح محصول : INSERT 15l32" FOR LINE WIPER
شرح کارشناس : -
----------
نام محصول : -
نام لاتین : -
شرح محصول : RING PACKING MOLDED HYD.TOP
شرح کارشناس : -
----------
نام محصول : -
نام لاتین : -
شرح محصول : PSI(OLD#01479-92-000  5000,2"-1
شرح کارشناس : -
----------
نام محصول : -
نام لاتین : -
شرح محصول : PACKING DISCHARGE PASSAGE
شرح کارشناس : -
----------
نام محصول : -
نام لاتین : -
شرح محصول : RING PACKING MOLDED HYD.BOTTOM
شرح کارشناس : -
----------
نام محصول : -
نام لاتین : -
شرح محصول : DIAPHRAGM
شرح کارشناس : -
----------
نام محصول : -
نام لاتین : -
شرح محصول : SEAL RING SEAT
شرح کارشناس : -
----------
نام محصول : -
نام لاتین : -
شرح محصول : VALVE INSERT
شرح کارشناس : -
----------
نام محصول : -
نام لاتین : -
شرح محصول : HAND PUMP
شرح کارشناس : -
----------
نام محصول : -
نام لاتین : -
شرح محصول : GASKET VALVE PLUG
شرح کارشناس : -
----------
نام محصول : -
نام لاتین : -
شرح محصول : LINER GASKET
شرح کارشناس : -
----------
نام محصول : -
نام لاتین : -
شرح محصول : INSERT
شرح کارشناس : -
----------
نام محصول : -
نام لاتین : -
شرح محصول : RING PACKING ADAPTER FEM
شرح کارشناس : -
----------
نام محصول : -
نام لاتین : -
شرح محصول : ORING, VALVE SEAT
شرح کارشناس : -
----------
نام محصول : -
نام لاتین : -
شرح محصول : END SEALING RUBBER (MEMBER)5
شرح کارشناس : -
----------
نام محصول : -
نام لاتین : -
شرح محصول : RUBBER PISTON, K SERIES,4"
شرح کارشناس : -
----------
نام محصول : -
نام لاتین : -
شرح محصول : ORING
شرح کارشناس : -
----------
نام محصول : -
نام لاتین : -
شرح محصول : ORING,LO-TORC2"
شرح کارشناس : -
----------
نام محصول : -
نام لاتین : -
شرح محصول : CLEVIS PIN
شرح کارشناس : -
----------
نام محصول : -
نام لاتین : -
شرح محصول : RING PACKING MOLDDED HYD.TOP
شرح کارشناس : -
----------
نام محصول : -
نام لاتین : -
شرح محصول : RING PACKING MOLDED HYD.BOTTOM
شرح کارشناس : -
----------
نام محصول : -
نام لاتین : -
شرح محصول : RING PACKING MOLDED HYD
شرح کارشناس : -
----------
نام محصول : -
نام لاتین : -
شرح محصول : INSERT SEAL SUB
شرح کارشناس : -
----------
نام محصول : -
نام لاتین : -
شرح محصول : HAND PUMP
شرح کارشناس : -
----------
نام محصول : -
نام لاتین : -
شرح محصول : WIPER RING
شرح کارشناس : -
----------
نام محصول : -
نام لاتین : -
شرح محصول : ORING
شرح کارشناس : -
----------
نام محصول : -
نام لاتین : -
شرح محصول : PACKING LINER
شرح کارشناس : -
----------
نام محصول : -
نام لاتین : -
شرح محصول : GASKET VALVE PLUG
شرح کارشناس : -
----------
نام محصول : -
نام لاتین : -
شرح محصول : LINER GASKET
شرح کارشناس : -
----------
نام محصول : -
نام لاتین : -
شرح محصول : PACKING SET
شرح کارشناس : -
----------
نام محصول : -
نام لاتین : -
شرح محصول : GASKET CYLINDER
شرح کارشناس : -
----------
نام محصول : -
نام لاتین : -
شرح محصول : POLYPACK SEAL
شرح کارشناس : -
----------
نام محصول : -
نام لاتین : -
شرح محصول : ORING  
شرح کارشناس : -
----------
نام محصول : -
نام لاتین : -
شرح محصول : ORING
شرح کارشناس : -
----------
نام محصول : -
نام لاتین : -
شرح محصول : ORING
شرح کارشناس : -
----------
نام محصول : -
نام لاتین : -
شرح محصول : ORING
شرح کارشناس : -
----------
نام محصول : -
نام لاتین : -
شرح محصول : PACKING STUFFING BOX
شرح کارشناس : -
----------
نام محصول : -
نام لاتین : -
شرح محصول : RUBBER PISTON 7"
شرح کارشناس : -
----------
نام محصول : -
نام لاتین : -
شرح محصول : O-RING , VALVE SEAT 4-1l2
شرح کارشناس : -
----------
نام محصول : -
نام لاتین : -
شرح محصول : ORING 4-1l2"
شرح کارشناس : -
----------
نام محصول : -
نام لاتین : -
شرح محصول : SLEAVE PACKER
شرح کارشناس : -
----------
نام محصول : -
نام لاتین : -
شرح محصول : ORING
شرح کارشناس : -
----------
نام محصول : -
نام لاتین : -
شرح محصول : ORING
شرح کارشناس : -
----------
نام محصول : -
نام لاتین : -
شرح محصول : WIPER RING
شرح کارشناس : -
----------
نام محصول : -
نام لاتین : -
شرح محصول : INSERT VALVE
شرح کارشناس : -
----------
نام محصول : -
نام لاتین : -
شرح محصول : PACKING HARD
شرح کارشناس : -
----------
نام محصول : -
نام لاتین : -
شرح محصول : SEAL INNER
شرح کارشناس : -
----------
نام محصول : -
نام لاتین : -
شرح محصول : RING PACKING ADAPTER FEM
شرح کارشناس : -
----------
نام محصول : -
نام لاتین : -
شرح محصول : DIAPHRAGM
شرح کارشناس : -
----------
نام محصول : -
نام لاتین : -
شرح محصول : PACKER SLEEVE
شرح کارشناس : -
----------
نام محصول : -
نام لاتین : -
شرح محصول : ORING
شرح کارشناس : -
----------
نام محصول : -
نام لاتین : -
شرح محصول : oring
شرح کارشناس : -
----------
نام محصول : -
نام لاتین : -
شرح محصول : UTETHANE CONE 4"
شرح کارشناس : -
----------
نام محصول : -
نام لاتین : -
شرح محصول : DESANDER CONE 10"
شرح کارشناس : -
----------
نام محصول : -
نام لاتین : -
شرح محصول : SEAL RING
شرح کارشناس : -
----------
نام محصول : -
نام لاتین : -
شرح محصول : INSERT 4"
شرح کارشناس : -
----------
نام محصول : -
نام لاتین : -
شرح محصول : ORING
شرح کارشناس : -
----------
نام محصول : -
نام لاتین : -
شرح محصول : ORING
شرح کارشناس : -
----------
نام محصول : -
نام لاتین : -
شرح محصول : O-RING
شرح کارشناس : -
----------
نام محصول : -
نام لاتین : -
شرح محصول : ORING
شرح کارشناس : -
----------
نام محصول : -
نام لاتین : -
شرح محصول : PACKING O-RING 90 DURO
شرح کارشناس : -
----------
نام محصول : -
نام لاتین : -
شرح محصول : OUTER SEAL
شرح کارشناس : -
----------
نام محصول : -
نام لاتین : -
شرح محصول : 0RING
شرح کارشناس : -
----------
نام محصول : -
نام لاتین : -
شرح محصول : ORING
شرح کارشناس : -
----------
نام محصول : -
نام لاتین : -
شرح محصول : RETAINER
شرح کارشناس : -
----------
نام محصول : -
نام لاتین : -
شرح محصول : MUFFLER
شرح کارشناس : -
----------
نام محصول : -
نام لاتین : -
شرح محصول : ORING PISTON ROD
شرح کارشناس : -
----------
نام محصول : -
نام لاتین : -
شرح محصول : ORING
شرح کارشناس : -
----------
نام محصول : -
نام لاتین : -
شرح محصول : ORING
شرح کارشناس : -
----------
نام محصول : -
نام لاتین : -
شرح محصول : ITT BARTON MOD
شرح کارشناس : -
----------
نام محصول : -
نام لاتین : -
شرح محصول : SEAL 
شرح کارشناس : -
----------
نام محصول : -
نام لاتین : -
شرح محصول : SEAL ,VALVE COVER
شرح کارشناس : -
----------
نام محصول : -
نام لاتین : -
شرح محصول : PACKER SLEEVE
شرح کارشناس : -
----------
نام محصول : -
نام لاتین : -
شرح محصول : ORING
شرح کارشناس : -
----------
نام محصول : -
نام لاتین : -
شرح محصول : ORING
شرح کارشناس : -
----------
نام محصول : -
نام لاتین : -
شرح محصول : ORING
شرح کارشناس : -
----------
نام محصول : -
نام لاتین : -
شرح محصول : PACKING ADAPTER
شرح کارشناس : -
----------
نام محصول : -
نام لاتین : -
شرح محصول : PACKING ASSY
شرح کارشناس : -
----------
نام محصول : -
نام لاتین : -
شرح محصول : RUBBER LINE WIPER 
شرح کارشناس : -
----------
نام محصول : -
نام لاتین : -
شرح محصول : ORING
شرح کارشناس : -
----------
نام محصول : -
نام لاتین : -
شرح محصول : GASKET
شرح کارشناس : -
----------
نام محصول : -
نام لاتین : -
شرح محصول : WEAR RING O-RING
شرح کارشناس : -
----------
نام محصول : -
نام لاتین : -
شرح محصول : VALVE INSERT
شرح کارشناس : -
----------
نام محصول : -
نام لاتین : -
شرح محصول : SPRING
شرح کارشناس : -
----------
نام محصول : -
نام لاتین : -
شرح محصول : GASKET
شرح کارشناس : -
----------
نام محصول : -
نام لاتین : -
شرح محصول : GASKET
شرح کارشناس : -
----------
نام محصول : -
نام لاتین : -
شرح محصول : DOUBLE LIP SEAL(4.5"*5.5"*0.5")
شرح کارشناس : -
----------
نام محصول : -
نام لاتین : -
شرح محصول : ORING
شرح کارشناس : -
----------</t>
  </si>
  <si>
    <t>02,03,01,42,29,76,09,07,27,26,06,33</t>
  </si>
  <si>
    <t>خوزستان - اهواز - شهرک صنعتی شماره 3 - خیابان سازندگی 2 - شرکت پایش صنعت رابر اکسین</t>
  </si>
  <si>
    <t>06132907170</t>
  </si>
  <si>
    <t>02189779997</t>
  </si>
  <si>
    <t>09126402083</t>
  </si>
  <si>
    <t>matin.mardan@yahoo.com</t>
  </si>
  <si>
    <t>1398/10/08</t>
  </si>
  <si>
    <t>SUBTEK KISH</t>
  </si>
  <si>
    <t>14003541448</t>
  </si>
  <si>
    <t>411488438741</t>
  </si>
  <si>
    <t>نام محصول : ماژول ورودی آنالوگ IO سیستم کنترل صنعتی مدل V-PAS V3-AM-130-100 نام تجارتی ساب تک مرجع عرضه کننده ساب تک کیش
نام لاتین : Analog input module, industrial controlling system IO, model V-PAS V3-AM-130-100, brand SUBTEK, distributor SUBTEK KISH
شرح محصول : module and 16-bit Analog Input module the ability to monitor various analog field values. The AI-16
module detects over-range input conditions, with diode-clamping on the inputs providing module
protection. The AI modules provide 16 analog input channels. Each module provides 1000 V dc of
isolation from other modules and the backplane including power and signal isolation. AI modules
provide isolated loop-power (+T) sources with integrated short-circuit protection. This protection limits
the amount of current (+T) during a short-circuit and auto-recovers after the fault clears.
شرح کارشناس : -
----------
نام محصول : ماژول خروجی آنالوگ IO سیستم کنترل صنعتی مدل V-PAS V3-AM-140-100 نام تجارتی ساب تک مرجع عرضه کننده ساب تک کیش
نام لاتین : Analog output module, industrial controlling system IO, model V-PAS V3-AM-140-100, brand SUBTEK, distributor SUBTEK KISH
شرح محصول : The Analog Output (AO) module provides the ability to control various analog field values.16 channel
monitor and control. The AO module provides four analog output channels. Each channel provides a 4 to
20 mA current signal for controlling analog current loop devices. AO modules (Rev. B or later) are hot
swappable, meaning the module can be removed and another module. The AO module provides 1000 Vdc
of isolation from other modules and the backplane including power and signal isolation. The AO module
provides isolated loop-power (+T) sources with integrated short-circuit protection. This protection limits
the amount of current (+T) during a short-circuit and auto-recovers after the fault clears.
شرح کارشناس : -
----------
نام محصول : ماژول ورودی دیجیتال IO سیستم کنترل صنعتی مدل V-PAS V3-DM-151-100 نام تجارتی ساب تک مرجع عرضه کننده ساب تک کیش
نام لاتین : Digital input module, industrial controlling system IO, model V-PAS V3-DM-151-100, brand SUBTEK, distributor SUBTEK KISH
شرح محصول : The Digital Input Redundant (DI) module provides the ability to monitor various Digital input field values and support redundancy feature too. The DI
module provides 32 discrete input channels. The module monitors the status of relays, open-collector or
open-drain type solid-state switches, and other two-state devices. The module can read each channel up
to 250 times per second. The need for fuses has been eliminated on the input/output (I/O) modules through
the extensive use of current-limiting short-circuit protection and surge protection techniques. The I/O
modules are self-resetting after the fault clears. The DI module provides 1500 VDC of isolation from other
modules and the backplane including power and signal isolation. The DI module has its own integrated
short-circuit protected isolated power supply. This power supply allows the field circuitry to be completely
isolated from the backplane and the Central Processing Unit (CPU). This protection limits current during
a short-circuit and auto recovers after the fault clears. Light-emitting diodes (LEDs) indicate the status of
card.
شرح کارشناس : -
----------
نام محصول : ماژول خروجی دیجیتال IO سیستم کنترل صنعتی مدل V-PAS V3-DM-161-100 نام تجارتی ساب تک مرجع عرضه کننده ساب تک کیش
نام لاتین : Digital output module, industrial controlling system IO, model V-PAS V3-DM-161-100, brand SUBTEK, distributor SUBTEK KISH
شرح محصول : The Discrete Output Redundant (DO) module for control various discrete output field devices. The DO module provides 32 channels of discrete outputs. The module is hot-swappable, meaning the module can be removed and another module of the same type can be installed under power. The DO module provides 1500 Vdc of isolation from other modules and the backplane, including power and signal isolation.
شرح کارشناس : -
----------
نام محصول : ماژول ورودی دیجیتال IO سیستم کنترل صنعتی مدل V-PAS V3-DM-150-100 نام تجارتی ساب تک مرجع عرضه کننده ساب تک کیش
نام لاتین : Digital input module, industrial controlling system IO, model V-PAS V3-DM-150-100, brand SUBTEK, distributor SUBTEK KISH
شرح محصول : The Digital Input Single (DI) module provides the ability to monitor various Digital input field values. The DI
module provides 32 discrete input channels. The module monitors the status of relays, open-collector or
open-drain type solid-state switches, and other two-state devices. The module can read each channel up
to 250 times per second. The need for fuses has been eliminated on the input/output (I/O) modules through
the extensive use of current-limiting short-circuit protection and surge protection techniques. The I/O
modules are self-resetting after the fault clears. The DI module provides 1500 VDC of isolation from other
modules and the backplane including power and signal isolation. The DI module has its own integrated
short-circuit protected isolated power supply. This power supply allows the field circuitry to be completely
isolated from the backplane and the Central Processing Unit (CPU). This protection limits current during
a short-circuit and auto recovers after the fault clears. Light-emitting diodes (LEDs) indicate the status of
card.
شرح کارشناس : -
----------
نام محصول : ماژول خروجی دیجیتال IO سیستم کنترل صنعتی مدل V-PAS V3-DM-160-100 نام تجارتی ساب تک مرجع عرضه کننده ساب تک کیش
نام لاتین : Digital output module, industrial controlling system IO, model V-PAS V3-DM-160-100, brand SUBTEK, distributor SUBTEK KISH
شرح محصول : The Discrete Output (DO) module for control various discrete output field devices. The DO module provides 32 channels of discrete outputs. The module is hot-swappable, meaning the module can be removed and another module of the same type can be installed under power. The DO module provides 1500 Vdc of isolation from other modules and the backplane, including power and signal isolation.
شرح کارشناس : -
----------
نام محصول : برد الکترونیک safe universal مدل V-PAS V3-SM-200-100 نام تجارتی ساب تک مرجع عرضه کننده ساب تک کیش
نام لاتین : Board, electronic safe universal, model V-PAS V3-SM-200-100, brand SUBTEK, distributor SUBTEK KISH
شرح محصول : A scalable modular design for unique flexibility and simplicity
The V-PAS SIS logic solver, built for digital communications with safety sensors and final control
elements, uses the power of predictive field intelligence to increase the overall reliability of the entire SIF.
Provides flexibility for the safety you want, when you want, where you want. The modular hardware scales
in sizes of 16 to 30,000 configurable I/O. Every time I/O is added, memory and CPU capacity is added too.
No need to allocate spare Controller capacity for future expansions. You can expand the application without
affecting response time. Changes can be done on a SIF basis without affecting the entire application.
شرح کارشناس : -
----------
نام محصول : برد الکترونیک foundation fieldbus مدل V-PAS V3-FM-180-100 نام تجارتی ساب تک مرجع عرضه کننده ساب تک کیش
نام لاتین : Board, electronic foundation fieldbus, model V-PAS V3-FM-180-100, brand SUBTEK, distributor SUBTEK KISH
شرح محصول : Are you looking for an efficient, yet robust, I/O subsystem? Foundation fieldbus I/O is a modular
subsystem that communicates digitally with field devices, increases your input/ output capacity,
and gives you access to more information about your process than conventional I/O subsystems.
If you want an efficient, economical, and secure distributed control system, use V-PAS™
Foundation fieldbus I/O. It greatly enhances device diagnostics that affect your control
strategy and alerts operators to device malfunctions.
Foundation fieldbus I/O modular design offers flexibility during installation. It is designed to
be installed in the field, close to your devices. Foundation fieldbus is equipped with function
and field-wiring protection keys to ensure that the correct I/O card is always plugged into the
corresponding terminal block. Modularity, protection keys, and increased
Input/output capacity make Foundation fieldbus I/O a smart choice for your distributed control
system.
شرح کارشناس : -
----------
نام محصول : برد الکترونیک serial interface مدل V-PAS V3-SM-170-100 نام تجارتی ساب تک مرجع عرضه کننده ساب تک کیش
نام لاتین : Board, electronic serial interface, model V-PAS V3-SM-170-100, brand SUBTEK, distributor SUBTEK KISH
شرح محصول : The V-series Serial Interface provides a connection between the V-PAS™ system and devices that
support a serial protocol, such as Modbus or Allen Bradley’s Data Highway Plus.
The V-series Serial Interface is supplied with Modbus software drivers pre-loaded. Additional drivers
are available to allow a wide variety of devices to be integrated directly into the V-PAS controller’s
I/O subsystem. Data can be used by control modules or communicated to workstations as SCADA
tags for display and/or historizing. Like all V-PAS I/O, the Serial Interface may be added online while
the rest of the controller I/O is powered up and in use.
V-PAS Serial Interface can also be installed as a redundant pair for critical applications needing the
highest availability.
شرح کارشناس : -
----------
نام محصول : منبع تغذیه دیجیتالی ولتاژ 24 V مدل V-PAS V3-PM-120-100 نام تجارتی ساب تک مرجع عرضه کننده ساب تک کیش
نام لاتین : Power supply, digital, voltage 24 V, model V-PAS V3-PM-120-100, brand SUBTEK, distributor SUBTEK KISH
شرح محصول : The V-PAS V-series DC power supply connects to your Bulk 24VDC power to provide power to the system
electronics including the controller and associated I/O cards. This is all the power required for your V-PAS
system. Your I/O is always accurate because the I/O subsystem and controller always receive a consistent
and accurate 12- or 5-VDC power supply. The power supplies are compliant with EMC and CSA standards;
they provide immediate notification of power failure; system and field power provisions are completely
isolated.
شرح کارشناس : -
----------</t>
  </si>
  <si>
    <t>تهران - چهارراه فرمانیه - پاسداران - کوهستان 11 - پلاک 6</t>
  </si>
  <si>
    <t>02126140764</t>
  </si>
  <si>
    <t>02126140772</t>
  </si>
  <si>
    <t>info@subtek.ir</t>
  </si>
  <si>
    <t>www.subtek.ir</t>
  </si>
  <si>
    <t>hamgam energy saba</t>
  </si>
  <si>
    <t>14004908734</t>
  </si>
  <si>
    <t>411491966756</t>
  </si>
  <si>
    <t>نام محصول : تابلو برق فشار متوسط کشویی ولتاژ 24 kV شدت جریان 1250 A درجه حفاظت IP41 مدل HMP-B12P4D-3W مرجع عرضه کننده همگام انرژی صبا
نام لاتین : Electric panel, medium voltage sliding, voltage 24 kV, current 1250 A, protection degree IP41, model HMP-B12P4D-3W, distributor HAMGAM ENERGY SABA Co.
شرح محصول : ساخت تابلوهای MV  بصورت فیکس و کشویی با سطح ولتاژهای 7.2KV ،12 KV،24KV و 36KV با کلید های ABB و بدنه UNICAFE ABB
شرح کارشناس : -
----------
نام محصول : -
نام لاتین : -
شرح محصول : انواع تابلوهای فشار ضعیف کنترلی   PLC  - بدنه تابلوها عیننا" بر اساس استاندارد و نرمافزار سیواکن زیمنس ساخته و طراحی میگردد بدیعی هست سایر بخش ها نیز از جمله باسبارها و تجهیزات اصلی نیز تماما" بر اساس این نرم افزار سایزینگ و ساخته میگردد و این شرکت قادر هست هرگونه سفارش از آن سازمان محترم را تامین نماید . بدیعی از این نمونه تابلو توسط این شرکت در نیروگاه های طوس - عسلویه برق کارون - سبلان و چابهار نیز استفاده و در حال بهره برداری میباشد
شرح کارشناس : -
----------
نام محصول : -
نام لاتین : -
شرح محصول : انواع تابلوهای فشار ضعیف بصورت فیکس ,  بانک خازنی تا آمپراژ 6300 آمپر و اتصال کوتاه 120 کیلوآمپر - بدنه تابلوها عیننا" بر اساس استاندارد و نرمافزار سیواکن زیمنس ساخته و طراحی میگردد بدیعی هست سایر بخش ها نیز از جمله باسبارها و تجهیزات اصلی نیز تماما" بر اساس این نرم افزار سایزینگ و ساخته میگردد و این شرکت قادر هست هرگونه سفارش از آن سازمان محترم را تامین نماید . بدیعی از این نمونه تابلو توسط این شرکت در نیروگاه های طوس - عسلویه برق کارون - سبلان و چابهار نیز استفاده و در حال بهره برداری میباشد
شرح کارشناس : -
----------
نام محصول : -
نام لاتین : -
شرح محصول : انواع تابلوهای فشار ضعیف بصورت   کشویی( MCC)بانک خازنی تا آمپراژ 6300 آمپر و اتصال کوتاه 120 کیلوآمپر - بدنه تابلوها عیننا" بر اساس استاندارد و نرمافزار سیواکن زیمنس ساخته و طراحی میگردد بدیعی هست سایر بخش ها نیز از جمله باسبارها و تجهیزات اصلی نیز تماما" بر اساس این نرم افزار سایزینگ و ساخته میگردد و این شرکت قادر هست هرگونه سفارش از آن سازمان محترم را تامین نماید . بدیعی از این نمونه تابلو توسط این شرکت در نیروگاه های طوس - عسلویه برق کارون - سبلان و چابهار نیز استفاده و در حال بهره برداری میباشد 
شرح کارشناس : -
----------</t>
  </si>
  <si>
    <t>دفتر مرکزی:فلکه دوم صادقیه-خیابان مرودشت-ساختمان آرش-پلاک 6-واحد11شرقی
کارخانه:کرج-شهرک صنعتی نظرآباد-میدان فرهنگ-خیابان صنوبر-قطعه164</t>
  </si>
  <si>
    <t>02144388335</t>
  </si>
  <si>
    <t>0214438832</t>
  </si>
  <si>
    <t>09125190751</t>
  </si>
  <si>
    <t>mohamadi@he-saba.com</t>
  </si>
  <si>
    <t>www.he-saba.com</t>
  </si>
  <si>
    <t>varna sanat iranian</t>
  </si>
  <si>
    <t>10102502890</t>
  </si>
  <si>
    <t>411141194385</t>
  </si>
  <si>
    <t>نام محصول : -
نام لاتین : -
شرح محصول : IMPELLER
شرح کارشناس : -
----------</t>
  </si>
  <si>
    <t>| نشانی محل کار : جاده ساوه نرسیده به رباط کریم شهرک صنعتی نصیر آباد خ شمشاد خ سرو 7 پلاک f7</t>
  </si>
  <si>
    <t>021-56390076</t>
  </si>
  <si>
    <t>09121910373</t>
  </si>
  <si>
    <t>MANAGER@VSICO.IR</t>
  </si>
  <si>
    <t>WWW.VSICO.IR</t>
  </si>
  <si>
    <t>pargasiran</t>
  </si>
  <si>
    <t>10100858064</t>
  </si>
  <si>
    <t>411145678149</t>
  </si>
  <si>
    <t>نام محصول : -
نام لاتین : -
شرح محصول : اجزای داخلی مخازن1.پد، قطعه، برج جاذب خشک کن SHL 100 BURNETT and LEWIS، KNITMESH، انگلستان2.پد، قطعه، رطوبت زدا KNITMESH، KNITMESH، انگلستان3.توری، فولاد ضد زنگ، جداکننده، NIHON MESH KOGYO، ژاپن4.پد، رطوبت زدا، آکومولاتور برگشتی پد جداکننده، PETROMESH، کانادا
5.شبکه، فولاد ضد زنگ، جداکننده مشبک درام جدا کننده گاز اسیدی، NIHON MESH KOGYO، ژاپن6.شبکه، فولاد ضد زنگ، جداکننده مشبک درام جدا کننده گاز اسیدی، NIHON MESH KOGYO، ژاپن7.شبکه، فولاد ضد زنگ، جداکننده مشبک درام جدا کننده گاز اسیدی، NIHON MESH KOGYO، ژاپن8.شبکه، فولاد ضد زنگ، جداکننده مشبک درام جدا کننده گاز اسیدی، NIHON MESH KOGYO، ژاپن9.شبکه، فولاد ضد زنگ، جداکننده مشبک درام جدا کننده گاز اسیدی، NIHON MESH KOGYO، ژاپن10.شبکه، فولاد ضد زنگ، جداکننده مشبک درام جدا کننده گاز اسیدی، NIHON MESH KOGYO، ژاپن11.شبکه، فولاد ضد زنگ، جداکننده مشبک درام جدا کننده گاز اسیدی، NIHON MESH KOGYO، ژاپن12.شبکه، فولاد ضد زنگ، جداکننده مشبک درام جدا کننده گاز اسیدی، NIHON MESH KOGYO، ژاپن13.شبکه، فولاد ضد زنگ، جداکننده مشبک درام جدا کننده گاز اسیدی، NIHON MESH KOGYO، ژاپن14.شبکه، فولاد ضد زنگ، جداکننده مشبک درام جدا کننده گاز اسیدی، NIHON MESH KOGYO، ژاپن15.شبکه، فولاد ضد زنگ، جداکننده مشبک درام جدا کننده گاز اسیدی، NIHON MESH KOGYO، ژاپن16.شبکه، فولاد ضد زنگ، جداکننده مشبک درام جدا کننده گاز اسیدی، NIHON MESH KOGYO، ژاپن17.دسته تیوب، کامل، مبدل حرارتی U OLMI، OLMI SPA، ایتالیا18.شبکه، فولاد ضد زنگ، جداکننده مشبک درام جدا کننده گاز اسیدی، NIHON MESH KOGYO، ژاپن
شرح کارشناس : -
----------
نام محصول : -
نام لاتین : -
شرح محصول : پد، فولاد ضد زنگ، جداکننده مشبک درام جدا کننده گاز اسیدی، 
1.پد، فولاد ضد زنگ، جداکننده مشبک درام جدا کننده گاز اسیدی، NIHON MESH KOGYO، ژاپن2.پد، فولاد ضد زنگ، جداکننده مشبک درام جدا کننده گاز اسیدی، NIHON MESH KOGYO، ژاپن3.پد، قطعه، رطوبت زدا KNITMESH، KNITMESH، انگلستان4.پد، رطوبت زدا، آکومولاتور برگشتی پد جداکننده، PETROMESH، کانادا
شرح کارشناس : -
----------
نام محصول : -
نام لاتین : -
شرح محصول : توری، فولاد ضد زنگ، جداکننده، 
شرح کارشناس : -
----------
نام محصول : -
نام لاتین : -
شرح محصول : اجزای داخلی برج
شرح کارشناس : -
----------
نام محصول : -
نام لاتین : -
شرح محصول : مبدل حرارتی
1.دسته تیوب، کامل، مبدل حرارتی U OLMI، OLMI SPA، ایتالیا2.دسته تیوب، کامل، مبدل حرارتی U OLMI، OLMI SPA، ایتالیا3.دسته تیوب، کامل، مبدل حرارتی U OLMI، OLMI SPA، ایتالیا4.دسته تیوب، کامل، مبدل حرارتی BKU-HORZ PROSERNAT، PROSERNAT، فرانسه
شرح کارشناس : -
----------
نام محصول : فیلتر کارتریج L-3833 کاربرد تصفیه مایعات نوع بسته بندی کارتن 1 عددی مرجع عرضه کننده پرگاسیران
نام لاتین : Filter, cartridge, L-3833, usage liquid purification, packing type 1 piece in a carton, distributor PARGASIRAN
شرح محصول : فیلتر کارتریج L-3833 کاربرد تصفیه مایعات نوع بسته بندی کارتن 1 عددی مرجع عرضه کننده پرگاسیران
شرح کارشناس : -
----------
نام محصول : فیلتر کارتریج L-1014 کاربرد تصفیه مایعات نوع بسته بندی کارتن 1 عددی مرجع عرضه کننده پرگاسیران
نام لاتین : Filter, cartridge, L-1014, usage liquid purification, packing type 1 piece in a carton, distributor PARGASIRAN
شرح محصول : فیلتر کارتریج L-1014 کاربرد تصفیه مایعات نوع بسته بندی کارتن 1 عددی مرجع عرضه کننده پرگاسیران
شرح کارشناس : -
----------
نام محصول : فیلتر کارتریج PGA-16.5-17-63-5-N-N-FG کاربرد تصفیه گاز طبیعی نوع بسته بندی کارتن 1 عددی مرجع عرضه کننده پرگاسیران
نام لاتین : Filter, cartridge, PGA-16.5-17-63-5-N-N-FG, usage natural gas purification, packing type 1 piece in a carton, distributor PARGASIRAN
شرح محصول : فیلتر کارتریج PGA-16.5-17-63-5-N-N-FG کاربرد تصفیه گاز طبیعی نوع بسته بندی کارتن 1 عددی مرجع عرضه کننده پرگاسیران
شرح کارشناس : -
----------
نام محصول : فیلتر کارتریج O-5610 کاربرد تصفیه روغن نوع بسته بندی کارتن 1 عددی مرجع عرضه کننده پرگاسیران
نام لاتین : Filter, cartridge, O-5610, usage oil purification, packing type 1 piece in a carton, distributor PARGASIRAN
شرح محصول : فیلتر کارتریج O-5610 کاربرد تصفیه روغن نوع بسته بندی کارتن 1 عددی مرجع عرضه کننده پرگاسیران
شرح کارشناس : -
----------
نام محصول : فیلتر کارتریج PGA-9.1-14.4-49-10-G-F-PS کاربرد تصفیه گاز طبیعی نوع بسته بندی کارتن 1 عددی مرجع عرضه کننده پرگاسیران
نام لاتین : Filter, cartridge, PGA-9.1-14.4-49-10-G-F-PS, usage natural gas purification, packing type 1 piece in a carton, distributor PARGASIRAN
شرح محصول : فیلتر کارتریج PGA-9.1-14.4-49-10-G-F-PS کاربرد تصفیه گاز طبیعی نوع بسته بندی کارتن 1 عددی مرجع عرضه کننده پرگاسیران
شرح کارشناس : -
----------
نام محصول : فیلتر کارتریج PGA-8-12-85-5-G-F-PS کاربرد تصفیه گاز طبیعی نوع بسته بندی کارتن 1 عددی مرجع عرضه کننده پرگاسیران
نام لاتین : Filter, cartridge, PGA-8-12-85-5-G-F-PS, usage natural gas purification, packing type 1 piece in a carton, distributor PARGASIRAN
شرح محصول : فیلتر کارتریج PGA-8-12-85-5-G-F-PS کاربرد تصفیه گاز طبیعی نوع بسته بندی کارتن 1 عددی مرجع عرضه کننده پرگاسیران
شرح کارشناس : -
----------
نام محصول : فیلتر کارتریج PGA-9-15-100-5-G-F-PS کاربرد تصفیه گاز طبیعی نوع بسته بندی کارتن 1 عددی مرجع عرضه کننده پرگاسیران
نام لاتین : Filter, cartridge, PGA-9-15-100-5-G-F-PS, usage natural gas purification, packing type 1 piece in a carton, distributor PARGASIRAN
شرح محصول : فیلتر کارتریج PGA-9-15-100-5-G-F-PS کاربرد تصفیه گاز طبیعی نوع بسته بندی کارتن 1 عددی مرجع عرضه کننده پرگاسیران
شرح کارشناس : -
----------
نام محصول : فیلتر کارتریج S-40A-10AE222/F کاربرد تصفیه آب نوع بسته بندی کارتن 20 عددی مرجع عرضه کننده پرگاسیران نام تجارتی فاقد نام تجارتی
نام لاتین : Filter, cartridge, S-40A-10AE222/F, usage water purification, packing type 20 pieces in a carton, distributor PARGASIRAN, brand UNKNOWN BRAND
شرح محصول : فیلتر کارتریج S-40A-10AE222/F کاربرد تصفیه آب نوع بسته بندی کارتن 20 عددی مرجع عرضه کننده پرگاسیران نام تجارتی فاقد نام تجارتی
شرح کارشناس : -
----------
نام محصول : فیلتر کارتریج FPS-S-1900-AC کاربرد تصفیه آمین نوع بسته بندی کارتن 1 عددی مرجع عرضه کننده پرگاسیران
نام لاتین : Filter, cartridge, FPS-S-1900-AC, usage amin purification, packing type 1 piece in a carton, distributor PARGASIRAN
شرح محصول : فیلتر کارتریج FPS-S-1900-AC کاربرد تصفیه آمین نوع بسته بندی کارتن 1 عددی مرجع عرضه کننده پرگاسیران
شرح کارشناس : -
----------
نام محصول : فیلتر کارتریج O-5023/M کاربرد تصفیه روغن نوع بسته بندی کارتن 1 عددی مرجع عرضه کننده پرگاسیران
نام لاتین : Filter, cartridge, O-5023/M, usage oil purification, packing type 1 piece in a carton, distributor PARGASIRAN
شرح محصول : فیلتر کارتریج O-5023/M کاربرد تصفیه روغن نوع بسته بندی کارتن 1 عددی مرجع عرضه کننده پرگاسیران
شرح کارشناس : -
----------
نام محصول : فیلتر کارتریج کوالیسر CO-3718 کاربرد تصفیه گاز طبیعی نوع بسته بندی کارتن 1 عددی مرجع عرضه کننده پرگاسیران
نام لاتین : Filter, cartridge covaliser, CO-3718, usage natural gas purification, packing type 1 piece in a carton, distributor PARGASIRAN
شرح محصول : فیلتر کارتریج کوالیسر CO-3718 کاربرد تصفیه گاز طبیعی نوع بسته بندی کارتن 1 عددی مرجع عرضه کننده پرگاسیران
شرح کارشناس : -
----------
نام محصول : فیلتر کارتریج L-2740/4M کاربرد تصفیه آب نوع بسته بندی کارتن 20 عددی مرجع عرضه کننده پرگاسیران نام تجارتی فاقد نام تجارتی
نام لاتین : Filter, cartridge, L-2740/4M, usage water purification, packing type 20 pieces in a carton, distributor PARGASIRAN, brand UNKNOWN BRAND
شرح محصول : فیلتر کارتریج L-2740/4M کاربرد تصفیه آب نوع بسته بندی کارتن 20 عددی مرجع عرضه کننده پرگاسیران نام تجارتی فاقد نام تجارتی
شرح کارشناس : -
----------
نام محصول : فیلتر کارتریج PGA-1.6-4.5-14-150-N-N-M کاربرد تصفیه گاز طبیعی نوع بسته بندی کارتن 1 عددی مرجع عرضه کننده پرگاسیران
نام لاتین : Filter, cartridge, PGA-1.6-4.5-14-150-N-N-M, usage natural gas purification, packing type 1 piece in a carton, distributor PARGASIRAN
شرح محصول : فیلتر کارتریج PGA-1.6-4.5-14-150-N-N-M کاربرد تصفیه گاز طبیعی نوع بسته بندی کارتن 1 عددی مرجع عرضه کننده پرگاسیران
شرح کارشناس : -
----------
نام محصول : فیلتر هوزینگ FG-336 کاربرد تصفیه گاز طبیعی فاقد بسته بندی مرجع عرضه کننده پرگاسیران فاقد نام تجارتی
نام لاتین : Filter, housing, FG-336, usage natural gas purification, unpacked, distributor PARGASIRAN, UNKNOWN BRAND
شرح محصول : فیلتر هوزینگ FG-336 کاربرد تصفیه گاز طبیعی فاقد بسته بندی مرجع عرضه کننده پرگاسیران فاقد نام تجارتی
شرح کارشناس : -
----------
نام محصول : فیلتر کارتریج Brktru-8.2-11.2-182.9-5-R-S-FG کاربرد تصفیه گاز طبیعی نوع بسته بندی کارتن 1 عددی مرجع عرضه کننده پرگاسیران
نام لاتین : Filter, cartridge, Brktru-8.2-11.2-182.9-5-R-S-FG, usage natural gas purification, packing type 1 piece in a carton, distributor PARGASIRAN
شرح محصول : فیلتر کارتریج Brktru-8.2-11.2-182.9-5-R-S-FG کاربرد تصفیه گاز طبیعی نوع بسته بندی کارتن 1 عددی مرجع عرضه کننده پرگاسیران
شرح کارشناس : -
----------
نام محصول : فیلتر کیسه ای BF-34104 کاربرد تصفیه هوا نوع بسته بندی کارتن 1 عددی مرجع عرضه کننده پرگاسیران
نام لاتین : Filter, bag, BF-34104, usage air purification, packing type 1 piece in a carton, distributor PARGASIRAN
شرح محصول : فیلتر کیسه ای BF-34104 کاربرد تصفیه هوا نوع بسته بندی کارتن 1 عددی مرجع عرضه کننده پرگاسیران
شرح کارشناس : -
----------
نام محصول : فیلتر کارتریج M 81 تصفیه هوا نوع بسته بندی کارتن 1 عددی مرجع عرضه کننده پرگاسیران
نام لاتین : Filter, cartridge, M 81, air purification, packing type 1 piece in a carton, distributor PARGASIRAN
شرح محصول : فیلتر کارتریج M 81 تصفیه هوا نوع بسته بندی کارتن 1 عددی مرجع عرضه کننده پرگاسیران
شرح کارشناس : -
----------
نام محصول : فیلتر کارتریج کوالیسر CO-2518-DX کاربرد تصفیه گاز طبیعی نوع بسته بندی کارتن 1 عددی مرجع عرضه کننده پرگاسیران
نام لاتین : Filter, cartridge covaliser, CO-2518-DX, usage natural gas purification, packing type 1 piece in a carton, distributor PARGASIRAN
شرح محصول : فیلتر کارتریج کوالیسر CO-2518-DX کاربرد تصفیه گاز طبیعی نوع بسته بندی کارتن 1 عددی مرجع عرضه کننده پرگاسیران
شرح کارشناس : -
----------
نام محصول : فیلتر کارتریج L-1805/M کاربرد تصفیه مایعات نوع بسته بندی کارتن 1 عددی مرجع عرضه کننده پرگاسیران
نام لاتین : Filter, cartridge, L-1805/M, usage liquid purification, packing type 1 piece in a carton, distributor PARGASIRAN
شرح محصول : فیلتر کارتریج L-1805/M کاربرد تصفیه مایعات نوع بسته بندی کارتن 1 عددی مرجع عرضه کننده پرگاسیران
شرح کارشناس : -
----------
نام محصول : فیلتر کارتریج L-2520/M کاربرد تصفیه مایعات نوع بسته بندی کارتن 1 عددی مرجع عرضه کننده پرگاسیران
نام لاتین : Filter, cartridge, L-2520/M, usage liquid purification, packing type 1 piece in a carton, distributor PARGASIRAN
شرح محصول : فیلتر کارتریج L-2520/M کاربرد تصفیه مایعات نوع بسته بندی کارتن 1 عددی مرجع عرضه کننده پرگاسیران
شرح کارشناس : -
----------
نام محصول : فیلتر کارتریج O-6118/3M کاربرد تصفیه روغن نوع بسته بندی کارتن 1 عددی مرجع عرضه کننده پرگاسیران
نام لاتین : Filter, cartridge, O-6118/3M, usage oil purification, packing type 1 piece in a carton, distributor PARGASIRAN
شرح محصول : فیلتر کارتریج O-6118/3M کاربرد تصفیه روغن نوع بسته بندی کارتن 1 عددی مرجع عرضه کننده پرگاسیران
شرح کارشناس : -
----------
نام محصول : فیلتر کارتریج PGA-4.8-9.1-35-10-G-R-PS کاربرد تصفیه گاز طبیعی نوع بسته بندی کارتن 1 عددی مرجع عرضه کننده پرگاسیران
نام لاتین : Filter, cartridge, PGA-4.8-9.1-35-10-G-R-PS, usage natural gas purification, packing type 1 piece in a carton, distributor PARGASIRAN
شرح محصول : فیلتر کارتریج PGA-4.8-9.1-35-10-G-R-PS کاربرد تصفیه گاز طبیعی نوع بسته بندی کارتن 1 عددی مرجع عرضه کننده پرگاسیران
شرح کارشناس : -
----------
نام محصول : فیلتر کارتریج O-3812 کاربرد تصفیه روغن نوع بسته بندی کارتن 1 عددی مرجع عرضه کننده پرگاسیران
نام لاتین : Filter, cartridge, O-3812, usage oil purification, packing type 1 piece in a carton, distributor PARGASIRAN
شرح محصول : فیلتر کارتریج O-3812 کاربرد تصفیه روغن نوع بسته بندی کارتن 1 عددی مرجع عرضه کننده پرگاسیران
شرح کارشناس : -
----------
نام محصول : فیلتر کارتریج O-3111 کاربرد تصفیه روغن نوع بسته بندی کارتن 1 عددی مرجع عرضه کننده پرگاسیران
نام لاتین : Filter, cartridge, O-3111, usage oil purification, packing type 1 piece in a carton, distributor PARGASIRAN
شرح محصول : فیلتر کارتریج O-3111 کاربرد تصفیه روغن نوع بسته بندی کارتن 1 عددی مرجع عرضه کننده پرگاسیران
شرح کارشناس : -
----------
نام محصول : فیلتر کارتریج M 80 تصفیه هوا نوع بسته بندی کارتن 1 عددی مرجع عرضه کننده پرگاسیران
نام لاتین : Filter, cartridge, M 80, air purification, packing type 1 piece in a carton, distributor PARGASIRAN
شرح محصول : 24.فیلتر کارتریج M 80 تصفیه هوا نوع بسته بندی کارتن 1 عددی مرجع عرضه کننده پرگاسیران25.فیلتر کارتریج M 80 تصفیه هوا نوع بسته بندی کارتن 1 عددی مرجع عرضه کننده پرگاسیران26.فیلتر کارتریج کوالیسر CO-2803 کاربرد تصفیه گاز طبیعی نوع بسته بندی کارتن 1 عددی مرجع عرضه کننده پرگاسیران27.فیلتر کارتریج O-5917 کاربرد تصفیه روغن نوع بسته بندی کارتن 1 عددی مرجع عرضه کننده پرگاسیران28.فیلتر کارتریج L-6338/M کاربرد تصفیه مایعات نوع بسته بندی کارتن 1 عددی مرجع عرضه کننده پرگاسیران29.فیلتر کارتریج O-3111 کاربرد تصفیه روغن نوع بسته بندی کارتن 1 عددی مرجع عرضه کننده پرگاسیران30.فیلتر کارتریج L-6341 کاربرد تصفیه مایعات نوع بسته بندی کارتن 1 عددی مرجع عرضه کننده پرگاسیران31.فیلتر کارتریج O-5613/M کاربرد تصفیه روغن نوع بسته بندی کارتن 1 عددی مرجع عرضه کننده پرگاسیران32.فیلتر کارتریج Brktru-FG-336-C1 کاربرد تصفیه گاز طبیعی نوع بسته بندی کارتن 1 عددی مرجع عرضه کننده پرگاسیران33.فیلتر کارتریج فایبرگلاس FG-536-C3 کاربرد تصفیه گاز طبیعی نوع بسته بندی کارتن 1 عددی مرجع عرضه کننده پرگاسیران34.فیلتر کارتریج L-2742 کاربرد تصفیه مایعات نوع بسته بندی کارتن 1 عددی مرجع عرضه کننده پرگاسیران35.فیلتر کارتریج S-1523 کاربرد تصفیه آمین نوع بسته بندی کارتن 1 عددی مرجع عرضه کننده پرگاسیران36.فیلتر کارتریج AF-1326 کاربرد تصفیه هوا نوع بسته بندی کارتن 1 عددی مرجع عرضه کننده پرگاسیران37.فیلتر کارتریج PI-336-C5/2M کاربرد تصفیه آمین نوع بسته بندی کارتن 1 عددی مرجع عرضه کننده پرگاسیران38.فیلتر کارتریج O-1804/4M کاربرد تصفیه روغن نوع بسته بندی کارتن 1 عددی مرجع عرضه کننده پرگاسیران39.فیلتر کارتریج PGA-8-12-60-5-G-F-PS کاربرد تصفیه گاز طبیعی نوع بسته بندی کارتن 1 عددی مرجع عرضه کننده پرگاسیران40.فیلتر کارتریج کوالیسر CO-4805 کاربرد تصفیه گاز طبیعی نوع بسته بندی کارتن 1 عددی مرجع عرضه کننده پرگاسیران41.فیلتر کارتریج PGA-3-6-22-5-G-F-PS کاربرد تصفیه گاز طبیعی نوع بسته بندی کارتن 1 عددی مرجع عرضه کننده پرگاسیران42.فیلتر کارتریج PGA-5.5-11-33-5-G-F-PS کاربرد تصفیه گاز طبیعی نوع بسته بندی کارتن 1 عددی مرجع عرضه کننده پرگاسیران43.فیلتر کارتریج PGA-1.6-4.5-14-150-N-N-M کاربرد تصفیه گاز طبیعی نوع بسته بندی کارتن 1 عددی مرجع عرضه کننده پرگاسیران44.فیلتر کارتریج AF-1726 تصفیه هوا نوع بسته بندی کارتن 1 عددی مرجع عرضه کننده پرگاسیران45.فیلتر کارتریج BF-23*23*6 تصفیه هوا نوع بسته بندی کارتن 1 عددی مرجع عرضه کننده پرگاسیران46.فیلتر کارتریج PI-336-C5 کاربرد تصفیه آمین نوع بسته بندی کارتن 1 عددی مرجع عرضه کننده پرگاسیران
شرح کارشناس : -
----------
نام محصول : فیلتر کارتریج Drum Filter کاربرد تصفیه گاز طبیعی نوع بسته بندی کارتن 1 عددی مرجع عرضه کننده پرگاسیران
نام لاتین : Filter, cartridge, Drum Filter, usage natural gas purification, packing type 1 piece in a carton, distributor PARGASIRAN
شرح محصول : فیلتر کارتریج Drum Filter کاربرد تصفیه گاز طبیعی نوع بسته بندی کارتن 1 عددی مرجع عرضه کننده پرگاسیران
شرح کارشناس : -
----------
نام محصول : فیلتر کارتریج کوالیسر CO-2803 کاربرد تصفیه گاز طبیعی نوع بسته بندی کارتن 1 عددی مرجع عرضه کننده پرگاسیران
نام لاتین : Filter, cartridge covaliser, CO-2803, usage natural gas purification, packing type 1 piece in a carton, distributor PARGASIRAN
شرح محصول : فیلتر کارتریج کوالیسر CO-2803 کاربرد تصفیه گاز طبیعی نوع بسته بندی کارتن 1 عددی مرجع عرضه کننده پرگاسیران
شرح کارشناس : -
----------
نام محصول : فیلتر کارتریج O-5917 کاربرد تصفیه روغن نوع بسته بندی کارتن 1 عددی مرجع عرضه کننده پرگاسیران
نام لاتین : Filter, cartridge, O-5917, usage oil purification, packing type 1 piece in a carton, distributor PARGASIRAN
شرح محصول : فیلتر کارتریج O-5917 کاربرد تصفیه روغن نوع بسته بندی کارتن 1 عددی مرجع عرضه کننده پرگاسیران
شرح کارشناس : -
----------
نام محصول : فیلتر کارتریج L-6338/M کاربرد تصفیه مایعات نوع بسته بندی کارتن 1 عددی مرجع عرضه کننده پرگاسیران
نام لاتین : Filter, cartridge, L-6338/M, usage liquid purification, packing type 1 piece in a carton, distributor PARGASIRAN
شرح محصول : فیلتر کارتریج L-6338/M کاربرد تصفیه مایعات نوع بسته بندی کارتن 1 عددی مرجع عرضه کننده پرگاسیران
شرح کارشناس : -
----------
نام محصول : فیلتر کارتریج PGA-25.2-36.8-49.8-5-G-F-PS کاربرد تصفیه گاز طبیعی نوع بسته بندی کارتن 1 عددی مرجع عرضه کننده پرگاسیران
نام لاتین : Filter, cartridge, PGA-25.2-36.8-49.8-5-G-F-PS, usage natural gas purification, packing type 1 piece in a carton, distributor PARGASIRAN
شرح محصول : فیلتر کارتریج PGA-25.2-36.8-49.8-5-G-F-PS کاربرد تصفیه گاز طبیعی نوع بسته بندی کارتن 1 عددی مرجع عرضه کننده پرگاسیران
شرح کارشناس : -
----------
نام محصول : فیلتر کارتریج O-2407 کاربرد تصفیه روغن نوع بسته بندی کارتن 1 عددی مرجع عرضه کننده پرگاسیران
نام لاتین : Filter, cartridge, O-2407, usage oil purification, packing type 1 piece in a carton, distributor PARGASIRAN
شرح محصول : فیلتر کارتریج O-2407 کاربرد تصفیه روغن نوع بسته بندی کارتن 1 عددی مرجع عرضه کننده پرگاسیران
شرح کارشناس : -
----------
نام محصول : فیلتر کارتریج O-2006/2M کاربرد تصفیه روغن نوع بسته بندی کارتن 1 عددی مرجع عرضه کننده پرگاسیران
نام لاتین : Filter, cartridge, O-2006/2M, usage oil purification, packing type 1 piece in a carton, distributor PARGASIRAN
شرح محصول : فیلتر کارتریج O-2006/2M کاربرد تصفیه روغن نوع بسته بندی کارتن 1 عددی مرجع عرضه کننده پرگاسیران
شرح کارشناس : -
----------
نام محصول : فیلتر کارتریج O-5530 mm کاربرد تصفیه روغن نوع بسته بندی کارتن 1 عددی مرجع عرضه کننده پرگاسیران
نام لاتین : Filter, cartridge, O-5530 mm, usage oil purification, packing type 1 piece in a carton, distributor PARGASIRAN
شرح محصول : فیلتر کارتریج O-5530 mm کاربرد تصفیه روغن نوع بسته بندی کارتن 1 عددی مرجع عرضه کننده پرگاسیران
شرح کارشناس : -
----------
نام محصول : فیلتر کارتریج O-4515 کاربرد تصفیه روغن نوع بسته بندی کارتن 1 عددی مرجع عرضه کننده پرگاسیران
نام لاتین : Filter, cartridge, O-4515, usage oil purification, packing type 1 piece in a carton, distributor PARGASIRAN
شرح محصول : فیلتر کارتریج O-4515 کاربرد تصفیه روغن نوع بسته بندی کارتن 1 عددی مرجع عرضه کننده پرگاسیران
شرح کارشناس : -
----------
نام محصول : فیلتر کارتریج PGA-17-20-60-5-G-F-PS کاربرد تصفیه گاز طبیعی نوع بسته بندی کارتن 1 عددی مرجع عرضه کننده پرگاسیران
نام لاتین : Filter, cartridge, PGA-17-20-60-5-G-F-PS, usage natural gas purification, packing type 1 piece in a carton, distributor PARGASIRAN
شرح محصول : فیلتر کارتریج PGA-17-20-60-5-G-F-PS کاربرد تصفیه گاز طبیعی نوع بسته بندی کارتن 1 عددی مرجع عرضه کننده پرگاسیران
شرح کارشناس : -
----------
نام محصول : فیلتر کارتریج L-6341 کاربرد تصفیه مایعات نوع بسته بندی کارتن 1 عددی مرجع عرضه کننده پرگاسیران
نام لاتین : Filter, cartridge, L-6341, usage liquid purification, packing type 1 piece in a carton, distributor PARGASIRAN
شرح محصول : فیلتر کارتریج L-6341 کاربرد تصفیه مایعات نوع بسته بندی کارتن 1 عددی مرجع عرضه کننده پرگاسیران
شرح کارشناس : -
----------
نام محصول : فیلتر کارتریج O-5613/M کاربرد تصفیه روغن نوع بسته بندی کارتن 1 عددی مرجع عرضه کننده پرگاسیران
نام لاتین : Filter, cartridge, O-5613/M, usage oil purification, packing type 1 piece in a carton, distributor PARGASIRAN
شرح محصول : فیلتر کارتریج O-5613/M کاربرد تصفیه روغن نوع بسته بندی کارتن 1 عددی مرجع عرضه کننده پرگاسیران
شرح کارشناس : -
----------
نام محصول : فیلتر کارتریج Brktru-FG-336-C1 کاربرد تصفیه گاز طبیعی نوع بسته بندی کارتن 1 عددی مرجع عرضه کننده پرگاسیران
نام لاتین : Filter, cartridge, Brktru-FG-336-C1, usage natural gas purification, packing type 1 piece in a carton, distributor PARGASIRAN
شرح محصول : فیلتر کارتریج Brktru-FG-336-C1 کاربرد تصفیه گاز طبیعی نوع بسته بندی کارتن 1 عددی مرجع عرضه کننده پرگاسیران
شرح کارشناس : -
----------
نام محصول : فیلتر کارتریج فایبرگلاس FG-536-C3 کاربرد تصفیه گاز طبیعی نوع بسته بندی کارتن 1 عددی مرجع عرضه کننده پرگاسیران
نام لاتین : Filter, cartridge fiberglass, FG-536-C3, usage natural gas purification, packing type 1 piece in a carton, distributor PARGASIRAN
شرح محصول : فیلتر کارتریج فایبرگلاس FG-536-C3 کاربرد تصفیه گاز طبیعی نوع بسته بندی کارتن 1 عددی مرجع عرضه کننده پرگاسیران
شرح کارشناس : -
----------
نام محصول : فیلتر کارتریج L-2742 کاربرد تصفیه مایعات نوع بسته بندی کارتن 1 عددی مرجع عرضه کننده پرگاسیران
نام لاتین : Filter, cartridge, L-2742, usage liquid purification, packing type 1 piece in a carton, distributor PARGASIRAN
شرح محصول : فیلتر کارتریج L-2742 کاربرد تصفیه مایعات نوع بسته بندی کارتن 1 عددی مرجع عرضه کننده پرگاسیران
شرح کارشناس : -
----------
نام محصول : فیلتر کارتریج S-1523 کاربرد تصفیه آمین نوع بسته بندی کارتن 1 عددی مرجع عرضه کننده پرگاسیران
نام لاتین : Filter, cartridge, S-1523, usage amin purification, packing type 1 piece in a carton, distributor PARGASIRAN
شرح محصول : فیلتر کارتریج S-1523 کاربرد تصفیه آمین نوع بسته بندی کارتن 1 عددی مرجع عرضه کننده پرگاسیران
شرح کارشناس : -
----------
نام محصول : فیلتر کارتریج AF-1326 کاربرد تصفیه هوا نوع بسته بندی کارتن 1 عددی مرجع عرضه کننده پرگاسیران
نام لاتین : Filter, cartridge, AF-1326, usage air purification, packing type 1 piece in a carton, distributor PARGASIRAN
شرح محصول : فیلتر کارتریج AF-1326 کاربرد تصفیه هوا نوع بسته بندی کارتن 1 عددی مرجع عرضه کننده پرگاسیران
شرح کارشناس : -
----------
نام محصول : فیلتر کارتریج PI-336-C5/2M کاربرد تصفیه آمین نوع بسته بندی کارتن 1 عددی مرجع عرضه کننده پرگاسیران
نام لاتین : Filter, cartridge, PI-336-C5/2M, usage amin purification, packing type 1 piece in a carton, distributor PARGASIRAN
شرح محصول : فیلتر کارتریج PI-336-C5/2M کاربرد تصفیه آمین نوع بسته بندی کارتن 1 عددی مرجع عرضه کننده پرگاسیران
شرح کارشناس : -
----------
نام محصول : فیلتر کارتریج O-1804/4M کاربرد تصفیه روغن نوع بسته بندی کارتن 1 عددی مرجع عرضه کننده پرگاسیران
نام لاتین : Filter, cartridge, O-1804/4M, usage oil purification, packing type 1 piece in a carton, distributor PARGASIRAN
شرح محصول : فیلتر کارتریج O-1804/4M کاربرد تصفیه روغن نوع بسته بندی کارتن 1 عددی مرجع عرضه کننده پرگاسیران
شرح کارشناس : -
----------
نام محصول : فیلتر کارتریج PGA-8-12-60-5-G-F-PS کاربرد تصفیه گاز طبیعی نوع بسته بندی کارتن 1 عددی مرجع عرضه کننده پرگاسیران
نام لاتین : Filter, cartridge, PGA-8-12-60-5-G-F-PS, usage natural gas purification, packing type 1 piece in a carton, distributor PARGASIRAN
شرح محصول : فیلتر کارتریج PGA-8-12-60-5-G-F-PS کاربرد تصفیه گاز طبیعی نوع بسته بندی کارتن 1 عددی مرجع عرضه کننده پرگاسیران
شرح کارشناس : -
----------
نام محصول : فیلتر کارتریج کوالیسر CO-4805 کاربرد تصفیه گاز طبیعی نوع بسته بندی کارتن 1 عددی مرجع عرضه کننده پرگاسیران
نام لاتین : Filter, cartridge covaliser, CO-4805, usage natural gas purification, packing type 1 piece in a carton, distributor PARGASIRAN
شرح محصول : فیلتر کارتریج کوالیسر CO-4805 کاربرد تصفیه گاز طبیعی نوع بسته بندی کارتن 1 عددی مرجع عرضه کننده پرگاسیران
شرح کارشناس : -
----------
نام محصول : فیلتر کارتریج O-3305 کاربرد تصفیه روغن نوع بسته بندی کارتن 1 عددی مرجع عرضه کننده پرگاسیران
نام لاتین : Filter, cartridge, O-3305, usage oil purification, packing type 1 piece in a carton, distributor PARGASIRAN
شرح محصول : فیلتر کارتریج O-3305 کاربرد تصفیه روغن نوع بسته بندی کارتن 1 عددی مرجع عرضه کننده پرگاسیران
شرح کارشناس : -
----------
نام محصول : فیلتر کارتریج PGA-3-6-22-5-G-F-PS کاربرد تصفیه گاز طبیعی نوع بسته بندی کارتن 1 عددی مرجع عرضه کننده پرگاسیران
نام لاتین : Filter, cartridge, PGA-3-6-22-5-G-F-PS, usage natural gas purification, packing type 1 piece in a carton, distributor PARGASIRAN
شرح محصول : فیلتر کارتریج PGA-3-6-22-5-G-F-PS کاربرد تصفیه گاز طبیعی نوع بسته بندی کارتن 1 عددی مرجع عرضه کننده پرگاسیران
شرح کارشناس : -
----------
نام محصول : فیلتر کارتریج PGA-5.5-11-33-5-G-F-PS کاربرد تصفیه گاز طبیعی نوع بسته بندی کارتن 1 عددی مرجع عرضه کننده پرگاسیران
نام لاتین : Filter, cartridge, PGA-5.5-11-33-5-G-F-PS, usage natural gas purification, packing type 1 piece in a carton, distributor PARGASIRAN
شرح محصول : فیلتر کارتریج PGA-5.5-11-33-5-G-F-PS کاربرد تصفیه گاز طبیعی نوع بسته بندی کارتن 1 عددی مرجع عرضه کننده پرگاسیران
شرح کارشناس : -
----------
نام محصول : فیلتر کارتریج PGA-1.6-4.5-14-150-N-N-M کاربرد تصفیه گاز طبیعی نوع بسته بندی کارتن 1 عددی مرجع عرضه کننده پرگاسیران
نام لاتین : Filter, cartridge, PGA-1.6-4.5-14-150-N-N-M, usage natural gas purification, packing type 1 piece in a carton, distributor PARGASIRAN
شرح محصول : فیلتر کارتریج PGA-1.6-4.5-14-150-N-N-M کاربرد تصفیه گاز طبیعی نوع بسته بندی کارتن 1 عددی مرجع عرضه کننده پرگاسیران
شرح کارشناس : -
----------
نام محصول : فیلتر کارتریج AF-1726 تصفیه هوا نوع بسته بندی کارتن 1 عددی مرجع عرضه کننده پرگاسیران
نام لاتین : Filter, cartridge, AF-1726, air purification, packing type 1 piece in a carton, distributor PARGASIRAN
شرح محصول : فیلتر کارتریج AF-1726 تصفیه هوا نوع بسته بندی کارتن 1 عددی مرجع عرضه کننده پرگاسیران
شرح کارشناس : -
----------
نام محصول : فیلتر کارتریج BF-23*23*6 تصفیه هوا نوع بسته بندی کارتن 1 عددی مرجع عرضه کننده پرگاسیران
نام لاتین : Filter, cartridge, BF-23*23*6, air purification, packing type 1 piece in a carton, distributor PARGASIRAN
شرح محصول : فیلتر کارتریج BF-23*23*6 تصفیه هوا نوع بسته بندی کارتن 1 عددی مرجع عرضه کننده پرگاسیران
شرح کارشناس : -
----------
نام محصول : فیلتر کارتریج PI-336-C5 کاربرد تصفیه آمین نوع بسته بندی کارتن 1 عددی مرجع عرضه کننده پرگاسیران
نام لاتین : Filter, cartridge, PI-336-C5, usage amin purification, packing type 1 piece in a carton, distributor PARGASIRAN
شرح محصول : فیلتر کارتریج PI-336-C5 کاربرد تصفیه آمین نوع بسته بندی کارتن 1 عددی مرجع عرضه کننده پرگاسیران
شرح کارشناس : -
----------
نام محصول : فیلتر کارتریج L-2730/3M کاربرد تصفیه آب نوع بسته بندی کارتن 20 عددی مرجع عرضه کننده پرگاسیران نام تجارتی فاقد نام تجارتی
نام لاتین : Filter, cartridge, L-2730/3M, usage water purification, packing type 20 pieces in a carton, distributor PARGASIRAN, brand UNKNOWN BRAND
شرح محصول : 47.فیلتر کارتریج L-2730/3M کاربرد تصفیه آب نوع بسته بندی کارتن 20 عددی مرجع عرضه کننده پرگاسیران نام تجارتی فاقد نام تجارتی 48.فیلتر کارتریج S-40A-1AE222/F کاربرد تصفیه آب نوع بسته بندی کارتن 20 عددی مرجع عرضه کننده پرگاسیران نام تجارتی فاقد نام تجارتی49.فیلتر کارتریج L-2540/13M کاربرد تصفیه آب نوع بسته بندی کارتن 20 عددی مرجع عرضه کننده پرگاسیران نام تجارتی فاقد نام تجارتی50.فیلتر کارتریج کوالیسر CO-6054 کاربرد تصفیه گاز طبیعی نوع بسته بندی کارتن 1 عددی مرجع عرضه کننده پرگاسیران51.فیلتر کارتریج O-4118/3M کاربرد تصفیه روغن نوع بسته بندی کارتن 1 عددی مرجع عرضه کننده پرگاسیران52.فیلتر کارتریج SA106Gr.B کاربرد تصفیه مایعات نوع بسته بندی کارتن 1 عددی مرجع عرضه کننده پرگاسیران53.فیلتر کارتریج PPL-240-S1B-05E کاربرد تصفیه آمین نوع بسته بندی کارتن 1 عددی مرجع عرضه کننده پرگاسیران54.فیلتر کارتریج L-1739 کاربرد تصفیه مایعات نوع بسته بندی کارتن 1 عددی مرجع عرضه کننده پرگاسیران55.فیلتر کارتریج PGA-8.1-11.4-91.2-1-M-R-FG کاربرد تصفیه گاز طبیعی نوع بسته بندی کارتن 1 عددی مرجع عرضه کننده پرگاسیران56.فیلتر کارتریج L-8339/M کاربرد تصفیه مایعات نوع بسته بندی کارتن 1 عددی مرجع عرضه کننده پرگاسیران57.
شرح کارشناس : -
----------
نام محصول : فیلتر کارتریج S-40A-1AE222/F کاربرد تصفیه آب نوع بسته بندی کارتن 20 عددی مرجع عرضه کننده پرگاسیران نام تجارتی فاقد نام تجارتی
نام لاتین : Filter, cartridge, S-40A-1AE222/F, usage water purification, packing type 20 pieces in a carton, distributor PARGASIRAN, brand UNKNOWN BRAND
شرح محصول : فیلتر کارتریج S-40A-1AE222/F کاربرد تصفیه آب نوع بسته بندی کارتن 20 عددی مرجع عرضه کننده پرگاسیران نام تجارتی فاقد نام تجارتی
شرح کارشناس : -
----------
نام محصول : فیلتر کارتریج L-2540/13M کاربرد تصفیه آب نوع بسته بندی کارتن 20 عددی مرجع عرضه کننده پرگاسیران نام تجارتی فاقد نام تجارتی
نام لاتین : Filter, cartridge, L-2540/13M, usage water purification, packing type 20 pieces in a carton, distributor PARGASIRAN, brand UNKNOWN BRAND
شرح محصول : فیلتر کارتریج L-2540/13M کاربرد تصفیه آب نوع بسته بندی کارتن 20 عددی مرجع عرضه کننده پرگاسیران نام تجارتی فاقد نام تجارتی
شرح کارشناس : -
----------
نام محصول : فیلتر کارتریج کوالیسر CO-6054 کاربرد تصفیه گاز طبیعی نوع بسته بندی کارتن 1 عددی مرجع عرضه کننده پرگاسیران
نام لاتین : Filter, cartridge covaliser, CO-6054, usage natural gas purification, packing type 1 piece in a carton, distributor PARGASIRAN
شرح محصول : فیلتر کارتریج کوالیسر CO-6054 کاربرد تصفیه گاز طبیعی نوع بسته بندی کارتن 1 عددی مرجع عرضه کننده پرگاسیران
شرح کارشناس : -
----------
نام محصول : فیلتر کارتریج O-4118/3M کاربرد تصفیه روغن نوع بسته بندی کارتن 1 عددی مرجع عرضه کننده پرگاسیران
نام لاتین : Filter, cartridge, O-4118/3M, usage oil purification, packing type 1 piece in a carton, distributor PARGASIRAN
شرح محصول : فیلتر کارتریج O-4118/3M کاربرد تصفیه روغن نوع بسته بندی کارتن 1 عددی مرجع عرضه کننده پرگاسیران
شرح کارشناس : -
----------
نام محصول : فیلتر کارتریج SA106Gr.B کاربرد تصفیه مایعات نوع بسته بندی کارتن 1 عددی مرجع عرضه کننده پرگاسیران
نام لاتین : Filter, cartridge, SA106Gr.B, usage liquid purification, packing type 1 piece in a carton, distributor PARGASIRAN
شرح محصول : فیلتر کارتریج SA106Gr.B کاربرد تصفیه مایعات نوع بسته بندی کارتن 1 عددی مرجع عرضه کننده پرگاسیران
شرح کارشناس : -
----------
نام محصول : فیلتر کارتریج PPL-240-S1B-05E کاربرد تصفیه آمین نوع بسته بندی کارتن 1 عددی مرجع عرضه کننده پرگاسیران
نام لاتین : Filter, cartridge, PPL-240-S1B-05E, usage amin purification, packing type 1 piece in a carton, distributor PARGASIRAN
شرح محصول : فیلتر کارتریج PPL-240-S1B-05E کاربرد تصفیه آمین نوع بسته بندی کارتن 1 عددی مرجع عرضه کننده پرگاسیران
شرح کارشناس : -
----------
نام محصول : فیلتر کارتریج L-1739 کاربرد تصفیه مایعات نوع بسته بندی کارتن 1 عددی مرجع عرضه کننده پرگاسیران
نام لاتین : Filter, cartridge, L-1739, usage liquid purification, packing type 1 piece in a carton, distributor PARGASIRAN
شرح محصول : فیلتر کارتریج L-1739 کاربرد تصفیه مایعات نوع بسته بندی کارتن 1 عددی مرجع عرضه کننده پرگاسیران
شرح کارشناس : -
----------
نام محصول : فیلتر کارتریج PGA-8.1-11.4-91.2-1-M-R-FG کاربرد تصفیه گاز طبیعی نوع بسته بندی کارتن 1 عددی مرجع عرضه کننده پرگاسیران
نام لاتین : Filter, cartridge, PGA-8.1-11.4-91.2-1-M-R-FG, usage natural gas purification, packing type 1 piece in a carton, distributor PARGASIRAN
شرح محصول : فیلتر کارتریج PGA-8.1-11.4-91.2-1-M-R-FG کاربرد تصفیه گاز طبیعی نوع بسته بندی کارتن 1 عددی مرجع عرضه کننده پرگاسیران
شرح کارشناس : -
----------
نام محصول : فیلتر کارتریج L-8339/M کاربرد تصفیه مایعات نوع بسته بندی کارتن 1 عددی مرجع عرضه کننده پرگاسیران
نام لاتین : Filter, cartridge, L-8339/M, usage liquid purification, packing type 1 piece in a carton, distributor PARGASIRAN
شرح محصول : فیلتر کارتریج L-8339/M کاربرد تصفیه مایعات نوع بسته بندی کارتن 1 عددی مرجع عرضه کننده پرگاسیران
شرح کارشناس : -
----------
نام محصول : فیلتر فولادی شماره فنی ASME-316L کاربرد تصفیه آب نوع بسته بندی جعبه چوبی 80 عددی مرجع عرضه کننده پرگاسیران فاقد نام تجارتی
نام لاتین : Filter, steel, part number ASME-316L, usage water purification, packing type 80 pieces in a wooden box, distributor PARGASIRAN, UNKNOWN BRAND
شرح محصول : فیلتر فولادی شماره فنی ASME-316L کاربرد تصفیه آب نوع بسته بندی جعبه چوبی 80 عددی مرجع عرضه کننده پرگاسیران فاقد نام تجارتی
شرح کارشناس : -
----------
نام محصول : فیلتر کارتریج O-1907/2M کاربرد تصفیه روغن نوع بسته بندی کارتن 1 عددی مرجع عرضه کننده پرگاسیران
نام لاتین : Filter, cartridge, O-1907/2M, usage oil purification, packing type 1 piece in a carton, distributor PARGASIRAN
شرح محصول : فیلتر کارتریج O-1907/2M کاربرد تصفیه روغن نوع بسته بندی کارتن 1 عددی مرجع عرضه کننده پرگاسیران
شرح کارشناس : -
----------
نام محصول : فیلتر کارتریج Brktru-9.2-14.3-48-5-R-S-FG کاربرد تصفیه گاز طبیعی نوع بسته بندی کارتن 1 عددی مرجع عرضه کننده پرگاسیران
نام لاتین : Filter, cartridge, Brktru-9.2-14.3-48-5-R-S-FG, usage natural gas purification, packing type 1 piece in a carton, distributor PARGASIRAN
شرح محصول : فیلتر کارتریج Brktru-9.2-14.3-48-5-R-S-FG کاربرد تصفیه گاز طبیعی نوع بسته بندی کارتن 1 عددی مرجع عرضه کننده پرگاسیران
شرح کارشناس : -
----------
نام محصول : فیلتر کارتریج L-1805 کاربرد تصفیه مایعات نوع بسته بندی کارتن 1 عددی مرجع عرضه کننده پرگاسیران
نام لاتین : Filter, cartridge, L-1805, usage liquid purification, packing type 1 piece in a carton, distributor PARGASIRAN
شرح محصول : فیلتر کارتریج L-1805 کاربرد تصفیه مایعات نوع بسته بندی کارتن 1 عددی مرجع عرضه کننده پرگاسیران
شرح کارشناس : -
----------
نام محصول : فیلتر کارتریج O-4118/2M کاربرد تصفیه روغن نوع بسته بندی کارتن 1 عددی مرجع عرضه کننده پرگاسیران
نام لاتین : Filter, cartridge, O-4118/2M, usage oil purification, packing type 1 piece in a carton, distributor PARGASIRAN
شرح محصول : فیلتر کارتریج O-4118/2M کاربرد تصفیه روغن نوع بسته بندی کارتن 1 عددی مرجع عرضه کننده پرگاسیران
شرح کارشناس : -
----------
نام محصول : فیلتر کارتریج PGA-5.5-9-90-3-S-R-FG کاربرد تصفیه گاز طبیعی نوع بسته بندی کارتن 1 عددی مرجع عرضه کننده پرگاسیران
نام لاتین : Filter, cartridge, PGA-5.5-9-90-3-S-R-FG, usage natural gas purification, packing type 1 piece in a carton, distributor PARGASIRAN
شرح محصول : فیلتر کارتریج PGA-5.5-9-90-3-S-R-FG کاربرد تصفیه گاز طبیعی نوع بسته بندی کارتن 1 عددی مرجع عرضه کننده پرگاسیران
شرح کارشناس : -
----------
نام محصول : فیلتر کارتریج PGA-4.8-8.5-35-10-G-R-PS کاربرد تصفیه گاز طبیعی نوع بسته بندی کارتن 1 عددی مرجع عرضه کننده پرگاسیران
نام لاتین : Filter, cartridge, PGA-4.8-8.5-35-10-G-R-PS, usage natural gas purification, packing type 1 piece in a carton, distributor PARGASIRAN
شرح محصول : فیلتر کارتریج PGA-4.8-8.5-35-10-G-R-PS کاربرد تصفیه گاز طبیعی نوع بسته بندی کارتن 1 عددی مرجع عرضه کننده پرگاسیران
شرح کارشناس : -
----------
نام م</t>
  </si>
  <si>
    <t>58,59,65,98</t>
  </si>
  <si>
    <t>تهران خیابان سهروردی شمالی بعد از چهار راه بهشتی کوچه امامی شماره 27</t>
  </si>
  <si>
    <t>02188740432</t>
  </si>
  <si>
    <t>09123996334</t>
  </si>
  <si>
    <t>info@Pargasiran.com</t>
  </si>
  <si>
    <t>www.pargasiran.com</t>
  </si>
  <si>
    <t>alborznovin shiraz mehregan</t>
  </si>
  <si>
    <t>10530314811</t>
  </si>
  <si>
    <t>411346837484</t>
  </si>
  <si>
    <t>نام محصول : مخازن ذخیره
نام لاتین : storage tank
شرح محصول : طراحی و ساخت مخازن ذخیره با سقف ثابت و شناور 
شرح کارشناس : -
----------
نام محصول : مبدل حرارتی
نام لاتین : HEAT EXCHANGER
شرح محصول : طراحی و ساخت مبدل های حرارتی 
شرح کارشناس : -
----------
نام محصول : کولر هوایی
نام لاتین : AIR COOLER
شرح محصول : طاحی و ساخت کولرهای هوایی
شرح کارشناس : -
----------
نام محصول : مخازن تحت فشار
نام لاتین : PRESSURE VESSEL
شرح محصول : طراحی و ساخت مخازن تحت فشار
شرح کارشناس : -
----------</t>
  </si>
  <si>
    <t>شیراز - شهرک صنعتی بزرگ شیراز - میدان سوم - خیابان کوشش شمالی - نبش خیابان 705</t>
  </si>
  <si>
    <t>07137743133</t>
  </si>
  <si>
    <t>07137743132</t>
  </si>
  <si>
    <t>09171181010</t>
  </si>
  <si>
    <t>info@alborznovin.com</t>
  </si>
  <si>
    <t>www.alborznovin.com</t>
  </si>
  <si>
    <t>Fars Credit Card Company</t>
  </si>
  <si>
    <t>10530197039</t>
  </si>
  <si>
    <t>411169459176</t>
  </si>
  <si>
    <t>نام محصول : بست دوتایی چرخان نگهداری فیدر 7/8 in مرجع سازنده F.C.C.C
نام لاتین : Cable clamp, rotating double, feeder 7.8 in, Manufacturing reference F.C.C.C
شرح محصول : بست دوتایی چرخان کابل 7/8
جهت مهار و نگهداری کابل7/8 اینچ بکار می رود و آن را بدون تغییر شکل یا آسیبی در محل خود ثابت نگه می دارد. قابلیت نصب روی انواع دکل های مخابراتی و لوازم جانبی، موجود در تعداد راهه ها
شرح کارشناس : -
----------
نام محصول : بست دوتایی نگهداری کابل RG223 مرجع سازنده F.C.C.C
نام لاتین : Cable clamp, double, cable RG223, Manufacturing reference F.C.C.C
شرح محصول : بست ثابت دوتایی RG223 قابلیت نصب روی انواع دکل و لوازم جانبی آن یا لدر را دارد و همزمان دو کابل rg223 را بدون فشار یا تغییر شکل و آسیب در محل نصب ثابت نگه می دارد
شرح کارشناس : -
----------
نام محصول : بست تکی نگهداری کابل RG213 مرجع سازنده F.C.C.C
نام لاتین : Cable clamp, single, cable RG213, Manufacturing reference F.C.C.C
شرح محصول : بست تکی کابل rg213
جهت مهار و نگهداری کابل rg213 بکار می رود و آن را بدون تغییر شکل یا آسیبی در محل خود ثابت نگه می دارد. قابلیت نصب روی انواع دکل های مخابراتی و لوازم جانبی
شرح کارشناس : -
----------
نام محصول : بست شش تایی نگهداری کابل RG223 مرجع سازنده F.C.C.C
نام لاتین : Cable clamp, six way, cable RG223, Manufacturing reference F.C.C.C
شرح محصول : بست شش تایی برای نگهداری کابل rg223
این بست جهت مهار و نگهداری همزمان 6 کابل rg223 بکار می رود و آنها را بدون هر گونه تغییر شکل یا آسیبی در محل خود ثابت نگه می دارد. قابل ارائه برای انواع کابل های نوری و پاور و کواکسیال
شرح کارشناس : -
----------
نام محصول : بست سه تایی چرخان نگهداری فیدر 7/8 in مرجع سازنده F.C.C.C
نام لاتین : Cable clamp, rotating triple, feeder 7.8 in, Manufacturing reference F.C.C.C
شرح محصول : بست سه قلو 7/8 چرخان
جهت نگهداری کابل 7/8 اینچ به کار می رود به گونه ای که محل قرار گیری کابل فیدر، قابلیت چرخش تا 360 درجه را دارد و در تعداد راهه ها و برای انواع کابل ها موجود است
شرح کارشناس : -
----------
نام محصول : بست تکی نگهداری فیدر 1/2 LCF in مرجع سازنده F.C.C.C
نام لاتین : Cable clamp, single, feeder 1.2 in LCF, Manufacturing reference F.C.C.C
شرح محصول : بست تکی پولکی دار برای کابل 1/2lcf
جهت نگهداری کابل 1/2 اینچ روی انواع دکل به کار می رود به گونه ای که محل قرار گیری کابل فیدر، قابلیت چرخش تا 360 درجه را دارد و در تعداد راهه ها و برای انواع کابل ها موجود است
شرح کارشناس : -
----------
نام محصول : بست تکی نگهداری فیدر 7/8 in مرجع سازنده F.C.C.C
نام لاتین : Cable clamp, single, feeder 7.8 in, Manufacturing reference F.C.C.C
شرح محصول : بست یک راهه با قابلیت نصب روی انواع دکل و لوازم جانبی آن می باشد. همچنین قابل نصب بر روی لدر (با سازه های نبشی) است. یک کابل فیدر ۷/۸ اینچ را بدون فشار یا تغییر شکل و آسیب در محل نصب ثابت نگه می دارد. این بست ۸/۷ اینچ ساخته شده بر اساس استاندارد، موجود در انواع راهه ها
شرح کارشناس : -
----------
نام محصول : بست Z شکل کاربرد اتصال دو استراکچر مرجع سازنده F.C.C.C
نام لاتین : Clip, Z shaped, usage connecting two structures, producer F.C.C.C
شرح محصول : کابل های فیدر به عنوان بک بن قابل اطمینان برای سامانه های رادیویی سلولار به کار میشود، کابل فیدر 1/2scf با انعطاف پذیری بالایی که نسبت به دیگر کابل های فیدر دارد مورد استفاده در ساخت جمپرهای مخابراتی، در ایستگاه های پایه تلفن همراه و در خطوط تغذیه آنتنهای مایکروویو زمینی و همه پخشی، شبکه سلولار تلفن همراه، ایستگاههای پایه ، کابلکشی آرایه های آنتن و اتصالات داخلی تجهیزات رادیویی و ....
شرح کارشناس : -
----------
نام محصول : کابل مخابراتی فیدر کواکسیال پیچی سایز 1\2 in جنس هادی مس کاربرد تولید جمپر جنس روکش PVC قرقره 500 m مرجع عرضه کننده F.C.C.C مرجع سازنده F.C.C.C
نام لاتین : Telecommunication cable, spiral coaxial feeder, size 1\2 in, conductor material copper, usage producting jamper, coating material PVC, reel, 500 m, distributor F.C.C.C, producer F.C.C.C
شرح محصول : 000
شرح کارشناس : -
----------
نام محصول : کابل مخابراتی فیدر کواکسیال پیچی سایز 1\2 in جنس هادی مس کاربرد تولید جمپر جنس روکش PVC قرقره 500 m مرجع عرضه کننده F.C.C.C مرجع سازنده F.C.C.C
نام لاتین : Telecommunication cable, spiral coaxial feeder, size 1\2 in, conductor material copper, usage producting jamper, coating material PVC, reel, 500 m, distributor F.C.C.C, producer F.C.C.C
شرح محصول : 000
شرح کارشناس : -
----------
نام محصول : نردبان کابل مخابراتی کاربرد نگهداری کابل عرض 30 cm طول 3 m جنس آهن با رنگ کوره ای مرجع سازنده F.C.C.C
نام لاتین : Cable ladder, telecommunication, usage cable holding, width 30 cm, length 3 m, material iron with furance paint, producer F.C.C.C
شرح محصول : لدر برای مدیریت، جابجایی و نگهداری انواع کابل با قطرهای مختلف استفاده می گردد. موجود در طول های مختلف مطابق با استاندارد، موجود در دو نوع nec و زیمنسی همراه با تمامی متعلقات
شرح کارشناس : -
----------
نام محصول : کانکتور چپقی نری 7\16 in به 1\2 in جنس فسفر برنز با آبکاری نیکل کاربرد اتصال کابل فیدر پیچی 1\2 in مرجع سازنده F.C.C.C
نام لاتین : Connector, right angle male 7\16 in to 1\2 in, material phosphor bronze with nickel coating, usage connecting 1\2 in spiral feeder cable, producer F.C.C.C
شرح محصول : کانکتور چپقی 7/16 جهت اتصال دادن کابل فیدر 1/2 اینچ به آنتن استفاده می شود. در انواع آبکاری بدنه تری متال و نیکل موجود است
شرح کارشناس : -
----------
نام محصول : کانکتور N جنس برنج با آبکاری نیکل کاربرد رابط کابل RG 223 با رادیو مرجع سازنده F.C.C.C
نام لاتین : Connector, N, material brass with nickel coating, usage RG 223 cable to radio connector, producer F.C.C.C
شرح محصول : این کانکتور جهت اتصال به کابل RG-55, RG-142, RG-223 کاربرد دارد. امپدانس آن 50 اهم است و دو نوع نری و مادگی برای آن موجود است.
شرح کارشناس : -
----------
نام محصول : جامپر مستقیم با کانکتورهای نری طول 2 m نوع کابل سوپر فلکسیبل 1\2 in کاربرد رابط بین فیدر و آنتن یا BTS نام تجارتی F.C.C.C
نام لاتین : Jumper, straight with male connectors, length 2 m, cable type super flexible 1\2 in, usage link between Fider and antenna or BTS, brand F.C.C.C
شرح محصول : کابل جمپر با کانکتورهای نری 4.3/10 و 7/16 
کابل جمپر جهت اتصال به آنتن در شبکه های 5G, LTE و 3G در BTS ها و دکل های مخابراتی استفاده می شود. موجود در انواع طول ها مطابق درخواست مشتری، موجود در انواع کانکتورهای 4.3/10, N Type و 7/16 نری و مادگی و همچنین انواع چپقی و راسته
شرح کارشناس : -
----------
نام محصول : جامپر مستقیم با کانکتورهای نری طول 1 m نوع کابل سوپر فلکسیبل 1\2 in کاربرد رابط بین فیدر و آنتن یا BTS نام تجارتی F.C.C.C
نام لاتین : Jumper, straight with male connectors, length 1 m, cable type super flexible 1\2 in, usage link between Fider and antenna or BTS, brand F.C.C.C
شرح محصول : کابل جمپر جهت اتصال به آنتن در شبکه های 5G, LTE و 3G در BTS ها و دکل های مخابراتی استفاده می شود. موجود در انواع طول ها مطابق درخواست مشتری، موجود در انواع کانکتورهای 4.3/10, N Type و 7/16 نری و مادگی
شرح کارشناس : -
----------
نام محصول : کانکتور چپقی نری 7\16 in به 1\2 in جنس فسفر برنز با آبکاری نیکل کاربرد اتصال کابل فیدر پیچی 1\2 in مرجع سازنده F.C.C.C
نام لاتین : Connector, right angle male 7\16 in to 1\2 in, material phosphor bronze with nickel coating, usage connecting 1\2 in spiral feeder cable, producer F.C.C.C
شرح محصول : کانکتور چپقی 7/16 جهت اتصال دادن کابل فیدر 1/2 اینچ به آنتن استفاده می شود. در انواع آبکاری بدنه تری متال و نیکل موجود است
شرح کارشناس : -
----------
نام محصول : جامپر مستقیم با کانکتورهای نری طول 2 m نوع کابل سوپر فلکسیبل 1\2 in کاربرد رابط بین فیدر و آنتن یا BTS نام تجارتی F.C.C.C
نام لاتین : Jumper, straight with male connectors, length 2 m, cable type super flexible 1\2 in, usage link between Fider and antenna or BTS, brand F.C.C.C
شرح محصول : 
کابل جمپر با کانکتورهای نری 4.3/10 و 7/16 
کابل جمپر جهت اتصال به آنتن در شبکه های 5G, LTE و 3G در BTS ها و دکل های مخابراتی استفاده می شود. موجود در انواع طول ها مطابق درخواست مشتری، موجود در انواع کانکتورهای 4.3/10, N Type و 7/16 نری و مادگی
شرح کارشناس : -
----------
نام محصول : کانکتور N جنس برنج با آبکاری نیکل کاربرد رابط کابل 7\8 in به رادیو یا BTS مرجع سازنده F.C.C.C
نام لاتین : Connector, N, material brass with nickel coating, usage 7\8 in cable to radio or BTS connector, producer F.C.C.C
شرح محصول : کانکتور 4.3/10 پیچی با آبکاری تری متال رابط کابل 1/2SCF به رادیو یا BTS مرجع سازنده F.C.C.C
کانکتور N تایپ پیچی با آبکاری تری متال رابط کابل 7/8 یا کابل 1/2" به رادیو یا BTS مرجع سازنده F.C.C.C
شرح کارشناس : -
----------
نام محصول : کانکتور چپقی نری 7\16 in به 1\2 in جنس فسفر برنز با آبکاری نیکل کاربرد اتصال کابل فیدر پیچی 1\2 in مرجع سازنده F.C.C.C
نام لاتین : Connector, right angle male 7\16 in to 1\2 in, material phosphor bronze with nickel coating, usage connecting 1\2 in spiral feeder cable, producer F.C.C.C
شرح محصول : کانکتور چپقی 7/16 جهت اتصال دادن کابل فیدر 1/2 اینچ به آنتن استفاده می شود. در انواع آبکاری بدنه تری متال و نیکل موجود است
شرح کارشناس : -
----------
نام محصول : کانکتور N جنس برنج با آبکاری نیکل کاربرد رابط کابل 7\8 in به رادیو یا BTS مرجع سازنده F.C.C.C
نام لاتین : Connector, N, material brass with nickel coating, usage 7\8 in cable to radio or BTS connector, producer F.C.C.C
شرح محصول : کانکتور 4.3/10 پیچی با آبکاری تری متال رابط کابل 1/2SCF به رادیو یا BTS مرجع سازنده F.C.C.C
کانکتور N تایپ پیچی با آبکاری تری متال رابط کابل 7/8 یا کابل 1/2" به رادیو یا BTS مرجع سازنده F.C.C.C
شرح کارشناس : -
----------
نام محصول : کانکتور N جنس برنج با آبکاری نیکل کاربرد رابط کابل 7\8 in به رادیو یا BTS مرجع سازنده F.C.C.C
نام لاتین : Connector, N, material brass with nickel coating, usage 7\8 in cable to radio or BTS connector, producer F.C.C.C
شرح محصول : کانکتور 4.3/10 پیچی با آبکاری تری متال رابط کابل 1/2SCF به رادیو یا BTS مرجع سازنده F.C.C.C
کانکتور N تایپ پیچی با آبکاری تری متال رابط کابل 7/8 یا کابل 1/2" به رادیو یا BTS مرجع سازنده F.C.C.C
شرح کارشناس : -
----------
نام محصول : کانکتور چپقی نری 7\16 in به 1\2 in جنس فسفر برنز با آبکاری نیکل کاربرد اتصال کابل فیدر پیچی 1\2 in مرجع سازنده F.C.C.C
نام لاتین : Connector, right angle male 7\16 in to 1\2 in, material phosphor bronze with nickel coating, usage connecting 1\2 in spiral feeder cable, producer F.C.C.C
شرح محصول : کانکتور چپقی 7/16 جهت اتصال دادن کابل فیدر 1/2 اینچ به آنتن استفاده می شود. در انواع آبکاری بدنه تری متال و نیکل موجود است
شرح کارشناس : -
----------
نام محصول : کانکتور BT43 جنس برنز با روکش نیکل کاربرد نصب کابل به Siemens BTS مرجع سازنده F.C.C.C
نام لاتین : Connector, BT43, material bronze with nickel cover, usage connecting cable to Siemens BTS, producer F.C.C.C
شرح محصول : جهت اتصال کابل 2.5c2v به آنتن و تجهیزات رادیویی اسنفاده می شود.  موجود در انواع نری و مادگی
موجود با آبکاری روکش نیکل یا برنز سفید
شرح کارشناس : -
----------
نام محصول : کانکتور 2/5 C2V نری جنس برنج با آبکاری نیکل کاربرد رابط بین کابل 2/5 ‍C2V و راک DDF مرجع سازنده F.C.C.C
نام لاتین : Connector, 2.5 C2V male, material brass with nickel coating, usage connection between 2.5 C2V cable and DDF Rack, producer F.C.C.C
شرح محصول : جهت اتصال کابل 2.5c2v به آنتن و تجهیزات رادیویی اسنفاده می شود.  موجود در اتاع نری و مادگی
شرح کارشناس : -
----------
نام محصول : کانکتور چپقی نری 7\16 in به 1\2 in جنس فسفر برنز با آبکاری نیکل کاربرد اتصال کابل فیدر پیچی 1\2 in مرجع سازنده F.C.C.C
نام لاتین : Connector, right angle male 7\16 in to 1\2 in, material phosphor bronze with nickel coating, usage connecting 1\2 in spiral feeder cable, producer F.C.C.C
شرح محصول : کانکتور چپقی 7/16 جهت اتصال دادن کابل فیدر 1/2 اینچ به آنتن استفاده می شود. در انواع آبکاری بدنه تری متال و نیکل موجود است
شرح کارشناس : -
----------
نام محصول : کانکتور N جنس برنج با آبکاری نیکل کاربرد رابط کابل RG 233 با رادیو مرجع سازنده F.C.C.C
نام لاتین : Connector, N, material brass with nickel coating, usage RG 233 cable to radio connector, producer F.C.C.C
شرح محصول :  این کانکتور کابل rg223 را به آنتن و رادیو متصل می کند. موجود در انواع نری و مادگی و راسته و چپقی و آبکاری بدنه اری متال و نیکل
شرح کارشناس : -
----------
نام محصول : جامپر مستقیم با کانکتورهای نری و مادگی طول 1/5 m نوع کابل سوپر فلکسیبل 1\2 in کاربرد رابط بین فیدر و آنتن یا BTS نام تجارتی F.C.C.C
نام لاتین : Jumper, straight with male and female connector, Length 1.5 m, Type of cable super flexible 1.2 in, Usage link between Fider and antenna or BTS, null F.C.C.C
شرح محصول : کابل جمپر جهت اتصال به آنتن در شبکه های 5G, LTE و 3G در BTS ها و دکل های مخابراتی استفاده می شود. موجود در انواع طول ها مطابق درخواست مشتری، موجود در انواع کانکتورهای 4.3/10, N Type و 7/16 نری و مادگی
شرح کارشناس : -
----------
نام محصول : جامپر مستقیم با کانکتورهای نری و مادگی طول 3 m نوع کابل سوپر فلکسیبل 1\2 in کاربرد رابط بین فیدر و آنتن یا BTS نام تجارتی F.C.C.C
نام لاتین : Jumper, straight with male and female connector, Length 3 m, Type of cable super flexible 1.2 in, Usage link between Fider and antenna or BTS, null F.C.C.C
شرح محصول : جامپر مستقیم با کانکتورهای ۷/۱۶ نری و N type مادگی
شرح کارشناس : -
----------
نام محصول : جامپر مستقیم با کانکتورهای نری و مادگی طول 3 m نوع کابل سوپر فلکسیبل 1\2 in کاربرد رابط بین فیدر و آنتن یا BTS نام تجارتی F.C.C.C
نام لاتین : Jumper, straight with male and female connector, Length 3 m, Type of cable super flexible 1.2 in, Usage link between Fider and antenna or BTS, null F.C.C.C
شرح محصول : جامپر مستقیم با کانکتورهای ۷/۱۶ نری و N type مادگی
شرح کارشناس : -
----------
نام محصول : جامپر مستقیم با کانکتورهای نری و مادگی طول 3 m نوع کابل سوپر فلکسیبل 1\2 in کاربرد رابط بین فیدر و آنتن یا BTS نام تجارتی F.C.C.C
نام لاتین : Jumper, straight with male and female connector, Length 3 m, Type of cable super flexible 1.2 in, Usage link between Fider and antenna or BTS, null F.C.C.C
شرح محصول : جامپر مستقیم با کانکتورهای ۷/۱۶ نری و N type مادگی
شرح کارشناس : -
----------
نام محصول : کانکتور N جنس برنج با آبکاری نیکل کاربرد رابط کابل 7\8 in به رادیو یا BTS مرجع سازنده F.C.C.C
نام لاتین : Connector, N, material brass with nickel coating, usage 7\8 in cable to radio or BTS connector, producer F.C.C.C
شرح محصول : کانکتور 4.3/10 پیچی با آبکاری تری متال رابط کابل 1/2SCF به رادیو یا BTS مرجع سازنده F.C.C.C
کانکتور N تایپ پیچی با آبکاری تری متال رابط کابل 7/8 یا کابل 1/2" به رادیو یا BTS مرجع سازنده F.C.C.C
شرح کارشناس : -
----------
نام محصول : کانکتور N جنس برنج با آبکاری نیکل کاربرد رابط کابل 7\8 in به رادیو یا BTS مرجع سازنده F.C.C.C
نام لاتین : Connector, N, material brass with nickel coating, usage 7\8 in cable to radio or BTS connector, producer F.C.C.C
شرح محصول : کانکتور 4.3/10 پیچی با آبکاری تری متال رابط کابل 1/2SCF به رادیو یا BTS مرجع سازنده F.C.C.C
کانکتور N تایپ پیچی با آبکاری تری متال رابط کابل 7/8 یا کابل 1/2" به رادیو یا BTS مرجع سازنده F.C.C.C
شرح کارشناس : -
----------
نام محصول : جامپر مستقیم با کانکتورهای نری و مادگی طول 1/5 m نوع کابل سوپر فلکسیبل 1\2 in کاربرد رابط بین فیدر و آنتن یا BTS نام تجارتی F.C.C.C
نام لاتین : Jumper, straight with male and female connector, Length 1.5 m, Type of cable super flexible 1.2 in, Usage link between Fider and antenna or BTS, null F.C.C.C
شرح محصول : کابل جمپر با کانکتورهای 7/16 نری و مادگی 
کابل جمپر جهت اتصال به آنتن در شبکه های 5G, LTE و 3G در BTS ها و دکل های مخابراتی استفاده می شود. موجود در انواع طول ها مطابق درخواست مشتری، موجود در انواع کانکتورهای 4.3/10, N Type و 7/16 نری و مادگی
شرح کارشناس : -
----------
نام محصول : کانکتور N جنس برنج با آبکاری نیکل کاربرد رابط کابل 7\8 in به رادیو یا BTS مرجع سازنده F.C.C.C
نام لاتین : Connector, N, material brass with nickel coating, usage 7\8 in cable to radio or BTS connector, producer F.C.C.C
شرح محصول : کانکتور 4.3/10 پیچی با آبکاری تری متال رابط کابل 1/2SCF به رادیو یا BTS مرجع سازنده F.C.C.C
کانکتور N تایپ پیچی با آبکاری تری متال رابط کابل 7/8 یا کابل 1/2" به رادیو یا BTS مرجع سازنده F.C.C.C
شرح کارشناس : -
----------
نام محصول : کانکتور N جنس برنج با آبکاری نیکل کاربرد رابط کابل 7\8 in به رادیو یا BTS مرجع سازنده F.C.C.C
نام لاتین : Connector, N, material brass with nickel coating, usage 7\8 in cable to radio or BTS connector, producer F.C.C.C
شرح محصول : کانکتور 4.3/10 پیچی با آبکاری تری متال رابط کابل 1/2SCF به رادیو یا BTS مرجع سازنده F.C.C.C
کانکتور N تایپ پیچی با آبکاری تری متال رابط کابل 7/8 یا کابل 1/2" به رادیو یا BTS مرجع سازنده F.C.C.C
شرح کارشناس : -
----------
نام محصول : کانکتور چپقی نری 7\16 in به 1\2 in جنس فسفر برنز با آبکاری نیکل کاربرد اتصال کابل فیدر پیچی 1\2 in مرجع سازنده F.C.C.C
نام لاتین : Connector, right angle male 7\16 in to 1\2 in, material phosphor bronze with nickel coating, usage connecting 1\2 in spiral feeder cable, producer F.C.C.C
شرح محصول : کانکتور چپقی 7/16 جهت اتصال دادن کابل فیدر 1/2 اینچ به آنتن استفاده می شود. در انواع آبکاری بدنه تری متال و نیکل موجود است
شرح کارشناس : -
----------</t>
  </si>
  <si>
    <t>info@telecomlender.com</t>
  </si>
  <si>
    <t>Tanootas Taban Engineering and Construction Co</t>
  </si>
  <si>
    <t>10101662640</t>
  </si>
  <si>
    <t>411334171437</t>
  </si>
  <si>
    <t>نام محصول : -
نام لاتین : -
شرح محصول : بدنه میکسرها (Mixers Bodies)
شرح کارشناس : -
----------
نام محصول : -
نام لاتین : -
شرح محصول : مبدل های حرارتی پوسته و لوله، تبادل کننده های حرارت
شرح کارشناس : -
----------
نام محصول : -
نام لاتین : -
شرح محصول : فیلتر و استرینر (Filters &amp; Strainers)
شرح کارشناس : -
----------
نام محصول : -
نام لاتین : -
شرح محصول : برج های فرآیندی و ظروف تحت فشار (Pressure Vessels, Process Towers and Reactors)
شرح کارشناس : -
----------
نام محصول : -
نام لاتین : -
شرح محصول : سپراتور (Separator)
شرح کارشناس : -
----------
نام محصول : -
نام لاتین : -
شرح محصول : سقف شناور داخلی مخازن ذخیره سازی نفت (Aluminum Internal Floating Roof for Oil Storage Tanks)
شرح کارشناس : -
----------
نام محصول : -
نام لاتین : -
شرح محصول : قطعات داخلی برج ها و راکتورها (Internals of Towers &amp; Reactors)
شرح کارشناس : -
----------
نام محصول : -
نام لاتین : -
شرح محصول : سیستم های نشت بند، تجهیزات جانبی سقف شناور مخازن ذخیره سازی مواد نفتی (Storage Tank Accessories and Sealing Systems )
شرح کارشناس : -
----------</t>
  </si>
  <si>
    <t>43,61</t>
  </si>
  <si>
    <t>| نشانی دفتر مرکزی : خ شهید بهشتی ، خ سرافراز ، خ هفتم ، پ 1، واحد 91 | نشانی کارخانه : کیلومتر 20 جاده تهران - ورامین ، میدان پوئینک ، جنب باسکول رضوی ، کارگاه ساخت شرکت تنوتاس تابان</t>
  </si>
  <si>
    <t>info@tanootas.com</t>
  </si>
  <si>
    <t>WWW.TANOOTAS.COM</t>
  </si>
  <si>
    <t>Iran Oxygen and Solder Co</t>
  </si>
  <si>
    <t>10380231056</t>
  </si>
  <si>
    <t>411191858497</t>
  </si>
  <si>
    <t>نام محصول : روتایل پودر ماده کانی دانه بندی 0-150 mm کیسه کیلوگرمی مرجع عرضه کننده جوش و اکسیژن ایران
نام لاتین : Rutile, powder mineral material, granulation 0-150 mm, bag, kilogram, distributor JOUSH VA OXYGEN IRAN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نیکل پودر خلوص 99% کیسه کیلوگرمی مرجع عرضه کننده جوش و اکسیژن ایران
نام لاتین : Nickle, powder, purity 99%, bag, kilogram, distributor IRAN OXYGEN AND WELDING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نیکل پودر خلوص 99% کیسه کیلوگرمی مرجع عرضه کننده جوش و اکسیژن ایران
نام لاتین : Nickle, powder, purity 99%, bag, kilogram, distributor IRAN OXYGEN AND WELDING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مفتول فولادی SWRY-11 سایز 5/5 mm کاربرد ساخت الکترود جوشکاری بندیل تنی مرجع عرضه کننده جوش و اکسیژن ایران
نام لاتین : Steel wire, SWRY-11, size 5.5 mm, usage welding electrode producing, bundle pack, Ton, distributor JOUSH VA OXYGEN IRAN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مفتول فولادی SWRY-11 سایز 5/5 mm کاربرد ساخت الکترود جوشکاری بندیل تنی مرجع عرضه کننده جوش و اکسیژن ایران
نام لاتین : Steel wire, SWRY-11, size 5.5 mm, usage welding electrode producing, bundle pack, Ton, distributor JOUSH VA OXYGEN IRAN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پودر ARBOCEL C 750 کیسه کیلوگرمی مرجع عرضه کننده جوش و اکسیژن ایران
نام لاتین : Powder, ARBOCEL C 750, bag, kilogram, distributor JOUSH VA OXYGEN IRAN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پودر CMC جهت ساخت الکترود کیسه کیلوگرمی مرجع عرضه کننده جوش و اکسیژن ایران
نام لاتین : Powder, CMC for electrode producing, bag, kilogram, distributor JOUSH VA OXYGEN IRAN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پودر سلولز arbocel جهت ساخت الکترود کیسه کیلوگرمی مرجع عرضه کننده جوش و اکسیژن ایران
نام لاتین : Powder, arbocel cellulose for electrode producing, bag, kilogram, distributor JOUSH VA OXYGEN IRAN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پودر اکسید تیتانیوم جهت ساخت الکترود کیسه کیلوگرمی مرجع عرضه کننده جوش و اکسیژن ایران
نام لاتین : Powder, Titanium oxide for electrode producing, bag, kilogram, distributor JOUSH VA OXYGEN IRAN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میکا پودر ماده کانی دانه بندی 0-7 mm کیسه کیلوگرمی مرجع عرضه کننده جوش و اکسیژن ایران
نام لاتین : Mica, powder mineral material, granulation 0-7 mm, bag, kilogram, distributor JOUSH VA OXYGEN IRAN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مفتول گرد فولادی SWRY-11 قطر 5/5 mm پالت کیلوگرمی مرجع عرضه کننده جوش و اکسیژن ایران
نام لاتین : Round steel wire, SWRY-11, diameter 5.5 mm, pallet, kilogram, distributor JOUSH VA OXYGEN IRAN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پودر فولادی ED 3 کیسه کیلوگرمی مرجع عرضه کننده جوش و اکسیژن ایران
نام لاتین : Steel powder, ED 3, bag, kilogram, distributor IRAN OXYGEN AND WELDING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
نام لاتین : -
شرح محصول : الکترود جوشکاری  E7010 P1 الکترود سلولزی مختص لوله 3/25 میلیمتر
شرح کارشناس : -
----------
نام محصول : -
نام لاتین : -
شرح محصول : الکترود جوشکاری  E7010 P1 الکترود سلولزی مختص لوله 4 میلیمتر
شرح کارشناس : -
----------
نام محصول : -
نام لاتین : -
شرح محصول : الکترود جوشکاری  E7010 P1 الکترود سلولزی مختص لوله5 میلیمتر
شرح کارشناس : -
----------
نام محصول : -
نام لاتین : -
شرح محصول : الکترود جوشکاری  E7010 P1 الکترود سلولزی مختص لوله 2/5 میلیمتر
شرح کارشناس : -
----------
نام محصول : الکترود جوشکاری E7018-1 قطر 2/5 mm کارتن 15 kg نام تجارتی الکترود رضا
نام لاتین : Welding electrod, E7018-1, Diameter 2.5 mm, carton, 15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E7018-A1 قطر 3/2 mm کارتن 5 kg نام تجارتی الکترود رضا
نام لاتین : Welding electrod, E7018-A1, Diameter 3.2 mm, carton, 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E6010 قطر 3/2 mm قوطی 17 kg نام تجارتی الکترود رضا
نام لاتین : Welding electrod, E6010, Diameter 3.2 mm, container, 17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HX650 قطر 4 mm کارتن 15 kg نام تجارتی الکترود رضا
نام لاتین : Welding electrod, HX650, Diameter 4 mm, carton, 15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E7010 قطر 4 mm قوطی 17 kg نام تجارتی الکترود رضا
نام لاتین : Welding electrod, E7010, Diameter 4 mm, container, 17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E7010 قطر 3/2 mm قوطی 17 kg نام تجارتی الکترود رضا
نام لاتین : Welding electrod, E7010, Diameter 3.2 mm, container, 17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E7010-A1 قطر 4 mm قوطی 17 kg نام تجارتی الکترود رضا
نام لاتین : Welding electrod, E7010-A1, Diameter 4 mm, container, 17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E6013 قطر 5 mm کارتن 5 kg نام تجارتی الکترود رضا
نام لاتین : Welding electrod, E6013, Diameter 5 mm, carton, 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E8018-G قطر 2/5 mm کارتن 5 kg نام تجارتی الکترود رضا
نام لاتین : Welding electrod, E8018-G, Diameter 2.5 mm, carton, 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HX350 قطر 4 mm کارتن 15 kg نام تجارتی الکترود رضا
نام لاتین : Welding electrod, HX350, Diameter 4 mm, carton, 15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E7018-1 قطر 3/2 mm کارتن 15 kg نام تجارتی الکترود رضا
نام لاتین : Welding electrod, E7018-1, Diameter 3.2 mm, carton, 15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E7016 قطر 4 mm کارتن 5 kg نام تجارتی الکترود رضا
نام لاتین : Welding electrod, E7016, Diameter 4 mm, carton, 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E7018-G قطر 2/5 mm کارتن 5 kg نام تجارتی الکترود رضا
نام لاتین : Welding electrod, E7018-G, Diameter 2.5 mm, carton, 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E7018 قطر 4 mm کارتن 5 kg نام تجارتی الکترود رضا
نام لاتین : Welding electrod, E7018, Diameter 4 mm, carton, 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E7010-A1 قطر 5 mm قوطی 18 kg نام تجارتی الکترود رضا
نام لاتین : Welding electrod, E7010-A1, Diameter 5 mm, container, 18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E7010-A1 قطر 3/2 mm قوطی 17 kg نام تجارتی الکترود رضا
نام لاتین : Welding electrod, E7010-A1, Diameter 3.2 mm, container, 17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E6010 قطر 4 mm قوطی 17 kg نام تجارتی الکترود رضا
نام لاتین : Welding electrod, E6010, Diameter 4 mm, container, 17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E6013 قطر 3/2 mm کارتن 5 kg نام تجارتی الکترود رضا
نام لاتین : Welding electrod, E6013, Diameter 3.2 mm, carton, 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E7018-1 قطر 5 mm کارتن 18 kg نام تجارتی الکترود رضا
نام لاتین : Welding electrod, E7018-1, Diameter 5 mm, carton, 18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E8010-P1 قطر 5 mm قوطی 18 kg نام تجارتی الکترود رضا
نام لاتین : Welding electrod, E8010-P1, Diameter 5 mm, container, 18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E7016 قطر 3/2 mm کارتن 5 kg نام تجارتی الکترود رضا
نام لاتین : Welding electrod, E7016, Diameter 3.2 mm, carton, 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HX350 قطر 5 mm کارتن 18 kg نام تجارتی الکترود رضا
نام لاتین : Welding electrod, HX350, Diameter 5 mm, carton, 18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HX650 قطر 5 mm کارتن 18 kg نام تجارتی الکترود رضا
نام لاتین : Welding electrod, HX650, Diameter 5 mm, carton, 18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E7018-G قطر 5 mm کارتن 6 kg نام تجارتی الکترود رضا
نام لاتین : Welding electrod, E7018-G, Diameter 5 mm, carton, 6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E7010-A1 قطر 3/2 mm قوطی 17 kg نام تجارتی الکترود رضا
نام لاتین : Welding electrod, E7010-A1, Diameter 3.2 mm, container, 17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E7018 قطر 5 mm کارتن 6 kg نام تجارتی الکترود رضا
نام لاتین : Welding electrod, E7018, Diameter 5 mm, carton, 6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E7018 قطر 3/2 mm کارتن 5 kg نام تجارتی الکترود رضا
نام لاتین : Welding electrod, E7018, Diameter 3.2 mm, carton, 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E7024 قطر 4 mm کارتن 5 kg نام تجارتی الکترود رضا
نام لاتین : Welding electrod, E7024, Diameter 4 mm, carton, 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HX650 قطر 2/5 mm کارتن 30 kg نام تجارتی الکترود رضا
نام لاتین : Welding electrod, HX650, Diameter 2.5 mm, carton, 30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E8010-G قطر 5 mm قوطی 18 kg نام تجارتی الکترود رضا
نام لاتین : Welding electrod, E8010-G, Diameter 5 mm, container, 18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E7010 قطر 5 mm قوطی 18 kg نام تجارتی الکترود رضا
نام لاتین : Welding electrod, E7010, Diameter 5 mm, container, 18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E7018-A1 قطر 5 mm کارتن 6 kg نام تجارتی الکترود رضا
نام لاتین : Welding electrod, E7018-A1, Diameter 5 mm, carton, 6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E8018-C3 قطر 4 mm کارتن 15 kg نام تجارتی الکترود رضا
نام لاتین : Welding electrod, E8018-C3, Diameter 4 mm, carton, 15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E8018-C3 قطر 5 mm کارتن 18 kg نام تجارتی الکترود رضا
نام لاتین : Welding electrod, E8018-C3, Diameter 5 mm, carton, 18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E7016 قطر 2/5 mm کارتن 5 kg نام تجارتی الکترود رضا
نام لاتین : Welding electrod, E7016, Diameter 2.5 mm, carton, 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E8018-C3 قطر 3/2 mm کارتن 15 kg نام تجارتی الکترود رضا
نام لاتین : Welding electrod, E8018-C3, Diameter 3.2 mm, carton, 15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E8018-G قطر 3/2 mm کارتن 5 kg نام تجارتی الکترود رضا
نام لاتین : Welding electrod, E8018-G, Diameter 3.2 mm, carton, 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E7024 قطر 3/2 mm کارتن 5 kg نام تجارتی الکترود رضا
نام لاتین : Welding electrod, E7024, Diameter 3.2 mm, carton, 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E6013 قطر 4 mm کارتن 5 kg نام تجارتی الکترود رضا
نام لاتین : Welding electrod, E6013, Diameter 4 mm, carton, 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E7018-1 قطر 4 mm کارتن 15 kg نام تجارتی الکترود رضا
نام لاتین : Welding electrod, E7018-1, Diameter 4 mm, carton, 15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E7016 قطر 5 mm کارتن 6 kg نام تجارتی الکترود رضا
نام لاتین : Welding electrod, E7016, Diameter 5 mm, carton, 6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E7018-G قطر 3/2 mm کارتن 5 kg نام تجارتی الکترود رضا
نام لاتین : Welding electrod, E7018-G, Diameter 3.2 mm, carton, 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E8010-P1 قطر 4 mm قوطی 17 kg نام تجارتی الکترود رضا
نام لاتین : Welding electrod, E8010-P1, Diameter 4 mm, container, 17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HX650 قطر 3/2 mm کارتن 15 kg نام تجارتی الکترود رضا
نام لاتین : Welding electrod, HX650, Diameter 3.2 mm, carton, 15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E7018 قطر 2/5 mm کارتن 5 kg نام تجارتی الکترود رضا
نام لاتین : Welding electrod, E7018, Diameter 2.5 mm, carton, 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E8018-B2 قطر 3/2 mm کارتن 15 kg نام تجارتی الکترود رضا
نام لاتین : Welding electrod, E8018-B2, Diameter 3.2 mm, carton, 15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E8018-B2 قطر 5 mm کارتن 18 kg نام تجارتی الکترود رضا
نام لاتین : Welding electrod, E8018-B2, Diameter 5 mm, carton, 18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E8018-C3 قطر 2/5 mm کارتن 15 kg نام تجارتی الکترود رضا
نام لاتین : Welding electrod, E8018-C3, Diameter 2.5 mm, carton, 15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HX350 قطر 2/5 mm کارتن 30 kg نام تجارتی الکترود رضا
نام لاتین : Welding electrod, HX350, Diameter 2.5 mm, carton, 30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E8018-B2 قطر 4 mm کارتن 15 kg نام تجارتی الکترود رضا
نام لاتین : Welding electrod, E8018-B2, Diameter 4 mm, carton, 15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E7018-G قطر 4 mm کارتن 5 kg نام تجارتی الکترود رضا
نام لاتین : Welding electrod, E7018-G, Diameter 4 mm, carton, 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E8018-B2 قطر 2/5 mm کارتن 15 kg نام تجارتی الکترود رضا
نام لاتین : Welding electrod, E8018-B2, Diameter 2.5 mm, carton, 15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E8018-G قطر 4 mm کارتن 5 kg نام تجارتی الکترود رضا
نام لاتین : Welding electrod, E8018-G, Diameter 4 mm, carton, 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E7018-A1 قطر 2/5 mm کارتن 5 kg نام تجارتی الکترود رضا
نام لاتین : Welding electrod, E7018-A1, Diameter 2.5 mm, carton, 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E7010-G قطر 3/2 mm قوطی 17 kg نام تجارتی الکترود رضا
نام لاتین : Welding electrod, E7010-G, Diameter 3.2 mm, container, 17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HX350 قطر 3/2 mm کارتن 15 kg نام تجارتی الکترود رضا
نام لاتین : Welding electrod, HX350, Diameter 3.2 mm, carton, 15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E8010-G قطر 4 mm قوطی 17 kg نام تجارتی الکترود رضا
نام لاتین : Welding electrod, E8010-G, Diameter 4 mm, container, 17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E8010-P1 قطر 3/2 mm قوطی 17 kg نام تجارتی الکترود رضا
نام لاتین : Welding electrod, E8010-P1, Diameter 3.2 mm, container, 17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E6010 قطر 5 mm قوطی 18 kg نام تجارتی الکترود رضا
نام لاتین : Welding electrod, E6010, Diameter 5 mm, container, 18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E7010-G قطر 5 mm قوطی 18 kg نام تجارتی الکترود رضا
نام لاتین : Welding electrod, E7010-G, Diameter 5 mm, container, 18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E8010-G قطر 3/2 mm قوطی 17 kg نام تجارتی الکترود رضا
نام لاتین : Welding electrod, E8010-G, Diameter 3.2 mm, container, 17 kg, Brand name ELECTROD REZA
شرح محصول : انواع الکترود جوشکاری و پودر ترمیت جوشکاری شامل:
Thermit welding Powder
Hard Surfacing Electrodes
Electrodes with High Recovery
Electrodes for Welding Stainless Steels
Electrodes for welding Cast Iron
Basic Electrodes
شرح کارشناس : -
----------
نام محصول : الکترود جوشکاری E7010-G قطر 4 mm قوطی 17 kg نام تجارتی الکترود رضا
نام لاتین : Welding electrod, E7010-G, Diameter 4 mm, container, 17 kg, Brand name ELECTROD REZA
شرح محصول : انواع الکترود جوشکاری و پودر ترمیت جوشکاری شامل:
Thermit welding Powder
Hard Surfacing Electrodes
Electrodes with High Recovery
Electrodes for Welding Stainless Steels
Electrodes for weld</t>
  </si>
  <si>
    <t>تهران  دفتر مرکزی خیابان فاطمی روبروی هتل لاله پلاک 253 طبقه اول 
کارخانه مشهد کیلومتر 5 جاده مشهد قوچان کارخانه جوش اکسیژن ایران</t>
  </si>
  <si>
    <t>02188960664 شماره تماس کارخانه 05136516551</t>
  </si>
  <si>
    <t>02188988615 شماره فکس کارخانه 05136516557</t>
  </si>
  <si>
    <t>09125023136</t>
  </si>
  <si>
    <t>r.sadeghinasab@gmail.com</t>
  </si>
  <si>
    <t>JVOC-CO.COM</t>
  </si>
  <si>
    <t>karo Electric</t>
  </si>
  <si>
    <t>14006965588</t>
  </si>
  <si>
    <t>411615188185</t>
  </si>
  <si>
    <t>نام محصول : -
نام لاتین : -
شرح محصول : محفظه ی ضد انفجار این شرکت قادر به تولید این باکس میباشد که در صنایع نفت گاز و پتروشیمی قابل استفاده میباشد جنس این محصول از استیل 304 و 306 میباشد 
شرح کارشناس : -
----------
نام محصول : -
نام لاتین : -
شرح محصول : تابلو ضد انفجار تابلویی است با محفظهی دارای درجه ی حفاظت بسیار بالا به منظور جلوگیری از ورود رطوبت و ذرات معلق به داخل تابلو و جلوگیری از انتشار شعله ی حاصل از اتصالات الکترونیکی  این شرکت قادر به ساخت تابلو ضد انفجار در سایزهای مختلف میباشد و هر گونه سفارش از طرف آن سازمان محترم را میتواند ارائه دهد 
شرح کارشناس : -
----------</t>
  </si>
  <si>
    <t>استان تهران منطقه 15،شهرستان تهران،بخش مرکزی،شهر تهران، محله آرژانتین –ساعی ،خیابان سیزدهم ،خیابان شهید احمد قیصر ،پلاک 38،طبقه چهارم ،واحد 18 کدپستی:  1513755543</t>
  </si>
  <si>
    <t>88728615-021   88728616-021</t>
  </si>
  <si>
    <t>09120061648</t>
  </si>
  <si>
    <t>info@karo-ex.ir</t>
  </si>
  <si>
    <t>www.karo-ex.ir</t>
  </si>
  <si>
    <t>PARS NIROO TABLO</t>
  </si>
  <si>
    <t>10102782603</t>
  </si>
  <si>
    <t>411317513791</t>
  </si>
  <si>
    <t>نام محصول : -
نام لاتین : -
شرح محصول : تابلو فشار متوسط ثابت از 7.2 کیلو ولت تا 36 کیلو ولت
شرح کارشناس : -
----------
نام محصول : -
نام لاتین : -
شرح محصول : تابلو برق فشار متوسط کمپکت 7.2 تا 36 کیلو ولت
شرح کارشناس : -
----------
نام محصول : -
نام لاتین : -
شرح محصول : تابلو برق فشار متوسط کشوئی 7.2 تا 36 کیلو ولت
شرح کارشناس : -
----------
نام محصول : -
نام لاتین : -
شرح محصول : تابلوی فشار ضعیف ثابت تا رنج 6300 آمپر
شرح کارشناس : -
----------
نام محصول : -
نام لاتین : -
شرح محصول : فشار ضعیف کشویی طرح سیواکن زیمنس
شرح کارشناس : -
----------
نام محصول : -
نام لاتین : -
شرح محصول : تابلوهای مراکز کنترل موتور و MCC
شرح کارشناس : -
----------
نام محصول : -
نام لاتین : -
شرح محصول : تابلوهای کنترل و PLC
شرح کارشناس : -
----------
نام محصول : -
نام لاتین : -
شرح محصول : انواع تابلوهای اصلاح ضریب قدرت فشار متوسط و ضعیف
شرح کارشناس : -
----------</t>
  </si>
  <si>
    <t>تهران-انتهای بزرگراه شهران-فلکه دوم شهران-خیابان یکم-مجتمع لیدا-طبقه 4 غربی-واحد14</t>
  </si>
  <si>
    <t>021-44006273-5</t>
  </si>
  <si>
    <t>09122309830</t>
  </si>
  <si>
    <t>sales1@parsntco.com</t>
  </si>
  <si>
    <t>www.parsntco.com</t>
  </si>
  <si>
    <t>PARSAKHGAR</t>
  </si>
  <si>
    <t>10101406625</t>
  </si>
  <si>
    <t>411116399379</t>
  </si>
  <si>
    <t>نام محصول : سینی کابل برق جنس گالوانیزه طول 3 M عرض 10 cm مدل CT100 نام تجارتی پارس اخگر مرجع عرضه کننده پارس اخگر
نام لاتین : Tray, electric cable, material galvanized, length 3 M, width 10 cm, model CT100, brand PARS AKHGAR, distributor PARS AKHGAR
شرح محصول : سازنده انواع سینی کابل گالوانیزه گرم، گالوانیزه سرد، استنلس استیل ، آلومینیومی
شرح کارشناس : -
----------
نام محصول : نردبان کابل تجهیزات شبکه جنس گالوانیزه طول 3 M عرض 20 cm مدل CL200 نام تجارتی پارس اخگر مرجع عرضه کننده پارس اخگر
نام لاتین : Cable ladder, networks equipment, material galvanized, length 3 M, width 20 cm, model CL200, brand PARS AKHGAR, distributor PARS AKHGAR
شرح محصول : سازنده انواع نردبان کابل گالوانیزه گرم، گالوانیزه سرد، استنلس استیل، آلومینیومی
شرح کارشناس : -
----------
نام محصول : لوله برق جنس گالوانیزه قطر 1 in طول 300 cm ضخامت 2 mm نام تجارتی پارس اخگر مرجع عرضه کننده پارس اخگر
نام لاتین : Pipe, electric, material galvanize, diameter 1 in, length 300 cm, thickness 2 mm, brand PARS AKHGAR, distributor PARS AKHGAR
شرح محصول : سازنده انواع لوله برق  فلزی (کاندوییت) و متعلقات - گالوانیزه گرم ، گالوانیزه سرد، PVC
شرح کارشناس : -
----------
نام محصول : شبکه فولادی مشبک فولاد گالوانیزه سایز 1000x1000x50 mm نام تجارتی پارس اخگر مرجع سازنده پارس اخگر
نام لاتین : Steel grating, perforated, galvanized steel, size 1000x1000x50 mm, brand PARS AKHGAR, producer PARS AKHGAR
شرح محصول : سازنده انواع گریتینگ فولادی گالوانیزه گرم (تسمه در تسمه، تسمه در نیم تسمه و تسمه در میلگرد)
شرح کارشناس : -
----------
نام محصول : سازه پست برق فشار قوی جنس فولادی سایز 20000x2000x30000 mm مدل GANTRY نام تجارتی پارس اخگر مرجع عرضه کننده پارس اخگر
نام لاتین : Structure, high voltage electric post, material steel, size 20000x2000x30000 mm, model GANTRY, brand PARS AKHGAR, distributor PARS AKHGAR
شرح محصول : طراح ،سازنده و نصاب سازه فلزی انواع پست های  برق فشار قوی
شرح کارشناس : -
----------</t>
  </si>
  <si>
    <t>70,61</t>
  </si>
  <si>
    <t>کارگر شمالی نرسیده به جلال آل احمد</t>
  </si>
  <si>
    <t>02188353304</t>
  </si>
  <si>
    <t>02188019134</t>
  </si>
  <si>
    <t>09201103420</t>
  </si>
  <si>
    <t>PARSAKHGAR@GMAIL.COM</t>
  </si>
  <si>
    <t>www.Parsakhgar.com , www.Parsakhgar.net</t>
  </si>
  <si>
    <t>SHARGH CEMENT CO</t>
  </si>
  <si>
    <t>10100233725</t>
  </si>
  <si>
    <t>411145155337</t>
  </si>
  <si>
    <t>نام محصول : سیمان خاکستری پرتلند تیپ 2 پاکت پروپیلنی 50 kg سیمان شرق
نام لاتین : Cement, gray portland type 2, propylene packet, 50 kg, #
شرح محصول : این سیمان همان  سیمان پرتلند معمولی است . به دلیل مقاومت متوسط در برابر حمله سولفاتها، در محیط هایی که خطر تهاجم سولفات ها متوسط می باشد، می توان از آن استفاده نمود. این سیمان باید دارای حداقل مقاومت فشاری 315 کیلوگرم بر سانتی متر مربع  یا 31.5 مگا پاسکال در سن 28 روزه باشد.
شرح کارشناس : -
----------
نام محصول : سیمان پرتلند تیپ 525 -1 پاکت پروپیلنی 50 kg مرجع سازنده سیمان شرق
نام لاتین : Cement, portland type 1-525, propylene packet, 50 kg, producer SHARGH CEMENT
شرح محصول : این نوع سیمان که سیمان پرتلند معمولی نیز گفته می شود  برای عموم مصارفی است که ویژگی های خاصی از بتن خواسته نشده است ، مصرف می شود . حداقل مقاومت 28 روزه سیمان پرتلند معمولی 525 ـ 1،  325 کیلوگرم بر سانتی متر مربع یا   52.5 مگاپاسکال است.
شرح کارشناس : -
----------
نام محصول : سیمان خاکستری پرتلند تیپ 325-1 پاکت پروپیلنی 50 kg سیمان شرق
نام لاتین : Cement, gray portland 1-325, propylene packet, 50 kg, #
شرح محصول : این نوع سیمان که سیمان پرتلند معمولی نیز گفته می شود  برای عموم مصارفی است که ویژگی های خاصی از بتن خواسته نشده است ، مصرف می شود . حداقل مقاومت 28 روزه سیمان پرتلند معمولی 325 ـ 1،  325 کیلوگرم بر سانتی متر مربع یا   32.5 مگاپاسکال است.
شرح کارشناس : -
----------
نام محصول : سیمان پرتلند تیپ 2 کیسه جامبوبگ 1/5 Ton سیمان شرق
نام لاتین : Cement, portland type 2, jambo bag, 1.5 Ton, SHARGH CEMENT
شرح محصول : این سیمان همان  سیمان پرتلند معمولی است . به دلیل مقاومت متوسط در برابر حمله سولفاتها، در محیط هایی که خطر تهاجم سولفات ها متوسط می باشد، می توان از آن استفاده نمود. این سیمان باید دارای حداقل مقاومت فشاری 315 کیلوگرم بر سانتی متر مربع  یا 31.5 مگا پاسکال در سن 28 روزه باشد.
شرح کارشناس : -
----------</t>
  </si>
  <si>
    <t>خراسان رضوی-مشهد-خیابان دانشگاه-دانشگاه21(اسرار)-اسرار2/1( آیت ... زنجانی)-پلاک47</t>
  </si>
  <si>
    <t>05138415012</t>
  </si>
  <si>
    <t>05138407994</t>
  </si>
  <si>
    <t>09155153235</t>
  </si>
  <si>
    <t>info@shaghcement.ir</t>
  </si>
  <si>
    <t>www.sharghcement.ir</t>
  </si>
  <si>
    <t>Nik sazan ahvaz khouzestan</t>
  </si>
  <si>
    <t>10860800288</t>
  </si>
  <si>
    <t>411196614945</t>
  </si>
  <si>
    <t>نام محصول : -
نام لاتین : -
شرح محصول : IMPELLER
شرح کارشناس : .
----------
نام محصول : -
نام لاتین : -
شرح محصول : IMPELLER
شرح کارشناس : .
----------
نام محصول : -
نام لاتین : -
شرح محصول : STAGE TIP SHOE
شرح کارشناس : .
----------
نام محصول : -
نام لاتین : -
شرح محصول : BOLT
شرح کارشناس : .
----------
نام محصول : -
نام لاتین : -
شرح محصول : ROTOR
شرح کارشناس : .
----------
نام محصول : -
نام لاتین : -
شرح محصول : IMPELLER
شرح کارشناس : .
----------
نام محصول : -
نام لاتین : -
شرح محصول : SHAFT &amp; ROTORS
شرح کارشناس : .
----------
نام محصول : -
نام لاتین : -
شرح محصول : BUSH NECK PB.
شرح کارشناس : .
----------
نام محصول : -
نام لاتین : -
شرح محصول : SHAFT DRIVING WITH KEY
شرح کارشناس : .
----------
نام محصول : -
نام لاتین : -
شرح محصول : FOLLOWING SHAFT
شرح کارشناس : .
----------
نام محصول : -
نام لاتین : -
شرح محصول : PACKING  NUT
شرح کارشناس : .
----------
نام محصول : -
نام لاتین : -
شرح محصول : bush
شرح کارشناس : .
----------
نام محصول : -
نام لاتین : -
شرح محصول : ROTORS
شرح کارشناس : .
----------
نام محصول : -
نام لاتین : -
شرح محصول : 5/8" UNC x 6 3/4" STUD
شرح کارشناس : .
----------
نام محصول : -
نام لاتین : -
شرح محصول : BOLT FAIRING
شرح کارشناس : .
----------
نام محصول : -
نام لاتین : -
شرح محصول : 3/4" UNF SLOTTED NUT
شرح کارشناس : .
----------
نام محصول : -
نام لاتین : -
شرح محصول : HALF THRUST WASHER WEAR
شرح کارشناس : .
----------
نام محصول : -
نام لاتین : -
شرح محصول : THREAD INSERT 3/8" UNF
شرح کارشناس : .
----------</t>
  </si>
  <si>
    <t>24,20,17,23,22</t>
  </si>
  <si>
    <t>اهواز , شهرک صنعتی شماره 4 , فاز 3 , واحد 28</t>
  </si>
  <si>
    <t>06132907570</t>
  </si>
  <si>
    <t>06132907572</t>
  </si>
  <si>
    <t>09163117572</t>
  </si>
  <si>
    <t>NIKSAZAN_AHVAZ@YAHOO.COM</t>
  </si>
  <si>
    <t>1398/08/08</t>
  </si>
  <si>
    <t>ahvaz polymer industry co</t>
  </si>
  <si>
    <t>10860801616</t>
  </si>
  <si>
    <t>411195671766</t>
  </si>
  <si>
    <t>نام محصول : -
نام لاتین : -
شرح محصول : نام محصول: مستربچ کربن 40%
پایه پلی اتیلنی استفاده شده در این مستربچ کاملا با پلی اتیلن سبک سازگار بوده و بدون هیچگونه افت در خواص باعث مشکی شدن قطعه می شود. از آنجائیکه اندازه ذرات دوده نقش بسزائی در مقاوم نمودن کامپاندهای پلی اتیلنی در برابر اشعه UV نور خورشید را دارند، در مستربچ از دوده با اندازه ذرات  بسیار ریز استفاده شده است تا مقاومت قطعه نهایی در برابر نور خورشید افزایش یابد. علاوه بر این به میزان لازم پایدار کننده های حرارتی به آن اضافه شده است تا از تخریب حرارتی پلی اتیلن حین تولید جلوگیری به عمل آورد.
شرح کارشناس : -
----------
نام محصول : -
نام لاتین : -
شرح محصول : نام محصول: ]چسب گرافت شده با انیدریدمالیک بر پایه پلی اتیلن جهت چسبندگی بین لایه ایی گرید و نام محصول TIELAYER SPA1820
TIE-LAYER SPA1820 is a maleic-anhydride grafted polyethylene polymer to be extruded on conventional HDPE with flat die or crosshead. It has excellent adhesion to FBE and many kinds top coat PE as use for steel pipe coating, outstanding processability and high output in extrusion. This product when applied together with the top coat PE like BSAJ3040 and a compatible FBE fulfills all coating standards.Applications: 
TIE-LAYER SPA1820 has been designed to be used as the tie layer between FBE layer and the top coat HDPE in 3-layer coated steel potable water pipes, also gas and oil pipes for up to 850C service temperature of the pipeline, when combined with PE (like BSAJ3040) and a compatible FBE.  
شرح کارشناس : -
----------
نام محصول : -
نام لاتین : -
شرح محصول : نام محصول: کامپاند پلی اتیلن جهت پوشش لوله های فولادی. اسم محصول و گرید BSAJ3040
BSAJ 3040 is a black high density polyethylene compound suitable for multilayer system steel pipe coating. It has good mechanical properties and E.S.C.R. HDPE 3040 contains 2.5% (Max.) well dispersed carbon black in order to ensure excellent weathering resistance. Antioxidant and processing aids are also added.
شرح کارشناس : -
----------</t>
  </si>
  <si>
    <t>خوزستان. اهواز.جاده ماهشهر به آبادان.شهرک صنعتی شماره 3. خیابان ابتکار.شماره 1و نبش پویا.کدپستی: 6177861364</t>
  </si>
  <si>
    <t>06134427820-23</t>
  </si>
  <si>
    <t>06134427820</t>
  </si>
  <si>
    <t>09166172937</t>
  </si>
  <si>
    <t>modheji@yahoo.com</t>
  </si>
  <si>
    <t>Alborz chemie Asia</t>
  </si>
  <si>
    <t>10103623435</t>
  </si>
  <si>
    <t>411359394454</t>
  </si>
  <si>
    <t>نام محصول : فوق روان کننده بتن بر پایه پلی کربوکسیلات اتر بشکه 200 kg فاقد نام تجارتی مرجع عرضه کننده البرز شیمی آسیا
نام لاتین : Concrete super plasticizer, polycarboxylate ether based, drum, 200 kg, UNKNOWN BRAND, distributor ALBORZ CHEMIE ASIA Co.
شرح محصول : فوق روان کننده نسل Carboxal HF5000 جدید بتن، بر پایه پلی کربوکسیلات اتر است که با جدیدترین فرمولاسیون و پیشرفته ترین روش، تولید و عرضه می گردد. این محصول برای افزایش کارایی و مقاومت بتن مورد استفاده قرار می گیرد. این ماده به دلیل قابلیت زیاد در کاهش مقدار آب مصرفی و در نتیجه کاهش نسبت آب به سیمان، به طور قابل ملاحظه ای باعث افزایش مقاومت و کاهش نفوذپذیری بتن در برابر نفوذ یون کلر و سولفات می شود و در نتیجه عمر و دوام بتن افزایش می یابد.
شرح کارشناس : -
----------</t>
  </si>
  <si>
    <t>دفتر مرکزی: تهران- سعادت آباد-بلوار دریا -خیابان شهید مطهری شمالی -کوچه شهید عبداله عیسی پور- پلاک 23 - طبقه همکف و اول-کد پستی: 1998876611-تلفن دفتر مرکزی: 88680001
کارخانه: چرمشهر ورامین- شهرک صنعتی سالاریه -خیابان یاسمن- خیابان یاس- روبروی یاس یک –کارخانه البرز شیمی آسیا-کد پستی: 1997833853-تلفن کارخانه: 36770540-36770541</t>
  </si>
  <si>
    <t>88680001</t>
  </si>
  <si>
    <t>88698575</t>
  </si>
  <si>
    <t>09123631214</t>
  </si>
  <si>
    <t>officealborzshimi@gmail.com</t>
  </si>
  <si>
    <t>www.polycarboxylate.com</t>
  </si>
  <si>
    <t>Tajhiz arad novin pars</t>
  </si>
  <si>
    <t>14006575378</t>
  </si>
  <si>
    <t>411574853943</t>
  </si>
  <si>
    <t>نام محصول : گریس خور متریک مدل TN5804 سایز 1/5x14 mm نام تجارتی TANO PARS مرجع عرضه کننده تجهیز آراد نوین پارس
نام لاتین : Grease fitting, metric, model TN5804, size 1.5x14 mm, brand TANO PARS, distributor TAJHIZ ARAD NOVIN PARS
شرح محصول : گریس خور مورد استفاده در روانکاری انواع شیر های صنایع نفت و گاز
شرح کارشناس : .
----------</t>
  </si>
  <si>
    <t>یزد خیابان مطهری مرکز فناوری اقبال ساختمان مراکز رشد. واحدI243</t>
  </si>
  <si>
    <t>03538413842</t>
  </si>
  <si>
    <t>03538413840</t>
  </si>
  <si>
    <t>09132581190</t>
  </si>
  <si>
    <t>tanopars@gmail.com</t>
  </si>
  <si>
    <t>www.tanopars.com</t>
  </si>
  <si>
    <t>Abrizan Industrial and investigating company</t>
  </si>
  <si>
    <t>10530392757</t>
  </si>
  <si>
    <t>411355178413</t>
  </si>
  <si>
    <t>نام محصول : افزودنی منعقد کننده رسوبات و املاح معلق و ذرات باردار برای تصفیه آب مایع بشکه 20 Lit مرجع عرضه کننده پژوهشی صنعتی آبریزان مهر افزا
نام لاتین : Additive, suspended sediments and suspended salts and charged particles coagland for water refinery, liquid, drum, 20 Lit, distributor ABRIZAN MEHR AFZA INDUSTRIAL AND RESEARCH CO.
شرح محصول : منعقدکننده های (کاتیونی/آنیونی/پلیمری) ویژه حذف کدورت آب و انعقاد و لخته کردن ذرات معلق در آب ویژه انواع آب ها
شرح کارشناس : -
----------
نام محصول : ضد خوردگی میتره صنعتی کاربرد سیستم های برودتی بشکه پلاستیکی مقدار 23 kg نام تجارتی فاقد نام تجارتی مرجع عرضه کننده پژوهشی صنعتی آبریزان مهر افزا
نام لاتین : Anti corrosion, industrial Mitreh, usage cooling systems, plastic drum, quantity 23 kg, brand UNKNOWN BRAND, distributor ABRIZAN MEHR AFZA INDUSTRIAL AND RESEARCH CO.
شرح محصول : محلول ضدرسوب و ضدخوردگی میتره صتعتی ویژه تاسیسات برودتی
شرح کارشناس : -
----------
نام محصول : ضد رسوب میتره آب سرد فوق قوی 20 Lit بشکه مرجع عرضه کننده پژوهشی صنعتی آبریزان مهر افزا
نام لاتین : Anti sediment, ultra strong cold water Mitre, 20 Lit, drum, distributor ABRIZAN INVESTIGATING INDUSTRY Co.
شرح محصول : محلول های ضدیخ، ضدجوش، ضدرسوب، ضدخوردگی و ضدکف میتره CS ویژه تاسیسات حرارتی و برودتی 
شرح کارشناس : -
----------
نام محصول : ضد رسوب میتره صنعتی 20 Lit بشکه مرجع عرضه کننده پژوهشی صنعتی آبریزان مهر افزا
نام لاتین : Anti sediment, industrial Mitre, 20 Lit, drum, distributor ABRIZAN INVESTIGATING INDUSTRY Co.
شرح محصول : محلول های رسوب بردار، ضدرسوب و ضدخوردگی میتره صنعتی ویژه تاسیسات حرارتی و برودتی
شرح کارشناس : -
----------
نام محصول : ضد رسوب میتره آب گرم قوی 20 Lit بشکه مرجع عرضه کننده پژوهشی صنعتی آبریزان مهر افزا
نام لاتین : Anti sediment, strong warm water Mitre, 20 Lit, drum, distributor ABRIZAN INVESTIGATING INDUSTRY Co.
شرح محصول : محلول های رسوب بردار میتره سرد با قدرت بالا و خوردگی کنترل شده 
شرح کارشناس : -
----------
نام محصول : رسوب زدا میتره سرد کاربرد سیستم های برودتی بشکه پلاستیکی مقدار 23 kg نام تجارتی فاقد نام تجارتی مرجع عرضه کننده پژوهشی صنعتی آبریزان مهر افزا
نام لاتین : Descaler, cold Mitreh, usage cooling systems, plastic drum, quantity 23 kg, brand UNKNOWN BRAND, distributor ABRIZAN MEHR AFZA INDUSTRIAL AND RESEARCH CO.
شرح محصول : محلول رسوب بردار با خوردگی کنترل شده ویژه تاسیسات برودتی
شرح کارشناس : -
----------
نام محصول : رسوب زدا میتره سرد کاربرد سیستم های حرارتی بشکه پلاستیکی مقدار 23 kg نام تجارتی فاقد نام تجارتی مرجع عرضه کننده پژوهشی صنعتی آبریزان مهر افزا
نام لاتین : Descaler, cold Mitreh, usage thermal systems, plastic drum, quantity 23 kg, brand UNKNOWN BRAND, distributor ABRIZAN MEHR AFZA INDUSTRIAL AND RESEARCH CO.
شرح محصول : محلول رسوب بردار با خوردگی کنترل شده ویژه تاسیسات حرارتی
شرح کارشناس : -
----------
نام محصول : ضد باکتری آنتی بایو فولینگ مایع بشکه 20 Lit مرجع عرضه کننده پژوهشی صنعتی آبریزان مهر افزا
نام لاتین : Antibacterial, anti bio foling, liquid, drum, 20 Lit, distributor ABRIZAN MEHR AFZA INDUSTRIAL AND RESEARCH CO.
شرح محصول : محلول های آنتی بایوفولینگ (بایوساید) ضدآلاینده های زیستی صنعتی ویژه تاسیسات صنعتی 
شرح کارشناس : -
----------
نام محصول : ضد خوردگی میتره صنعتی کاربرد سیستم های حرارتی بشکه پلاستیکی مقدار 23 kg نام تجارتی فاقد نام تجارتی مرجع عرضه کننده پژوهشی صنعتی آبریزان مهر افزا
نام لاتین : Anti corrosion, industrial Mitreh, usage thermal systems, plastic drum, quantity 23 kg, brand UNKNOWN BRAND, distributor ABRIZAN MEHR AFZA INDUSTRIAL AND RESEARCH CO.
شرح محصول : محلول های ضدرسوب و ضدخوردگی میتره صنعتی ویژه بویلرهای فشار پایین، متوسط و بالا
شرح کارشناس : -
----------
نام محصول : ضد رسوب آنتی اسکالانت پلیمری حجم 23 kg نوع بسته بندی بشکه پلاستیکی مرجع عرضه کننده پژوهشی صنعتی آبریزان مهر افزا نام تجارتی فاقد نام تجارتی
نام لاتین : Anti sediment, polymer anti scalant, volume 23 kg, packing type plastic drum, distributor ABRIZAN MEHR AFZA INDUSTRIAL AND RESEARCH CO., brand UNKNOWN BRAND
شرح محصول : محلول های آنتی اسکالانت پلیمری ویژه دستگاه های تصفیه آب به روش اسمز معکوس R.O
شرح کارشناس : -
----------
نام محصول : ضد رسوب آنتی اسکالانت فسفاته حجم 23 kg بشکه پلاستیکی مرجع عرضه کننده پژوهشی صنعتی آبریزان مهر افزا نام تجارتی فاقد نام تجارتی
نام لاتین : Anti sediment, phosphate anti scalant, volume 23 kg, plastic drum, distributor ABRIZAN MEHR AFZA INDUSTRIAL AND RESEARCH CO., brand UNKNOWN BRAND
شرح محصول : محلول ضدرسوب با پایه فسفناته ویژه دستگاه های تصفیه آب R.O 
شرح کارشناس : -
----------
نام محصول : ضد رسوب میتره مخصوص خودرو 10 Lit قوطی مرجع عرضه کننده پژوهشی صنعتی آبریزان مهر افزا
نام لاتین : Anti sediment, Mitre for car, 10 Lit, can, distributor ABRIZAN INVESTIGATING INDUSTRY Co.
شرح محصول : محلول رسوب بردار و ضدخوردگی میتره خودرویی ویژه رسوب برداری رادیاتور خودرو و مجاری حرکت آب دور سیلندر خودروهای سبک و سنگین 
شرح کارشناس : -
----------</t>
  </si>
  <si>
    <t>دفتر مرکزی: فارس، شیراز، بلوار دکتر حسابی، شهرک آرین، پارک علم و فناوری استان فارس
کارخانه: شیراز- شهرک صنعتی ملوسجان- بلوکD- قطعه 9 و 10 
دفتر فنی و آزمایشگاه: شهرک صنعتی بزرگ شیراز- میدان دوم- مرکز فناوری صنایع شیمیایی- واحد210
آزمایشگاه و مرکز تحقیقات: شیراز- دانشکده داروسازی- مرکز رشد فرآورده های¬علوم دارویی دانشگاه علوم پزشکی
دفتر تهران: خیابان طالقانی- خیابان بهار شمالی- پاساژ بهار امین- فروشگاه پایدار بخار
دفتر مشهد: آبادگران، برج اداری آفتاب، طبقه5، واحد D31
نمایندگی ها: 25 دفتر نمایندگی فعال در سراسر ایران</t>
  </si>
  <si>
    <t>07136364037</t>
  </si>
  <si>
    <t>09127380013</t>
  </si>
  <si>
    <t>abrizan.mitreh@gmail.com</t>
  </si>
  <si>
    <t>www.mitreh.com          www.mitreh.ir</t>
  </si>
  <si>
    <t>Diba Com Pardazesh Sadra</t>
  </si>
  <si>
    <t>14006614551</t>
  </si>
  <si>
    <t>411536361759</t>
  </si>
  <si>
    <t>نام محصول : -
نام لاتین : -
شرح محصول : کارتریج لیزری سدرا DR-1000 پرینتر لیزری سیاه و سفید برند برادر (BROTHER) ساخت ایران-مقدار - قابلیت چاپ 10000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های:BROTHER HL1110-1112-1510
شرح کارشناس : -
----------
نام محصول : -
نام لاتین : -
شرح محصول : کارتریج لیزری سدرا DR-2305 پرینتر لیزری سیاه و سفید برند برادر (BROTHER) ساخت ایران-قابلیت چاپ 12000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های:BROTHER-HL2300D-HL2340DW
شرح کارشناس : -
----------
نام محصول : کارتریج چاپگر HP مدل 36A نام تجارتی سدرا مرجع عرضه کننده تولیدی بازرگانی دیبا کام پردازش سدرا
نام لاتین : Printer cartridge, HP, model 36A, brand SADRA, distributor DIBA COM PARDAZESH SADRA PRODUCED COMMERCIAL
شرح محصول : کارتریج سدرا پرینتر لیزری سیاه و سفید برند اچ پی(HP) ساخت ایران-مقدار 100 گرم تونر در هر رنگ و قابلیت چاپ 2100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
شرح کارشناس : -
----------
نام محصول : کارتریج چاپگر HP مدل 78A نام تجارتی سدرا مرجع عرضه کننده تولیدی بازرگانی دیبا کام پردازش سدرا
نام لاتین : Printer cartridge, HP, model 78A, brand SADRA, distributor DIBA COM PARDAZESH SADRA PRODUCED COMMERCIAL
شرح محصول : کارتریج سدرا پرینتر لیزری سیاه و سفید برند اچ پی(HP) ساخت ایران-مقدار 100 گرم تونر در هر رنگ و قابلیت چاپ 2100 برگ با پوشش 5%*سازگار با دستگاه های:HP LASER JET P1566-1606
شرح کارشناس : -
----------
نام محصول : کارتریج چاپگر HP مدل 83A نام تجارتی سدرا مرجع عرضه کننده تولیدی بازرگانی دیبا کام پردازش سدرا
نام لاتین : Printer cartridge, HP, model 83A, brand SADRA, distributor DIBA COM PARDAZESH SADRA PRODUCED COMMERCIAL
شرح محصول : کارتریج سدرا پرینتر لیزری سیاه و سفید برند اچ پی(HP) ساخت ایران-مقدار 85 گرم تونر در هر رنگ و قابلیت چاپ 1500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
شرح کارشناس : -
----------
نام محصول : کارتریج چاپگر HP مدل 85A نام تجارتی سدرا مرجع عرضه کننده تولیدی بازرگانی دیبا کام پردازش سدرا
نام لاتین : Printer cartridge, HP, model 85A, brand SADRA, distributor DIBA COM PARDAZESH SADRA PRODUCED COMMERCIAL
شرح محصول : کارتریج سدرا پرینتر لیزری سیاه و سفید برند اچ پی(HP) ساخت ایران-مقدار 85 گرم تونر در هر رنگ و قابلیت چاپ 1600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
شرح کارشناس : -
----------
نام محصول : کارتریج چاپگر HP مدل 12A نام تجارتی سدرا مرجع عرضه کننده تولیدی بازرگانی دیبا کام پردازش سدرا
نام لاتین : Printer cartridge, HP, model 12A, brand SADRA, distributor DIBA COM PARDAZESH SADRA PRODUCED COMMERCIAL
شرح محصول : کارتریج سدرا پرینتر لیزری سیاه و سفید برند اچ پی(HP) ساخت ایران-مقدار 105 گرم تونر در هر رنگ و قابلیت چاپ 2000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
شرح کارشناس : -
----------
نام محصول : کارتریج چاپگر HP مدل 35A نام تجارتی سدرا مرجع عرضه کننده تولیدی بازرگانی دیبا کام پردازش سدرا
نام لاتین : Printer cartridge, HP, model 35A, brand SADRA, distributor DIBA COM PARDAZESH SADRA PRODUCED COMMERCIAL
شرح محصول : کارتریج سدرا پرینتر لیزری سیاه و سفید برند اچ پی(HP) ساخت ایران-مقدار 85 گرم تونر در هر رنگ و قابلیت چاپ 1500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
شرح کارشناس : -
----------
نام محصول : کارتریج چاپگر HP مدل 643A نام تجارتی سدرا مرجع عرضه کننده تولیدی بازرگانی دیبا کام پردازش سدرا
نام لاتین : Printer cartridge, HP, model 643A, brand SADRA, distributor DIBA COM PARDAZESH SADRA PRODUCED COMMERCIAL
شرح محصول : کارتریج سدرا پرینتر لیزری رنگی برند اچ پی(HP) ساخت ایران-در چهار رنگ مشکی-آبی-زرد-قرمز و مقدار 280 گرم تونر در هر رنگ و قابلیت چاپ 10000 برگ از هر رنگ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
شرح کارشناس : -
----------
نام محصول : کارتریج چاپگر HP مدل 16A نام تجارتی سدرا مرجع عرضه کننده تولیدی بازرگانی دیبا کام پردازش سدرا
نام لاتین : Printer cartridge, HP, model 16A, brand SADRA, distributor DIBA COM PARDAZESH SADRA PRODUCED COMMERCIAL
شرح محصول : کارتریج سدرا پرینتر لیزری سیاه و سفید برند اچ پی(HP) ساخت ایران-مقدار 600 گرم تونر در هر رنگ و قابلیت چاپ 12000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
شرح کارشناس : -
----------
نام محصول : -
نام لاتین : -
شرح محصول : کارتریج لیزری سدرا TN1000 پرینتر لیزری سیاه و سفید برند برادر (BROTHER) ساخت ایران-مقدار 80 گرم تونر و قابلیت چاپ 1000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های:BROTHER HL-1110-1110R-1210W
شرح کارشناس : -
----------
نام محصول : -
نام لاتین : -
شرح محصول : کارتریج لیزری سدرا TN2260-2280 پرینتر لیزری سیاه و سفید برند برادر (BROTHER) ساخت ایران-مقدار 130 گرم تونر و قابلیت چاپ 2600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های:BROTHER 2240D-2250DN
شرح کارشناس : -
----------
نام محصول : -
نام لاتین : -
شرح محصول : کارتریج لیزری سدرا مدل 712 سیاه و سفید برند کانن (CANON) ساخت ایران-مقدار 85 گرم تونر و قابلیت چاپ 1500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 CANON LASER JET LBP 3010-3100
شرح کارشناس : -
----------
نام محصول : -
نام لاتین : -
شرح محصول : کارتریج لیزری سدرا مدل 725 سیاه و سفید برند کانن (CANON)  ساخت ایران-مقدار 85 گرم تونر و قابلیت چاپ 1600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 CANON LASER JET LBP 6000
شرح کارشناس : -
----------
نام محصول : -
نام لاتین : -
شرح محصول : کارتریج لیزری سدرا مدل 737 سیاه و سفید برند کانن (CANON) ساخت ایران-مقدار 85 گرم تونر و قابلیت چاپ 1500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 CANON LASER JET MF 210-220
شرح کارشناس : -
----------
نام محصول : -
نام لاتین : -
شرح محصول : کارتریج لیزری سدرا TN2025 پرینتر لیزری سیاه و سفید برند برادر (BROTHER) ساخت ایران-مقدار 130 گرم تونر و قابلیت چاپ 2500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های:BROTHER 5440D-HL5470DW
شرح کارشناس : -
----------
نام محصول : کارتریج چاپگر HP مدل 29X نام تجارتی سدرا مرجع عرضه کننده تولیدی بازرگانی دیبا کام پردازش سدرا
نام لاتین : Printer cartridge, HP, model 29X, brand SADRA, distributor DIBA COM PARDAZESH SADRA PRODUCED COMMERCIAL
شرح محصول : کارتریج سدرا پرینتر لیزری سیاه و سفید برند اچ پی(HP) ساخت ایران-مقدار 470 گرم تونر در هر رنگ و قابلیت چاپ 10000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
شرح کارشناس : -
----------
نام محصول : -
نام لاتین : -
شرح محصول : کارتریج لیزری سدرا مدل 101 سیاه و سفید برند سامسونگ (SAMSUNG) ساخت ایران-مقدار 55 گرم تونر و قابلیت چاپ 1500 برگ با پوشش 5%*سازگار با دستگاه های:ML2160-2165-SCX-3405-SF-760P
شرح کارشناس : -
----------
نام محصول : -
نام لاتین : -
شرح محصول : کارتریج لیزری سدرا مدل 104 سامسونگ (SAMSUNG) ساخت ایران-(سیاه و سفید)مقدار 55 گرم تونر و قابلیت چاپ 1500 برگ با پوشش 5%*سازگار با دستگاه های:SAMSUNG ML-1665K-1673-1674-1673 -18651864-1861-1865-3210-3205- 3210-SCX-3210
شرح کارشناس : -
----------
نام محصول : کارتریج چاپگر HP مدل 125A نام تجارتی HP مرجع عرضه کننده تولیدی بازرگانی دیبا کام پردازش سدرا
نام لاتین : Printer cartridge, HP, model 125A, brand HP, distributor DIBA COM PARDAZESH SADRA PRODUCED COMMERCIAL
شرح محصول : کارتریج سدرا پرینتر لیزری رنگی برند اچ پی(HP) ساخت ایران-در چهار رنگ مشکی-آبی-زرد-قرمز و مقدار 50 گرم تونر در هر رنگ و قابلیت چاپ 2200 برگ از هر رنگ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
شرح کارشناس : -
----------
نام محصول : کارتریج چاپگر HP مدل 305A نام تجارتی HP مرجع عرضه کننده تولیدی بازرگانی دیبا کام پردازش سدرا
نام لاتین : Printer cartridge, HP, model 305A, brand HP, distributor DIBA COM PARDAZESH SADRA PRODUCED COMMERCIAL
شرح محصول : کارتریج سدرا پرینتر لیزری رنگی برند اچ پی(HP) ساخت ایران-در چهار رنگ مشکی-آبی-زرد-قرمز و مقدار 90 گرم تونر در هر رنگ و قابلیت چاپ 4000 برگ از هر رنگ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
شرح کارشناس : -
----------
نام محصول : -
نام لاتین : -
شرح محصول : کارتریج لیزری سدرا مدل 111 سامسونگ (SAMSUNG) ساخت ایران-(سیاه و سفید)مقدار 50 گرم تونر و قابلیت چاپ 1000 برگ با پوشش 5%*سازگار با دستگاه های:SAMSUNG M2020-M2022-M2070
شرح کارشناس : -
----------
نام محصول : کارتریج چاپگر HP مدل 15A نام تجارتی سدرا مرجع عرضه کننده تولیدی بازرگانی دیبا کام پردازش سدرا
نام لاتین : Printer cartridge, HP, model 15A, brand SADRA, distributor DIBA COM PARDAZESH SADRA PRODUCED COMMERCIAL
شرح محصول : کارتریج سدرا پرینتر لیزری سیاه و سفید برند اچ پی(HP) ساخت ایران-مقدار 130 گرم تونر در هر رنگ و قابلیت چاپ 2500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
شرح کارشناس : -
----------
نام محصول : کارتریج چاپگر HP مدل 645A نام تجارتی سدرا مرجع عرضه کننده تولیدی بازرگانی دیبا کام پردازش سدرا
نام لاتین : Printer cartridge, HP, model 645A, brand SADRA, distributor DIBA COM PARDAZESH SADRA PRODUCED COMMERCIAL
شرح محصول : کارتریج سدرا پرینتر لیزری رنگی برند اچ پی(HP) ساخت ایران-در چهار رنگ مشکی-آبی-زرد-قرمز و مقدار 480 گرم تونر در هر رنگ و قابلیت چاپ 12000 برگ از هر رنگ با پوشش 5%*سازگار با دستگاه های:5550-5500
شرح کارشناس : -
----------
نام محصول : کارتریج چاپگر HP مدل 128A نام تجارتی HP مرجع عرضه کننده تولیدی بازرگانی دیبا کام پردازش سدرا
نام لاتین : Printer cartridge, HP, model 128A, brand HP, distributor DIBA COM PARDAZESH SADRA PRODUCED COMMERCIAL
شرح محصول : کارتریج سدرا پرینتر لیزری رنگی برند اچ پی(HP) ساخت ایران-در چهار رنگ مشکی-آبی-زرد-قرمز و مقدار 50 گرم تونر در هر رنگ و قابلیت چاپ 2000 برگ از هر رنگ با پوشش 5%*سازگار با دستگاه های:HP COLOR LASER JET CP1525-1415
شرح کارشناس : -
----------
نام محصول : کارتریج چاپگر HP مدل 304A نام تجارتی HP مرجع عرضه کننده تولیدی بازرگانی دیبا کام پردازش سدرا
نام لاتین : Printer cartridge, HP, model 304A, brand HP, distributor DIBA COM PARDAZESH SADRA PRODUCED COMMERCIAL
شرح محصول : کارتریج سدرا پرینتر لیزری رنگی برند اچ پی(HP) ساخت ایران-در چهار رنگ مشکی-آبی-زرد-قرمز و مقدار 80 گرم تونر در هر رنگ و قابلیت چاپ 3500 برگ از هر رنگ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های:HP COLOR LASER JET CP2025-2320 COLORS
شرح کارشناس : -
----------
نام محصول : -
نام لاتین : -
شرح محصول : کارتریج لیزری سدرا مدل 728  سیاه و سفید برند کانن (CANON) ساخت ایران-مقدار 100 گرم تونر و قابلیت چاپ 2100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 CANON LASER JET MF4410-4430-4450-4550 4570-4580
شرح کارشناس : -
----------
نام محصول : -
نام لاتین : -
شرح محصول : کارتریج لیزری سدرا مدل 105 سامسونگ (SAMSUNG) ساخت ایران-(سیاه و سفید)مقدار 80 گرم تونر و قابلیت چاپ 2500 برگ با پوشش 5%*سازگار با دستگاه های:SAMSUNG MLT-1910-1911-SCX-4600
شرح کارشناس : -
----------
نام محصول : -
نام لاتین : -
شرح محصول : کارتریج لیزری سدرا مدل 119 سامسونگ (SAMSUNG) ساخت ایران-(سیاه و سفید)مقدار 90 گرم تونر و قابلیت چاپ 3000 برگ با پوشش 5%*سازگار با دستگاه های:SAMSUNG SCX-4521-ML-2010-2015-2020-25102570-2571-ML-1610-1615-1620-1625
شرح کارشناس : -
----------
نام محصول : کارتریج چاپگر HP مدل 126A نام تجارتی HP مرجع عرضه کننده تولیدی بازرگانی دیبا کام پردازش سدرا
نام لاتین : Printer cartridge, HP, model 126A, brand HP, distributor DIBA COM PARDAZESH SADRA PRODUCED COMMERCIAL
شرح محصول : کارتریج سدرا پرینتر لیزری رنگی برند اچ پی(HP) ساخت ایران-در چهار رنگ مشکی-آبی-زرد-قرمز و مقدار 35 گرم تونر در هر رنگ و قابلیت چاپ 1200 برگ از هر رنگ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های:HP COLOR LASER JET CP1025-175 COLORS
شرح کارشناس : -
----------
نام محصول : کارتریج چاپگر HP مدل 131A نام تجارتی HP مرجع عرضه کننده تولیدی بازرگانی دیبا کام پردازش سدرا
نام لاتین : Printer cartridge, HP, model 131A, brand HP, distributor DIBA COM PARDAZESH SADRA PRODUCED COMMERCIAL
شرح محصول : کارتریج سدرا پرینتر لیزری رنگی برند اچ پی(HP) ساخت ایران-در چهار رنگ مشکی-آبی-زرد-قرمز و مقدار 55 گرم تونر در هر رنگ و قابلیت چاپ 2400 برگ از هر رنگ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های:HP COLOR LASER JET M251-276 COLORS
شرح کارشناس : -
----------
نام محصول : -
نام لاتین : -
شرح محصول : کارتریج لیزری سدرا مدل 303 سیاه و سفید برند کانن (CANON)  ساخت ایران-مقدار 105 گرم تونر و قابلیت چاپ 2000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 LBP 2900-3000
شرح کارشناس : -
----------
نام محصول : -
نام لاتین : -
شرح محصول : کارتریج لیزری سدرا مدل FX10  سیاه و سفید برند کانن (CANON) ساخت ایران-مقدار 105 گرم تونر و قابلیت چاپ 2000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مدل های MF 4100-4200-4300-4600 PC D440-450P AX-L195-L100-L120-L140-L160
شرح کارشناس : -
----------
نام محصول : -
نام لاتین : -
شرح محصول : کارتریج لیزری سدرا TN3145 پرینتر لیزری سیاه و سفید برند برادر (BROTHER) ساخت ایران-مقدار 130 گرم تونر و قابلیت چاپ 4500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های:BROTHER5240-HL5250-3250
شرح کارشناس : -
----------
نام محصول : -
نام لاتین : -
شرح محصول : کارتریج لیزری سدرا DR-2025 پرینتر لیزری سیاه و سفید برند برادر (BROTHER) ساخت ایران-قابلیت چاپ 12000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های:BROTHER-HL2040-2070N-FAX2820
شرح کارشناس : -
----------
نام محصول : کارتریج چاپگر HP مدل 90A نام تجارتی سدرا مرجع عرضه کننده تولیدی بازرگانی دیبا کام پردازش سدرا
نام لاتین : Printer cartridge, HP, model 90A, brand SADRA, distributor DIBA COM PARDAZESH SADRA PRODUCED COMMERCIAL
شرح محصول : کارتریج سدرا پرینتر لیزری سیاه و سفید برند اچ پی 92A HP ساخت ایران-مقدار 480 گرم تونر و قابلیت چاپ 10000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های:601-602-603-4555 HP LASER JET 
شرح کارشناس : -
----------
نام محصول : کارتریج چاپگر HP مدل 92A نام تجارتی سدرا مرجع عرضه کننده تولیدی بازرگانی دیبا کام پردازش سدرا
نام لاتین : Printer cartridge, HP, model 92A, brand SADRA, distributor DIBA COM PARDAZESH SADRA PRODUCED COMMERCIAL
شرح محصول : کارتریج سدرا پرینتر لیزری سیاه و سفید برند اچ پی(HP) ساخت ایران-مقدار 130 گرم تونر در هر رنگ و قابلیت چاپ 2500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های:LASER JET 1100-3200
شرح کارشناس : -
----------
نام محصول : -
نام لاتین : -
شرح محصول : کارتریج لیزری سدرا TN2305 پرینتر لیزری سیاه و سفید برند برادر (BROTHER) ساخت ایران-مقدار 130 گرم تونر و قابلیت چاپ 2600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های:BROTHER HL-L2320D-L2740DW
شرح کارشناس : -
----------
نام محصول : کارتریج چاپگر HP مدل 49A نام تجارتی سدرا مرجع عرضه کننده تولیدی بازرگانی دیبا کام پردازش سدرا
نام لاتین : Printer cartridge, HP, model 49A, brand SADRA, distributor DIBA COM PARDAZESH SADRA PRODUCED COMMERCIAL
شرح محصول : کارتریج سدرا پرینتر لیزری سیاه و سفید برند اچ پی(HP) ساخت ایران-مقدار 130 گرم تونر در هر رنگ و قابلیت چاپ 3000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های:HP LASER JET 1160-1320-3390-3392
شرح کارشناس : -
----------
نام محصول : کارتریج چاپگر HP مدل 53A نام تجارتی سدرا مرجع عرضه کننده تولیدی بازرگانی دیبا کام پردازش سدرا
نام لاتین : Printer cartridge, HP, model 53A, brand SADRA, distributor DIBA COM PARDAZESH SADRA PRODUCED COMMERCIAL
شرح محصول : کارتریج سدرا پرینتر لیزری سیاه و سفید برند اچ پی(HP) ساخت ایران-مقدار 140 گرم تونر در هر رنگ و قابلیت چاپ 3000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های:HP LASER JET P2014-P2015-M2727
شرح کارشناس : -
----------
نام محصول : کارتریج چاپگر HP مدل 05A نام تجارتی سدرا مرجع عرضه کننده تولیدی بازرگانی دیبا کام پردازش سدرا
نام لاتین : Printer cartridge, HP, model 05A, brand SADRA, distributor DIBA COM PARDAZESH SADRA PRODUCED COMMERCIAL
شرح محصول : کارتریج سدرا پرینتر لیزری سیاه و سفید برند اچ پی(HP) ساخت ایران-مقدار 130 گرم تونر در هر رنگ و قابلیت چاپ 2300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های:HP LASERJET P2035-P2055
شرح کارشناس : -
----------
نام محصول : کارتریج چاپگر HP مدل 80A نام تجارتی سدرا مرجع عرضه کننده تولیدی بازرگانی دیبا کام پردازش سدرا
نام لاتین : Printer cartridge, HP, model 80A, brand SADRA, distributor DIBA COM PARDAZESH SADRA PRODUCED COMMERCIAL
شرح محصول : کارتریج سدرا پرینتر لیزری سیاه و سفید برند اچ پی(HP) ساخت ایران-مقدار 140 گرم تونر در هر رنگ و قابلیت چاپ 2800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های:HP LASERJET M401-M425
شرح کارشناس : -
----------
نام محصول : کارتریج چاپگر HP مدل 92A نام تجارتی سدرا مرجع عرضه کننده تولیدی بازرگانی دیبا کام پردازش سدرا
نام لاتین : Printer cartridge, HP, model 92A, brand SADRA, distributor DIBA COM PARDAZESH SADRA PRODUCED COMMERCIAL
شرح محصول : کارتریج سدرا پرینتر لیزری سیاه و سفید برند اچ پی(HP) ساخت ایران-مقدار 130 گرم تونر در هر رنگ و قابلیت چاپ 2500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های:HP LASERJET 1100-3200
شرح کارشناس : -
----------
نام محصول : کارتریج چاپگر HP مدل 26A نام تجارتی سدرا مرجع عرضه کننده تولیدی بازرگانی دیبا کام پردازش سدرا
نام لاتین : Printer cartridge, HP, model 26A, brand SADRA, distributor DIBA COM PARDAZESH SADRA PRODUCED COMMERCIAL
شرح محصول : کارتریج سدرا پرینتر لیزری سیاه و سفید برند اچ پی(HP) ساخت ایران-مقدار 150 گرم تونر در هر رنگ و قابلیت چاپ 3100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های:HP LASERJET M402-M426
شرح کارشناس : -
----------
نام محصول : کارتریج چاپگر HP مدل 26X نام تجارتی سدرا مرجع عرضه کننده تولیدی بازرگانی دیبا کام پردازش سدرا
نام لاتین : Printer cartridge, HP, model 26X, brand SADRA, distributor DIBA COM PARDAZESH SADRA PRODUCED COMMERCIAL
شرح محصول : کارتریج سدرا پرینتر لیزری سیاه و سفید برند اچ پی(HP) ساخت ایران-مقدار 400 گرم تونر در هر رنگ و قابلیت چاپ 9000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های:HP LASERJET M402-M426
شرح کارشناس : -
----------
نام محصول : کارتریج چاپگر HP مدل 79A نام تجارتی سدرا مرجع عرضه کننده تولیدی بازرگانی دیبا کام پردازش سدرا
نام لاتین : Printer cartridge, HP, model 79A, brand SADRA, distributor DIBA COM PARDAZESH SADRA PRODUCED COMMERCIAL
شرح محصول : کارتریج سدرا پرینتر لیزری سیاه و سفید برند اچ پی(HP) ساخت ایران-مقدار 60 گرم تونر در هر رنگ و قابلیت چاپ 1000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 HP LASERJET M12-M26
شرح کارشناس : -
----------
نام محصول : کارتریج چاپگر HP مدل 55A نام تجارتی سدرا مرجع عرضه کننده تولیدی بازرگانی دیبا کام پردازش سدرا
نام لاتین : Printer cartridge, HP, model 55A, brand SADRA, distributor DIBA COM PARDAZESH SADRA PRODUCED COMMERCIAL
شرح محصول : کارتریج سدرا پرینتر لیزری سیاه و سفید برند اچ پی(HP) ساخت ایران-مقدار 300 گرم تونر در هر رنگ و قابلیت چاپ 6000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های:HP LASERJET P3015
شرح کارشناس : -
----------
نام محصول : کارتریج چاپگر HP مدل 51A نام تجارتی سدرا مرجع عرضه کننده تولیدی بازرگانی دیبا کام پردازش سدرا
نام لاتین : Printer cartridge, HP, model 51A, brand SADRA, distributor DIBA COM PARDAZESH SADRA PRODUCED COMMERCIAL
شرح محصول : کارتریج سدرا پرینتر لیزری سیاه و سفید برند اچ پی(HP) ساخت ایران-مقدار 320 گرم تونر در هر رنگ و قابلیت چاپ 6500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های:HP LASERJET P3005-M3027-M3035
شرح کارشناس : -
----------
نام محصول : کارتریج چاپگر HP مدل 64A نام تجارتی سدرا مرجع عرضه کننده تولیدی بازرگانی دیبا کام پردازش سدرا
نام لاتین : Printer cartridge, HP, model 64A, brand SADRA, distributor DIBA COM PARDAZESH SADRA PRODUCED COMMERCIAL
شرح محصول : کارتریج سدرا پرینتر لیزری سیاه و سفید برند اچ پی(HP) ساخت ایران-مقدار 480 گرم تونر در هر رنگ و قابلیت چاپ 10000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بدلخواه*سازگار با دستگاه های: HP LASERJET P4015-P4014
شرح کارشناس : -
----------
نام محصول : کارتریج چاپگر HP مدل 81A نام تجارتی سدرا مرجع عرضه کننده تولیدی بازرگانی دیبا کام پردازش سدرا
نام لاتین : Printer cartridge, HP, model 81A, brand SADRA, distributor DIBA COM PARDAZESH SADRA PRODUCED COMMERCIAL
شرح محصول : کارتریج سدرا پرینتر لیزری سیاه و سفید برند اچ پی(HP) ساخت ایران-مقدار 480 گرم تونر در هر رنگ و قابلیت چاپ 10500 برگ با پوشش 5%*کاست کارتریج های سدرا  تولید نو و دست اول می باشد-گارانتی مادام العمرتعویض-دارای پروانه بهره برداری و مجوز نظام صنفی-حک لیزر لوگو و نام سازمان خریدار روی بدنه کارتریج بدلخواه*
شرح کارشناس : -
----------</t>
  </si>
  <si>
    <t>تهران خیابان کریمخان زند خیابان خردمند جنوبی کوچه ملکیان پلاک 3 طبقه سوم واحد 6و5</t>
  </si>
  <si>
    <t>41503 داخلی 208</t>
  </si>
  <si>
    <t>88327827</t>
  </si>
  <si>
    <t>09128490472</t>
  </si>
  <si>
    <t>mohsen.nasr@gmail.com</t>
  </si>
  <si>
    <t>www.dibacom.com</t>
  </si>
  <si>
    <t>Arvand Arya Pishro Sanat</t>
  </si>
  <si>
    <t>14006728309</t>
  </si>
  <si>
    <t>411541567998</t>
  </si>
  <si>
    <t>نام محصول : کفپوش کاذب قابل دسترس فولادی با پوشش آنتی استاتیک 32 mm ابعاد 600x600 mm نام تجارتی آروست مرجع عرضه کننده ژرهایر آشوقیان
نام لاتین : Floor cover, accessible prefabricated, steel with antistatic finishing, 32 mm, dimensions 600x600 mm, brand ARVEST, distributor JERHAYER ASHUGHIYAN
شرح محصول : کاربرد:
1-سالنهای برق و کنترل و فنی مراکز نفت و گاز و پتروشیمی
2-مراکز داده و اتاق های سرور و کامپیوتر
3-سالن سوئیچینگ مخابراتی 
4-برج مراقبت بنادر و فرودگاه ها
شرح کارشناس : -
----------
نام محصول : کفپوش کاذب گوشه قفل دار فولادی بدون پوشش 30 mm ابعاد 600x600 mm نام تجارتی آروست ژرهایر آشوقیان
نام لاتین : Floor cover, prefabricated corner with lock, steel without finishing, 30 mm, dimensions 600x600 mm, brand ARVEST, JERHAYER ASHUGHIYAN
شرح محصول : کاربرد:
1- فضا های اداری و تجاری
2-دفتر کار
3-موزه ها
شرح کارشناس : -
----------
نام محصول : کفپوش کاذب قابل دسترس آلومینیومی با پوشش آنتی استاتیک 34 mm ابعاد 600x600 mm نام تجارتی آروست مرجع عرضه کننده ژرهایر آشوقیان
نام لاتین : Floor cover, accessible prefabricated, Aluminum with antistatic finishing, 34 mm, dimensions 600x600 mm, brand ARVEST, distributor JERHAYER ASHUGHIYAN
شرح محصول : کاربرد:
1- سالن های صنعتی و کنترل و فنی مراکز نفت و گاز و پتروشیمی
2- سالن سوئیچینگ مخابرات
3- اتاق سرور و مراکز داده
شرح کارشناس : -
----------</t>
  </si>
  <si>
    <t>تهران-اسلامشهر-جاده احمدآباد مستوفی از آزادگان-کیلومتر1-پلاک301</t>
  </si>
  <si>
    <t>02156715331</t>
  </si>
  <si>
    <t>02156715332</t>
  </si>
  <si>
    <t>09125504396</t>
  </si>
  <si>
    <t>arvest.ashooghian@gmail.com</t>
  </si>
  <si>
    <t>www.arvestco.com</t>
  </si>
  <si>
    <t>Petromarine Industry Development Co</t>
  </si>
  <si>
    <t>10101423237</t>
  </si>
  <si>
    <t>411317455983</t>
  </si>
  <si>
    <t>نام محصول : دکل حفاری خشکی نفت مدل 2000HP-3000HP مرجع عرضه کننده توسعه پترو صنعت دریا
نام لاتین : Drilling tower, oil land, model 2000HP-3000HP, distributor PETRO MARINE INDUSTRY DEVELOPMENT Co.LTD
شرح محصول : دکل حفاری خشکی نفت مدل 2000HP-3000HP مرجع عرضه کننده توسعه پترو صنعت دریا
شرح کارشناس : -
----------</t>
  </si>
  <si>
    <t>| نشانی کارخانه : تهران شهرک صنعتی عباس اباد خیابان 26 خیابان شاهین پلاک1659</t>
  </si>
  <si>
    <t>02136425669</t>
  </si>
  <si>
    <t>02188544518-02136425669</t>
  </si>
  <si>
    <t>09123710392</t>
  </si>
  <si>
    <t>Pmid@iran.ir</t>
  </si>
  <si>
    <t>POOYESH GARAN SANAAT COMPANY</t>
  </si>
  <si>
    <t>10860806454</t>
  </si>
  <si>
    <t>411369999588</t>
  </si>
  <si>
    <t>نام محصول : -
نام لاتین : -
شرح محصول : لاینر سیلندرهای کمپرسورهای گاز TOMASSON
شرح کارشناس : -
----------
نام محصول : -
نام لاتین : -
شرح محصول : VALVE
شرح کارشناس : -
----------
نام محصول : -
نام لاتین : -
شرح محصول : HP VALAE VOVER
شرح کارشناس : -
----------
نام محصول : -
نام لاتین : -
شرح محصول : INLET SET SCREW
شرح کارشناس : -
----------
نام محصول : -
نام لاتین : -
شرح محصول : disch set screw
شرح کارشناس : -
----------
نام محصول : -
نام لاتین : -
شرح محصول : VALVE DISSCHARGE
شرح کارشناس : -
----------
نام محصول : -
نام لاتین : -
شرح محصول : GRAPPLE
شرح کارشناس : -
----------
نام محصول : -
نام لاتین : -
شرح محصول : INSERT
شرح کارشناس : -
----------
نام محصول : -
نام لاتین : -
شرح محصول : ROD CONNECTING
شرح کارشناس : -
----------
نام محصول : -
نام لاتین : -
شرح محصول : SLIPS SPEAR 2-3/8"
شرح کارشناس : -
----------
نام محصول : -
نام لاتین : -
شرح محصول : BOWEN TYPE Z OIC
شرح کارشناس : -
----------
نام محصول : -
نام لاتین : -
شرح محصول : slips type elevator
شرح کارشناس : -
----------
نام محصول : -
نام لاتین : -
شرح محصول : fan bearing
شرح کارشناس : -
----------</t>
  </si>
  <si>
    <t>22,23,06,3,24,10,6,9</t>
  </si>
  <si>
    <t>اهواز کیلومتر 2 جاده ماهشهر شهرک صنعتی شماره 4 فاز 5 واحد 13</t>
  </si>
  <si>
    <t>06132907550-1</t>
  </si>
  <si>
    <t>06132907552</t>
  </si>
  <si>
    <t>09166126028-09160304578</t>
  </si>
  <si>
    <t>reza.havakhor2013@gmail.com</t>
  </si>
  <si>
    <t>Kimia Javid</t>
  </si>
  <si>
    <t>10260366678</t>
  </si>
  <si>
    <t>411173953396</t>
  </si>
  <si>
    <t>نام محصول : گرانول پلی اتیلن چسب سنگین گرید kimcross 1575 خلوص 100% جامبوبگ 500 kg مرجع عرضه کننده کیمیا جاوید سپاهان مرجع سازنده کیمیا جاوید سپاهان
نام لاتین : Polyethylene granule, high density adhesive, grade kimcross 1575, purity 100%, jumbo bag, 500 kg, distributor KIMIA JAVID SEPAHAN, producer KIMIA JAVID SEPAHAN
شرح محصول : چسب ویژه مورد استفاده در سیستم پوشش سه لایه پلی اتیلن( پوشش لوه های فولادی ) 
با توجه به مصرف بسیار زیاد این محصول در پوشش لوله های فولادی انتقال گاز، پیشنهاد می شود این محصول در شرکت گاز بررسی شود
شرح کارشناس : -
----------
نام محصول : گرانول پلی اتیلن سنگین گرید kimalloy 3406 خلوص 100% جامبوبگ 1000 kg مرجع عرضه کننده کیمیا جاوید سپاهان مرجع سازنده کیمیا جاوید سپاهان
نام لاتین : Polyethylene granule, high density, grade kimalloy 3406, purity 100%, jumbo bag, 1000 kg, distributor KIMIA JAVID SEPAHAN, producer KIMIA JAVID SEPAHAN
شرح محصول : کامپاند پلی اتیلن مشکی به عنوان لایه نهایی در پوشش 3 لایه لوله های فولادی( پوشش 3 لایه پلی اتیلنی)
با توجه به مصرف بسیار زیاد این محصول در پوشش لوله های فولادی انتقال گاز، پیشنهاد می شود این محصول در شرکت گاز بررسی شود
شرح کارشناس : -
----------</t>
  </si>
  <si>
    <t>اصفهان- خیابان شریعتی- ساختمان الماس- طبقه ششم- پلاک 27</t>
  </si>
  <si>
    <t>03145642448</t>
  </si>
  <si>
    <t>09131299185</t>
  </si>
  <si>
    <t>m.safari@sgpco.com</t>
  </si>
  <si>
    <t>www.sgpco.com</t>
  </si>
  <si>
    <t>nourpakat</t>
  </si>
  <si>
    <t>10340058537</t>
  </si>
  <si>
    <t>411156918958</t>
  </si>
  <si>
    <t>نام محصول : فیلم پلی اتیلن عریض ضخامت 300 µm عرض 40 cm نوع بسته بندی طاقه مقدار متری مرجع تولید کننده تولیدی نور پاکت مرجع عرضه کننده تولیدی نور پاکت
نام لاتین : Polyethylene film, wide, thickness 300 µm, width 40 cm, packing type roll, quantity metric, producer Productive noor pakat, distributor Productive noor pakat
شرح محصول : نوار خطر گاز
شرح کارشناس : نوار زرد اخطار جهت استفاده در شبکه و خطوط لوله 
----------</t>
  </si>
  <si>
    <t>شهرک صنعتی شهرکرد گلستان دوم</t>
  </si>
  <si>
    <t>03833337922</t>
  </si>
  <si>
    <t>09133822153</t>
  </si>
  <si>
    <t>nourpocket1995@gmail.com</t>
  </si>
  <si>
    <t>Anoosha persia</t>
  </si>
  <si>
    <t>10103284290</t>
  </si>
  <si>
    <t>411319667393</t>
  </si>
  <si>
    <t>نام محصول : لوله پلی اتیلنی PE100 طول 12 m قطر 160 mm فشار 16 bar کاربرد آب رسانی و گاز رسانی نام تجارتی انوشا پرشیا مرجع عرضه کننده تولیدی و بازرگانی انوشا پرشیا
نام لاتین : Pipe, polyethylene, PE100, length 12 m, diameter 160 mm, pressure 16 bar, usage gas supply and water supply, brand ANOOSHA PERSIA, distributor ANOOSHA PERSIA MANUFACTURING &amp; TRADING
شرح محصول : لوله پلی اتیلنی PE100 طول 12 m قطر 160 mm فشار 16 bar کاربرد آب رسانی و گاز رسانی نام تجارتی انوشا پرشیا مرجع عرضه کننده تولیدی و بازرگانی انوشا پرشیا
شرح کارشناس : -
----------
نام محصول : لوله پلی اتیلنی PE100 طول 12 m قطر 200 mm فشار 16 bar کاربرد آب رسانی و گاز رسانی نام تجارتی انوشا پرشیا مرجع عرضه کننده تولیدی و بازرگانی انوشا پرشیا
نام لاتین : Pipe, polyethylene, PE100, length 12 m, diameter 200 mm, pressure 16 bar, usage gas supply and water supply, brand ANOOSHA PERSIA, distributor ANOOSHA PERSIA MANUFACTURING &amp; TRADING
شرح محصول : لوله پلی اتیلنی PE100 طول 12 m قطر 200 mm فشار 16 bar کاربرد آب رسانی و گاز رسانی نام تجارتی انوشا پرشیا مرجع عرضه کننده تولیدی و بازرگانی انوشا پرشیا
شرح کارشناس : -
----------
نام محصول : لوله پلی اتیلنی PE100 طول 12 m قطر 225 mm فشار 16 bar کاربرد آب رسانی و گاز رسانی نام تجارتی انوشا پرشیا مرجع عرضه کننده تولیدی و بازرگانی انوشا پرشیا
نام لاتین : Pipe, polyethylene, PE100, length 12 m, diameter 225 mm, pressure 16 bar, usage gas supply and water supply, brand ANOOSHA PERSIA, distributor ANOOSHA PERSIA MANUFACTURING &amp; TRADING
شرح محصول : لوله پلی اتیلنی PE100 طول 12 m قطر 225 mm فشار 16 bar کاربرد آب رسانی و گاز رسانی نام تجارتی انوشا پرشیا مرجع عرضه کننده تولیدی و بازرگانی انوشا پرشیا
شرح کارشناس : -
----------
نام محصول : لوله پلی اتیلنی PE100 طول 12 m قطر 160 mm فشار 12/5 atm کاربرد آب رسانی و گاز رسانی نام تجارتی انوشا پرشیا مرجع عرضه کننده تولیدی و بازرگانی انوشا پرشیا
نام لاتین : Pipe, polyethylene, PE100, length 12 m, diameter 160 mm, pressure 12.5 atm, usage gas supply and water supply, brand ANOOSHA PERSIA, distributor ANOOSHA PERSIA MANUFACTURING &amp; TRADING
شرح محصول : لوله پلی اتیلنی PE100 طول 12 m قطر 160 mm فشار 12/5 atm کاربرد آب رسانی و گاز رسانی نام تجارتی انوشا پرشیا مرجع عرضه کننده تولیدی و بازرگانی انوشا پرشیا
شرح کارشناس : -
----------
نام محصول : لوله پلی اتیلنی PE100 طول 50 m قطر 90 mm فشار 16 bar کاربرد آب رسانی و گاز رسانی نام تجارتی انوشا پرشیا مرجع عرضه کننده تولیدی و بازرگانی انوشا پرشیا
نام لاتین : Pipe, polyethylene, PE100, length 50 m, diameter 90 mm, pressure 16 bar, usage gas supply and water supply, brand ANOOSHA PERSIA, distributor ANOOSHA PERSIA MANUFACTURING &amp; TRADING
شرح محصول : لوله پلی اتیلنی PE100 طول 50 m قطر 90 mm فشار 16 bar کاربرد آب رسانی و گاز رسانی نام تجارتی انوشا پرشیا مرجع عرضه کننده تولیدی و بازرگانی انوشا پرشیا
شرح کارشناس : -
----------
نام محصول : لوله پلی اتیلنی PE100 طول 50 m قطر 110 mm فشار 16 bar کاربرد آب رسانی و گاز رسانی نام تجارتی انوشا پرشیا مرجع عرضه کننده تولیدی و بازرگانی انوشا پرشیا
نام لاتین : Pipe, polyethylene, PE100, length 50 m, diameter 110 mm, pressure 16 bar, usage gas supply and water supply, brand ANOOSHA PERSIA, distributor ANOOSHA PERSIA MANUFACTURING &amp; TRADING
شرح محصول : لوله پلی اتیلنی PE100 طول 50 m قطر 110 mm فشار 16 bar کاربرد آب رسانی و گاز رسانی نام تجارتی انوشا پرشیا مرجع عرضه کننده تولیدی و بازرگانی انوشا پرشیا
شرح کارشناس : -
----------
نام محصول : لوله پلی اتیلنی PE100 طول 100 m قطر 25 mm فشار 16 bar کاربرد آب رسانی و گاز رسانی نام تجارتی انوشا پرشیا مرجع عرضه کننده تولیدی و بازرگانی انوشا پرشیا
نام لاتین : Pipe, polyethylene, PE100, length 100 m, diameter 25 mm, pressure 16 bar, usage gas supply and water supply, brand ANOOSHA PERSIA, distributor ANOOSHA PERSIA MANUFACTURING &amp; TRADING
شرح محصول : لوله پلی اتیلنی PE100 طول 100 m قطر 25 mm فشار 16 bar کاربرد آب رسانی و گاز رسانی نام تجارتی انوشا پرشیا مرجع عرضه کننده تولیدی و بازرگانی انوشا پرشیا
شرح کارشناس : -
----------
نام محصول : لوله پلی اتیلنی PE100 طول 100 m قطر 63 mm فشار 16 bar کاربرد آب رسانی و گاز رسانی نام تجارتی انوشا پرشیا مرجع عرضه کننده تولیدی و بازرگانی انوشا پرشیا
نام لاتین : Pipe, polyethylene, PE100, length 100 m, diameter 63 mm, pressure 16 bar, usage gas supply and water supply, brand ANOOSHA PERSIA, distributor ANOOSHA PERSIA MANUFACTURING &amp; TRADING
شرح محصول : لوله پلی اتیلنی PE100 طول 100 m قطر 63 mm فشار 16 bar کاربرد آب رسانی و گاز رسانی نام تجارتی انوشا پرشیا مرجع عرضه کننده تولیدی و بازرگانی انوشا پرشیا
شرح کارشناس : -
----------
نام محصول : لوله پلی اتیلنی PE100 طول 50 m قطر 90 mm فشار 12/5 atm کاربرد آب رسانی و گاز رسانی نام تجارتی انوشا پرشیا مرجع عرضه کننده تولیدی و بازرگانی انوشا پرشیا
نام لاتین : Pipe, polyethylene, PE100, length 50 m, diameter 90 mm, pressure 12.5 atm, usage gas supply and water supply, brand ANOOSHA PERSIA, distributor ANOOSHA PERSIA MANUFACTURING &amp; TRADING
شرح محصول : لوله پلی اتیلنی PE100 طول 50 m قطر 90 mm فشار 12/5 atm کاربرد آب رسانی و گاز رسانی نام تجارتی انوشا پرشیا مرجع عرضه کننده تولیدی و بازرگانی انوشا پرشیا
شرح کارشناس : -
----------
نام محصول : لوله پلی اتیلنی PE100 طول 12 m قطر 110 mm فشار 12/5 atm کاربرد آب رسانی و گاز رسانی نام تجارتی انوشا پرشیا مرجع عرضه کننده تولیدی و بازرگانی انوشا پرشیا
نام لاتین : Pipe, polyethylene, PE100, length 12 m, diameter 110 mm, pressure 12.5 atm, usage gas supply and water supply, brand ANOOSHA PERSIA, distributor ANOOSHA PERSIA MANUFACTURING &amp; TRADING
شرح محصول : لوله پلی اتیلنی PE100 طول 12 m قطر 110 mm فشار 12/5 atm کاربرد آب رسانی و گاز رسانی نام تجارتی انوشا پرشیا مرجع عرضه کننده تولیدی و بازرگانی انوشا پرشیا
شرح کارشناس : -
----------
نام محصول : لوله پلی اتیلنی PE100 طول 12 m قطر 125 mm فشار 12/5 atm کاربرد آب رسانی و گاز رسانی نام تجارتی انوشا پرشیا مرجع عرضه کننده تولیدی و بازرگانی انوشا پرشیا
نام لاتین : Pipe, polyethylene, PE100, length 12 m, diameter 125 mm, pressure 12.5 atm, usage gas supply and water supply, brand ANOOSHA PERSIA, distributor ANOOSHA PERSIA MANUFACTURING &amp; TRADING
شرح محصول : لوله پلی اتیلنی PE100 طول 12 m قطر 125 mm فشار 12/5 atm کاربرد آب رسانی و گاز رسانی نام تجارتی انوشا پرشیا مرجع عرضه کننده تولیدی و بازرگانی انوشا پرشیا
شرح کارشناس : -
----------
نام محصول : لوله پلی اتیلنی PE100 طول 12 m قطر 125 mm فشار 16 bar کاربرد آب رسانی و گاز رسانی نام تجارتی انوشا پرشیا مرجع عرضه کننده تولیدی و بازرگانی انوشا پرشیا
نام لاتین : Pipe, polyethylene, PE100, length 12 m, diameter 125 mm, pressure 16 bar, usage gas supply and water supply, brand ANOOSHA PERSIA, distributor ANOOSHA PERSIA MANUFACTURING &amp; TRADING
شرح محصول : لوله پلی اتیلنی PE100 طول 12 m قطر 125 mm فشار 16 bar کاربرد آب رسانی و گاز رسانی نام تجارتی انوشا پرشیا مرجع عرضه کننده تولیدی و بازرگانی انوشا پرشیا
شرح کارشناس : -
----------</t>
  </si>
  <si>
    <t>تهران - خیابان سپهبد قرنی - خ کلانتری غربی - پلاک 78 - واحد 010</t>
  </si>
  <si>
    <t>02188933304</t>
  </si>
  <si>
    <t>09121753446</t>
  </si>
  <si>
    <t>info@anoosha-persia.com</t>
  </si>
  <si>
    <t>www.anooshapersia.com</t>
  </si>
  <si>
    <t>kianpanel</t>
  </si>
  <si>
    <t>10102811358</t>
  </si>
  <si>
    <t>411333777531</t>
  </si>
  <si>
    <t>نام محصول : ساندویچ پانل دیواری عرض 1 m مرجع سازنده قطعات پیش ساخته فلزی کیان
نام لاتین : Sandwich panel, wall, Width 1 m, Manufacturing reference KIAN SANDWICH PANELS
شرح محصول : ساندویچ پانل و ملحقات
شرح کارشناس : -
----------
نام محصول : ساندویچ پانل سقفی عرض 1 m مرجع سازنده قطعات پیش ساخته فلزی کیان
نام لاتین : Sandwich panel, roof, Width 1 m, Manufacturing reference KIAN SANDWICH PANELS
شرح محصول : ساندویچ پانل سقفی
شرح کارشناس : -
----------</t>
  </si>
  <si>
    <t>بزرگراه صدر ابتدای کامرانیه خیابان شهید عباسی نبش بن بست پیشرو پلاک 2</t>
  </si>
  <si>
    <t>02123522522</t>
  </si>
  <si>
    <t>02122233681</t>
  </si>
  <si>
    <t>09121718618</t>
  </si>
  <si>
    <t>peymanehsasi@yahoo.com</t>
  </si>
  <si>
    <t>www.kianpanel.ir</t>
  </si>
  <si>
    <t>A P S FILTER</t>
  </si>
  <si>
    <t>14007292459</t>
  </si>
  <si>
    <t>411571414641</t>
  </si>
  <si>
    <t>نام محصول : -
نام لاتین : -
شرح محصول : فیلترهای تهویه صنعتی (M5, M6, F7, F8, F9, H10, H11, H12)
شرح کارشناس : -
----------
نام محصول : -
نام لاتین : -
شرح محصول : فیلترهای کربن اکتیو
شرح کارشناس : -
----------
نام محصول : -
نام لاتین : -
شرح محصول : فیلترهای روغن هیدرولیک، سوخت و آب
شرح کارشناس : -
----------
نام محصول : -
نام لاتین : -
شرح محصول : میکروفیلترها (فیلترهای Air Dryer) کوالسرها
شرح کارشناس : -
----------
نام محصول : -
نام لاتین : -
شرح محصول : فیلترهای کیسه ای غبارگیر
شرح کارشناس : -
----------
نام محصول : -
نام لاتین : -
شرح محصول : پیش فیلترهای صنعتی (Pre Filter G1, G2, G3, G4)
شرح کارشناس : -
----------
نام محصول : -
نام لاتین : -
شرح محصول : فیلترهای ورودی هوای توربین
شرح کارشناس : -
----------
نام محصول : -
نام لاتین : -
شرح محصول : فیلترهای سپراتور (separator)
شرح کارشناس : -
----------
نام محصول : -
نام لاتین : -
شرح محصول : کارتریج فیلتر گاز خشک (المنتی، جورابی و بسکت دار)
شرح کارشناس : -
----------</t>
  </si>
  <si>
    <t>42,63</t>
  </si>
  <si>
    <t>اصفهان- شهرستان برخوار- بخش حبیب آباد- منطقه صنعتی دولت آباد- خیابان نظامی- نبش کوچه فرعی 1</t>
  </si>
  <si>
    <t>03195011120</t>
  </si>
  <si>
    <t>03195011121</t>
  </si>
  <si>
    <t>09133270441</t>
  </si>
  <si>
    <t>info@ariopalayeh.ir</t>
  </si>
  <si>
    <t>www.ariopalayeh.ir</t>
  </si>
  <si>
    <t>kimia faravar sanat</t>
  </si>
  <si>
    <t>10101778972</t>
  </si>
  <si>
    <t>411119598181</t>
  </si>
  <si>
    <t>نام محصول : -
نام لاتین : -
شرح محصول : گسکت اسپیرال وند
متریال نوار (Winding) : استیل های 304 و 316 و 321 و 347 ، تیتانیوم ، مونل ، اینکونل ، Hastelloy و ...
متریال فیلر : گرافیت ، PTFE ، سرامیک ، میکا و ...
سایز های 2 تا 12 اینچ
شرح کارشناس : -
----------</t>
  </si>
  <si>
    <t>تهران ، میدان ونک ، شیخ بهایی جنوبی ، خیابان گرمسار غربی ، کوچه بهار 4 ، پلاک 4 ، واحد 4</t>
  </si>
  <si>
    <t>88620202</t>
  </si>
  <si>
    <t>88629680</t>
  </si>
  <si>
    <t>09120245405</t>
  </si>
  <si>
    <t>r.rahimi@kimiafaravar.ir</t>
  </si>
  <si>
    <t>www.kimiafaravr.ir</t>
  </si>
  <si>
    <t>khorshidpalayayazd</t>
  </si>
  <si>
    <t>10840449552</t>
  </si>
  <si>
    <t>411454793983</t>
  </si>
  <si>
    <t>نام محصول : -
نام لاتین : -
شرح محصول : فیلتر المنت کارتریجی G2.5
شرح کارشناس : -
----------</t>
  </si>
  <si>
    <t>یزد بلوار امام جعفرصادق علیه السلام کوچه هفتم مجتمع زنبق واحد4</t>
  </si>
  <si>
    <t>03536289373</t>
  </si>
  <si>
    <t>09133528993</t>
  </si>
  <si>
    <t>info@sunfilter.ir</t>
  </si>
  <si>
    <t>www.sunfilter.ir</t>
  </si>
  <si>
    <t>energy gostar maad</t>
  </si>
  <si>
    <t>10103015605</t>
  </si>
  <si>
    <t>411334341483</t>
  </si>
  <si>
    <t>نام محصول : -
نام لاتین : -
شرح محصول : مخازن تحت فشار، Pressure Vessels
شرح کارشناس : -
----------
نام محصول : -
نام لاتین : -
شرح محصول : فیلتر گاز خشک، Dry Gas Filter، سایز 12 اینچ کلاس 600 پوند
شرح کارشناس : -
----------
نام محصول : -
نام لاتین : -
شرح محصول : گرمکن غیر مستقیم گاز، Indirect Water Bath Heater، ظرفیت 375,000 SCMH
شرح کارشناس : -
----------</t>
  </si>
  <si>
    <t>تهران - خیابان دکتر فاطمی - خیابان میرزایی بی غش (چهارم) - کوچه شهید اسماعیل زاده علیشاه - پلاک 4</t>
  </si>
  <si>
    <t>09126717720</t>
  </si>
  <si>
    <t>02188988853</t>
  </si>
  <si>
    <t>09121876115</t>
  </si>
  <si>
    <t>m.salehi@egm-co.com</t>
  </si>
  <si>
    <t>www.egm-co.com</t>
  </si>
  <si>
    <t>Arya Petro Tamin Borna</t>
  </si>
  <si>
    <t>14006812060</t>
  </si>
  <si>
    <t>411548775543</t>
  </si>
  <si>
    <t>نام محصول : -
نام لاتین : -
شرح محصول : ایستگاهتقلیل فشار واندازه گیری گاز (Metering, TBS, CGS, CGS/TBS)
شرح کارشناس : -
----------</t>
  </si>
  <si>
    <t>قزوین - کیلومتر 3 جاده قدیم تاکستان، قزوین - خیابان صنعت هشتم - شرکت آریا پترو تامین برنا</t>
  </si>
  <si>
    <t>02835270674-8</t>
  </si>
  <si>
    <t>02835270678</t>
  </si>
  <si>
    <t>09127850993</t>
  </si>
  <si>
    <t>info@aptborna.com</t>
  </si>
  <si>
    <t>www.aptborna.com</t>
  </si>
  <si>
    <t>Rana Kimiya Fam co</t>
  </si>
  <si>
    <t>10320284005</t>
  </si>
  <si>
    <t>411368187444</t>
  </si>
  <si>
    <t>نام محصول : -
نام لاتین : -
شرح محصول : جهت محافظت سازه ها در معرض حرارت تا 600 درجه سانتی گراد
شرح کارشناس : -
----------
نام محصول : -
نام لاتین : -
شرح محصول : جهت رنگ آمیری سطوح داخلی و خارجی ساختمان 
شرح کارشناس : -
----------
نام محصول : رنگ نسوز سیلیکونی نقره ای کد رنگ 86419 حلب 17 kg نام تجارتی RANA 320 T مرجع عرضه کننده رانا کیمیا فام
نام لاتین : Fireproof silicone paint, silver, color code 86419, tin, 17 kg, brand RANA 320 T, distributor RANA KIMIYA FAM
شرح محصول : رنگ نسوز سیلیکونی نقره ای 
شرح کارشناس : -
----------
نام محصول : رنگ اتیل سیلیکات ساختمانی کد رنگ 86419 حلب 36 kg نام تجارتی RANA 300 P مرجع عرضه کننده رانا کیمیا فام
نام لاتین : Ethyl Silicate Paint, constructional, color code 86419, tin, 36 kg, brand RANA 300 P, distributor RANA KIMIYA FAM
شرح محصول : رنگ اتیل سیلیکات ساختمانی و صنعتی 
شرح کارشناس : -
----------
نام محصول : -
نام لاتین : -
شرح محصول : جهت حفاظت سازه استخرها در برابر خوردگی 
شرح کارشناس : -
----------
نام محصول : -
نام لاتین : -
شرح محصول : شامل انواع ضد زنگ بر پایه آلکید جهت حفاظت سوله 
شرح کارشناس : -
----------
نام محصول : -
نام لاتین : -
شرح محصول : جایگزین مناسب ایزوگام و قیرگونی بر پایه اکلریلیک پایه آب
شرح کارشناس : -
----------
نام محصول : ضد رسوب ارگانیک بنتونایت کیسه 25 kg مرجع سازنده ZHEJIANG HONGYU NEW MATERIAL CO مرجع عرضه کننده رانا کیمیا فام
نام لاتین : Anti sediment, organic bentonite, bag, 25 kg, producer ZHEJIANG HONGYU NEW MATERIAL CO, distributor RANA KIMIYA FAM
شرح محصول : مورد استفاده در رنگ صنعتی 
شرح کارشناس : -
----------
نام محصول : تری اتیل آمین مایع خلوص 99/7% بشکه 150 kg مرجع سازنده ALKYL AMINES CHEMICALS مرجع عرضه کننده رانا کیمیا فام
نام لاتین : Triethylamine, liquid, purity 99.7%, drum, 150 kg, producer ALKYL AMINES CHEMICALS, distributor RANA KIMIYA FAM
شرح محصول : مورداستفاده در رنگ صنعتی 
شرح کارشناس : -
----------
نام محصول : -
نام لاتین : -
شرح محصول : تولید انواع رنگهای آستری و میانی و رویه بر پایه اپوکسی پلی امید جهت رنگ آمیزی سطوح بتنی و فلزی جهت جلوگیری از خوردگی 
شرح کارشناس : -
----------
نام محصول : -
نام لاتین : -
شرح محصول : تولید انواع رنگ آستری و میانی و رویه بر پایه اپوکسی پلی امین جهت رنگ آمیزی سطوح با ضخامت بالا و مقاوم در برابر محیط های شیمیایی 
شرح کارشناس : -
----------
نام محصول : -
نام لاتین : -
شرح محصول : جهت رنگ آمیزی سطوح داخلی فلزی و بتنی داخل لوله آب و فاضلاب 
شرح کارشناس : -
----------
نام محصول : -
نام لاتین : -
شرح محصول : جهت رنگ آمیزی سطوح داخلی فلزی و بتنی داخل لوله آب و فاضلاب 
شرح کارشناس : -
----------
نام محصول : -
نام لاتین : -
شرح محصول : جهت حفظ سازه های فلزی و دریایی، قطعات خودرو ، تجهیزات پالایشگاهی و پتروشیمی 
شرح کارشناس : -
----------
نام محصول : رنگ اپوکسی پلی آمین ساختمانی کد رنگ 86413 حلب 28 kg نام تجارتی RANA 932 T مرجع عرضه کننده رانا کیمیا فام
نام لاتین : Polyamine epoxy paint, constructional, color code 86413, tin, 28 kg, brand RANA 932 T, distributor RANA KIMIYA FAM
شرح محصول : رنگ اپوکسی پلی امین ساختمانی و صنعتی 
شرح کارشناس : -
----------
نام محصول : رنگ اپوکسی پلی آمید ساختمانی کد رنگ 86413 حلب 28 kg نام تجارتی RANA 833 T مرجع عرضه کننده رانا کیمیا فام
نام لاتین : Polyamide epoxy paint, constructional, color code 86413, tin, 28 kg, brand RANA 833 T, distributor RANA KIMIYA FAM
شرح محصول : رنگ اپوکسی پلی امید ساختمانی و صنعتی 
شرح کارشناس : -
----------
نام محصول : ضد زنگ اپوکسی ساختمانی کد رنگ 86413 حلب 28 kg نام تجارتی RANA 802 P مرجع عرضه کننده رانا کیمیا فام
نام لاتین : Epoxy anti rust, constructional, color code 86413, tin, 28 kg, brand RANA 802 P, distributor RANA KIMIYA FAM
شرح محصول : ضد زنگ اپوکسی ساختمانی و صنعتی 
شرح کارشناس : -
----------
نام محصول : رنگ اپوکسی چند منظوره ساختمانی کد رنگ 86413 حلب 28 kg نام تجارتی RANA 800 مرجع عرضه کننده رانا کیمیا فام
نام لاتین : Multi purpose epoxy paint, constructional, color code 86413, tin, 28 kg, brand RANA 800, distributor RANA KIMIYA FAM
شرح محصول : رنگ اپوکسی چند منظوره ساختمانی و صنعتی 
شرح کارشناس : -
----------
نام محصول : -
نام لاتین : -
شرح محصول : جهت سازه های پالایشگاهی و پتروشیمی ، دریایی ،قطعات خودرو بنادر و مخازن
شرح کارشناس : -
----------
نام محصول : رنگ پلی اورتان چند منظوره ساختمانی کد رنگ 86414 حلب 24 kg نام تجارتی RANA 533 T مرجع عرضه کننده رانا کیمیا فام
نام لاتین : Multi purpose polyurethane Paint, constructional, color code 86414, tin, 24 kg, brand RANA 533 T, distributor RANA KIMIYA FAM
شرح محصول : رنگ پلی اورتان چند منظوره ساختمانی و صنعتی 
شرح کارشناس : -
----------
نام محصول : -
نام لاتین : -
شرح محصول : جهت تجهیزات قطعات خودرو 
شرح کارشناس : -
----------
نام محصول : -
نام لاتین : -
شرح محصول : رنگ ها و لاک ها عبارتند از یک ماده پوشش دهنده حاوی پیگمنت و در برخی موارد فاقد پیگمنت که به صورت مایع، خمیری و یا پودر بوده و استفاده از آن روی یک سطح زیرین، لایه ای با خواص حفاظتی، زیبا کننده و یا خواص وی‍‍ژه تکنیکی دیگر ایجاد می کند. رنگ ها و لاک های پایه رزین های اکریلیکی از رزین های آکریلیکی و یا متاکریلیکی تهیه شده و دارای چسبندگی فوق العاده برروی سطوح، مقاومت بالا در برابر رطوبت و ... می باشند و در مصارف گوناگون مانند رنگ نما برای پوشش سطوح خارجی ساختمان های سیمانی، پوشش لوازم خانگی و آشپزخانه و ... کاربرد دارد. در این دسته مواردی مانند رنگ اکریلیک سیلیکون، رنگ کوره ای اکریلیکی و ... قرار می گیرند.
شرح کارشناس : -
----------
نام محصول : رنگ اکریلیکی ترموپلاست ساختمانی کد رنگ 86412 حلب 25 kg نام تجارتی RANA 600 مرجع عرضه کننده رانا کیمیا فام
نام لاتین : Thermoplastic acrylic paint, constructional, color code 86412, tin, 25 kg, brand RANA 600, distributor RANA KIMIYA FAM
شرح محصول : رنگ اکریلیکی ترموپلاست ساختمانی و صنعتی 
شرح کارشناس : -
----------
نام محصول : -
نام لاتین : -
شرح محصول : رنگ مخصوص تیغهای برف پاکن 
شرح کارشناس : -
----------
نام محصول : -
نام لاتین : -
شرح محصول : جهت نگهداری سازه های در مقابل دما تا 600 درجه
شرح کارشناس : -
----------
نام محصول : رنگ پلی وینیل استات ساختمانی کد رنگ 86415 حلب 17 kg نام تجارتی RANA 423I مرجع عرضه کننده رانا کیمیا فام
نام لاتین : Polyvinyl acetate paint, constructional, color code 86415, tin, 17 kg, brand RANA 423I, distributor RANA KIMIYA FAM
شرح محصول : رنگ پلی وینیل استات ساختمانی و صنعتی
شرح کارشناس : -
----------
نام محصول : رنگ پلاستیک وینیل استات ساختمانی کد رنگ 86415 حلب 25 kg نام تجارتی RANA 900 مرجع عرضه کننده رانا کیمیا فام
نام لاتین : Vinyl acetate plastic paint, constructional, color code 86415, tin, 25 kg, brand RANA 900, distributor RANA KIMIYA FAM
شرح محصول : رنگ پلاستیک وینیل استات ساختمانی و صنعتی 
شرح کارشناس : -
----------
نام محصول : رنگ روغنی آلکیدی ساختمانی کد رنگ 86411 حلب 25 kg نام تجارتی RANA 700 مرجع عرضه کننده رانا کیمیا فام
نام لاتین : Alkyd oil paint, constructional, color code 86411, tin, 25 kg, brand RANA 700, distributor RANA KIMIYA FAM
شرح محصول : رنگ روغنی آلکیدی ساختمانی و صنعتی 
شرح کارشناس : -
----------
نام محصول : -
نام لاتین : -
شرح محصول : جهت رنگ آمیزی تجهیزات پزشکی و تابلوهای برق
شرح کارشناس : -
----------
نام محصول : -
نام لاتین : -
شرح محصول : تولید انواع رنگ برای تجهیزات الکترونیکی و میز و صندلی اداری 
شرح کارشناس : -
----------
نام محصول : ضد زنگ آلکیدی ساختمانی کد رنگ 86411 حلب 17 kg نام تجارتی RANA 713 P مرجع عرضه کننده رانا کیمیا فام
نام لاتین : Alkyd anti rust, constructional, color code 86411, tin, 17 kg, brand RANA 713 P, distributor RANA KIMIYA FAM
شرح محصول : ضد زنگ آلکیدی ساختمانی و صنعتی 
شرح کارشناس : -
----------
نام محصول : -
نام لاتین : -
شرح محصول : جهت رنگ آمیزی سطوح آهنی و بتنی و همچنین جهت استفاده در سازه های در تماس با آب 
شرح کارشناس : -
----------
نام محصول : -
نام لاتین : -
شرح محصول : جهت رنگ آمیزی سطوح بتنی در معرض آفتاب ، آب و فاضلاب
شرح کارشناس : -
----------
نام محصول : -
نام لاتین : -
شرح محصول : جهت پوشش جاده و خیابان های شهری و کارخانجات 
شرح کارشناس : -
----------</t>
  </si>
  <si>
    <t>استان البرز- نظرآباد- شهرک صنعتی سپهر- خیابان مرداد غربی- چهارمین قطعه سمت چپ
دفتر مرکزی: بخارست- نبش خیابان یازدهم - ساختمان 38 - طبقه 10- واحد 38</t>
  </si>
  <si>
    <t>021-87700627</t>
  </si>
  <si>
    <t>021-88728611</t>
  </si>
  <si>
    <t>09123863567</t>
  </si>
  <si>
    <t>m.r.mollabagher@gmail.com</t>
  </si>
  <si>
    <t>www.ranachem.com</t>
  </si>
  <si>
    <t>1398/07/15</t>
  </si>
  <si>
    <t>Tolidi Pars shamin</t>
  </si>
  <si>
    <t>10101199843</t>
  </si>
  <si>
    <t>411153651434</t>
  </si>
  <si>
    <t>نام محصول : رنگ اپوکسی پلی آمین جزء B میانه سفید 41321 گالن فلزی 3 kg مرجع عرضه کننده تولیدی پارس شمین
نام لاتین : Polyamin epoxy paint, inner layer B part, white, 41321, metal gallon sized container, 3 kg, distributor PARS SHAMIN
شرح محصول : رنگ اپوکسی پلی آمین 
شرح کارشناس : -
----------
نام محصول : رنگ اپوکسی پلی آمید جزء B میانه سفید 40121 گالن فلزی 5 kg مرجع عرضه کننده تولیدی پارس شمین
نام لاتین : Polyamide epoxy paint, inner layer B part, white, 40121, metal gallon sized container, 5 kg, distributor PARS SHAMIN
شرح محصول : رنگ اپوکسی پلی آمید
شرح کارشناس : -
----------
نام محصول : رنگ اپوکسی پلی آمین جزء A میانه سفید 41321 حلب فلزی 18 kg مرجع عرضه کننده تولیدی پارس شمین
نام لاتین : Polyamin epoxy paint, inner layer A part, white, 41321, tin, 18 kg, distributor PARS SHAMIN
شرح محصول : رنگ اپوکسی پلی آمین
شرح کارشناس : -
----------
نام محصول : رنگ اپوکسی پلی آمید جزء A میانه سفید 40121 حلب فلزی 20 kg مرجع عرضه کننده تولیدی پارس شمین
نام لاتین : Polyamide epoxy paint, inner layer A part, white, 40121, tin, 20 kg, distributor PARS SHAMIN
شرح محصول : رنگ اپوکسی پلی آمید
شرح کارشناس : -
----------
نام محصول : رنگ اپوکسی پلی آمید جزء A رویه های بیلد سفید 40331 حلب فلزی 20 kg مرجع عرضه کننده تولیدی پارس شمین
نام لاتین : Polyamide epoxy paint, build cover A part, white, 40331, tin, 20 kg, distributor PARS SHAMIN
شرح محصول : رنگ رویه اپوکسی پلی آمید های بیلد سفید
شرح کارشناس : -
----------
نام محصول : رنگ اپوکسی پلی آمید جزء B رویه های بیلد سفید 40331 گالن پلاستیکی 2 kg مرجع عرضه کننده تولیدی پارس شمین
نام لاتین : Polyamide epoxy paint, build cover B part, white, 40331, plastic gallon sized container, 2 kg, distributor PARS SHAMIN
شرح محصول : هاردنر رنگ رویه اپوکسی های بیلد سفید
شرح کارشناس : -
----------
نام محصول : رنگ اپوکسی پلی آمید جزء A میانه های بیلد سفید 40321 حلب فلزی 20 kg مرجع عرضه کننده تولیدی پارس شمین
نام لاتین : Polyamide epoxy paint, build inner layer A part, white, 40321, tin, 20 kg, distributor PARS SHAMIN
شرح محصول : رنگ اپوکسی پلی آمید های بیلد
شرح کارشناس : -
----------
نام محصول : رنگ اپوکسی پلی آمید جزء A رویه سفید 40131 حلب فلزی 20 kg مرجع عرضه کننده تولیدی پارس شمین
نام لاتین : Polyamide epoxy paint, cover A part, white, 40131, tin, 20 kg, distributor PARS SHAMIN
شرح محصول : رنگ اپوکسی پلی آمید رویه سفید
شرح کارشناس : -
----------
نام محصول : رنگ اپوکسی پلی آمید جزء B رویه سفید 40131 گالن فلزی 5 kg مرجع عرضه کننده تولیدی پارس شمین
نام لاتین : Polyamide epoxy paint, cover B part, white, 40131, metal gallon sized container, 5 kg, distributor PARS SHAMIN
شرح محصول : هاردنر رنگ رویه اپوکسی سفید
شرح کارشناس : -
----------
نام محصول : رنگ اپوکسی پلی آمید جزء B میانه MIO سفید 40124 گالن فلزی 5 kg مرجع عرضه کننده تولیدی پارس شمین
نام لاتین : Polyamide epoxy paint, inner layer B part MIO, white, 40124, metal gallon sized container, 5 kg, distributor PARS SHAMIN
شرح محصول : هاردنر میانه اپوکسی MIO سفید پلی آمید
شرح کارشناس : -
----------
نام محصول : رنگ اپوکسی پلی آمید جزء A میانه MIO سفید 40124 حلب فلزی 20 kg مرجع عرضه کننده تولیدی پارس شمین
نام لاتین : Polyamide epoxy paint, inner layer A part MIO, white, 40124, tin, 20 kg, distributor PARS SHAMIN
شرح محصول : میانه MIO اپوکسی پلی آمید
شرح کارشناس : -
----------
نام محصول : رنگ اپوکسی پلی آمین جزء A رویه سفید 41331 حلب فلزی 20 kg مرجع عرضه کننده تولیدی پارس شمین
نام لاتین : Polyamin epoxy paint, cover A part, white, 41331, tin, 20 kg, distributor PARS SHAMIN
شرح محصول : رویه اپوکسی پلی آمین
شرح کارشناس : -
----------
نام محصول : رنگ اپوکسی پلی آمین جزء B رویه سفید 41331 گالن فلزی 4 kg مرجع عرضه کننده تولیدی پارس شمین
نام لاتین : Polyamin epoxy paint, cover B part, white, 41331, metal gallon sized container, 4 kg, distributor PARS SHAMIN
شرح محصول : هاردنر رویه اپوکسی پلی آمین
شرح کارشناس : -
----------
نام محصول : رنگ اپوکسی پلی آمید جزء B میانه های بیلد سفید 40321 گالن فلزی 2 kg مرجع عرضه کننده تولیدی پارس شمین
نام لاتین : Polyamide epoxy paint, build inner layer B part, white, 40321, metal gallon sized container, 2 kg, distributor PARS SHAMIN
شرح محصول : هاردنر رنگ اپوکسی پلی آمید میانه های بیلد
شرح کارشناس : -
----------
نام محصول : رنگ اکریلیک سیلیکون 450 درجه نقره ای 82132 حلب 17 kg مرجع عرضه کننده تولیدی پارس شمین
نام لاتین : Acrylic paint, silicon 450 degree, silver, 82132, tin, 17 kg, distributor PARS SHAMIN
شرح محصول : رنگ سیلیکونی نسوز
شرح کارشناس : -
----------
نام محصول : رنگ میانه کلروکائوچو کد فنی 32131 حلب فلزی 20 kg مرجع عرضه کننده تولیدی پارس شمین
نام لاتین : Paint, chloro rubber, technical code 32131, tin, 20 kg, distributor PARS SHAMIN
شرح محصول : رنگ میانه کلروکائوچو
شرح کارشناس : -
----------
نام محصول : پرایمر جزء A مخصوص پوشش زینک فسفات آلکیدی کد فنی 22117 حلب فلزی 20 kg مرجع عرضه کننده تولیدی پارس شمین
نام لاتین : Primer, for covering A part alkyd zinc phosphate, technical code 22117, tin, 20 kg, distributor PARS SHAMIN
شرح محصول : پرایمر زینک فسفان آلکیدی
شرح کارشناس : -
----------
نام محصول : پرایمر جزء B مخصوص پوشش زینک اتیل سیلیکات کد فنی 83113 گالن فلزی 14 kg مرجع عرضه کننده تولیدی پارس شمین
نام لاتین : Primer, for covering B part ethyl silicate, technical code 83113, metal gallon sized container, 14 kg, distributor PARS SHAMIN
شرح محصول : پرایمر اتیل سیلیکات جزء B
شرح کارشناس : -
----------
نام محصول : پرایمر جزء A مخصوص پوشش زینک فسفات اپوکسی کد فنی 40117 حلب فلزی 20 kg مرجع عرضه کننده تولیدی پارس شمین
نام لاتین : Primer, for covering A part epoxy zinc phosphate, technical code 40117, tin, 20 kg, distributor PARS SHAMIN
شرح محصول : پرایمر زینک فسفات اپوکسی
شرح کارشناس : -
----------
نام محصول : پرایمر جزء B مخصوص پوشش زینک فسفات اپوکسی کد فنی 40117 گالن فلزی 5 kg مرجع عرضه کننده تولیدی پارس شمین
نام لاتین : Primer, for covering B part epoxy zinc phosphate, technical code 40117, metal gallon sized container, 5 kg, distributor PARS SHAMIN
شرح محصول : پرایمر زینک فسفات اپوکسی
شرح کارشناس : -
----------
نام محصول : پرایمر جزء A مخصوص پوشش زینک فسفات های بیلد اپوکسی کد فنی 40317 حلب فلزی 20 kg مرجع عرضه کننده تولیدی پارس شمین
نام لاتین : Primer, for covering A part epoxy build zinc phosphate, technical code 40317, tin, 20 kg, distributor PARS SHAMIN
شرح محصول : پرایمر مخصوص زینک فسفات اپوکسی های بیلد
شرح کارشناس : -
----------
نام محصول : پرایمر جزء A مخصوص پوشش زینک کرومات آلکیدی کد فنی 22116 حلب فلزی 20 kg مرجع عرضه کننده تولیدی پارس شمین
نام لاتین : Primer, for covering A part alkyd zinc chromate, technical code 22116, tin, 20 kg, distributor PARS SHAMIN
شرح محصول : پرایمر زینک کرومات آلکیدی
شرح کارشناس : -
----------
نام محصول : پرایمر جز، B مخصوص پوشش زینک فسفات های بیلد اپوکسی پلی آمید کد فنی 40317 گالن فلزی 2 kg مرجع عرضه کننده تولیدی پارس شمین
نام لاتین : Primer, for covering B part epoxy build zinc phosphate polyamide, technical code 40317, metal gallon sized container, 2 kg, distributor PARS SHAMIN
شرح محصول : هاردنر زینک فسفات اپوکسی های بیلد
شرح کارشناس : -
----------
نام محصول : پرایمر جزء A مخصوص پوشش زینک اتیل سیلیکات کد فنی 83113 گالن پلاستیکی 4 kg مرجع عرضه کننده تولیدی پارس شمین
نام لاتین : Primer, for covering A part zinc ethyl silicate, technical code 83113, plastic gallon sized container, 4 kg, distributor PARS SHAMIN
شرح محصول : پرایمر اتیل سیلیکات
شرح کارشناس : -
----------
نام محصول : پرایمر جزء A مخصوص پوشش زینک فسفات رابر کد فنی 32117 حلب فلزی 20 kg مرجع عرضه کننده تولیدی پارس شمین
نام لاتین : Primer, for covering A part rubber zinc phoaphate, technical code 32117, tin, 20 kg, distributor PARS SHAMIN
شرح محصول : پرایمر زینک فسفات رابر
شرح کارشناس : -
----------
نام محصول : پرایمر جزء A مخصوص پوشش زینک ریچ اپوکسی کد فنی 40113 حلب فلزی 27 kg مرجع عرضه کننده تولیدی پارس شمین
نام لاتین : Primer, for covering A part epoxy zinc rich, technical code 40113, tin, 27 kg, distributor PARS SHAMIN
شرح محصول : پرایمر زینک ریچ اپوکسی
شرح کارشناس : -
----------
نام محصول : پرایمر جزء B مخصوص پوشش زینک ریچ اپوکسی کد فنی 40113 گالن فلزی 3 kg مرجع عرضه کننده تولیدی پارس شمین
نام لاتین : Primer, for coverivg B part epoxy zinc rich, technical code 40113, metal gallon sized container, 3 kg, distributor PARS SHAMIN
شرح محصول : هاردنر زینک ریچ اپوکسی
شرح کارشناس : -
----------
نام محصول : پرایمر جزء C مخصوص پوشش زینک اتیل سیلیکات کد فنی 83113 گالن پلاستیکی 2 kg مرجع عرضه کننده تولیدی پارس شمین
نام لاتین : Primer, for covering zinc ethyl silicate C part, technical code 83113, plastic gallon sized container, 2 kg, distributor PARS SHAMIN
شرح محصول : پرایمر اتیل سیلیکات
شرح کارشناس : -
----------
نام محصول : رنگ روغنی آلکیدی جزء A رویه سفید 22131 حلب فلزی 20 kg مرجع عرضه کننده تولیدی پارس شمین
نام لاتین : Alkyd oil paint, cover A part, white, 22131, tin, 20 kg, distributor PARS SHAMIN
شرح محصول : زنگ رویه آلکیدی
شرح کارشناس : -
----------
--------------------
نام محصول : -
نام لاتین : -
شرح محصول : سیلر اپوکسی مخصوص سطوح بتنی
شرح کارشناس : -
----------
نام محصول : -
نام لاتین : -
شرح محصول : رنگ اپوکسی بدون حلال مخصوص لوله های مدفون و هاردنر مربوطه
شرح کارشناس : مخصوص پوشش لوله های فولادی در صنعت گاز نمی باشد
----------
نام محصول : -
نام لاتین : -
شرح محصول : رنگ کلتار اپوکسی و هاردنر مربوطه
شرح کارشناس : مخصوص پوشش لوله های فولادی در صنعت گاز نمی باشد
----------
نام محصول : -
نام لاتین : -
شرح محصول : رنگ اپوکسی بدون حلال مخصوص کف و هاردنر مربوطه
شرح کارشناس : مخصوص پوشش لوله های فولادی در صنعت گاز نمی باشد
----------
نام محصول : -
نام لاتین : -
شرح محصول : رنگ اپوکسی بدون حلال - مخصوص مخازن آب آشامیدنی و هاردنر مربوطه
شرح کارشناس : مخصوص پوشش لوله های فولادی در صنعت گاز نمی باشد
----------
نام محصول : -
نام لاتین : -
شرح محصول : رنگ اپوکسی پرجامد - ماستیک و هاردنر مربوطه
شرح کارشناس : -
----------
نام محصول : -
نام لاتین : -
شرح محصول : آستری اپوکسی Surface Tolerant
شرح کارشناس : مخصوص پوشش لوله های فولادی در صنعت گاز نمی باشد
----------
نام محصول : -
نام لاتین : -
شرح محصول : رنگ گلاس فلیک اپوکسی پرجامد و هاردنر مربوطه
شرح کارشناس : مخصوص پوشش لوله های فولادی در صنعت گاز نمی باشد
----------
نام محصول : -
نام لاتین : -
شرح محصول : رنگ اپوکسی فنولیک مخصوص مخازن - تانک گارد - Tankguard و هاردنر مربوطه
شرح کارشناس : مخصوص پوشش لوله های فولادی در صنعت گاز نمی باشد
----------
نام محصول : -
نام لاتین : -
شرح محصول : رنگ اکریلیک - پایه آب مخصوص نمای بتن تک جزیی
شرح کارشناس : مخصوص پوشش لوله های فولادی در صنعت گاز نمی باشد
----------
نام محصول : -
نام لاتین : -
شرح محصول : رنگ لاک پایه آب - سیلیکون دار شده تک جزیی
شرح کارشناس : مخصوص پوشش لوله های فولادی در صنعت گاز نمی باشد
----------
نام محصول : پرایمر مخصوص پوشش زینک ریچ اپوکسی استر کد فنی 42113 حلب فلزی 25 kg مرجع عرضه کننده تولیدی پارس شمین
نام لاتین : Primer, for covering epoxy ester zinc rich, technical code 42113, tin, 25 kg, distributor PARS SHAMIN
شرح محصول : زینک زیچ اپوکسی استر
شرح کارشناس : -
----------
نام محصول : -
نام لاتین : -
شرح محصول : رنگ مقاوم حرارتی سیلیکونی رطوبت کیور 600 درجه
شرح کارشناس : -
----------
نام محصول : رنگ پلی اورتان چند منظوره جزء B رویه سفید 61121 گالن فلزی 5 kg مرجع عرضه کننده تولیدی پارس شمین
نام لاتین : Multi purpose polyurethane Paint, cover B part, white, 61121, metal gallon sized container, 5 kg, distributor PARS SHAMIN
شرح محصول : هاردنر رنگ رویه پلی اورتان
شرح کارشناس : مخصوص پوشش لوله های فولادی در صنعت گاز نمی باشد
----------
نام محصول : رنگ پلی اورتان چند منظوره جزء A رویه سفید 61121 حلب فلزی 20 kg مرجع عرضه کننده تولیدی پارس شمین
نام لاتین : Multi purpose polyurethane Paint, cover A part, white, 61121, tin, 20 kg, distributor PARS SHAMIN
شرح محصول : رنگ رویه پلی اورتان
شرح کارشناس : مخصوص پوشش لوله های فولادی در صنعت گاز نمی باشد
----------
نام محصول : -
نام لاتین : -
شرح محصول : رنگ رویه پلی اورتان - مقاوم نوری
شرح کارشناس : مخصوص پوشش لوله های فولادی در صنعت گاز نمی باشد
----------
نام محصول : تینر پلی اورتان کد فنی 166 حجم 200 Lit بشکه فلزی مرجع عرضه کننده تولیدی پارس شمین
نام لاتین : Thinner, polyurethane, technical code 166, volume 200 Lit, metal drum, distributor PARS SHAMIN
شرح محصول : تینر پلی اورتان - بسته بندی گالن و بشکه
شرح کارشناس : -
----------
نام محصول : تینر آلکیدی کد فنی 199 حجم 200 Lit بشکه فلزی مرجع عرضه کننده تولیدی پارس شمین
نام لاتین : Thinner, alkyd, technical code 199, volume 200 Lit, metal drum, distributor PARS SHAMIN
شرح محصول : تینر آلکیدی - بسته بندی گالن و بشکه
شرح کارشناس : -
----------
نام محصول : تینر نسوز کد فنی 144 حجم 200 Lit بشکه فلزی مرجع عرضه کننده تولیدی پارس شمین
نام لاتین : Thinner, fireproof, technical code 144, volume 200 Lit, metal drum, distributor PARS SHAMIN
شرح محصول : تینر نسوز - بسته بندی گالن و بشکه
شرح کارشناس : -
----------
نام محصول : تینر اپوکسی کد فنی 177 حجم 200 Lit بشکه فلزی مرجع عرضه کننده تولیدی پارس شمین
نام لاتین : Thinner, epoxy, technical code 177, volume 200 Lit, metal drum, distributor PARS SHAMIN
شرح محصول : تینر اپوکسی - بسته بندی گالن و بشکه
شرح کارشناس : -
----------
نام محصول : تینر شستشو اتیل سیلیکات کد فنی 122 حجم 200 Lit بشکه فلزی مرجع عرضه کننده تولیدی پارس شمین
نام لاتین : Thinner, ethyl silicate washing, technical code 122, volume 200 Lit, metal drum, distributor PARS SHAMIN
شرح محصول : تینر شستشو - بسته بندی گالن و بشکه
شرح کارشناس : -
----------
نام محصول : تینر اپوکسی استر کد فنی 111 حجم 200 Lit بشکه فلزی مرجع عرضه کننده تولیدی پارس شمین
نام لاتین : Thinner, epoxy ester, technical code 111, volume 200 Lit, metal drum, distributor PARS SHAMIN
شرح محصول : تینر اپوکسی استر - بسته بندی گالن و بشکه
شرح کارشناس : -
----------</t>
  </si>
  <si>
    <t>حکیمیه - خیابان سازمان آب ( نشوه ) کوچه 15 متری نوروزی پلاک 4</t>
  </si>
  <si>
    <t>77313116-18</t>
  </si>
  <si>
    <t>09124304210</t>
  </si>
  <si>
    <t>Arezoo_iraji@yahoo.com</t>
  </si>
  <si>
    <t>Tavanazob Sanati KAVIR</t>
  </si>
  <si>
    <t>14005577072</t>
  </si>
  <si>
    <t>411497497466</t>
  </si>
  <si>
    <t>نام محصول : آند آنتی فولینگ پوشش دهی فلزات جنس مس فاقد بسته بندی کیلوگرمی مرجع سازنده توانا ذوب صنعتی کویر مرجع عرضه کننده توانا ذوب صنعتی کویر
نام لاتین : Anode, metal coating, material copper, unpacked, kilogram, producer TAVANA ZOB SANATI KAVIR, distributor TAVANA ZOB SANATI KAVIR
شرح محصول : آند آنتی فولینگ مسی
شرح کارشناس : -
----------
نام محصول : آند آنتی فولینگ پوشش دهی فلزات جنس آلومینیوم فاقد بسته بندی کیلوگرمی مرجع سازنده توانا ذوب صنعتی کویر مرجع عرضه کننده توانا ذوب صنعتی کویر
نام لاتین : Anode, metal coating, material aluminium, unpacked, kilogram, producer TAVANA ZOB SANATI KAVIR, distributor TAVANA ZOB SANATI KAVIR
شرح محصول : آند آنتی فولینگ آلومینیومی
شرح کارشناس : -
----------
نام محصول : آند MMO پوشش دهی فلزات جنس تیتانیوم فاقد بسته بندی 1 عددی مرجع سازنده توانا ذوب صنعتی کویر مرجع عرضه کننده توانا ذوب صنعتی کویر
نام لاتین : Anode, MMO metal coating, material titanium, unpacked, 1 piece, producer TAVANA ZOB SANATI KAVIR, distributor TAVANA ZOB SANATI KAVIR
شرح محصول : آند تزریق جریان MMO 
شرح کارشناس : -
----------
نام محصول : آند پوشش دهی فلزات جنس آلومینیوم فاقد بسته بندی کیلوگرمی مرجع سازنده توانا ذوب صنعتی کویر مرجع عرضه کننده توانا ذوب صنعتی کویر
نام لاتین : Anode, metal coating, material aluminium, unpacked, kilogram, producer TAVANA ZOB SANATI KAVIR, distributor TAVANA ZOB SANATI KAVIR
شرح محصول : آند فداشونده آلومینیوم
شرح کارشناس : -
----------
نام محصول : آند پوشش دهی فلزات جنس منیزیم فاقد بسته بندی کیلوگرمی مرجع سازنده توانا ذوب صنعتی کویر مرجع عرضه کننده توانا ذوب صنعتی کویر
نام لاتین : Anode, metal coating, material magnesium, unpacked, kilogram, producer TAVANA ZOB SANATI KAVIR, distributor TAVANA ZOB SANATI KAVIR
شرح محصول : آند فداشونده منیزیم
شرح کارشناس : -
----------
نام محصول : آند پوشش دهی فلزات جنس روی فاقد بسته بندی کیلوگرمی مرجع سازنده توانا ذوب صنعتی کویر مرجع عرضه کننده توانا ذوب صنعتی کویر
نام لاتین : Anode, metal coating, material zinc, unpacked, kilogram, producer TAVANA ZOB SANATI KAVIR, distributor TAVANA ZOB SANATI KAVIR
شرح محصول : آند فداشونده روی
شرح کارشناس : -
----------
نام محصول : آند پوشش دهی فلزات جنس سیلیکون فاقد بسته بندی کیلوگرمی مرجع سازنده توانا ذوب صنعتی کویر مرجع عرضه کننده توانا ذوب صنعتی کویر
نام لاتین : Anode, metal coating, material silicon, unpacked, kilogram, producer TAVANA ZOB SANATI KAVIR, distributor TAVANA ZOB SANATI KAVIR
شرح محصول : آند تزریق جریان سیلیکون
شرح کارشناس : -
----------</t>
  </si>
  <si>
    <t>53,40,61,65,52</t>
  </si>
  <si>
    <t>تهران ـ خیابان آزادی ـ خیابان شادمهر ـ نبش بن بست گلبام ـ شماره 73 ـ واحد 2</t>
  </si>
  <si>
    <t>02166159153</t>
  </si>
  <si>
    <t>02143851223</t>
  </si>
  <si>
    <t>09120853468</t>
  </si>
  <si>
    <t>info@anode.ir</t>
  </si>
  <si>
    <t>www.anode.ir</t>
  </si>
  <si>
    <t>SEPEHR DANESH POOYA</t>
  </si>
  <si>
    <t>10101780401</t>
  </si>
  <si>
    <t>411139913736</t>
  </si>
  <si>
    <t>نام محصول : -
نام لاتین : -
شرح محصول : ترانسفورمر یکسوساز (رکتیفایر) حفاظت کاتدی، نوع پلکانی 63 پله و الکترونیکی (SCR) و رگاولتی و توامان
تکفاز 220 ولت و 3فاز 400 ولت
شرح کارشناس : -
----------
نام محصول : -
نام لاتین : -
شرح محصول : ترانسفورمر یکسوساز (رکتیفایر) حفاظت کاتدی، نوع پلکانی 63 پله و الکترونیکی (SCR) و رگاولتی و توامان
تکفاز 220 ولت و 3فاز 400 ولت
شرح کارشناس : -
----------
نام محصول : محافظ کاتدی آند فروسیلیس ضد خوردگی فلزات مدل SDP-FESICR-ANODE مرجع عرضه کننده سپهر دانش پویا
نام لاتین : Cathodic protector, ferro silicon anode, metals anti corrosion, model SDP-FESICR-ANODE, distributor SEPEHR DANESH POOYA Co.
شرح محصول : آند سیلیکون جهت حفاظت کاتدی
شرح کارشناس : -
----------
نام محصول : محافظ کاتدی آند منیزیم ضد خوردگی فلزات مدل SDP-MGANODE مرجع عرضه کننده سپهر دانش پویا
نام لاتین : Cathodic protector, magnesium anode, metals anti corrosion, model SDP-MGANODE, distributor SEPEHR DANESH POUYA CO
شرح محصول : آند منیزیم نوع استاندارد و پتانسیل بالا، در تمامی شکل ها و نقشه ها و وزن ها، جهت حفاظت سازه های مدفون و غوطه ور در آب
شرح کارشناس : -
----------
نام محصول : محافظ کاتدی آند آلومینیومی ضد خوردگی فلزات مدل SDP-AL-ANODE مرجع عرضه کننده سپهر دانش پویا
نام لاتین : Cathodic protector, aluminium anode, metals anti corrosion, model SDP-AL-ANODE, distributor SEPEHR DANESH POOYA Co.
شرح محصول : آند فداشونده آلومینیومی جهت حفاظت کاتدی سازه های مغروق نظیر خطوط لوله، اسکله ها و سطوح داخلی مخازن نگه داری 
شرح کارشناس : -
----------
نام محصول : محافظ کاتدی آند روی ضد خوردگی فلزات مدل SDP-ZN-ANODE مرجع عرضه کننده سپهر دانش پویا
نام لاتین : Cathodic protector, zinc anode, metals anti corrosion, model SDP-ZN-ANODE, distributor SEPEHR DANESH POOYA Co.
شرح محصول : آند روی و زینک ارتینگ سل جهت حفاظت کاتدی خطوط لوله و سازه های مدفون و غوطه ور و شناورها
شرح کارشناس : -
----------</t>
  </si>
  <si>
    <t>| کد پستی : 1661665836</t>
  </si>
  <si>
    <t>02122884125 | فکس : 02122865477</t>
  </si>
  <si>
    <t>02122865477</t>
  </si>
  <si>
    <t>09121017020</t>
  </si>
  <si>
    <t>Ali_heydari@yahoo.com</t>
  </si>
  <si>
    <t>www.sdp.ir</t>
  </si>
  <si>
    <t>Petro Rahan Pump</t>
  </si>
  <si>
    <t>10260588249</t>
  </si>
  <si>
    <t>411383181555</t>
  </si>
  <si>
    <t>نام محصول : -
نام لاتین : -
شرح محصول : پمپ پلانجری. پمپ پیستونی. پمپ دوزینگ. پمپ دیافراگمی. پمپ تزریق. پمپ فراورش نفت خام.
پمپ سرویسmot
پمپ سرویس mos
پمپ سرویس TEG/MEG
شرح کارشناس : -
----------
نام محصول : -
نام لاتین : -
شرح محصول : پمپهای سانتریفوژ و جابجایی مثبت. پمپ آمین. پمپ پلانجری. پمپ اسکرو. پمپ دنده ای. پمپ دوزینگ. پمپ دیافراگمی. پمپ bb3. پمپ آتش نشانی مطابق با استاندارد NFPA20. پمپ فرآیندی API610. پمپ های سوپر آلیاژ.
شرح کارشناس : -
----------
نام محصول : -
نام لاتین : -
شرح محصول : پمپ پلانجری. پمپ پیستونی. پمپ دوزینگ. پمپ دیافراگمی. پمپ تزریق. پمپ فراورش نفت خام.
پمپ سرویسmot
پمپ سرویس mos
پمپ سرویس TEG/MEG
شرح کارشناس : -
----------
نام محصول : -
نام لاتین : -
شرح محصول : قطعات انواع پمپ تخصصی. مهندسی معکوس قطعات یدکی پمپ. قطعه پمپ پلانجری. قطعه پمپ دیافراگمی. قطعه پمپ دوزینگ. قطعه پمپ دنده ای. قطعه پمپ اسکرو.
شرح کارشناس : -
----------
نام محصول : -
نام لاتین : -
شرح محصول : قطعات پمپهای دنده ای. قطعات پمپهای دوزینگ. قطعات پمپهای سانتریفوژ. قطعات پمپ های پلانجری. قطعات پمپهای آمین. قطعات پمپهای پیستونی. قطعات پمپهای کرایوژنیک. قطعات پمپهای اسکرو. قطعات پمپهای سوپر آلیاژ. قطعات حساس پمپها
شرح کارشناس : -
----------
نام محصول : -
نام لاتین : -
شرح محصول : پمپ آمین - پمپ MULTI STAGE - پمپ BB3 - پمپ API610 - پمپ استلس استیل - پمپ فشار بالا - پمپ طبقاتی
شرح کارشناس : -
----------
نام محصول : -
نام لاتین : -
شرح محصول : پمپهای دوزینگ. پمپهای دیافراگمی. پمپهای تزریق. پمپهای کنترل حجمی دقیق. پمپهای API675.
شرح کارشناس : -
----------</t>
  </si>
  <si>
    <t>31,30,29,27</t>
  </si>
  <si>
    <t>تهران- شهرستان رباط کریم- بخش مرکزی- شهرک صنعتی سبلان- خیابان آرین آلومنیم- پلاک 7 - قطعه 277- طبقه همکف</t>
  </si>
  <si>
    <t>02156586023,22791823</t>
  </si>
  <si>
    <t>02156584657</t>
  </si>
  <si>
    <t>09131176778</t>
  </si>
  <si>
    <t>info@petrorahanpump.ir</t>
  </si>
  <si>
    <t>www.petrorahanpump.ir</t>
  </si>
  <si>
    <t>Ramyarshimi</t>
  </si>
  <si>
    <t>10101652270</t>
  </si>
  <si>
    <t>411333149354</t>
  </si>
  <si>
    <t>نام محصول : -
نام لاتین : -
شرح محصول : مواد شیمیایی تعلیغ شکن ترکیب بهینه ای از کوپلیمرها و حلال های آروماتیکی جهت جداسازی اب و نمک از نفت خام می باشند.
شرح کارشناس : -
----------
نام محصول : -
نام لاتین : -
شرح محصول : ضد باکتری ترکیبی است گه میزان باکتری های موجود در نفت را کنترل میکند.
شرح کارشناس : -
----------
نام محصول : -
نام لاتین : -
شرح محصول : انواع شوینده ها و ضد عفونی کننده های مورد مصرف در صنایع شیمیایی گوناگون از جمله شوینده های صنایع لبنی و غذایی، مرغداری ها و دامداری ها، صنایع فلزی، صنایع نفت و صنعت کشتیرانی.
شرح کارشناس : -
----------
نام محصول : -
نام لاتین : -
شرح محصول : انواع تمیز کننده ها و زداینده های مورد مصرف در صنایع فلزی، کشتیرانی و نفت، شامل انواع زنگ بر ها، رنگ بر ها، چربیگیرها، و رسوب بر ها و غیره.
شرح کارشناس : -
----------
نام محصول : -
نام لاتین : -
شرح محصول : مواد مصرفی پوشش دهی فلزات شامل مواد مصرفی پشتیبان فعالیت هایی که برای بهبود سطح فلزات انجام می شود. همچنین شوینده ها و زداینده های مورد مصرف در صنایع فلزی.
شرح کارشناس : -
----------</t>
  </si>
  <si>
    <t>| صندوق پستی : 0 | نشانی انبار : اشتهارد- شهرک صنعتی اشتهارد- فاز یک- انتهای بلوار ابوریحان- بلوار ملاصدرای غربی- انتهای بهستان چهارم-سمت چپ- بهارستان سوم- | نشانی دفتر فروش : میدان هفت تیر- خ قائم مقام فراهانی- ک الوند- پ 8 - واحد 1 | نشانی دفتر مرکزی : میدان هفت تیر- خیابان قائم مقام فراهانی- کوچه الوند پ 5 - واحد 7 و 8 | نشانی محل کار : میدان هفت تیر- خ قائم مقام فراهانی- ک الوند- پ 5- واحد 7 | نشانی منزل : نیاوران- خ باهنر- خ فیضیه- خ داوود جبلی- بن بست مریم- پ 5-  واحد6 | نشانی کارخانه : اشتهارد- شهرک صنعتی اشتهارد- فاز یک - انتهای بلوار ابوریحان- بلوار ملاصدرای غربی- انتهای بهستان چهارم - سمت چپ- بهارستان سوم  | کد پستی : 1588615431</t>
  </si>
  <si>
    <t>تلفن دفتر مرکزی : 88840884 | تلفن کارخانه : 02637773470 | فکس : 02188841420</t>
  </si>
  <si>
    <t>02188841420</t>
  </si>
  <si>
    <t>09123763823</t>
  </si>
  <si>
    <t>info@ramyarshimi.org</t>
  </si>
  <si>
    <t>www.ramyarshimi.org</t>
  </si>
  <si>
    <t>Petrosanat Najafabad</t>
  </si>
  <si>
    <t>10861781018</t>
  </si>
  <si>
    <t>411387781984</t>
  </si>
  <si>
    <t>نام محصول : لوله تک لایه پلی اتیلنی فشار 16 bar قطر 25 mm بسته رولی مقدار 100 m مرجع عرضه کننده پترو صنعت نجف آباد
نام لاتین : Pipe, single layered, polyethylene, pressure 16 bar, diameter 25 mm, roll pack, quantity 100 m, distributor Petro Sanat Najaf Abad
شرح محصول : لوله پلی اتیلن گازی از سایز 25 الی 225 میلیمتر
شرح کارشناس : لوله پلی اتیلن گازی از سایز 25 تا 225 میلی متر مورد تایید است.
----------</t>
  </si>
  <si>
    <t>اصفهان - نجف آباد - شهرک صنعتی نجف آباد 2 میدان صنعت بلوار دکتر حسابی فرعی 27 پلاک 5 کد پستی : 8585167637</t>
  </si>
  <si>
    <t>03142696366</t>
  </si>
  <si>
    <t>03142696368</t>
  </si>
  <si>
    <t>09131193402</t>
  </si>
  <si>
    <t>loolehplast@gmail.com</t>
  </si>
  <si>
    <t>www.psnbrand.ir</t>
  </si>
  <si>
    <t>DIYAKO MECHIN ARYA</t>
  </si>
  <si>
    <t>10420354767</t>
  </si>
  <si>
    <t>411469341767</t>
  </si>
  <si>
    <t>نام محصول : -
نام لاتین : -
شرح محصول : توری
شرح کارشناس : -
----------</t>
  </si>
  <si>
    <t>اهواز شهرک صنعتی شماره 3 خیابان ابتکار 2</t>
  </si>
  <si>
    <t>09370066672</t>
  </si>
  <si>
    <t>06134427075</t>
  </si>
  <si>
    <t>09163077088</t>
  </si>
  <si>
    <t>sheibanicompany@ymail.com</t>
  </si>
  <si>
    <t>Meshiran Shabakeh</t>
  </si>
  <si>
    <t>10101551839</t>
  </si>
  <si>
    <t>411147488767</t>
  </si>
  <si>
    <t>نام محصول : نوار عایق بندی لوله ژئو گرید پلیمری کاربرد انتقال نفت و گاز و آب ضخامت 3/2 mm عرض 1 m طول متری نام تجارتی راکشیلد مرجع عرضه کننده مشیران شبکه
نام لاتین : Pipe insulating tape, geo grade, polymer, usage oil and gas and water transmission, thickness 3.2 mm, width 1 m, length metric, brand ROCKSHIELD, distributor MESHIRAN SHABAKEH
شرح محصول : شبکه پلیمری مهندسی جهت محافظت پوشش خارجی لوله های نفت ، گاز و آب
شرح کارشناس : -
----------
نام محصول : نوار عایق بندی لوله ژئو گرید پلیمری کاربرد انتقال نفت و گاز و آب ضخامت 3/2 mm عرض 2 m طول متری نام تجارتی راکشیلد مرجع عرضه کننده مشیران شبکه
نام لاتین : Pipe insulating tape, geo grade, polymer, usage oil and gas and water transmission, thickness 3.2 mm, width 2 m, length metric, brand ROCKSHIELD, distributor MESHIRAN SHABAKEH
شرح محصول : شبکه پلیمری مهندسی جهت محافظت پوشش خارجی لوله های نفت ، گاز و آب 
شرح کارشناس : -
----------</t>
  </si>
  <si>
    <t>تهران - خیابان مطهری - خیابان میرعماد - کوچه 13 - پلاک 40 - طبقه چهارم - واحد 19</t>
  </si>
  <si>
    <t>88530824</t>
  </si>
  <si>
    <t>88750080</t>
  </si>
  <si>
    <t>09121574510</t>
  </si>
  <si>
    <t>meshiran.co@gmail.com</t>
  </si>
  <si>
    <t>FONOON BARTAR TAV</t>
  </si>
  <si>
    <t>10102203625</t>
  </si>
  <si>
    <t>ANALYZER INTEGRATION
F &amp; G SYSTEM INTEGRATION</t>
  </si>
  <si>
    <t>تهران-خ خرمشهر (آپادانا) - خیابان عشقیار - کوچه پنجم - پلاک 24-</t>
  </si>
  <si>
    <t>021-88741784</t>
  </si>
  <si>
    <t>021-88745889</t>
  </si>
  <si>
    <t>http://www.tavtoptech.com/</t>
  </si>
  <si>
    <t>1399/10/27</t>
  </si>
  <si>
    <t>وابسته به شرکت ملی صنایع پتروشیمی - اعتبار این منابع تا تاریخ 01/09/1401 می‌باشد و در صورتی که منابع مذکور در سامانه EP خوداظهاری ننمایند از فهرست بلند منابع واحد (AVL) حذف خواهند شد.</t>
  </si>
  <si>
    <t>TEHRAN PADENA</t>
  </si>
  <si>
    <t>10840067457</t>
  </si>
  <si>
    <t>ELECTRICAL COMPONENTS: MCCB
ELECTRICAL COMPONENTS: ACB</t>
  </si>
  <si>
    <t>تهران-خیابان سعادت آباد، بلوار دریا، پلاک 52</t>
  </si>
  <si>
    <t>021-88366021-2</t>
  </si>
  <si>
    <t>021-88366023</t>
  </si>
  <si>
    <t>BASPAR SANAT PAZHOOH ( BSP)</t>
  </si>
  <si>
    <t>10460035623</t>
  </si>
  <si>
    <t>NON-METALIC EQUIPMENT/BULK MATERIAL: PIPE
NON-METALIC EQUIPMENT/BULK MATERIAL: FITTING</t>
  </si>
  <si>
    <t>تهران- خیابان ملاصدرا خیابان شیراز جنوبی کوچه فللاحی پلاک 34 طبقه پنجم واحد 10
زنجان- ابهر- منطقه صنعتی نورین شهرک صنعتی شهرداری خیابان پنجم شرکت BSP</t>
  </si>
  <si>
    <t>021-88605017-18</t>
  </si>
  <si>
    <t>021-88605018</t>
  </si>
  <si>
    <t>http://www.bspholding.com</t>
  </si>
  <si>
    <t>PANJTASH</t>
  </si>
  <si>
    <t>10101032410</t>
  </si>
  <si>
    <t>LOCAL DISTRIBUTION PANEL (INDUSTRIAL)
METAL CABLE TRAY/CABLE LADDER &amp; ACCESSORIES
CABLE TRAY / LADDER</t>
  </si>
  <si>
    <t>تهران-خیابان شهید حجت گرمابدری (احسان)-خیابان شهید حسن بذر افشان (13 غربی)-پلاک 4-طبقه همکف</t>
  </si>
  <si>
    <t>021-77349272
021-77340641
021-77327473</t>
  </si>
  <si>
    <t>021-77349767</t>
  </si>
  <si>
    <t>https://www.panjtash.com</t>
  </si>
  <si>
    <t>POOYESH NIROO</t>
  </si>
  <si>
    <t>10101788335</t>
  </si>
  <si>
    <t>CATHODIC PROTECTION SYSTEM COMPONENT: TRANSFORMER-RECTIFIER</t>
  </si>
  <si>
    <t>تهران-شهید مطهری-خیابان قائم مقام فراهانی-خیابان بیستم-پلاک 7-ساختمان آرین-طبقه چهارم-واحد 14</t>
  </si>
  <si>
    <t>021-88839871
021-88839719
021-888839414</t>
  </si>
  <si>
    <t>021-88141728</t>
  </si>
  <si>
    <t>http://pooyeshniroo.com</t>
  </si>
  <si>
    <t>FARAMIN TABLO</t>
  </si>
  <si>
    <t>10102040706</t>
  </si>
  <si>
    <t>LOCAL DISTRIBUTION PANEL (INDUSTRIAL)
CABLE TRAY / LADDER</t>
  </si>
  <si>
    <t>تهران-منطقه 7-خیابان بهشتی (عباس آباد) - خیابان صابونچی (مهناز) - کوچه دهم - پلاک 15 - واحد 2</t>
  </si>
  <si>
    <t>021-88758403</t>
  </si>
  <si>
    <t>021-88745557</t>
  </si>
  <si>
    <t>AJINEH</t>
  </si>
  <si>
    <t>10100918968</t>
  </si>
  <si>
    <t>METAL CABLE TRAY/CABLE LADDER &amp; ACCESSORIES
CABLE TRAY / LADDER</t>
  </si>
  <si>
    <t>تهران-نو بهار-کوچه شهید حسن تاج آبادی-خیابان شهید رجائی-پلاک 767-طبقه همکف</t>
  </si>
  <si>
    <t>۰۲۱-۵۵۳۰۱۳۵۷
021-۵۵۳۰۳۸۲۵</t>
  </si>
  <si>
    <t>CONTRONIC</t>
  </si>
  <si>
    <t>10100863161</t>
  </si>
  <si>
    <t>(POWER DISTRIBUTED CONTROL SYSTEM (PDCS) / POWER MANAGEMENT SYSTEM (PMS
PLC
PLC INTEGRATION
CONTROL PANEL
SCADA / DATA LOGGER INTEGRATION
MARSHALLING AND BARRIER CABINET</t>
  </si>
  <si>
    <t>تهران-ولنجک-خیابان عدالت-بلوار دانشجو-پلاک -12-طبقه همکف</t>
  </si>
  <si>
    <t>22431414
22431322
22431331
22431332</t>
  </si>
  <si>
    <t>22431313</t>
  </si>
  <si>
    <t>contronic.net</t>
  </si>
  <si>
    <t>PETRO AVAN</t>
  </si>
  <si>
    <t>10103372744</t>
  </si>
  <si>
    <t>DRUM &amp; COLUMN
ATMOSPHERIC STORAGE TANK</t>
  </si>
  <si>
    <t>تهران-ونک-خیابان ولیعصر-خیابان نگار-پلاک 36-طبقه دوم-واحد شرقی</t>
  </si>
  <si>
    <t>021-88303950</t>
  </si>
  <si>
    <t>021-88302394</t>
  </si>
  <si>
    <t>www.petroavan.com</t>
  </si>
  <si>
    <t>FARAYAND LAKSAR</t>
  </si>
  <si>
    <t>10102254160</t>
  </si>
  <si>
    <t>PRESSURE &amp; TEMPERATURE GAUGE
T/C , RTD &amp; WELLS</t>
  </si>
  <si>
    <t>تهران-ویلا-خیابان شهید استاد نجات الهی-کوچه خسرو-پلاک 28-طبقه دوم</t>
  </si>
  <si>
    <t>021-88909122
021-88907844
021-88906038
021-88890152</t>
  </si>
  <si>
    <t>021-88903619</t>
  </si>
  <si>
    <t>https://laksar.com</t>
  </si>
  <si>
    <t>SIMA MEHR</t>
  </si>
  <si>
    <t>10101754950</t>
  </si>
  <si>
    <t>ANALYZER INTEGRATION</t>
  </si>
  <si>
    <t>تهران - آرژانتین - خیابان شهید عماد مغنیه ( بهاران ) - خیابان زاگرس - پلاک 9 ساختمان شرق - طبقه دوم - واحد201</t>
  </si>
  <si>
    <t>021-88879430-32</t>
  </si>
  <si>
    <t>http://simamehrpa.com</t>
  </si>
  <si>
    <t>Khorasan Electric Industrial Company Afsharnejad</t>
  </si>
  <si>
    <t>10860259656</t>
  </si>
  <si>
    <t>411191839455</t>
  </si>
  <si>
    <t>LOW VOLTAGE / CONTROL CABLE--------------------
نام محصول: -
نام لاتین محصول: -
شرح محصول : کابل برق نیمه افشان سه و نیم رشته، NA2XY 3*70+35 ، با هادی آلومینیومی، عایق XLPE، روکش PVC ، ولتاژ 600/1000V مطابق استاندارد ISIRI 3569 ، بسته بندی بر روی قرقره ، سازنده صنعتی الکتریک خراسان
شرح کارشناس : -
----------
نام محصول: -
نام لاتین محصول: -
شرح محصول : کابل برق افشان  سه رشته، CU/PVC/PVC 3*50 ، با هادی مسی ، عایق و روکش PVC ، ولتاژ 600/1000V مطابق استاندارد ISIRI 3569 ، بسته بندی بر روی قرقره، سازنده صنعتی الکتریک خراسان
شرح کارشناس : -
----------
نام محصول: -
نام لاتین محصول: -
شرح محصول : کابل برق نیمه افشان تک رشته، NYY 1*300 ، با هادی مسی ، عایق و روکش PVC ، ولتاژ 600/1000V مطابق استاندارد ISIRI 3569 ، بسته بندی بر روی قرقره ، سازنده صنعتی الکتریک خراسان
شرح کارشناس : -
----------
نام محصول: -
نام لاتین محصول: -
شرح محصول : کابل برق نیمه افشان دو رشته، NYY 2*16 ، با هادی مسی ، عایق و روکش PVC ، ولتاژ 600/1000V مطابق استاندارد ISIRI 3569 ، بسته بندی بر روی قرقره ، سازنده صنعتی الکتریک خراسان
شرح کارشناس : -
----------
نام محصول: -
نام لاتین محصول: -
شرح محصول : کابل برق نیمه افشان سه رشته، NYY 3*1.5 ، با هادی مسی ، عایق و روکش PVC ، ولتاژ 600/1000V مطابق استاندارد ISIRI 3569 ، بسته بندی بر روی قرقره ، سازنده صنعتی الکتریک خراسان
شرح کارشناس : -
----------
نام محصول: -
نام لاتین محصول: -
شرح محصول : کابل برق نیمه افشان چهار رشته، NYY 4*35 ، با هادی مسی ، عایق و روکش PVC ، ولتاژ 600/1000V مطابق استاندارد ISIRI 3569 ، بسته بندی بر روی قرقره ، سازنده صنعتی الکتریک خراسان
شرح کارشناس : -
----------
نام محصول: -
نام لاتین محصول: -
شرح محصول : کابل برق افشان پنج رشته، NYSLCY 5*1/5 ، با هادی مسی، شیلد بافت CWB ، عایق و روکش PVC ، ولتاژ 300/500V مطابق استاندارد کارخانه ای صنعتی الکتریک خراسان، بسته بندی بر روی قرقره ، سازنده صنعتی الکتریک خراسان
شرح کارشناس : -
----------
نام محصول: -
نام لاتین محصول: -
شرح محصول : کابل افشان شیلددار هالوژن فری دو رشته، CU/XLPE/OSCR/CWB/LSFOH 2*2.5 ، با هادی مسی، عایق XLPE، شیلد ترکیبی نوارPP+سیم ارت+نوار AL به همراه شیلد بافت مسی، روکش LSFOH ، ولتاژ 300/500V مطابق استاندارد کارخانه ای صنعتی الکتریک خراسان ، بسته بندی بر روی قرقره ، سازنده صنعتی الکتریک خراسان
شرح کارشناس : -
----------
نام محصول: سیم برق افشان NYAF ولتاژ 300-500 V جنس هادی مس سطح مقطع 1x1 mm^2 جنس عایق PVC قرقره متری مرجع سازنده شرکت صنعتی الکتریک خراسان مرجع عرضه کننده شرکت صنعتی الکتریک خراسان
نام لاتین محصول: Wire, electric flexible NYAF, voltage 300-500 V, conductor material copper, cross section area 1x1 mm^2, insulator material PVC, reel, metric, producer ELECTRIC KHORASAN INDUSTRIAL Co., distributor ELECTRIC KHORASAN INDUSTRIAL Co.
شرح محصول : سیم برق افشان، NYAF 1*1 ، با هادی مسی، روکش PVC ، ولتاژ 300/500V مطابق استاندارد ISIRI 607 ، بسته بندی به صورت کلاف 100 متری یا بر روی قرقره ، سازنده صنعتی الکتریک خراسان
شرح کارشناس : -
----------
نام محصول: سیم برق افشان NYAF ولتاژ 450-750 V جنس هادی مس سطح مقطع 1x16 mm^2 جنس عایق PVC قرقره متری مرجع سازنده شرکت صنعتی الکتریک خراسان مرجع عرضه کننده شرکت صنعتی الکتریک خراسان
نام لاتین محصول: Wire, electric flexible NYAF, voltage 450-750 V, conductor material copper, cross section area 1x16 mm^2, insulator material PVC, reel, metric, producer ELECTRIC KHORASAN INDUSTRIAL Co., distributor ELECTRIC KHORASAN INDUSTRIAL Co.
شرح محصول : سیم برق افشان، NYAF 1*16 ، با هادی مسی، روکش PVC ، ولتاژ 450/750V مطابق استاندارد ISIRI 607 ، بسته بندی بر روی قرقره ، سازنده صنعتی الکتریک خراسان
شرح کارشناس : -
----------
نام محصول: -
نام لاتین محصول: -
شرح محصول : کابل برق افشان سه و نیم رشته، CU/PVC/PVC 3*150+70 ، با هادی مسی ، عایق و روکش PVC ، ولتاژ 600/1000V مطابق استاندارد ISIRI 3569 ، بسته بندی بر روی قرقره، سازنده صنعتی الکتریک خراسان
شرح کارشناس : -
----------
نام محصول: -
نام لاتین محصول: -
شرح محصول : سیم برق افشان، NYAF 1*300 ، با هادی مسی، روکش PVC ، ولتاژ 450/750V مطابق استاندارد ISIRI 607 ، بسته بندی بر روی قرقره ، سازنده صنعتی الکتریک خراسان
شرح کارشناس : -
----------
نام محصول: -
نام لاتین محصول: -
شرح محصول : سیم برق نیمه افشان، NYA 1*300 ، با هادی مسی، روکش PVC ، ولتاژ 450/750V مطابق استاندارد ISIRI 607 ، بسته بندی بر روی قرقره ، سازنده صنعتی الکتریک خراسان
شرح کارشناس : -
----------
نام محصول: -
نام لاتین محصول: -
شرح محصول : کابل برق نیمه افشان پنج رشته، NYY 5*35 ، با هادی مسی ، عایق و روکش PVC ، ولتاژ 600/1000V مطابق استاندارد ISIRI 3569 ، بسته بندی بر روی قرقره ، سازنده صنعتی الکتریک خراسان
شرح کارشناس : -
----------
نام محصول: -
نام لاتین محصول: -
شرح محصول : کابل برق نیمه افشان تک رشته، NA2XRY 1*300 ، با هادی آلومینیومی، عایق XLPE، آرمور آلومینیومی AWA، روکش PVC ، ولتاژ 600/1000V مطابق استاندارد ISIRI 3569 ، بسته بندی بر روی قرقره ، سازنده صنعتی الکتریک خراسان
شرح کارشناس : -
----------
نام محصول: -
نام لاتین محصول: -
شرح محصول : کابل برق نیمه افشان چهار رشته، NA2XY 4*16 ، با هادی آلومینیومی، عایق XLPE، روکش PVC ، ولتاژ 600/1000V مطابق استاندارد ISIRI 3569 ، بسته بندی بر روی قرقره ، سازنده صنعتی الکتریک خراسان
شرح کارشناس : -
----------
نام محصول: -
نام لاتین محصول: -
شرح محصول : کابل برق نیمه افشان سه و نیم رشته، NA2XY 3*185+95 ، با هادی آلومینیومی، عایق XLPE، روکش PVC ، ولتاژ 600/1000V مطابق استاندارد ISIRI 3569 ، بسته بندی بر روی قرقره ، سازنده صنعتی الکتریک خراسان
شرح کارشناس : -
----------
نام محصول: -
نام لاتین محصول: -
شرح محصول : کابل تلفن افشان دو زوج، JY(ST)Y 2*2*0.6 ، با هادی مسی، شیلد ترکیبی نوارPP+سیم ارت+نوار AL، عایق و روکش PVC ، مطابق استاندارد کارخانه ای صنعتی الکتریک خراسان، بسته بندی به صورت کلاف 100 یا 250 متری یا بر روی قرقره ، سازنده صنعتی الکتریک خراسان
شرح کارشناس : -
----------
نام محصول: -
نام لاتین محصول: -
شرح محصول : کابل تلفن افشان دو زوج، JY(ST)Y 10*2*0.6 ، با هادی مسی، شیلد ترکیبی نوارPP+سیم ارت+نوار AL، عایق و روکش PVC ، مطابق استاندارد کارخانه ای صنعتی الکتریک خراسان، بسته بندی به صورت کلاف 100 یا 250 متری یا بر روی قرقره ، سازنده صنعتی الکتریک خراسان
شرح کارشناس : -
----------
نام محصول: -
نام لاتین محصول: -
شرح محصول : کابل آنتن (کوآکسیال) 75ohm مفتولی 4.5C-2V ، با هادی مسی، عایق PE و روکش PVC ، مطابق استاندارد کارخانه ای صنعتی الکتریک خراسان، بسته بندی به صورت کلاف 100 یا بر روی قرقره ، سازنده صنعتی الکتریک خراسان
شرح کارشناس : -
----------
نام محصول: -
نام لاتین محصول: -
شرح محصول : کابل برق افشان پنج رشته، CU/PVC/PVC 5*35 ، با هادی مسی ، عایق و روکش PVC ، ولتاژ 600/1000V مطابق استاندارد ISIRI 3569 ، بسته بندی بر روی قرقره، سازنده صنعتی الکتریک خراسان
شرح کارشناس : -
----------
نام محصول: -
نام لاتین محصول: -
شرح محصول : کابل برق افشان چهار رشته، CU/PVC/PVC 4*35 ، با هادی مسی ، عایق و روکش PVC ، ولتاژ 600/1000V مطابق استاندارد ISIRI 3569 ، بسته بندی بر روی قرقره، سازنده صنعتی الکتریک خراسان
شرح کارشناس : -
----------
نام محصول: کابل برق زمینی مسلح 3/5 رشته N2XRY ولتاژ 1-0/6 Kv جنس هادی مس سطح مقطع 3x25+16 mm^2 جنس عایق PVC جنس روکش PVC قرقره متری مرجع سازنده شرکت صنعتی الکتریک خراسان مرجع عرضه کننده شرکت صنعتی الکتریک خراسان
نام لاتین محصول: Cable, electric N2XRY reinforced floor 3.5 core, voltage 1-0.6 Kv, conductor material copper, cross section area 3x25+16 mm^2, insulator material PVC, coating material PVC, reel, metric, producer ELECTRIC KHORASAN INDUSTRIAL Co., distributor ELECTRIC KHORASAN INDUSTRIAL Co.
شرح محصول : کابل برق نیمه افشان سه و نیم رشته، N2XRY 3*25+16 ، با هادی مسی، عایق XLPE، آرمور گالوانیزه SWA، روکش PVC ، ولتاژ 600/1000V مطابق استاندارد ISIRI 3569 ، بسته بندی بر روی قرقره ، سازنده صنعتی الکتریک خراسان
شرح کارشناس : -
----------
نام محصول: -
نام لاتین محصول: -
شرح محصول : کابل برق افشان سه رشته، NYSLCY 3*2/5 ، با هادی مسی، شیلد بافت CWB ، عایق و روکش PVC ، ولتاژ 300/500V مطابق استاندارد کارخانه ای صنعتی الکتریک خراسان، بسته بندی بر روی قرقره ، سازنده صنعتی الکتریک خراسان
شرح کارشناس : -
----------
نام محصول: -
نام لاتین محصول: -
شرح محصول : کابل برق نیمه افشان تک رشته، NA2XY 1*500 ، با هادی آلومینیومی، عایق XLPE، روکش PVC ، ولتاژ 600/1000V مطابق استاندارد ISIRI 3569 ، بسته بندی بر روی قرقره ، سازنده صنعتی الکتریک خراسان
شرح کارشناس : -
----------
نام محصول: -
نام لاتین محصول: -
شرح محصول : کابل برق افشان دو رشته، NYMHY 2*1 ، با هادی مسی ، عایق و روکش PVC ، ولتاژ 300/500V مطابق استاندارد ISIRI 607 ، بسته بندی به صورت کلاف 100 متری یا بر روی قرقره، سازنده صنعتی الکتریک خراسان
شرح کارشناس : -
----------
نام محصول: -
نام لاتین محصول: -
شرح محصول : سیم برق نیمه افشان، NYA 1*1.5 ، با هادی مسی، روکش PVC ، ولتاژ 450/750V مطابق استاندارد ISIRI 607 ، بسته بندی به صورت کلاف 100 متری یا بر روی قرقره ، سازنده صنعتی الکتریک خراسان
شرح کارشناس : -
----------
نام محصول: کابل برق افشان NYMHY ولتاژ 300-500 V جنس هادی مس سطح مقطع 2x2/5 mm^2 جنس عایق PVC جنس روکش PVC قرقره متری مرجع سازنده صنعتی الکتریک خراسان مرجع عرضه کننده صنعتی الکتریک خراسان
نام لاتین محصول: Cable, electric flexible NYMHY, voltage 300-500 V, conductor material copper, cross section area 2x2.5 mm^2, insulator material PVC, coating material PVC, reel, metric, producer ELECTRIC KHORASAN INDUSTRIAL, distributor ELECTRIC KHORASAN INDUSTRIAL
شرح محصول : کابل برق افشان دو رشته، NYMHY 2*2.5 ، با هادی مسی ، عایق و روکش PVC ، ولتاژ 300/500V مطابق استاندارد ISIRI 607 ، بسته بندی به صورت کلاف 100 متری یا بر روی قرقره، سازنده صنعتی الکتریک خراسان
شرح کارشناس : -
----------
نام محصول: کابل برق افشان NYMHY ولتاژ 300-500 V جنس هادی مس سطح مقطع 3x1 mm^2 جنس عایق PVC جنس روکش PVC بسته کلافی 100 m مرجع سازنده صنعتی الکتریک خراسان مرجع عرضه کننده صنعتی الکتریک خراسان
نام لاتین محصول: Cable, electric flexible NYMHY, voltage 300-500 V, conductor material copper, cross section area 3x1 mm^2, insulator material PVC, coating material PVC, coil pack, 100 m, producer ELECTRIC KHORASAN INDUSTRIAL, distributor ELECTRIC KHORASAN INDUSTRIAL
شرح محصول : کابل برق افشان  سه رشته، NYMHY 3*1 ، با هادی مسی ، عایق و روکش PVC ، ولتاژ 300/500V مطابق استاندارد ISIRI 607 ، بسته بندی به صورت کلاف 100 متری یا بر روی قرقره، سازنده صنعتی الکتریک خراسان
شرح کارشناس : -
----------
نام محصول: کابل برق افشان NYMHY ولتاژ 300-500 V جنس هادی مس سطح مقطع 4x1 mm^2 جنس عایق PVC جنس روکش PVC قرقره متری مرجع سازنده صنعتی الکتریک خراسان مرجع عرضه کننده صنعتی الکتریک خراسان
نام لاتین محصول: Cable, electric flexible NYMHY, voltage 300-500 V, conductor material copper, cross section area 4x1 mm^2, insulator material PVC, coating material PVC, reel, metric, producer ELECTRIC KHORASAN INDUSTRIAL, distributor ELECTRIC KHORASAN INDUSTRIAL
شرح محصول : کابل برق افشان چهار رشته، NYMHY 4*1 ، با هادی مسی ، عایق و روکش PVC ، ولتاژ 300/500V مطابق استاندارد ISIRI 607 ، بسته بندی به صورت کلاف 100 متری یا بر روی قرقره، سازنده صنعتی الکتریک خراسان
شرح کارشناس : -
----------
نام محصول: -
نام لاتین محصول: -
شرح محصول : سیم برق نیمه افشان، NYA 1*70 ، با هادی مسی، روکش PVC ، ولتاژ 450/750V مطابق استاندارد ISIRI 607 ، بسته بندی بر روی قرقره ، سازنده صنعتی الکتریک خراسان
شرح کارشناس : -
----------
نام محصول: کابل برق افشان NYMHY ولتاژ 300-500 V جنس هادی مس سطح مقطع 4x2/5 mm^2 جنس عایق PVC جنس روکش PVC قرقره متری مرجع سازنده صنعتی الکتریک خراسان مرجع عرضه کننده صنعتی الکتریک خراسان
نام لاتین محصول: Cable, electric flexible NYMHY, voltage 300-500 V, conductor material copper, cross section area 4x2.5 mm^2, insulator material PVC, coating material PVC, reel, metric, producer ELECTRIC KHORASAN INDUSTRIAL, distributor ELECTRIC KHORASAN INDUSTRIAL
شرح محصول : کابل برق افشان چهار رشته، NYMHY 4*2.5 ، با هادی مسی ، عایق و روکش PVC ، ولتاژ 300/500V مطابق استاندارد ISIRI 607 ، بسته بندی به صورت کلاف 100 متری یا بر روی قرقره، سازنده صنعتی الکتریک خراسان
شرح کارشناس : -
----------
نام محصول: -
نام لاتین محصول: -
شرح محصول : کابل برق افشان تک رشته، CU/PVC/PVC 1*300 ، با هادی مسی ، عایق و روکش PVC ، ولتاژ 600/1000V مطابق استاندارد ISIRI 3569 ، بسته بندی بر روی قرقره، سازنده صنعتی الکتریک خراسان
شرح کارشناس : -
----------
نام محصول: -
نام لاتین محصول: -
شرح محصول : کابل کولری مفتولی پنج رشته 1.5*5 ، با هادی مسی ، عایق و روکش PVC ، ولتاژ 300/500V مطابق استاندارد کارخانه ای صنعتی الکتریک خراسان، بسته بندی بر روی قرقره ، سازنده صنعتی الکتریک خراسان
شرح کارشناس : -
----------
نام محصول: کابل برق زمینی مسلح 3/5 رشته NYRY ولتاژ 1-0/6 Kv جنس هادی مس سطح مقطع 3x25+16 mm^2 جنس عایق PVC جنس روکش PVC قرقره متری مرجع سازنده شرکت صنعتی الکتریک خراسان مرجع عرضه کننده شرکت صنعتی الکتریک خراسان
نام لاتین محصول: Cable, electric NYRY reinforced floor 3.5 core, voltage 1-0.6 Kv, conductor material copper, cross section area 3x25+16 mm^2, insulator material PVC, coating material PVC, reel, metric, producer ELECTRIC KHORASAN INDUSTRIAL Co., distributor ELECTRIC KHORASAN INDUSTRIAL Co.
شرح محصول : کابل برق نیمه افشان سه و نیم رشته، NYRY 3*25+16 ، با هادی مسی، آرمور گالوانیزه SWA، عایق و روکش PVC ، ولتاژ 600/1000V مطابق استاندارد ISIRI 3569 ، بسته بندی بر روی قرقره ، سازنده صنعتی الکتریک خراسان
شرح کارشناس : -
----------
نام محصول: سیم برق افشان NYAF ولتاژ 450-750 V جنس هادی مس سطح مقطع 1x1/5 mm^2 جنس عایق PVC بسته کلافی 100 m مرجع سازنده شرکت صنعتی الکتریک خراسان مرجع عرضه کننده شرکت صنعتی الکتریک خراسان
نام لاتین محصول: Wire, electric flexible NYAF, voltage 450-750 V, conductor material copper, cross section area 1x1.5 mm^2, insulator material PVC, coil pack, 100 m, producer ELECTRIC KHORASAN INDUSTRIAL Co., distributor ELECTRIC KHORASAN INDUSTRIAL Co.
شرح محصول : سیم برق افشان، NYAF 1*1.5 ، با هادی مسی، روکش PVC ، ولتاژ 450/750V مطابق استاندارد ISIRI 607 ، بسته بندی به صورت کلاف 100 متری یا بر روی قرقره ، سازنده صنعتی الکتریک خراسان
شرح کارشناس : -
----------
نام محصول: -
نام لاتین محصول: -
شرح محصول : کابل برق نیمه افشان چهار رشته، NYCYRY 4*4 ، با هادی مسی، شیلد نوار و مفتول مسی CWS+CTS ، آرمور گالوانیزه SWA، عایق و روکش PVC ، ولتاژ 600/1000V مطابق استاندارد ISIRI 3569 ، بسته بندی بر روی قرقره ، سازنده صنعتی الکتریک خراسان
شرح کارشناس : -
----------
نام محصول: -
نام لاتین محصول: -
شرح محصول : کابل برق نیمه افشان سه و نیم رشته، NYY 3*240+120 ، با هادی مسی ، عایق و روکش PVC ، ولتاژ 600/1000V مطابق استاندارد ISIRI 3569 ، بسته بندی بر روی قرقره ، سازنده صنعتی الکتریک خراسان
شرح کارشناس : -
----------
نام محصول: -
نام لاتین محصول: -
شرح محصول : کابل برق نیمه افشان تک رشته، NYY 1*16 ، با هادی مسی ، عایق و روکش PVC ، ولتاژ 600/1000V مطابق استاندارد ISIRI 3569 ، بسته بندی بر روی قرقره ، سازنده صنعتی الکتریک خراسان
شرح کارشناس : -
----------
نام محصول: -
نام لاتین محصول: -
شرح محصول : کابل برق نیمه افشان سه رشته، NYY 3*25 ، با هادی مسی ، عایق و روکش PVC ، ولتاژ 600/1000V مطابق استاندارد ISIRI 3569 ، بسته بندی بر روی قرقره ، سازنده صنعتی الکتریک خراسان
شرح کارشناس : -
----------
نام محصول: کابل برق زمینی 3/5 رشته دو روکشه NYY ولتاژ 1-0/6 Kv جنس هادی مس سطح مقطع 3x25+16 mm^2 جنس عایق PVC جنس روکش PVC قرقره متری مرجع سازنده صنعتی الکتریک خراسان مرجع عرضه کننده صنعتی الکتریک خراسان
نام لاتین محصول: Cable, electric NYY floor double coated 3.5 core, voltage 1-0.6 Kv, conductor material copper, cross section area 3x25+16 mm^2, insulator material PVC, coating material PVC, reel, metric, producer ELECTRIC KHORASAN INDUSTRIAL, distributor ELECTRIC KHORASAN INDUSTRIAL
شرح محصول : کابل برق نیمه افشان سه و نیم رشته، NYY 3*25+16 ، با هادی مسی ، عایق و روکش PVC ، ولتاژ 600/1000V مطابق استاندارد ISIRI 3569 ، بسته بندی بر روی قرقره ، سازنده صنعتی الکتریک خراسان
شرح کارشناس : -
----------
نام محصول: -
نام لاتین محصول: -
شرح محصول : کابل برق افشان دو رشته، NYSLCY 2*1/5 ، با هادی مسی، شیلد بافت CWB ، عایق و روکش PVC ، ولتاژ 300/500V مطابق استاندارد کارخانه ای صنعتی الکتریک خراسان، بسته بندی بر روی قرقره ، سازنده صنعتی الکتریک خراسان
شرح کارشناس : -
----------
نام محصول: -
نام لاتین محصول: -
شرح محصول : کابل برق نیمه افشان سه و نیم رشته، NYRY 3*150+70 ، با هادی مسی، آرمور گالوانیزه SWA، عایق و روکش PVC ، ولتاژ 600/1000V مطابق استاندارد ISIRI 3569 ، بسته بندی بر روی قرقره ، سازنده صنعتی الکتریک خراسان
شرح کارشناس : -
----------
نام محصول: سیم برق افشان NYAF ولتاژ 450-750 V جنس هادی مس سطح مقطع 1x6 mm^2 جنس عایق PVC قرقره متری مرجع سازنده شرکت صنعتی الکتریک خراسان مرجع عرضه کننده شرکت صنعتی الکتریک خراسان
نام لاتین محصول: Wire, electric flexible NYAF, voltage 450-750 V, conductor material copper, cross section area 1x6 mm^2, insulator material PVC, reel, metric, producer ELECTRIC KHORASAN INDUSTRIAL Co., distributor ELECTRIC KHORASAN INDUSTRIAL Co.
شرح محصول : سیم برق افشان، NYAF 1*6 ، با هادی مسی، روکش PVC ، ولتاژ 450/750V مطابق استاندارد ISIRI 607 ، بسته بندی به صورت کلاف 100 متری یا بر روی قرقره ، سازنده صنعتی الکتریک خراسان
شرح کارشناس : -
----------
نام محصول: -
نام لاتین محصول: -
شرح محصول : کابل برق افشان تک رشته، CU/PVC/PVC 1*16 ، با هادی مسی ، عایق و روکش PVC ، ولتاژ 600/1000V مطابق استاندارد ISIRI 3569 ، بسته بندی بر روی قرقره، سازنده صنعتی الکتریک خراسان
شرح کارشناس : -
----------
نام محصول: -
نام لاتین محصول: -
شرح محصول : کابل ضدحریق افشان شیلددار دو رشته، CU/MGT/XLPE/OSCR/CWB/LSFOH 2*2.5 ، با هادی مسی، عایق MGT+XLPE، شیلد ترکیبی نوارPP+سیم ارت+نوار AL به همراه شیلد بافت مسی، روکش LSFOH ، ولتاژ 600/1000V مطابق استاندارد کارخانه ای صنعتی الکتریک خراسان ، بسته بندی بر روی قرقره ، سازنده صنعتی الکتریک خراسان
شرح کارشناس : -
----------
نام محصول: -
نام لاتین محصول: -
شرح محصول : کابل افشان سه رشته، CU/XLPE/LSFOH 3*35 ، با هادی مسی، عایق XLPE، روکش LSFOH ، ولتاژ 600/1000V مطابق استاندارد ISIRI 3569 ، بسته بندی بر روی قرقره ، سازنده صنعتی الکتریک خراسان
شرح کارشناس : -
----------
نام محصول: -
نام لاتین محصول: -
شرح محصول : کابل برق نیمه افشان سه و نیم رشته، N2XRY 3*70+35 ، با هادی مسی، عایق XLPE، آرمور گالوانیزه SWA، روکش PVC ، ولتاژ 600/1000V مطابق استاندارد ISIRI 3569 ، بسته بندی بر روی قرقره ، سازنده صنعتی الکتریک خراسان
شرح کارشناس : -
----------
نام محصول: کابل برق زمینی 3/5 رشته N2XY ولتاژ 1-0/6 Kv جنس هادی مس سطح مقطع 3x50+25 mm^2 جنس عایق XPLE جنس روکش PVC قرقره متری مرجع سازنده صنعتی الکتریک خراسان مرجع عرضه کننده صنعتی الکتریک خراسان
نام لاتین محصول: Cable, electric N2XY floor 3.5 core, voltage 1-0.6 Kv, conductor material copper, cross section area 3x50+25 mm^2, insulator material XPLE, coating material PVC, reel, metric, producer ELECTRIC KHORASAN INDUSTRIAL, distributor ELECTRIC KHORASAN INDUSTRIAL
شرح محصول : کابل برق نیمه افشان سه و نیم رشته، N2XY 3*50+25 ، با هادی مسی، عایق XLPE، روکش PVC ، ولتاژ 600/1000V مطابق استاندارد ISIRI 3569 ، بسته بندی بر روی قرقره ، سازنده صنعتی الکتریک خراسان
شرح کارشناس : -
----------</t>
  </si>
  <si>
    <t>تهران - خیابان دکتر شریعتی - پایین تر از خیابان بهار شیراز - پلاک 371</t>
  </si>
  <si>
    <t>021-73232 داخلی 1125</t>
  </si>
  <si>
    <t>021-73234</t>
  </si>
  <si>
    <t>09121540906</t>
  </si>
  <si>
    <t>info@khorasanelectric.com</t>
  </si>
  <si>
    <t>www.khorasanelectric.com</t>
  </si>
  <si>
    <t>Arak Eshteal Industries Engineerig Co</t>
  </si>
  <si>
    <t>10780034390</t>
  </si>
  <si>
    <t>411313388687</t>
  </si>
  <si>
    <t>MAGNETIC LEVEL GAUGE
LEVEL SWITCH ( FLOAT &amp; DISPLACER TYPE )--------------------
نام محصول: شیر اطمینان تک فنره 
نام لاتین محصول: sfaty valve single and dual spring
شرح محصول : شیر اطمینان تک فنره تنظیمی Convectional دیگ بخار مکانیزم قطع و وصل سوپاپی جنس چدن نوع اتصال فلنچی سایز 1/5 in فشار 30-150 psi نام تجارتی A.C.i.E مرجع عرضه کننده شرکت مهندسی صنایع اشتعال اراک
شرح کارشناس : -
----------</t>
  </si>
  <si>
    <t>info@eshteal-arak.com</t>
  </si>
  <si>
    <t>AZAR SANGAN</t>
  </si>
  <si>
    <t>10101574942</t>
  </si>
  <si>
    <t>VLAVE TEST BENCH</t>
  </si>
  <si>
    <t>تهران - خیابان دکتر شریعتی - کوچه بسطامی - پلاک 3 قدیم(1 جدید) واحد 6</t>
  </si>
  <si>
    <t>021-88518444</t>
  </si>
  <si>
    <t>021-88511617</t>
  </si>
  <si>
    <t>http://www.azarsangan.com</t>
  </si>
  <si>
    <t>PAJOHAN SANAT PARS</t>
  </si>
  <si>
    <t>10102488160</t>
  </si>
  <si>
    <t>INDUSTRIAL - JUNCTION BOX
CABLE TRAY / LADDER
METAL CABLE TRAY/CABLE LADDER &amp; ACCESSORIES
CATHODIC PROTECTION SYSTEM COMPONENT: FLANGE INSULATION KIT</t>
  </si>
  <si>
    <t>تهران - شهرک صنعتی چهاردنگه - بین خیابان 23 و 24 - خیابان اشکان - پلاک 10</t>
  </si>
  <si>
    <t>021-55262888</t>
  </si>
  <si>
    <t>021-55262889</t>
  </si>
  <si>
    <t>GOSTARESH FARAYANDE SHARIF</t>
  </si>
  <si>
    <t>10102894887</t>
  </si>
  <si>
    <t>OPERATOR TRAINING SIMULATOR (OTS)</t>
  </si>
  <si>
    <t>تهران - فلکه اول صادقیه، خیابان رحیمی، پلاک52، واحد4</t>
  </si>
  <si>
    <t>021-66550307</t>
  </si>
  <si>
    <t>021-66550308</t>
  </si>
  <si>
    <t>http://www.sepdco.ir</t>
  </si>
  <si>
    <t>PEIKAREH</t>
  </si>
  <si>
    <t>10100656245</t>
  </si>
  <si>
    <t>BAGGING / PALLETIZING / SHRINKING SYSTEM</t>
  </si>
  <si>
    <t>تهران - میدان آرژانتین - خیابان الوند خیابان 27 - شرکت توسعه سرمایه گذاری پیکره</t>
  </si>
  <si>
    <t>021-88785027-9</t>
  </si>
  <si>
    <t>021-88783347</t>
  </si>
  <si>
    <t>http://www.peykareh.com/</t>
  </si>
  <si>
    <t>PARS ESHEN</t>
  </si>
  <si>
    <t>10480010210</t>
  </si>
  <si>
    <t>PAINT</t>
  </si>
  <si>
    <t>تهران -خیابان شهید بهشتی – بین خیابان اندیشه و سهروردی – نبش کوچه داریوش – پلاک 11 – واحد 8</t>
  </si>
  <si>
    <t>021- 88448501</t>
  </si>
  <si>
    <t>021-88417601</t>
  </si>
  <si>
    <t>http://parseshen.co/</t>
  </si>
  <si>
    <t>SUPER ACTIVE</t>
  </si>
  <si>
    <t>10100823144</t>
  </si>
  <si>
    <t>SHELL &amp; TUBE HEAT EXCHANGER
SILENCER
PROCESS PACKAGE : DRYER PACKAGE
DRUM &amp; COLUMN
ATMOSPHERIC STORAGE TANK</t>
  </si>
  <si>
    <t>تهران – خیابان ولی عصر- بالاتر از میدان ونک- خیابان برادران شریفی – پلاک 46 طبقه 2 و 3</t>
  </si>
  <si>
    <t>021-88798001-4
021-88771527
021-88874095</t>
  </si>
  <si>
    <t>021-88771623</t>
  </si>
  <si>
    <t>http://www.superactiveco.com/</t>
  </si>
  <si>
    <t>Parsnasseripump Company</t>
  </si>
  <si>
    <t>10320901452</t>
  </si>
  <si>
    <t>411439784449</t>
  </si>
  <si>
    <t>نام محصول : پمپ الکتریکی شناور توان موتور 55 KW مدل 466/1 مرجع عرضه کننده حمیدرضا ناصری
نام لاتین : Pump, submersible electrical, engine power 55 KW, model 466/1, distributor HAMIDREZA NASSERI
شرح محصول : پمپ های این تیپ به تیپ 466 معروف است که از یک طبقه تا 5 طبقه قابل ساخت است. برای هر طبقه موتوری جداگانه کوپله می شود. موتورهای این تیپ از 55 کیلووات تا 220 کیلووات می باشند. مثلا به مدل 466 با یک طبقه، موتور 55 کیلووات کوپله می شود.
شرح کارشناس : -
----------
نام محصول : پمپ الکتریکی شناور توان موتور 9 KW مدل 6611/2 مرجع عرضه کننده حمیدرضا ناصری
نام لاتین : Pump, submersible electrical, engine power 9 KW, model 6611/2, distributor HAMIDREZA NASSERI
شرح محصول : پمپ های این تیپ به تیپ 6611 معروف است که از 2 طبقه تا 12 طبقه قابل ساخت است. برای هر طبقه موتوری جداگانه کوپله می شود. موتورهای این تیپ از 9.2 کیلووات تا 62 کیلووات می باشند. مثلا به مدل 6611 با دو طبقه، موتور 9.2 کیلووات کوپله می شود.
شرح کارشناس : -
----------
نام محصول : پمپ الکتریکی شناور توان موتور 11 KW مدل 293/3 مرجع عرضه کننده حمیدرضا ناصری
نام لاتین : Pump, submersible electrical, engine power 11 KW, model 293/3, distributor HAMIDREZA NASSERI
شرح محصول : پمپ های این تیپ به تیپ 293 معروف است که از دو طبقه تا 21 طبقه قابل ساخت است. برای هر طبقه موتوری جداگانه کوپله می شود. موتورهای این تیپ از 7.5 کیلووات تا 73 کیلووات می باشند. مثلا به مدل 293 با سه طبقه، موتور 11 کیلووات کوپله می شود.
شرح کارشناس : -
----------
نام محصول : پمپ الکتریکی شناور توان موتور 73 KW مدل 435/2 مرجع عرضه کننده حمیدرضا ناصری
نام لاتین : Pump, submersible electrical, engine power 73 KW, model 435/2, distributor HAMIDREZA NASSERI
شرح محصول : پمپ های این تیپ به تیپ 435 معروف است که از یک طبقه تا 7 طبقه قابل ساخت است. برای هر طبقه موتوری جداگانه کوپله می شود. موتورهای این تیپ از 37 کیلووات تا 220 کیلووات می باشند. مثلا به مدل 435 با دو طبقه، موتور 45 کیلووات کوپله می شود.
شرح کارشناس : -
----------
نام محصول : پمپ الکتریکی شناور توان موتور 5/5 KW مدل 233/3 مرجع عرضه کننده حمیدرضا ناصری
نام لاتین : Pump, submersible electrical, engine power 5.5 KW, model 233/3, distributor HAMIDREZA NASSERI
شرح محصول : پمپ های این تیپ به تیپ 233 معروف است که از سه طبقه تا 21 طبقه قابل ساخت است. برای هر طبقه موتوری جداگانه کوپله می شود. موتورهای این تیپ از 5.5 کیلووات تا 37 کیلووات می باشند. مثلا به مدل 233 با سه طبقه، موتور 5.5 کیلووات کوپله می شود.
شرح کارشناس : -
----------
نام محصول : پمپ الکتریکی شناور توان موتور 22 KW مدل 374/2 مرجع عرضه کننده حمیدرضا ناصری
نام لاتین : Pump, submersible electrical, engine power 22 KW, model 374/2, distributor HAMIDREZA NASSERI
شرح محصول : پمپ های این تیپ به تیپ 374 معروف است که از یک طبقه تا 15 طبقه قابل ساخت است. برای هر طبقه موتوری جداگانه کوپله می شود. موتورهای این تیپ از 18.5 کیلووات تا 185 کیلووات می باشند. مثلا به مدل 374 با دو طبقه، موتور 24 کیلووات کوپله می شود.
شرح کارشناس : -
----------
نام محصول : پمپ الکتریکی شناور توان موتور 7/5 KW مدل 345/1 مرجع عرضه کننده حمیدرضا ناصری
نام لاتین : Pump, submersible electrical, engine power 7.5 KW, model 345/1, distributor HAMIDREZA NASSERI
شرح محصول : پمپ های این تیپ به تیپ 345 معروف است که از یک طبقه تا 20 طبقه قابل ساخت است. برای هر طبقه موتوری جداگانه کوپله می شود. موتورهای این تیپ از 7.5 کیلووات تا 150 کیلووات می باشند. مثلا به مدل 345 با یک طبقه، موتور 7.5 کیلووات کوپله می شود.
شرح کارشناس : -
----------
نام محصول : پمپ الکتریکی شناور توان موتور 62 KW مدل 486/1 A مرجع عرضه کننده حمیدرضا ناصری
نام لاتین : Pump, submersible electrical, engine power 62 KW, model 486/1 A, distributor HAMIDREZA NASSERI
شرح محصول : پمپ های این تیپ به تیپ 486 معروف است که از یک طبقه تا سه طبقه قابل ساخت است. برای هر طبقه موتوری جداگانه کوپله می شود. موتورهای این تیپ از 62 کیلووات تا 220 کیلووات می باشند. مثلا به مدل 486 با یک طبقه، موتور 62 کیلووات کوپله می شود.
شرح کارشناس : -
----------
نام محصول : پمپ الکتریکی شناور توان موتور 7 kw مدل 6608/4 مرجع عرضه کننده حمیدرضا ناصری
نام لاتین : Pump, submersible electrical, engine power 7 kw, model 6608/4, distributor HAMIDREZA NASSERI
شرح محصول : پمپ های این تیپ به تیپ 6608 معروف است که از سه طبقه تا 17 طبقه قابل ساخت است. برای هر طبقه موتوری جداگانه کوپله می شود. موتورهای این تیپ از 5.5 کیلووات تا 37 کیلووات می باشند. مثلا به مدل 6608 با 4 طبقه، موتور 7.5 کیلووات کوپله می شود.
شرح کارشناس : -
----------
نام محصول : پمپ الکتریکی شناور توان موتور 30 KW مدل 425/2 A مرجع عرضه کننده حمیدرضا ناصری
نام لاتین : Pump, submersible electrical, engine power 30 KW, model 425/2 A, distributor HAMIDREZA NASSERI
شرح محصول : پمپ های این تیپ به تیپ 425 معروف است که از یک طبقه تا 8 طبقه قابل ساخت است. برای هر طبقه موتوری جداگانه کوپله می شود. موتورهای این تیپ از 22 کیلووات تا 185 کیلووات می باشند. مثلا به مدل 425 با دو طبقه، موتور 30 کیلووات کوپله می شود.
شرح کارشناس : -
----------
نام محصول : پمپ الکتریکی شناور توان موتور 5/5 KW مدل 193/5 مرجع عرضه کننده حمیدرضا ناصری
نام لاتین : Pump, submersible electrical, engine power 5.5 KW, model 193/5, distributor HAMIDREZA NASSERI
شرح محصول : پمپ های این تیپ به تیپ 193 معروف است که از سه طبقه تا 21 طبقه قابل ساخت است. برای هر طبقه موتوری جداگانه کوپله می شود. موتورهای این تیپ از 5.5 کیلووات تا 24 کیلووات می باشند. مثلا به مدل 193 با 5 طبقه، موتور 5.5 کیلووات کوپله می شود.
شرح کارشناس : -
----------
نام محصول : پمپ الکتریکی شناور توان موتور 7/5 KW مدل 233/4 مرجع عرضه کننده حمیدرضا ناصری
نام لاتین : Pump, submersible electrical, engine power 7.5 KW, model 233/4, distributor HAMIDREZA NASSERI
شرح محصول : پمپ های این تیپ به تیپ 233 معروف است که از سه طبقه تا 21 طبقه قابل ساخت است. برای هر طبقه موتوری جداگانه کوپله می شود. موتورهای این تیپ از 5.5 کیلووات تا 37 کیلووات می باشند. مثلا به مدل 233 با سه طبقه، موتور 5.5 کیلووات کوپله می شود.
شرح کارشناس : -
----------
نام محصول : پمپ الکتریکی شناور توان موتور 15 KW مدل 384/2 مرجع عرضه کننده حمیدرضا ناصری
نام لاتین : Pump, submersible electrical, engine power 15 KW, model 384/2, distributor HAMIDREZA NASSERI
شرح محصول : پمپ های این تیپ به تیپ 384 معروف است که از 2 طبقه تا 14 طبقه قابل ساخت است. برای هر طبقه موتوری جداگانه کوپله می شود. موتورهای این تیپ از 15 کیلووات تا 92 کیلووات می باشند. مثلا به مدل 384 با دو طبقه، موتور 15 کیلووات کوپله می شود.
شرح کارشناس : -
----------</t>
  </si>
  <si>
    <t>تهران - تهرانپارس- ابتدای جاده آبعلی - سرخه حصار پلاک 110- کدپستی 1659875411
صندوق پستی 196-16595</t>
  </si>
  <si>
    <t>021-77000777</t>
  </si>
  <si>
    <t>021-77311167</t>
  </si>
  <si>
    <t>09121260730</t>
  </si>
  <si>
    <t>info@parsnasseripump.com</t>
  </si>
  <si>
    <t>www.parsnasseripump.com</t>
  </si>
  <si>
    <t>1399/01/20</t>
  </si>
  <si>
    <t>Gazar Loader Tabriz CO</t>
  </si>
  <si>
    <t>10200305788</t>
  </si>
  <si>
    <t>411343436553</t>
  </si>
  <si>
    <t>نام محصول : بکهولودر گیربکس اتوماتیک 100 hp مدل TBL430 مرجع عرضه کننده گازار لودر تبریز
نام لاتین : Backhoe loader, 100 hp automatic gearbox, model TBL430, distributor GAZAR LOADER TABRIZ Co.
شرح محصول : بکهولودر TBL430 طبق تقسیم بندی بکهو لودر ها جزو بکهو لودر های اتوماتیک با شاسی یکپارچه میباشد که  موتور آن چهار  سیلندر سوپردار بوده با قدرت 100 اسب بخار و درایولاین آن(گیربکس و اکسلها) مخصوص عملیات سنگین میباشد. پمپ هیدرولیک این دستگاه دو قلو بوده و به گیربکس کوپل میگردد  و حداکثر فشار کاری آن 270 بار میباشد.عمق حفاری دکلها 4.5 متر میباشد ارتفاع لودری دستگاه 3.5 متر می باشد .
شرح کارشناس : -
----------
نام محصول : بکهولودر گیربکس اتوماتیک 115 hp مدل TBL550 مرجع عرضه کننده گازار لودر تبریز
نام لاتین : Backhoe loader, 115 hp automatic gearbox, model TBL550, distributor GAZAR LOADER TABRIZ Co.
شرح محصول : بکهولودر TBL550 طبق تقسیم بندی بکهو لودرها جزو بکهو لودر های اتوماتیک با شاسی یکپارچه میباشد که  موتور آن شش  سیلندر بوده با قدرت 115 اسب بخار و درایولاین آن(گیربکس و اکسلها) مخصوص عملیات سنگین میباشد.از مشخصات این دستگاه میتوان به ثابت بودن دکل های عقب نام برد که باعث افزایش عمق حفاری گشته(دکل بلندتر) ولی این محدودیت را دارند که دکل به صورت کشویی  به چپ و راست حرکت نمیکند.
شرح کارشناس : -
----------
نام محصول : بکهولودر گیربکس اتوماتیک 115 hp مدل TBL500-4WS مرجع عرضه کننده گازار لودر تبریز
نام لاتین : Backhoe loader, 115 hp automatic gearbox, model TBL500-4WS, distributor GAZAR LOADER TABRIZ Co.
شرح محصول : بکهولودر TBL500 طبق تقسیم بندی بکهو لودر ها جزو بکهو لودر های اتوماتیک با شاسی یکپارچه میباشد که  موتور آن شش  سیلندر بوده با قدرت 115 اسب بخار و درایولاین آن(گیربکس و اکسلها) مخصوص عملیات سنگین میباشد. پمپ هیدرولیک این دستگاه دو قلو بوده و حداکثر فشار کاری آن 270 بار میباشد.ازقابلیتهای این دستگاه میتوان به فرمانگیری هر چهار چرخ و همچنین یکسان بودن سایز تایرهای جلو و عقب اشاره کرد.
شرح کارشناس : -
----------
نام محصول : بکهولودر گیربکس اتوماتیک 100 hp مدل TBL500-4WS مرجع عرضه کننده گازار لودر تبریز
نام لاتین : Backhoe loader, 100 hp automatic gearbox, model TBL500-4WS, distributor GAZAR LOADER TABRIZ Co.
شرح محصول : بکهولودر TBL500 طبق تقسیم بندی بکهو لودر ها جزو بکهو لودر های اتوماتیک با شاسی یکپارچه میباشد که  موتور آن چهار سیلندر سوپر دار بوده با قدرت 100 اسب بخار و درایولاین آن(گیربکس و اکسلها) مخصوص عملیات سنگین میباشد. پمپ هیدرولیک این دستگاه دو قلو بوده و حداکثر فشار کاری آن 270 بار میباشد.ازقابلیتهای این دستگاه میتوان به فرمانگیری هر چهار چرخ و همچنین یکسان بودن سایز تایرهای جلو و عقب اشاره کرد.
شرح کارشناس : -
----------
نام محصول : بکهولودر 110 hp مدل TBL 450 مرجع عرضه کننده شرکت گازار لودر تبریز
نام لاتین : Backhoe loader, 110 hp, model TBL 450, distributor GAZAR LOADER TABRIZ Co.
شرح محصول : بکهولودر TBL450 طبق تقسیم بندی بکهو لودر ها جزو بکهو لودر های اتوماتیک با شاسی یکپارچه میباشد که  موتور آن شش  سیلندر بوده با قدرت 115 اسب بخار و درایولاین آن(گیربکس و اکسلها) مخصوص عملیات سنگین میباشد. پمپ هیدرولیک این دستگاه دو قلو بوده و به گیربکس کوپل میگردد  و حداکثر فشار کاری آن 270 بار میباشد.عمق حفاری دکلها 4.5 متر میباشد ارتفاع لودری دستگاه 3.5 متر می باشد .
شرح کارشناس : -
----------
نام محصول : بکهولودر 75 hp مدل TBL 300 مرجع عرضه کننده شرکت گازار لودر تبریز
نام لاتین : Backhoe loader, 75 hp, model TBL 300, distributor GAZAR LOADER TABRIZ Co.
شرح محصول : بکهولودر TBL300 طبق تقسیم بندی بکهو لودرها جزو بکهو لودر های دنده ای میباشد که  موتور آن چهار سیلندر با قدرت 75 اسب بخاربوده و درایولاین آن(گیربکس و اکسلها) با تراکتور یکی میباشد. پمپ هیدرولیک این دستگاه تک قلو بوده و به شفت خروجی از موتور کوپل میگردد  و حداکثر فشار کاری آن 230 بار میباشد.عمق حفاری دکلها 4.2 متر میباشد.ارتفاع لودری دستگاه 3.5 مترمیباشد.
شرح کارشناس : -
----------
نام محصول : بکهولودر 95 hp مدل TBL 350 مرجع عرضه کننده شرکت گازار لودر تبریز
نام لاتین : Backhoe loader, 95 hp, model TBL 350, distributor GAZAR LOADER TABRIZ Co.
شرح محصول : بکهولودر TBL350 طبق تقسیم بندی بکهو لودرها جزو بکهو لودر های دنده ای میباشد که  موتور آن چهار سیلندر سوپردار با قدرت 82 اسب بخاربوده و درایولاین آن(گیربکس و اکسلها) با تراکتور یکی میباشد. پمپ هیدرولیک این دستگاه تک قلو بوده و به شفت خروجی از موتور کوپل میگردد  و حداکثر فشار کاری آن 230 بار میباشد.عمق حفاری دکلها 4.2 متر میباشد.ارتفاع لودری دستگاه 3.5 مترمیباشد.
شرح کارشناس : -
----------
نام محصول : بکهولودر گیربکس اتوماتیک 90 hp مدل TBL400 مرجع عرضه کننده گازار لودر تبریز
نام لاتین : Backhoe loader, 90 hp automatic gearbox, model TBL400, distributor GAZAR LOADER TABRIZ Co.
شرح محصول : بکهولودر TBL400 طبق تقسیم بندی بکهو لودر ها جزو بکهو لودر های اتوماتیک با شاسی یکپارچه میباشد که  موتور آن چهار  سیلندر سوپردار بوده با قدرت 90 اسب بخار و درایولاین آن(گیربکس و اکسلها) مخصوص عملیات سنگین میباشد. پمپ هیدرولیک این دستگاه دو قلو بوده و به گیربکس کوپل میگردد  و حداکثر فشار کاری آن 270 بار میباشد.عمق حفاری دکلها 4.5 متر میباشد ارتفاع لودری دستگاه 3.5 متر می باشد .
شرح کارشناس : -
----------</t>
  </si>
  <si>
    <t>تبریز -جاده تبریز صوفیان-بعد از پلیس راه -جاده سهلان- پلاک16</t>
  </si>
  <si>
    <t>04132424430</t>
  </si>
  <si>
    <t>04132424431</t>
  </si>
  <si>
    <t>09147378699</t>
  </si>
  <si>
    <t>info@gazarloader.com</t>
  </si>
  <si>
    <t>www.gazarloader.com</t>
  </si>
  <si>
    <t>Farayand Pardaz Noavar</t>
  </si>
  <si>
    <t>10102430629</t>
  </si>
  <si>
    <t>411119689613</t>
  </si>
  <si>
    <t>نام محصول : -
نام لاتین : -
شرح محصول : Control System سیستم کنترل DCS , ESD , PLC , BMS , PMS , Control Panel , Monitoring , RTU , SCADA , Telemetery
شرح کارشناس :  -محصولات مورد اشاره توسط شرکت فوق بصورت تجمیع ساخته میشود . 
----------</t>
  </si>
  <si>
    <t>نشانی دفتر مرکزی: تهران - سعادت آباد - شهرک مخابرات - خیابان پیوند - پلاک 46
نشانی کارخانه: تهران - شهر قدس - بلوار انقلاب - خیابان مصلی - خیابان نبوی جنوبی - پلاک سه (مجتمع صنعتی برادران میری) - واحد 11</t>
  </si>
  <si>
    <t>تلفن دفتر مرکزی: 22111398 - 22387140 - 22387119  تلفن کارخانه: 46827451</t>
  </si>
  <si>
    <t>22387015</t>
  </si>
  <si>
    <t>09121009738</t>
  </si>
  <si>
    <t>info@farayandpardaz.com</t>
  </si>
  <si>
    <t>www.farayandpardaz.com</t>
  </si>
  <si>
    <t>1399/11/11</t>
  </si>
  <si>
    <t>Tahvieh</t>
  </si>
  <si>
    <t>10100395127</t>
  </si>
  <si>
    <t>۴۱۱۱۱۷۱۹۱۱۷۱</t>
  </si>
  <si>
    <t>نام محصول : هواساز L شکل مدل HL24 مرجع سازنده تهویه مرجع عرضه کننده تهویه
نام لاتین : Air supply, L shaped, model HL24, producer TAHVIEH, distributor TAHVIEH
شرح محصول : هواساز  و متعلقات مربوطه
شرح کارشناس : -
----------
نام محصول : برج خنک کن فن دار سرمایشی جنس گالوانیزه مدل VXT-N370 مرجع سازنده تهویه مرجع عرضه کننده تهویه
نام لاتین : Cooling tower with fan, cooling, material galvanized, model VXT-N370, producer TAHVIEH, distributor TAHVIEH
شرح محصول : برج خنک کن فن دار سرمایشی جنس گالوانیزه مدل VXT-N370 
شرح کارشناس : -
----------
نام محصول : کندانسینگ یونیت هوا خنک مدل HAR100 مرجع سازنده تهویه مرجع عرضه کننده تهویه
نام لاتین : Condensing unit, air cooled, model HAR100, producer TAHVIEH, distributor TAHVIEH
شرح محصول : کندانسینگ یونیت هوا خنک با متعلقات مربوطهHAR 100
شرح کارشناس : -
----------
نام محصول : چیلر تراکمی هوا خنک یکپارچه مدل TAC050 مرجع سازنده تهویه مرجع عرضه کننده تهویه
نام لاتین : Compressive chiller, packaged air cooled, model TAC050, producer TAHVIEH, distributor TAHVIEH
شرح محصول : چیلر تراکمی هوا خنک یکپارچه مدل TAC050
شرح کارشناس : -
----------
نام محصول : چیلر تراکمی آب خنک مدل TWC110 مرجع سازنده تهویه مرجع عرضه کننده تهویه
نام لاتین : Compressive chiller, water cooled, model TWC110, producer TAHVIEH, distributor TAHVIEH
شرح محصول : چیلر تراکمی آب خنک مدل TWC110 
شرح کارشناس : -
----------
نام محصول : ایرواشر سرمایی آبی مدل AW08 مرجع سازنده تهویه مرجع عرضه کننده تهویه
نام لاتین : Air washer, Cooling with water, model AW08, producer TAHVIEH, distributor TAHVIEH
شرح محصول : ایرواشر سرمایی آبی مدل AW08
شرح کارشناس : -
----------</t>
  </si>
  <si>
    <t>تهران-خیابان استاد مطهری-نبش کوه نور-پلاک یک-ساختمان رضا</t>
  </si>
  <si>
    <t>02188823296</t>
  </si>
  <si>
    <t>02188823714</t>
  </si>
  <si>
    <t>09197907607</t>
  </si>
  <si>
    <t>m.rezaei@tahvieh.com</t>
  </si>
  <si>
    <t>www.tahvieh.com</t>
  </si>
  <si>
    <t>Kish Spark</t>
  </si>
  <si>
    <t>10861540190</t>
  </si>
  <si>
    <t>411146544177</t>
  </si>
  <si>
    <t>نام محصول : کیوسک تلفن کاربرد کاهش صدا در محیط های صنعتی مدل H10 سایز 514/5x642/5x973 mm نام تجارتی SIG مرجع سازنده کیش اسپارک
نام لاتین : Booth, telephone, usage Noise reduction in industrial environments, model H10, size 514.5x642.5x973 mm, brand SIG, producer KISH SPARK
شرح محصول : هود آکوستیک مناسب برای محیط های صنعتی
شرح کارشناس : -
----------
نام محصول : دوربین مدار بسته صنعتی استیل ثابت با وایپر اتوماتیک مدل C10 نام تجارتی SIG مرجع سازنده کیش اسپارک کشور سازنده ایران مرجع عرضه کننده کیش اسپارک
نام لاتین : Industrial steel fixed closed circuit camera with automatic wiper, model C10, brand SIG, producer KISH SPARK, made in IRAN, distributor KISH SPARK
شرح محصول : دوربین مداربسته صنعتی ثابت با وایپر 
شرح کارشناس : -
----------
نام محصول : -
نام لاتین : -
شرح محصول : طراحی و ساخت Housingهای صنعتی
شرح کارشناس : -
----------
نام محصول : -
نام لاتین : -
شرح محصول : طراحی و ساخت دوربین های مداربسته صنعتی 
شرح کارشناس : -
----------
نام محصول : -
نام لاتین : -
شرح محصول : کیوسک کاهش دهنده صدا (Acoustic Hood)
شرح کارشناس : -
----------
نام محصول : -
نام لاتین : -
شرح محصول : تلفن های ارتباطی و اضطراری صنعتی (Telephone/Fire Telephone/Hotline)
شرح کارشناس : -
----------
نام محصول : -
نام لاتین : -
شرح محصول : چراغ های هشدار صنعتی (Flashing Beacon)
شرح کارشناس : -
----------
نام محصول : -
نام لاتین : -
شرح محصول : سیستم های اعلان و هشدار ایمنی و ارتباطی صنعتی (PAGA/Intercom)
شرح کارشناس : -
----------</t>
  </si>
  <si>
    <t>تهران، میدان شیخ بهایی، ابتدای سئول، خیابان اوستا، پلاک 8، ساختمان اسپارک</t>
  </si>
  <si>
    <t>02188600966</t>
  </si>
  <si>
    <t>02188600971</t>
  </si>
  <si>
    <t>09121000696</t>
  </si>
  <si>
    <t>info@kishspark.net</t>
  </si>
  <si>
    <t>www.kishspark.com</t>
  </si>
  <si>
    <t>1399/11/15</t>
  </si>
  <si>
    <t>BAMIN TECH</t>
  </si>
  <si>
    <t>10102322575</t>
  </si>
  <si>
    <t>UTILITY PACKAGE : WATER TUBE BOILER</t>
  </si>
  <si>
    <t>تهران –نیاوران – خیابان دزاشیب- پلاک 52- طبقه 2 – واحد 4</t>
  </si>
  <si>
    <t>021-88771707</t>
  </si>
  <si>
    <t>021- 88661220</t>
  </si>
  <si>
    <t>www.bamintech.com</t>
  </si>
  <si>
    <t>AMA</t>
  </si>
  <si>
    <t>10100322690</t>
  </si>
  <si>
    <t>ELECTRODE &amp; FILLER</t>
  </si>
  <si>
    <t>تهران . کیلومتر 17 جاده مخصوص کرج . نبش خیابان 64</t>
  </si>
  <si>
    <t>021-44983935-44</t>
  </si>
  <si>
    <t>021-44987769</t>
  </si>
  <si>
    <t>http://amaco.com/</t>
  </si>
  <si>
    <t>SANAYE JOOSH VA BORESH KARA</t>
  </si>
  <si>
    <t>10780063597</t>
  </si>
  <si>
    <t>WELDING MACHINE
PLASMA CUTTING</t>
  </si>
  <si>
    <t>تهران ، بلوار میرداماد بلوک شرقی، برج آرین، طبقه ۴، واحد ۱۶</t>
  </si>
  <si>
    <t>021-22256204
021-22256973</t>
  </si>
  <si>
    <t>021-22259064</t>
  </si>
  <si>
    <t>http://www.karasazeh.com</t>
  </si>
  <si>
    <t>ESTA FELEZ</t>
  </si>
  <si>
    <t>10100819656</t>
  </si>
  <si>
    <t>STEEL STRUCTURE</t>
  </si>
  <si>
    <t>تهران ، منطقه 06، م. آرژانتین، خ. الوند، خ. 31، پ. 12</t>
  </si>
  <si>
    <t>021-88770751</t>
  </si>
  <si>
    <t>PARS TELEPHONE KAR</t>
  </si>
  <si>
    <t>10101065567</t>
  </si>
  <si>
    <t>SWITCH SYSTEM</t>
  </si>
  <si>
    <t>تهران ، بلوار شهید سید علی اندرزگو ، خیابان شهیدسرلشکرمنصور وطن پور شمالی ، پلاک 5 ، مجتمع مسکونی بام ، طبقه سوم ، واحد 6</t>
  </si>
  <si>
    <t>021-88787431</t>
  </si>
  <si>
    <t>021-88787435</t>
  </si>
  <si>
    <t>http://ptkco.com</t>
  </si>
  <si>
    <t>ATRO FARAYAND IRANIAN</t>
  </si>
  <si>
    <t>14003695324</t>
  </si>
  <si>
    <t>DCS / FCS INTEGRATION
BMS / ESD SYSTEM INTEGRATION
F &amp; G SYSTEM INTEGRATION</t>
  </si>
  <si>
    <t>تهران ، بلوار مرز داران ، نرسیده به چهارراه آریا فر ، کوچه سپهر 4 پلاک 2 واحد 1</t>
  </si>
  <si>
    <t>02144292161</t>
  </si>
  <si>
    <t>02144292191</t>
  </si>
  <si>
    <t>09128943477</t>
  </si>
  <si>
    <t>info@atrocontrol.com</t>
  </si>
  <si>
    <t>www.atrocontrol.com</t>
  </si>
  <si>
    <t>Spin Electric</t>
  </si>
  <si>
    <t>10100873434</t>
  </si>
  <si>
    <t>411115418447</t>
  </si>
  <si>
    <t>F &amp; G SYSTEM INTEGRATION</t>
  </si>
  <si>
    <t>تهران انتهای بزرگراه شهید همدانی( حکیم) ورداورد خیابان ولیعصر نبش کوچه رجایی پلاک ۱ ورودی B واحد ۱</t>
  </si>
  <si>
    <t>021-۴۴۹۸۸۳۵۸
021-۴۴۹۸۸۴۰۴
021-۸۸۶۸۲۶۱۳-14</t>
  </si>
  <si>
    <t>Tahery@spinelectric.com</t>
  </si>
  <si>
    <t>http://www.spinelectric.com</t>
  </si>
  <si>
    <t>MOHANDESI MOSHAVER BINA</t>
  </si>
  <si>
    <t>10100713293</t>
  </si>
  <si>
    <t>CATHODIC PROTECTION SYSTEM</t>
  </si>
  <si>
    <t>تهران پاسداران خ شهید مجید جعفری (بوستان 9 )ش 120</t>
  </si>
  <si>
    <t>021-22558729
021-22558728</t>
  </si>
  <si>
    <t>021-22588544</t>
  </si>
  <si>
    <t>http://www.binaconsult.com</t>
  </si>
  <si>
    <t>OFOGHE ROSHAN DENA</t>
  </si>
  <si>
    <t>10101795662</t>
  </si>
  <si>
    <t>CCTV SYSTEM (FIX &amp; PC BASE): SECURITY
CCTV SYSTEM (FIX &amp; PC BASE): NON SECURITY</t>
  </si>
  <si>
    <t>تهران خ استاد مطهری خ ترکمنستان پلاک 148 ط 3</t>
  </si>
  <si>
    <t>021-۸۸۴۰۷۲۳۳</t>
  </si>
  <si>
    <t>021-88437262</t>
  </si>
  <si>
    <t>Absun Zolal Khavarmianeh</t>
  </si>
  <si>
    <t>10320309996</t>
  </si>
  <si>
    <t>411373764718</t>
  </si>
  <si>
    <t>UTILITY PACKAGE : WASTE WATER TREATMENT
UTILITY PACKAGE : WATER TREATMENT</t>
  </si>
  <si>
    <t>تهران خ پاسداران خ نیستان سوم ، بلوار شهزاد ، ابتدای خ شهید مشکانی ، نبش خ ادیب دوم ، پلاک 48</t>
  </si>
  <si>
    <t>021-23568</t>
  </si>
  <si>
    <t>021-22899159</t>
  </si>
  <si>
    <t>09389258528</t>
  </si>
  <si>
    <t>Karimmansori@yahoo.com</t>
  </si>
  <si>
    <t>www.absunwater.com</t>
  </si>
  <si>
    <t>MICRO NARM AFZAR</t>
  </si>
  <si>
    <t>10101026823</t>
  </si>
  <si>
    <t>CCTV SYSTEM (FIX &amp; PC BASE): SECURITY</t>
  </si>
  <si>
    <t>تهران خ سهروردی شمالی خ دکترقندی غربی شماره 116</t>
  </si>
  <si>
    <t>021-88505013-16</t>
  </si>
  <si>
    <t>021-88769521</t>
  </si>
  <si>
    <t>http://mna.ir</t>
  </si>
  <si>
    <t>AB HAYATE KERMAN</t>
  </si>
  <si>
    <t>10102159154</t>
  </si>
  <si>
    <t>تهران خ سیدجمال اسدابادی خ7نبش خ فراهانی پور پ14ط2</t>
  </si>
  <si>
    <t>021-88553701</t>
  </si>
  <si>
    <t>021-88711051</t>
  </si>
  <si>
    <t>http://www.abhayat.com</t>
  </si>
  <si>
    <t>KHERAD ENERGY &amp; ENVIRONMENT</t>
  </si>
  <si>
    <t>10102150272</t>
  </si>
  <si>
    <t>UTILITY PACKAGE : WASTE WATER TREATMENT</t>
  </si>
  <si>
    <t>تهران خیابان سیدجمال الدین اسدآبادی (یوسف آباد)، خیابان پنجاهم، پلاک 2، طبقه 2</t>
  </si>
  <si>
    <t>021-88602494</t>
  </si>
  <si>
    <t>021- 88616334</t>
  </si>
  <si>
    <t>http://keec.ir/</t>
  </si>
  <si>
    <t>zolal iran</t>
  </si>
  <si>
    <t>10100981210</t>
  </si>
  <si>
    <t>411114987545</t>
  </si>
  <si>
    <t>UTILITY PACKAGE : WASTE WATER TREATMENT
UTILITY PACKAGE : WATER TREATMENT
UTILITY PACKAGE : POLISHING UNIT</t>
  </si>
  <si>
    <t>تهران خیابان شریعتی، بالاتر از میرداماد ،کوچه شهید منظر نژاد، پلاک 42 طبقه 5 کدپستی 1948814451</t>
  </si>
  <si>
    <t>27190</t>
  </si>
  <si>
    <t>22844611</t>
  </si>
  <si>
    <t>09122772550</t>
  </si>
  <si>
    <t>info@zolal-iran.com</t>
  </si>
  <si>
    <t>www.zolal-iran.com</t>
  </si>
  <si>
    <t>TRANS POST PARS</t>
  </si>
  <si>
    <t>10460080786</t>
  </si>
  <si>
    <t>MOBILE SUBSTATION</t>
  </si>
  <si>
    <t>تهران خیابان ملاصدرا خیابان شیرازی شمالی خیابان حکیم اعظم پلاک 15</t>
  </si>
  <si>
    <t>021-88606291-9</t>
  </si>
  <si>
    <t>021-88611884</t>
  </si>
  <si>
    <t>http://tppeng.com</t>
  </si>
  <si>
    <t>Mehrkanaz</t>
  </si>
  <si>
    <t>10101815322</t>
  </si>
  <si>
    <t>411334161886</t>
  </si>
  <si>
    <t>تهران خ شریعتی خ کوشا بعد از میدان جوانان پ 17</t>
  </si>
  <si>
    <t>فکس : 22227851</t>
  </si>
  <si>
    <t>22227851</t>
  </si>
  <si>
    <t>09121244281</t>
  </si>
  <si>
    <t>akm@mehr-kanaz.com</t>
  </si>
  <si>
    <t>www.mehr-kanaz.com</t>
  </si>
  <si>
    <t>Zistandish Pishgam</t>
  </si>
  <si>
    <t>10101813622</t>
  </si>
  <si>
    <t>411111196579</t>
  </si>
  <si>
    <t>EMS INTEGRATION
ANALYZER INTEGRATION</t>
  </si>
  <si>
    <t>تهران خ میرداماد کوی کازرون کوچه مسعود پلاک 8</t>
  </si>
  <si>
    <t>021-22226768</t>
  </si>
  <si>
    <t>021-22253079</t>
  </si>
  <si>
    <t>nobahari-gh@yahoo.com</t>
  </si>
  <si>
    <t>http://www.zistap.com</t>
  </si>
  <si>
    <t>MAZHAR NOOR</t>
  </si>
  <si>
    <t>10101219989</t>
  </si>
  <si>
    <t>M.V. SWITCH GEAR ( AIS + VCB)
CAPACITOR BANK PANEL 
METAL CABLE TRAY/CABLE LADDER &amp; ACCESSORIES</t>
  </si>
  <si>
    <t>تهران خیابان دکتر شریعتی پائین تر از سه راه طالقانی کوچه حمید صدیق پلاک 9 طبقه همکف شرقی</t>
  </si>
  <si>
    <t>021-77502975
021-77649921-22</t>
  </si>
  <si>
    <t>021-77635722</t>
  </si>
  <si>
    <t>http://mazharnour.ir</t>
  </si>
  <si>
    <t>Ebrahim</t>
  </si>
  <si>
    <t>10101404638</t>
  </si>
  <si>
    <t>411133115416</t>
  </si>
  <si>
    <t>نام محصول : -
نام لاتین : -
شرح محصول : نماشور سه فیلتره با دبی 240 لیتربر ساعت 
شرح کارشناس : -
----------
نام محصول : -
نام لاتین : -
شرح محصول : دستگاه اسکرابر کابلی 40 لیتری مدل IR55K40 ساخت شرکت ابراهیم به نمایندگی از کلمبوس آلمان
شرح کارشناس : -
----------
نام محصول : -
نام لاتین : -
شرح محصول : واترجت 200 بار با دبی 15 لیتر بر دقیقه با قطع کن اتوماتیک مدل EW20/15 TST
شرح کارشناس : -
----------
نام محصول : -
نام لاتین : -
شرح محصول : زمین شوی صنعتی دستی باطری دار با مخزن 40/40 Lit مدل RA55B40 نام تجارتی ابراهیم کشور سازنده ایران مرجع عرضه کننده توسعه صنعتی و بازرگانی ابراهیم
شرح کارشناس : -
----------
نام محصول : -
نام لاتین : -
شرح محصول : دستگاه واتر جت آب سرد صنعتی با فشار 200 bar مدل SW 20/15 نام تجارتی ابراهیم کشور سازنده ایران مرجع عرضه کننده توسعه صنعتی و بازرگانی ابراهیم
شرح کارشناس : -
----------
نام محصول : -
نام لاتین : -
شرح محصول : دستگاه نماشوی مدل EFC 4-60 نام تجارتی ابراهیم کشور سازنده ایران مرجع عرضه کننده توسعه صنعتی و بازرگانی ابراهیم
شرح کارشناس : -
----------</t>
  </si>
  <si>
    <t>تهران- خیابان ولیعصر- بعد از میدان ولیعصر- کوچه دانش کیان- پلاک 17</t>
  </si>
  <si>
    <t>021-87184</t>
  </si>
  <si>
    <t>021-88890629</t>
  </si>
  <si>
    <t>09123365745</t>
  </si>
  <si>
    <t>info@ebrahim.info</t>
  </si>
  <si>
    <t>www.ebrahimco.com</t>
  </si>
  <si>
    <t>MANA DANESH PASARGAD</t>
  </si>
  <si>
    <t>14006183867</t>
  </si>
  <si>
    <t>411537165816</t>
  </si>
  <si>
    <t>نام محصول : ضد رسوب بازدارنده و حلال رسوبات وکس صنایع نفت و گاز MDP07 نوع بسته بندی بشکه 220 Lit فاقد نام تجارتی مرجع سازنده مانا دانش پاسارگاد مرجع عرضه کننده مانا دانش پاسارگاد
نام لاتین : Anti sediment, inhibitors and solvents of wax sediments oil and gas industries MDP07, packing type drum, 220 Lit, UNKNOWN BRAND, producer MANA DANESH PASARGAD, distributor MANA DANESH PASARGAD
شرح محصول : ضد رسوب بازدارنده و حلال رسوبات وکس صنایع نفت و گاز
شرح کارشناس : -
----------
نام محصول : ضد رسوب بازدارنده و حلال رسوبات آسفالتین صنایع نفت و گاز MDP08 نوع بسته بندی بشکه 220 Lit فاقد نام تجارتی مرجع سازنده مانا دانش پاسارگاد مرجع عرضه کننده مانا دانش پاسارگاد
نام لاتین : Anti sediment, inhibitor and solvent of asphaltene deposits oil and gas industries MDP08, packing type drum, 220 Lit, UNKNOWN BRAND, producer MANA DANESH PASARGAD, distributor MANA DANESH PASARGAD
شرح محصول : ضد رسوب بازدارنده و حلال رسوبات آسفالتین صنایع نفت و گاز MDP08
شرح کارشناس : -
----------
نام محصول : ضد خوردگی کروژن صنایع نفت و گاز MDP09 بشکه 220 Lit فاقد نام تجارتی مرجع سازنده مانا دانش پاسارگاد مرجع عرضه کننده مانا دانش پاسارگاد
نام لاتین : Anti corrosion, Kerogen oil and gas industries MDP09, drum, 220 Lit, UNKNOWN BRAND, producer MANA DANESH PASARGAD, distributor MANA DANESH PASARGAD
شرح محصول : ضد خوردگی کروژن صنایع نفت و گاز MDP09
شرح کارشناس : -
----------</t>
  </si>
  <si>
    <t>تهران خیابان وزراء خیابان بیستم یا رفیعی کوچه گلپر پلاک 5 طبقه یک</t>
  </si>
  <si>
    <t>02188726051</t>
  </si>
  <si>
    <t>09121371515</t>
  </si>
  <si>
    <t>info@manadaneshpasargad.com</t>
  </si>
  <si>
    <t>http://manadaneshpasargad.com</t>
  </si>
  <si>
    <t>Alvan zhyk paint and chemical industries</t>
  </si>
  <si>
    <t>10380594129</t>
  </si>
  <si>
    <t>411413776369</t>
  </si>
  <si>
    <t>نام محصول : پوشش ضد حریق مصالح ساختمانی مدل AZPR-ISR110 نوع بسته بندی کیسه مقدار 20 kg نام تجارتی پرسیم مرجع عرضه کننده صنایع شیمیایی و رنگ سازی الوان ژیک
نام لاتین : Fireproofing coating, building materials, model AZPR-ISR110, packing type bag, quantity 20 kg, brand PERSIM, distributor SANAYE SHIMIAEE VA RANG SAZI ALVAN ZHIK
شرح محصول : عایق ضدحریق تولیدی شذکت الوان ژیک (با نام تجاری پِرسیم)، چنانچه 7 ساعت پیوسته در معرض شعله مستقیم قرار گیرد، بدون تغییر مانده و کاملاً ضدآتش است. براساس نتایج آزمون مرکز تحقیقات راه، مسکن و شهرسازی، عایق پِرسیم، مطابق با استاندارد بین المللی ISO 1182 و استاندارد ملی ایران به شماره 2-7271 غیرقابل سوختن (ضدحریق) ارزیابی شده است.
شرح کارشناس : -
----------
نام محصول : پوشش ضد آب مصالح ساختمانی فام سفید AZSO-WP100 نوع بسته بندی حلب فلزی مقدار 20 kg نام تجارتی سورن مرجع عرضه کننده صنایع شیمیایی و رنگ سازی الوان ژیک
نام لاتین : Waterproofing coating, white color building material, AZSO-WP100, packing type metal tin, quantity 20 kg, brand SOREN, distributor SANAYE SHIMIAEE VA RANG SAZI ALVAN ZHIK
شرح محصول : پوشش های اختراعی نایلونی برای طیف وسیعی از سطوح گچی- سیمانی- سفال- بتن-  آجر- ایرانیت- آردواز- چوب کاربرد داشته و سطوح فوق  را ضدآب، ضداسید، ضدقلیا و قابل شست و شو می نماید. پوشش های فوق در تنوع رنگ بندی و حتی بیرنگ قابل عرضه می باشد. این محصول تک جزئی بوده و در زمان بسیار کوتاهی خشک می شود.
شرح کارشناس : -
----------
نام محصول : عایق حرارتی و برودتی و صوت مدل AZPER-ISH555 نوع بسته بندی کیسه مقدار 20 kg نام تجارتی پرسیم مرجع عرضه کننده صنایع شیمیایی و رنگ سازی الوان ژیک
نام لاتین : Insulator, heat and refrigeration and sound, model AZPER-ISH555, packing type bag, quantity 20 kg, brand PERSIM, distributor SANAYE SHIMIAEE VA RANG SAZI ALVAN ZHIK
شرح محصول : عایق حرارت، برودت، صدا با نام تجاری پِرسیم، پیشنهاد اختراعی و سازگار با محیط زیست شرکت الوان ژیک، برای جلوگیری از اتلاف انرژی در محیط های مختلف با حداقل هزینه و آسان ترین روش اجرا است. طبق نتایج آزمون انجام شده در آزمایشگاه اداره کل استاندارد ایران و براساس پیوست 8 مبحث 19 مقررات ملی ساختمان ایران، مقاومت حرارتی صفحه ای با ضخامت یک سانتی متر از عایق پِرسیم با دیواری به ضخامت 40 سانتیمتر از بلوک سیمانی، 22 سانتیمتر ار آجر سفال سنتی و 15 سانتیمتر از بلوکه سفالی برابری می کند. بر مبنای نتایج آزمون های انجام گرفته در آزمایشگاه بین المللی مرکز پژوهش متالورژی رازی، ضخامت یک سانتی متر از عایق پِرسیم، ℃35 اُفت حرارتی و ℃25 اُفت برودتی ایجاد می کند. بر اساس همین نتایج، اُفت صوت ایجاد شده با صفحه ضخامت یک سانتی متر عایق پِرسیم، با فرکانس های مختلف از 40 تا 53 دسیبل است.
شرح کارشناس : -
----------</t>
  </si>
  <si>
    <t>80,86</t>
  </si>
  <si>
    <t>خراسان رضوی- مشهدمقدس- بلوار اندیشه- خیابان رازی- رازی 4- انصار 8- پلاک 41- زنگ دوم</t>
  </si>
  <si>
    <t>09155173319</t>
  </si>
  <si>
    <t>05132453457</t>
  </si>
  <si>
    <t>rangsazanco91@gmail.com</t>
  </si>
  <si>
    <t>1399/12/27</t>
  </si>
  <si>
    <t>Sadra Mahan Parsian</t>
  </si>
  <si>
    <t>10320604777</t>
  </si>
  <si>
    <t>411397584776</t>
  </si>
  <si>
    <t>نام محصول : شیر سماوری گیربکسی جنس فولادی کلاس 600 نوع اتصال جوشی سایز 2 in فشار 600 bar مکانیزم قطع و وصل دستی نام تجارتی GAZAR مرجع عرضه کننده صدرا ماهان پارسیان
نام لاتین : Plug valve, gearbox, material Steel, class 600, connection type welded, size 2 in, pressure 600 bar, switch mechanism manual, brand GAZAR, distributor SADRA MAHAN PARSIAN CO
شرح محصول : شیر سماوری گیربکسی جنس فولادی کلاس 600 نوع اتصال جوشی سایز 2 in فشار 600 bar مکانیزم قطع و وصل دستی نام تجارتی GAZAR مرجع عرضه کننده صدرا ماهان پارسیان
شرح کارشناس : تولید تحت نظارت بازرسی شخص ثالث و ارزیابی فنی الزامی است.
----------
نام محصول : شیر سماوری گیربکسی جنس فولادی کلاس 600 نوع اتصال جوشی سایز 4 in فشار 600 bar مکانیزم قطع و وصل دستی نام تجارتی GAZAR مرجع عرضه کننده صدرا ماهان پارسیان
نام لاتین : Plug valve, gearbox, material Steel, class 600, connection type welded, size 4 in, pressure 600 bar, switch mechanism manual, brand GAZAR, distributor SADRA MAHAN PARSIAN CO
شرح محصول : شیر سماوری گیربکسی جنس فولادی کلاس 600 نوع اتصال جوشی سایز 4 in فشار 600 bar مکانیزم قطع و وصل دستی نام تجارتی GAZAR مرجع عرضه کننده صدرا ماهان پارسیان
شرح کارشناس : تولید تحت نظارت بازرسی شخص ثالث و ارزیابی فنی الزامی است.
----------
نام محصول : شیر سماوری گیربکسی جنس فولادی کلاس 600 نوع اتصال جوشی سایز 6 in فشار 600 bar مکانیزم قطع و وصل دستی نام تجارتی GAZAR مرجع عرضه کننده صدرا ماهان پارسیان
نام لاتین : Plug valve, gearbox, material Steel, class 600, connection type welded, size 6 in, pressure 600 bar, switch mechanism manual, brand GAZAR, distributor SADRA MAHAN PARSIAN CO
شرح محصول : شیر سماوری گیربکسی جنس فولادی کلاس 600 نوع اتصال جوشی سایز 6 in فشار 600 bar مکانیزم قطع و وصل دستی نام تجارتی GAZAR مرجع عرضه کننده صدرا ماهان پارسیان
شرح کارشناس : تولید تحت نظارت بازرسی شخص ثالث و ارزیابی فنی الزامی است.
----------
نام محصول : شیر سماوری گیربکسی جنس فولادی کلاس 600 نوع اتصال جوشی سایز 12 in فشار 600 bar مکانیزم قطع و وصل دستی نام تجارتی GAZAR مرجع عرضه کننده صدرا ماهان پارسیان
نام لاتین : Plug valve, gearbox, material Steel, class 600, connection type welded, size 12 in, pressure 600 bar, switch mechanism manual, brand GAZAR, distributor SADRA MAHAN PARSIAN CO
شرح محصول : شیر سماوری گیربکسی جنس فولادی کلاس 600 نوع اتصال جوشی سایز 12 in فشار 600 bar مکانیزم قطع و وصل دستی نام تجارتی GAZAR مرجع عرضه کننده صدرا ماهان پارسیان
شرح کارشناس : تولید تحت نظارت بازرسی شخص ثالث و ارزیابی فنی الزامی است.
----------
نام محصول : شیر سماوری گیربکسی جنس فولادی کلاس 600 نوع اتصال جوشی سایز 10 in فشار 600 bar مکانیزم قطع و وصل دستی نام تجارتی GAZAR مرجع عرضه کننده صدرا ماهان پارسیان
نام لاتین : Plug valve, gearbox, material Steel, class 600, connection type welded, size 10 in, pressure 600 bar, switch mechanism manual, brand GAZAR, distributor SADRA MAHAN PARSIAN CO
شرح محصول : شیر سماوری گیربکسی جنس فولادی کلاس 600 نوع اتصال جوشی سایز 10 in فشار 600 bar مکانیزم قطع و وصل دستی نام تجارتی GAZAR مرجع عرضه کننده صدرا ماهان پارسیان
شرح کارشناس : تولید تحت نظارت بازرسی شخص ثالث و ارزیابی فنی الزامی است.
----------
نام محصول : شیر سماوری گیربکسی جنس فولادی کلاس 600 نوع اتصال جوشی سایز 16 in فشار 600 bar مکانیزم قطع و وصل دستی نام تجارتی GAZAR مرجع عرضه کننده صدرا ماهان پارسیان
نام لاتین : Plug valve, gearbox, material Steel, class 600, connection type welded, size 16 in, pressure 600 bar, switch mechanism manual, brand GAZAR, distributor SADRA MAHAN PARSIAN CO
شرح محصول : شیر سماوری گیربکسی جنس فولادی کلاس 600 نوع اتصال جوشی سایز 16 in فشار 600 bar مکانیزم قطع و وصل دستی نام تجارتی GAZAR مرجع عرضه کننده صدرا ماهان پارسیان
شرح کارشناس : تولید تحت نظارت بازرسی شخص ثالث و ارزیابی فنی الزامی است.
----------
نام محصول : شیر سماوری گیربکسی جنس فولادی کلاس 600 نوع اتصال جوشی سایز 20 in فشار 600 bar مکانیزم قطع و وصل دستی نام تجارتی GAZAR مرجع عرضه کننده صدرا ماهان پارسیان
نام لاتین : Plug valve, gearbox, material Steel, class 600, connection type welded, size 20 in, pressure 600 bar, switch mechanism manual, brand GAZAR, distributor SADRA MAHAN PARSIAN CO
شرح محصول : شیر سماوری گیربکسی جنس فولادی کلاس 600 نوع اتصال جوشی سایز 20 in فشار 600 bar مکانیزم قطع و وصل دستی نام تجارتی GAZAR مرجع عرضه کننده صدرا ماهان پارسیان
شرح کارشناس : تولید تحت نظارت بازرسی شخص ثالث و ارزیابی فنی الزامی است.
----------
نام محصول : شیر پروانه ای با عملگر با بدنه چند تکه جنس فولادی کلاس 300 نوع اتصال فلنجی فشار 300 psi سایز 2 in مکانیزم قطع و وصل اتوماتیک مدل B-V01 نام تجارتی GAZAR مرجع عرضه کننده صدرا ماهان پارسیان
نام لاتین : Butterfly valve, with actuator with split body, material Steel, class 300, connection type flanged, pressure 300 psi, size 2 in, switch mechanism automatic, model B-V01, brand GAZAR, distributor SADRA MAHAN PARSIAN CO
شرح محصول : شیر پروانه ای با عملگر با بدنه چند تکه جنس فولادی کلاس 300 نوع اتصال فلنجی فشار 300 psi سایز 2 in مکانیزم قطع و وصل اتوماتیک مدل B-V01 نام تجارتی GAZAR مرجع عرضه کننده صدرا ماهان پارسیان
شرح کارشناس : تولید تحت نظارت بازرسی شخص ثالث و ارزیابی فنی الزامی است.
----------
نام محصول : شیر پروانه ای با عملگر با بدنه چند تکه جنس فولادی کلاس 300 نوع اتصال فلنجی فشار 300 psi سایز 6 in مکانیزم قطع و وصل اتوماتیک مدل B-V02 نام تجارتی GAZAR مرجع عرضه کننده صدرا ماهان پارسیان
نام لاتین : Butterfly valve, with actuator with split body, material Steel, class 300, connection type flanged, pressure 300 psi, size 6 in, switch mechanism automatic, model B-V02, brand GAZAR, distributor SADRA MAHAN PARSIAN CO
شرح محصول : شیر پروانه ای با عملگر با بدنه چند تکه جنس فولادی کلاس 300 نوع اتصال فلنجی فشار 300 psi سایز 6 in مکانیزم قطع و وصل اتوماتیک مدل B-V02 نام تجارتی GAZAR مرجع عرضه کننده صدرا ماهان پارسیان
شرح کارشناس : تولید تحت نظارت بازرسی شخص ثالث و ارزیابی فنی الزامی است.
----------
نام محصول : شیر پروانه ای کنترلی جنس کربن استیل کلاس 150 نوع اتصال فلنجی فشار 20 bar سایز 14 in مکانیزم قطع و وصل آکچویتور پنوماتیک مدل CB-01 فاقد نام تجارتی مرجع عرضه کننده صدرا ماهان پارسیان
نام لاتین : Butterfly valve, control, material carbon steel, class 150, connection type flanged, pressure 20 bar, size 14 in, switch mechanism penumartic actuator, model CB-01, UNKNOWN BRAND, distributor SADRA MAHAN PARSIAN CO
شرح محصول : شیر پروانه ای کنترلی جنس کربن استیل کلاس 150 نوع اتصال فلنجی فشار 20 bar سایز 14 in مکانیزم قطع و وصل آکچویتور پنوماتیک مدل CB-01 فاقد نام تجارتی مرجع عرضه کننده صدرا ماهان پارسیان
شرح کارشناس : تولید تحت نظارت بازرسی شخص ثالث و ارزیابی فنی الزامی است.
----------
نام محصول : شیر پروانه ای کنترلی جنس کربن استیل کلاس 150 نوع اتصال فلنجی فشار 20 bar سایز 16 in مکانیزم قطع و وصل آکچویتور پنوماتیک مدل CB-02 فاقد نام تجارتی مرجع عرضه کننده صدرا ماهان پارسیان
نام لاتین : Butterfly valve, control, material carbon steel, class 150, connection type flanged, pressure 20 bar, size 16 in, switch mechanism penumartic actuator, model CB-02, UNKNOWN BRAND, distributor SADRA MAHAN PARSIAN CO
شرح محصول : شیر پروانه ای کنترلی جنس کربن استیل کلاس 150 نوع اتصال فلنجی فشار 20 bar سایز 16 in مکانیزم قطع و وصل آکچویتور پنوماتیک مدل CB-02 فاقد نام تجارتی مرجع عرضه کننده صدرا ماهان پارسیان
شرح کارشناس : تولید تحت نظارت بازرسی شخص ثالث و ارزیابی فنی الزامی است.
----------
نام محصول : شیر پروانه ای کنترلی جنس کربن استیل کلاس 150 نوع اتصال فلنجی فشار 20 bar سایز 24 in مکانیزم قطع و وصل آکچویتور پنوماتیک مدل CB-03 فاقد نام تجارتی مرجع عرضه کننده صدرا ماهان پارسیان
نام لاتین : Butterfly valve, control, material carbon steel, class 150, connection type flanged, pressure 20 bar, size 24 in, switch mechanism penumartic actuator, model CB-03, UNKNOWN BRAND, distributor SADRA MAHAN PARSIAN CO
شرح محصول : شیر پروانه ای کنترلی جنس کربن استیل کلاس 150 نوع اتصال فلنجی فشار 20 bar سایز 24 in مکانیزم قطع و وصل آکچویتور پنوماتیک مدل CB-03 فاقد نام تجارتی مرجع عرضه کننده صدرا ماهان پارسیان
شرح کارشناس : تولید تحت نظارت بازرسی شخص ثالث و ارزیابی فنی الزامی است.
----------
نام محصول : شیر پروانه ای کنترلی جنس کربن استیل کلاس 150 نوع اتصال فلنجی فشار 20 bar سایز 18 in مکانیزم قطع و وصل آکچویتور پنوماتیک مدل CB-04 فاقد نام تجارتی مرجع عرضه کننده صدرا ماهان پارسیان
نام لاتین : Butterfly valve, control, material carbon steel, class 150, connection type flanged, pressure 20 bar, size 18 in, switch mechanism penumartic actuator, model CB-04, UNKNOWN BRAND, distributor SADRA MAHAN PARSIAN CO
شرح محصول : شیر پروانه ای کنترلی جنس کربن استیل کلاس 150 نوع اتصال فلنجی فشار 20 bar سایز 18 in مکانیزم قطع و وصل آکچویتور پنوماتیک مدل CB-04 فاقد نام تجارتی مرجع عرضه کننده صدرا ماهان پارسیان
شرح کارشناس : تولید تحت نظارت بازرسی شخص ثالث و ارزیابی فنی الزامی است.
----------
نام محصول : شیر کروی کنترلی جنس فولادی کلاس 150 نوع اتصال فلنجی فشار 20 bar سایز 8 in مکانیزم قطع و وصل آکچویتور پنوماتیک مدل CV-05 فاقد نام تجارتی مرجع عرضه کننده صدرا ماهان پارسیان
نام لاتین : Globe valve, control, material Steel, class 150, connection type flange, pressure 20 bar, size 8 in, switch mechanism penumartic actuator, model CV-05, UNKNOWN BRAND, distributor SADRA MAHAN PARSIAN CO
شرح محصول : شیر کروی کنترلی جنس فولادی کلاس 150 نوع اتصال فلنجی فشار 20 bar سایز 8 in مکانیزم قطع و وصل آکچویتور پنوماتیک مدل CV-05 فاقد نام تجارتی مرجع عرضه کننده صدرا ماهان پارسیان
شرح کارشناس : تولید تحت نظارت بازرسی شخص ثالث و ارزیابی فنی الزامی است.
----------
نام محصول : شیر کروی کنترلی جنس استنلس استیل کلاس 150 نوع اتصال فلنجی فشار 20 bar سایز 16 in مکانیزم قطع و وصل آکچویتور پنوماتیک CV-07 فاقد نام تجارتی مرجع عرضه کننده صدرا ماهان پارسیان
نام لاتین : Globe valve, control, material stainless steel, class 150, connection type flange, pressure 20 bar, size 16 in, switch mechanism penumartic actuator, CV-07, UNKNOWN BRAND, distributor SADRA MAHAN PARSIAN CO
شرح محصول : شیر کروی کنترلی جنس استنلس استیل کلاس 150 نوع اتصال فلنجی فشار 20 bar سایز 16 in مکانیزم قطع و وصل آکچویتور پنوماتیک CV-07 فاقد نام تجارتی مرجع عرضه کننده صدرا ماهان پارسیان
شرح کارشناس : تولید تحت نظارت بازرسی شخص ثالث و ارزیابی فنی الزامی است.
----------
نام محصول : شیر کروی کنترلی جنس فولادی کلاس 150 نوع اتصال فلنجی فشار 20 bar سایز 6 in مکانیزم قطع و وصل آکچویتور پنوماتیک مدل CV-04 فاقد نام تجارتی مرجع عرضه کننده صدرا ماهان پارسیان
نام لاتین : Globe valve, control, material Steel, class 150, connection type flange, pressure 20 bar, size 6 in, switch mechanism penumartic actuator, model CV-04, UNKNOWN BRAND, distributor SADRA MAHAN PARSIAN CO
شرح محصول : شیر کروی کنترلی جنس فولادی کلاس 150 نوع اتصال فلنجی فشار 20 bar سایز 6 in مکانیزم قطع و وصل آکچویتور پنوماتیک مدل CV-04 فاقد نام تجارتی مرجع عرضه کننده صدرا ماهان پارسیان
شرح کارشناس : تولید تحت نظارت بازرسی شخص ثالث و ارزیابی فنی الزامی است.
----------
نام محصول : شیر توپی مکانیسم trunnion قطع اضطراری با بدنه چند تکه فولادی کلاس 150 نوع اتصال فلنجی فشار 150 bar سایز 4 in مکانیزم قطع و وصل اتوماتیک مدل NACE MR0175 فاقد نام تجارتی مرجع عرضه کننده صدرا ماهان پارسیان
نام لاتین : Ball valve, multi pieces emergency shut off trunnion spilt body, Steel, class 150, connection type flanged, pressure 150 bar, size 4 in, switch mechanism automatic, model NACE MR0175, UNKNOWN BRAND, distributor SADRA MAHAN PARSIAN CO
شرح محصول : شیر توپی مکانیسم trunnion قطع اضطراری با بدنه چند تکه فولادی کلاس 150 نوع اتصال فلنجی فشار 150 bar سایز 4 in مکانیزم قطع و وصل اتوماتیک مدل NACE MR0175 فاقد نام تجارتی مرجع عرضه کننده صدرا ماهان پارسیان
شرح کارشناس : تولید تحت نظارت بازرسی شخص ثالث و ارزیابی فنی الزامی است.
----------
نام محصول : شیر توپی مکانیسم trunnion قطع اضطراری با بدنه چند تکه فولادی کلاس 150 نوع اتصال فلنجی فشار 150 bar سایز 12 in مکانیزم قطع و وصل اتوماتیک مدل NACE MR0175 فاقد نام تجارتی مرجع عرضه کننده صدرا ماهان پارسیان
نام لاتین : Ball valve, multi pieces emergency shut off trunnion spilt body, Steel, class 150, connection type flanged, pressure 150 bar, size 12 in, switch mechanism automatic, model NACE MR0175, UNKNOWN BRAND, distributor SADRA MAHAN PARSIAN CO
شرح محصول : شیر توپی مکانیسم trunnion قطع اضطراری با بدنه چند تکه فولادی کلاس 150 نوع اتصال فلنجی فشار 150 bar سایز 12 in مکانیزم قطع و وصل اتوماتیک مدل NACE MR0175 فاقد نام تجارتی مرجع عرضه کننده صدرا ماهان پارسیان
شرح کارشناس : 12 اینچ کلاس 150 تایید
----------
نام محصول : شیر توپی مکانیسم trunnion قطع اضطراری با بدنه چند تکه فولادی کلاس 600 نوع اتصال فلنجی فشار 600 bar سایز 8 in مکانیزم قطع و وصل اتوماتیک مدل NACE MR0175 فاقد نام تجارتی مرجع عرضه کننده صدرا ماهان پارسیان
نام لاتین : Ball valve, multi pieces emergency shut off trunnion spilt body, Steel, class 600, connection type flanged, pressure 600 bar, size 8 in, switch mechanism automatic, model NACE MR0175, UNKNOWN BRAND, distributor SADRA MAHAN PARSIAN CO
شرح محصول : شیر توپی مکانیسم trunnion قطع اضطراری با بدنه چند تکه فولادی کلاس 600 نوع اتصال فلنجی فشار 600 bar سایز 8 in مکانیزم قطع و وصل اتوماتیک مدل NACE MR0175 فاقد نام تجارتی مرجع عرضه کننده صدرا ماهان پارسیان
شرح کارشناس : تولید تحت نظارت بازرسی شخص ثالث و ارزیابی فنی الزامی است.
----------
نام محصول : شیر توپی تک سیترینگ جنس فولادی کلاس 900 نوع اتصال فلنجی فشار 155 bar سایز 6 in مکانیزم قطع و وصل گیربکسی اتومات مدل KV-RSBV- ORBIT فاقد نام تجارتی مرجع عرضه کننده صدرا ماهان پارسیان
نام لاتین : Ball valve, single seat rising, material Steel, class 900, connection type flanged, pressure 155 bar, size 6 in, switch mechanism automatic gearbox, model KV-RSBV- ORBIT, UNKNOWN BRAND, distributor SADRA MAHAN PARSIAN CO
شرح محصول : شیر توپی تک سیترینگ 6 اینچ کلاس 900 با آببند فلز به فلز صد در صد
شرح کارشناس : تولید تحت نظارت بازرسی شخص ثالث و ارزیابی فنی الزامی است.
----------
نام محصول : شیر توپی تک سیترینگ جنس فولادی کلاس 900 نوع اتصال فلنجی فشار 155 bar سایز 8 in مکانیزم قطع و وصل گیربکسی اتومات مدل KV-RSBV- ORBIT فاقد نام تجارتی مرجع عرضه کننده صدرا ماهان پارسیان
نام لاتین : Ball valve, single seat rising, material Steel, class 900, connection type flanged, pressure 155 bar, size 8 in, switch mechanism automatic gearbox, model KV-RSBV- ORBIT, UNKNOWN BRAND, distributor SADRA MAHAN PARSIAN CO
شرح محصول : شیر توپی تک سیترینگ 8 اینچ کلاس 900 با آببند فلز به فلز صد در صد
شرح کارشناس : تولید تحت نظارت بازرسی شخص ثالث و ارزیابی فنی الزامی است.
----------
نام محصول : شیر توپی مکانیسم trunnion قطع اضطراری با بدنه چند تکه فولادی کلاس 150 نوع اتصال فلنجی فشار 150 bar سایز 2 in مکانیزم قطع و وصل اتوماتیک مدل NACE MR0175 فاقد نام تجارتی مرجع عرضه کننده صدرا ماهان پارسیان
نام لاتین : Ball valve, multi pieces emergency shut off trunnion spilt body, Steel, class 150, connection type flanged, pressure 150 bar, size 2 in, switch mechanism automatic, model NACE MR0175, UNKNOWN BRAND, distributor SADRA MAHAN PARSIAN CO
شرح محصول : شیر توپی مکانیسم trunnion قطع اضطراری با بدنه چند تکه فولادی کلاس 150 نوع اتصال فلنجی فشار 150 bar سایز 2 in مکانیزم قطع و وصل اتوماتیک مدل NACE MR0175 فاقد نام تجارتی مرجع عرضه کننده صدرا ماهان پارسیان
شرح کارشناس : -
----------
نام محصول : شیر توپی مکانیسم trunnion قطع اضطراری با بدنه چند تکه فولادی کلاس 150 نوع اتصال فلنجی فشار 150 bar سایز 4 in مکانیزم قطع و وصل اتوماتیک مدل NACE MR0175 فاقد نام تجارتی مرجع عرضه کننده صدرا ماهان پارسیان
نام لاتین : Ball valve, multi pieces emergency shut off trunnion spilt body, Steel, class 150, connection type flanged, pressure 150 bar, size 4 in, switch mechanism automatic, model NACE MR0175, UNKNOWN BRAND, distributor SADRA MAHAN PARSIAN CO
شرح محصول : شیر توپی مکانیسم trunnion قطع اضطراری با بدنه چند تکه فولادی کلاس 150 نوع اتصال فلنجی فشار 150 bar سایز 4 in مکانیزم قطع و وصل اتوماتیک مدل NACE MR0175 فاقد نام تجارتی مرجع عرضه کننده صدرا ماهان پارسیان
شرح کارشناس : -
----------
نام محصول : شیر توپی مکانیسم trunnion قطع اضطراری با بدنه چند تکه فولادی کلاس 150 نوع اتصال فلنجی فشار 150 bar سایز 8 in مکانیزم قطع و وصل اتوماتیک مدل NACE MR0175 فاقد نام تجارتی مرجع عرضه کننده صدرا ماهان پارسیان
نام لاتین : Ball valve, multi pieces emergency shut off trunnion spilt body, Steel, class 150, connection type flanged, pressure 150 bar, size 8 in, switch mechanism automatic, model NACE MR0175, UNKNOWN BRAND, distributor SADRA MAHAN PARSIAN CO
شرح محصول : شیر توپی مکانیسم trunnion قطع اضطراری با بدنه چند تکه فولادی کلاس 150 نوع اتصال فلنجی فشار 150 bar سایز 8 in مکانیزم قطع و وصل اتوماتیک مدل NACE MR0175 فاقد نام تجارتی مرجع عرضه کننده صدرا ماهان پارسیان
شرح کارشناس : -
----------
نام محصول : شیر توپی مکانیسم trunnion قطع اضطراری با بدنه چند تکه فولادی کلاس 600 نوع اتصال فلنجی فشار 600 bar سایز 20 in مکانیزم قطع و وصل اتوماتیک مدل NACE MR0175 فاقد نام تجارتی مرجع عرضه کننده صدرا ماهان پارسیان
نام لاتین : Ball valve, multi pieces emergency shut off trunnion spilt body, Steel, class 600, connection type flanged, pressure 600 bar, size 20 in, switch mechanism automatic, model NACE MR0175, UNKNOWN BRAND, distributor SADRA MAHAN PARSIAN CO
شرح محصول : شیر توپی مکانیسم trunnion قطع اضطراری با بدنه چند تکه فولادی کلاس 600 نوع اتصال فلنجی فشار 600 bar سایز 20 in مکانیزم قطع و وصل اتوماتیک مدل NACE MR0175 فاقد نام تجارتی مرجع عرضه کننده صدرا ماهان پارسیان
شرح کارشناس : تولید تحت نظارت بازرسی شخص ثالث و ارزیابی فنی الزامی است.
----------
نام محصول : شیر توپی مکانیسم trunnion قطع اضطراری با بدنه چند تکه فولادی کلاس 300 نوع اتصال فلنجی فشار 300 bar سایز 4 in مکانیزم قطع و وصل اتوماتیک مدل NACE MR0175 فاقد نام تجارتی مرجع عرضه کننده صدرا ماهان پارسیان
نام لاتین : Ball valve, multi pieces emergency shut off trunnion spilt body, Steel, class 300, connection type flanged, pressure 300 bar, size 4 in, switch mechanism automatic, model NACE MR0175, UNKNOWN BRAND, distributor SADRA MAHAN PARSIAN CO
شرح محصول : شیر توپی مکانیسم trunnion قطع اضطراری با بدنه چند تکه فولادی کلاس 300 نوع اتصال فلنجی فشار 300 bar سایز 4 in مکانیزم قطع و وصل اتوماتیک مدل NACE MR0175 فاقد نام تجارتی مرجع عرضه کننده صدرا ماهان پارسیان
شرح کارشناس : -
----------
نام محصول : شیر توپی مکانیسم trunnion قطع اضطراری با بدنه چند تکه فولادی کلاس 600 نوع اتصال فلنجی فشار 600 bar سایز 4 in مکانیزم قطع و وصل اتوماتیک مدل NACE MR0175 فاقد نام تجارتی مرجع عرضه کننده صدرا ماهان پارسیان
نام لاتین : Ball valve, multi pieces emergency shut off trunnion spilt body, Steel, class 600, connection type flanged, pressure 600 bar, size 4 in, switch mechanism automatic, model NACE MR0175, UNKNOWN BRAND, distributor SADRA MAHAN PARSIAN CO
شرح محصول : شیر توپی مکانیسم trunnion قطع اضطراری با بدنه چند تکه فولادی کلاس 600 نوع اتصال فلنجی فشار 600 bar سایز 4 in مکانیزم قطع و وصل اتوماتیک مدل NACE MR0175 فاقد نام تجارتی مرجع عرضه کننده صدرا ماهان پارسیان
شرح کارشناس : -
----------
نام محصول : شیر توپی مکانیسم trunnion قطع اضطراری با بدنه چند تکه فولادی کلاس 600 نوع اتصال فلنجی فشار 600 bar سایز 12 in مکانیزم قطع و وصل اتوماتیک مدل NACE MR0175 فاقد نام تجارتی مرجع عرضه کننده صدرا ماهان پارسیان
نام لاتین : Ball valve, multi pieces emergency shut off trunnion spilt body, Steel, class 600, connection type flanged, pressure 600 bar, size 12 in, switch mechanism automatic, model NACE MR0175, UNKNOWN BRAND, distributor SADRA MAHAN PARSIAN CO
شرح محصول : شیر توپی مکانیسم trunnion قطع اضطراری با بدنه چند تکه فولادی کلاس 600 نوع اتصال فلنجی فشار 600 bar سایز 12 in مکانیزم قطع و وصل اتوماتیک مدل NACE MR0175 فاقد نام تجارتی مرجع عرضه کننده صدرا ماهان پارسیان
شرح کارشناس : -
----------
نام محصول : شیر توپی مکانیسم trunnion قطع اضطراری با بدنه چند تکه فولادی کلاس 600 نوع اتصال فلنجی فشار 600 bar سایز 16 in مکانیزم قطع و وصل اتوماتیک مدل NACE MR0175 فاقد نام تجارتی مرجع عرضه کننده صدرا ماهان پارسیان
نام لاتین : Ball valve, multi pieces emergency shut off trunnion spilt body, Steel, class 600, connection type flanged, pressure 600 bar, size 16 in, switch mechanism automatic, model NACE MR0175, UNKNOWN BRAND, distributor SADRA MAHAN PARSIAN CO
شرح محصول : شیر توپی مکانیسم trunnion قطع اضطراری با بدنه چند تکه فولادی کلاس 600 نوع اتصال فلنجی فشار 600 bar سایز 16 in مکانیزم قطع و وصل اتوماتیک مدل NACE MR0175 فاقد نام تجارتی مرجع عرضه کننده صدرا ماهان پارسیان
شرح کارشناس : -
----------
نام محصول : شیر توپی مکانیسم trunnion قطع اضطراری با بدنه چند تکه فولادی کلاس 300 نوع اتصال فلنجی فشار 300 bar سایز 16 in مکانیزم قطع و وصل اتوماتیک مدل NACE MR0175 فاقد نام تجارتی مرجع عرضه کننده صدرا ماهان پارسیان
نام لاتین : Ball valve, multi pieces emergency shut off trunnion spilt body, Steel, class 300, connection type flanged, pressure 300 bar, size 16 in, switch mechanism automatic, model NACE MR0175, UNKNOWN BRAND, distributor SADRA MAHAN PARSIAN CO
شرح محصول : شیر توپی مکانیسم trunnion قطع اضطراری با بدنه چند تکه فولادی کلاس 300 نوع اتصال فلنجی فشار 300 bar سایز 16 in مکانیزم قطع و وصل اتوماتیک مدل NACE MR0175 فاقد نام تجارتی مرجع عرضه کننده صدرا ماهان پارسیان
شرح کارشناس : -
----------
نام محصول : شیر توپی مکانیسم trunnion قطع اضطراری با بدنه چند تکه فولادی کلاس 300 نوع اتصال فلنجی فشار 300 bar سایز 8 in مکانیزم قطع و وصل اتوماتیک مدل NACE MR0175 فاقد نام تجارتی مرجع عرضه کننده صدرا ماهان پارسیان
نام لاتین : Ball valve, multi pieces emergency shut off trunnion spilt body, Steel, class 300, connection type flanged, pressure 300 bar, size 8 in, switch mechanism automatic, model NACE MR0175, UNKNOWN BRAND, distributor SADRA MAHAN PARSIAN CO
شرح محصول : شیر توپی مکانیسم trunnion قطع اضطراری با بدنه چند تکه فولادی کلاس 300 نوع اتصال فلنجی فشار 300 bar سایز 8 in مکانیزم قطع و وصل اتوماتیک مدل NACE MR0175 فاقد نام تجارتی مرجع عرضه کننده صدرا ماهان پارسیان
شرح کارشناس : -
----------
نام محصول : شیر توپی تک سیترینگ جنس فولادی کلاس 900 نوع اتصال فلنجی فشار 155 bar سایز 10 in مکانیزم قطع و وصل گیربکسی اتومات مدل KV-RSBV- ORBIT فاقد نام تجارتی مرجع عرضه کننده صدرا ماهان پارسیان
نام لاتین : Ball valve, single seat rising, material Steel, class 900, connection type flanged, pressure 155 bar, size 10 in, switch mechanism automatic gearbox, model KV-RSBV- ORBIT, UNKNOWN BRAND, distributor SADRA MAHAN PARSIAN CO
شرح محصول : شیر توپی تک سیترینگ 10 اینچ کلاس 900 با آببند فلز به فلز صد در صد
شرح کارشناس : شیر توپی تک سیترینگ جنس فولادی کلاس 900 نوع اتصال فلنجی فشار 155 bar سایز 10 in تایید شد.
----------
نام محصول : شیر توپی مکانیسم trunnion قطع اضطراری با بدنه چند تکه فولادی کلاس 600 نوع اتصال فلنجی فشار 600 bar سایز 2 in مکانیزم قطع و وصل اتوماتیک مدل NACE MR0175 فاقد نام تجارتی مرجع عرضه کننده صدرا ماهان پارسیان
نام لاتین : Ball valve, multi pieces emergency shut off trunnion spilt body, Steel, class 600, connection type flanged, pressure 600 bar, size 2 in, switch mechanism automatic, model NACE MR0175, UNKNOWN BRAND, distributor SADRA MAHAN PARSIAN CO
شرح محصول : شیر توپی مکانیسم trunnion قطع اضطراری با بدنه چند تکه فولادی کلاس 600 نوع اتصال فلنجی فشار 600 bar سایز 2 in مکانیزم قطع و وصل اتوماتیک مدل NACE MR0175 فاقد نام تجارتی مرجع عرضه کننده صدرا ماهان پارسیان
شرح کارشناس : -
----------
نام محصول : شیر توپی مکانیسم trunnion قطع اضطراری با بدنه چند تکه فولادی کلاس 300 نوع اتصال فلنجی فشار 300 bar سایز 2 in مکانیزم قطع و وصل اتوماتیک مدل NACE MR0175 فاقد نام تجارتی مرجع عرضه کننده صدرا ماهان پارسیان
نام لاتین : Ball valve, multi pieces emergency shut off trunnion spilt body, Steel, class 300, connection type flanged, pressure 300 bar, size 2 in, switch mechanism automatic, model NACE MR0175, UNKNOWN BRAND, distributor SADRA MAHAN PARSIAN CO
شرح محصول : شیر توپی مکانیسم trunnion قطع اضطراری با بدنه چند تکه فولادی کلاس 300 نوع اتصال فلنجی فشار 300 bar سایز 2 in مکانیزم قطع و وصل اتوماتیک مدل NACE MR0175 فاقد نام تجارتی مرجع عرضه کننده صدرا ماهان پارسیان
شرح کارشناس : -
----------
نام محصول : شیر توپی مکانیسم trunnion قطع اضطراری با بدنه چند تکه فولادی کلاس 300 نوع اتصال فلنجی فشار 300 bar سایز 12 in مکانیزم قطع و وصل اتوماتیک مدل NACE MR0175 فاقد نام تجارتی مرجع عرضه کننده صدرا ماهان پارسیان
نام لاتین : Ball valve, multi pieces emergency shut off trunnion spilt body, Steel, class 300, connection type flanged, pressure 300 bar, size 12 in, switch mechanism automatic, model NACE MR0175, UNKNOWN BRAND, distributor SADRA MAHAN PARSIAN CO
شرح محصول : شیر توپی مکانیسم trunnion قطع اضطراری با بدنه چند تکه فولادی کلاس 300 نوع اتصال فلنجی فشار 300 bar سایز 12 in مکانیزم قطع و وصل اتوماتیک مدل NACE MR0175 فاقد نام تجارتی مرجع عرضه کننده صدرا ماهان پارسیان
شرح کارشناس : -
----------
نام محصول : شیر توپی مکانیسم trunnion قطع اضطراری با بدنه چند تکه فولادی کلاس 300 نوع اتصال فلنجی فشار 300 bar سایز 20 in مکانیزم قطع و وصل اتوماتیک مدل NACE MR0175 فاقد نام تجارتی مرجع عرضه کننده صدرا ماهان پارسیان
نام لاتین : Ball valve, multi pieces emergency shut off trunnion spilt body, Steel, class 300, connection type flanged, pressure 300 bar, size 20 in, switch mechanism automatic, model NACE MR0175, UNKNOWN BRAND, distributor SADRA MAHAN PARSIAN CO
شرح محصول : شیر توپی مکانیسم trunnion قطع اضطراری با بدنه چند تکه فولادی کلاس 300 نوع اتصال فلنجی فشار 300 bar سایز 20 in مکانیزم قطع و وصل اتوماتیک مدل NACE MR0175 فاقد نام تجارتی مرجع عرضه کننده صدرا ماهان پارسیان
شرح کارشناس : -
----------
نام محصول : شیر توپی مکانیسم trunnion قطع اضطراری با بدنه چند تکه فولادی کلاس 900 نوع اتصال فلنجی فشار 900 bar سایز 8 in مکانیزم قطع و وصل اتوماتیک NACE MR0175 فاقد نام تجارتی مرجع عرضه کننده صدرا ماهان پارسیان
نام لاتین : Ball valve, multi pieces emergency shut off trunnion spilt body, Steel, class 900, connection type flanged, pressure 900 bar, size 8 in, switch mechanism automatic, NACE MR0175, UNKNOWN BRAND, distributor SADRA MAHAN PARSIAN CO
شرح محصول : شیر توپی مکانیسم trunnion قطع اضطراری با بدنه چند تکه فولادی کلاس 900 نوع اتصال فلنجی فشار 900 bar سایز 8 in مکانیزم قطع و وصل اتوماتیک NACE MR0175 فاقد نام تجارتی مرجع عرضه کننده صدرا ماهان پارسیان
شرح کارشناس : -
----------</t>
  </si>
  <si>
    <t>مشهد-بزرگراه آسیایی-سه راه فردوسی-بلوار شاهنامه-شاهنامه 14-کیلومتر 2-نبش خیام 19- پلاک 15 کدپستی 7143613555</t>
  </si>
  <si>
    <t>88662768--88662914</t>
  </si>
  <si>
    <t>88661857</t>
  </si>
  <si>
    <t>09121758457</t>
  </si>
  <si>
    <t>Salc@sadramaban-co.com    info@sadramahan-co.com</t>
  </si>
  <si>
    <t>www.sadramahan.co.com</t>
  </si>
  <si>
    <t>1400/01/14</t>
  </si>
  <si>
    <t>sanaye Gaz iran</t>
  </si>
  <si>
    <t>10100880719</t>
  </si>
  <si>
    <t>411117576919</t>
  </si>
  <si>
    <t>نام محصول : کنتور گاز شهری مدل G16 ظرفیت 25 m^3\h مرجع عرضه کننده صنایع گاز ایران
نام لاتین : Gas meter, urban, model G16, capacity 25 m^3\h, distributor IRAN GAS INDUSTRIES CO.
شرح محصول : کنتور گاز شهری مدل G16 ظرفیت 25 m^3\h مرجع عرضه کننده صنایع گاز ایران
شرح کارشناس : -
----------
نام محصول : کنتور گاز خانگی مدل G4 ظرفیت 6 m^3\h مرجع عرضه کننده صنایع گاز ایران
نام لاتین : Gas meter, household, model G4, capacity 6 m^3\h, distributor IRAN GAS INDUSTRIES CO.
شرح محصول : کنتور گاز خانگی مدل G4 ظرفیت 6 m^3\h مرجع عرضه کننده صنایع گاز ایران
شرح کارشناس : -
----------
نام محصول : -
نام لاتین : -
شرح محصول : رگولاتور فشار صنعتی نوع اکسیال 8 اینچ کلاس 300 مرجع عرضه کننده صنایع گاز ایران
شرح کارشناس : -
----------
نام محصول : -
نام لاتین : -
شرح محصول : رگولاتور فشار صنعتی از نوع اکسیال 8 اینچ کلاس 600 مرجع عرضه کننده صنایع گاز ایران
شرح کارشناس : -
----------
نام محصول : رگولاتور فشار خانگی 1\4 lb ظرفیت 65 m^3\h مرجع عرضه کننده صنایع گاز ایران
نام لاتین : Pressure regulator, household, 1\4 lb, capacity 65 m^3\h, distributor IRAN GAS INDUSTRIES CO.
شرح محصول : رگولاتور فشار خانگی 1\4 lb ظرفیت 65 m^3\h مرجع عرضه کننده صنایع گاز ایران
شرح کارشناس : -
----------
نام محصول : رگولاتور فشار خانگی 1\4 lb ظرفیت 5 m^3\h مرجع عرضه کننده صنایع گاز ایران
نام لاتین : Pressure regulator, household, 1\4 lb, capacity 5 m^3\h, distributor IRAN GAS INDUSTRIES CO.
شرح محصول : رگولاتور فشار خانگی 1\4 lb ظرفیت 5 m^3\h مرجع عرضه کننده صنایع گاز ایران
شرح کارشناس : -
----------
نام محصول : رگولاتور فشار صنعتی نوع اکسیال 6in-300 ظرفیت 960000 m^3\h مرجع عرضه کننده صنایع گاز ایران
نام لاتین : Pressure regulator, industrial, type axial 6in-300, capacity 960000 m^3\h, distributor IRAN GAS INDUSTRIES CO.
شرح محصول : رگولاتور فشار صنعتی نوع اکسیال 6in-300 ظرفیت 960000 m^3\h مرجع عرضه کننده صنایع گاز ایران
شرح کارشناس : -
----------
نام محصول : رگولاتور فشار خانگی 1\4 lb ظرفیت 20 m^3\h مرجع عرضه کننده صنایع گاز ایران
نام لاتین : Pressure regulator, household, 1\4 lb, capacity 20 m^3\h, distributor IRAN GAS INDUSTRIES CO.
شرح محصول : رگولاتور فشار خانگی 1\4 lb ظرفیت 20 m^3\h مرجع عرضه کننده صنایع گاز ایران
شرح کارشناس : -
----------
نام محصول : رگولاتور فشار صنعتی نوع 12p-1in ظرفیت 400 m^3\h مرجع عرضه کننده صنایع گاز ایران
نام لاتین : Pressure regulator, industrial, type 12p-1in, capacity 400 m^3\h, distributor IRAN GAS INDUSTRIES CO.
شرح محصول : رگولاتور فشار صنعتی نوع 12p-1in ظرفیت 400 m^3\h مرجع عرضه کننده صنایع گاز ایران
شرح کارشناس : -
----------
نام محصول : رگولاتور فشار صنعتی نوع اکسیال 2in-600 ظرفیت 960000 m^3\h مرجع عرضه کننده صنایع گاز ایران
نام لاتین : Pressure regulator, industrial, type axial 2in-600, capacity 960000 m^3\h, distributor IRAN GAS INDUSTRIES CO.
شرح محصول : رگولاتور فشار صنعتی نوع اکسیال 2in-600 ظرفیت 960000 m^3\h مرجع عرضه کننده صنایع گاز ایران
شرح کارشناس : -
----------
نام محصول : رگولاتور فشار صنعتی نوع اکسیال 6in-600 ظرفیت 960000 m^3\h مرجع عرضه کننده صنایع گاز ایران
نام لاتین : Pressure regulator, industrial, type axial 6in-600, capacity 960000 m^3\h, distributor IRAN GAS INDUSTRIES CO.
شرح محصول : رگولاتور فشار صنعتی نوع اکسیال 6in-600 ظرفیت 960000 m^3\h مرجع عرضه کننده صنایع گاز ایران
شرح کارشناس : -
----------
نام محصول : رگولاتور فشار صنعتی نوع اکسیال 4in-300 ظرفیت 960000 m^3\h مرجع عرضه کننده صنایع گاز ایران
نام لاتین : Pressure regulator, industrial, type axial 4in-300, capacity 960000 m^3\h, distributor IRAN GAS INDUSTRIES CO.
شرح محصول : رگولاتور فشار صنعتی نوع اکسیال 4in-300 ظرفیت 960000 m^3\h مرجع عرضه کننده صنایع گاز ایران
شرح کارشناس : -
----------
نام محصول : رگولاتور فشار خانگی 1\4 lb ظرفیت 100 m^3\h مرجع عرضه کننده صنایع گاز ایران
نام لاتین : Pressure regulator, household, 1\4 lb, capacity 100 m^3\h, distributor IRAN GAS INDUSTRIES CO.
شرح محصول : رگولاتور فشار خانگی 1\4 lb ظرفیت 100 m^3\h مرجع عرضه کننده صنایع گاز ایران
شرح کارشناس : -
----------
نام محصول : رگولاتور فشار صنعتی نوع اکسیال 2in-300 ظرفیت 960000 m^3\h مرجع عرضه کننده صنایع گاز ایران
نام لاتین : Pressure regulator, industrial, type axial 2in-300, capacity 960000 m^3\h, distributor IRAN GAS INDUSTRIES CO.
شرح محصول : رگولاتور فشار صنعتی نوع اکسیال 2in-300 ظرفیت 960000 m^3\h مرجع عرضه کننده صنایع گاز ایران
شرح کارشناس : -
----------
نام محصول : رگولاتور فشار صنعتی نوع اکسیال 4in-600 ظرفیت 960000 m^3\h مرجع عرضه کننده صنایع گاز ایران
نام لاتین : Pressure regulator, industrial, type axial 4in-600, capacity 960000 m^3\h, distributor IRAN GAS INDUSTRIES CO.
شرح محصول : رگولاتور فشار صنعتی نوع اکسیال 4in-600 ظرفیت 960000 m^3\h مرجع عرضه کننده صنایع گاز ایران
شرح کارشناس : -
----------
نام محصول : رگولاتور فشار خانگی 1\4 lb ظرفیت 40 m^3\h مرجع عرضه کننده صنایع گاز ایران
نام لاتین : Pressure regulator, household, 1\4 lb, capacity 40 m^3\h, distributor IRAN GAS INDUSTRIES CO.
شرح محصول : رگولاتور فشار خانگی 1\4 lb ظرفیت 40 m^3\h مرجع عرضه کننده صنایع گاز ایران
شرح کارشناس : -
----------
نام محصول : رگولاتور فشار خانگی 2 lb ظرفیت 160 m^3\h مرجع عرضه کننده صنایع گاز ایران
نام لاتین : Pressure regulator, household, 2 lb, capacity 160 m^3\h, distributor IRAN GAS INDUSTRIES CO.
شرح محصول : رگولاتور فشار خانگی 2 lb ظرفیت 160 m^3\h مرجع عرضه کننده صنایع گاز ایران
شرح کارشناس : -
----------
نام محصول : رگولاتور فشار خانگی 1\4 lb ظرفیت 160 m^3\h مرجع عرضه کننده صنایع گاز ایران
نام لاتین : Pressure regulator, household, 1\4 lb, capacity 160 m^3\h, distributor IRAN GAS INDUSTRIES CO.
شرح محصول : رگولاتور فشار خانگی 1\4 lb ظرفیت 160 m^3\h مرجع عرضه کننده صنایع گاز ایران
شرح کارشناس : -
----------
نام محصول : رگولاتور فشار صنعتی نوع اکسیال 3in-300 ظرفیت 960000 m^3\h مرجع عرضه کننده صنایع گاز ایران
نام لاتین : Pressure regulator, industrial, type axial 3in-300, capacity 960000 m^3\h, distributor IRAN GAS INDUSTRIES CO.
شرح محصول : رگولاتور فشار صنعتی نوع اکسیال 3in-300 ظرفیت 960000 m^3\h مرجع عرضه کننده صنایع گاز ایران
شرح کارشناس : -
----------
نام محصول : رگولاتور فشار خانگی 1\4 lb ظرفیت 10 m^3\h مرجع عرضه کننده صنایع گاز ایران
نام لاتین : Pressure regulator, household, 1\4 lb, capacity 10 m^3\h, distributor IRAN GAS INDUSTRIES CO.
شرح محصول : رگولاتور فشار خانگی 1\4 lb ظرفیت 10 m^3\h مرجع عرضه کننده صنایع گاز ایران
شرح کارشناس : -
----------
نام محصول : -
نام لاتین : -
شرح محصول : رگولاتور گاز صنعتی دیافراگمی REFLUX 819  - بدون شاتاف سایز 1 اینچ تا 6 اینچ- کلاس 600 مرجع عرضه کننده شرکت صنایع گاز ایران
شرح کارشناس : -
----------
نام محصول : -
نام لاتین : -
شرح محصول : رگولاتور گاز صنعتی دیافراگمی REFLUX 819  - بدون شاتاف سایز 1 اینچ تا 6 اینچ- کلاس 300 مرجع عرضه کننده شرکت صنایع گاز ایران
شرح کارشناس : -
----------</t>
  </si>
  <si>
    <t>دفتر مرکزی:تهران-میدان آرژانتین- خیابان الوند- بن بست آفرین- شماره 11
کارخانه: کیلومتر 20 اتوبان قزوین- تهران - شهر محمدیه- ضلع شمالی اتوبان جنب شرکت هفت الماس-- شرکت صنایع گاز ایران</t>
  </si>
  <si>
    <t>021-88657869</t>
  </si>
  <si>
    <t>021-88202713</t>
  </si>
  <si>
    <t>09122156501</t>
  </si>
  <si>
    <t>info@takestan.com</t>
  </si>
  <si>
    <t>www.takestan.com</t>
  </si>
  <si>
    <t>1399/08/17</t>
  </si>
  <si>
    <t>Danesh Gheteye Samin</t>
  </si>
  <si>
    <t>10260589877</t>
  </si>
  <si>
    <t>411374776973</t>
  </si>
  <si>
    <t>نام محصول : -
نام لاتین : -
شرح محصول : انواع پمپ های اسیدی آبی و روغنی- دورانی و دنده ای و IMO که از آن جمله میتوان به ساخت پمپ روغن روغنکاری کمپرسور گاز Ingersoll Rand  مرحله 4 واحد تقویت فشار شرکت نفت و گاز آغاجاری اشاره کرد
شرح کارشناس : -
----------
نام محصول : -
نام لاتین : -
شرح محصول : بوشینگ تفلونی-- استفاده از متریال ایتالیایی برای گرده تفلون و ایجاد رزوه NPTبا دقت بالا
شرح کارشناس : -
----------
نام محصول : -
نام لاتین : -
شرح محصول : استارتر هوایی توبین راستون، سولزر، سولار و... یک موتور هوایی جهت راه اندازی توربین می باشد. نمونه اصلی این محصول ساخت شرکت Ingersoll-rand است که شرکت دانش قطعه ثمین برای اولین بار به تولید این محصول در کشور افدام نموده و تست های انجام شده توسط خود شرکت و همچنین شرکت کارفرما(شرکت نفت فلات قاره- منطقه لاوان) نشان داد که این محصول توان بالاتری نسبت به مجموعه فابریک دارد. دقت فوق العاده در ساخت تمامی قطعات و انتخاب بهترین متریال برای پره بکار رفته در این محصول از نقاط قوت حائز اهمیت میباشد. استارتر به دوصورت گازی و هوایی و همچنین قطعه درگیر این مجموعه با توربین ساخته شده است. مزیت این استارتر ها نسبت به نوع برقی آن قیمت پایین تر، وزن کم تر و سهولت در تعمیر و نگههداری آن هاست.
شرح کارشناس : -
----------
نام محصول : -
نام لاتین : -
شرح محصول : load acceptance limiter : در توربین‌های راستون مدل TA.1750 لود لیمیتر فشار سروو را متناسب با جریان هوا از موتور به گاورنر در حین افزایش سریع بار تنظیم می‌کند.
این مجموعه به صورت دائم در حین کارکرد توربین در حال تنظیم بار ورودی  است و از حساسیت بسیار بالایی برخوردار است. مهم‌ترین قسمت های آن نیز بیلوز اسمبلی است که پس از ماه‎ها تحقیق بر روی نمونه اصلی و در نهایت پس از طراحی، بیلوز ساخته شد.
شرح کارشناس : -
----------
نام محصول : -
نام لاتین : -
شرح محصول : مخزن همزن دار جهت اختلاط مایع و جامد در ظرفیت ها و توان های مختلف قابل طراحی و مهندسی برای انواع کاربردها
به وسیله تغییر در شکل و نوع و نحوه قرار گیری پره ها و همچنین جنس پره ها 
شرح کارشناس : -
----------
نام محصول : -
نام لاتین : -
شرح محصول : -شیر تخلیه اتوماتیک  (AUTOMATIC DRAIN VALVE) این مجموعه به طور خودکار از تجمع سوخت مایع در محفظه احتراق و پوشش استاتور کمپرسور زمانی که موتور متوقف شده است جلوگیری می‌کند. سوخت انباشته شده در زمان توقف موتور باعث اشتعال در حین چرخه راه‌اندازی می‌شوند که منجر به شتاب کنترل نشده و سرعت به شدت بالا می‌شود. قابل ذکر است که تحت شرایط عادی مایعات از درین ولو به بیرون جاری نمی‌شوند. در اوایل چرخه راه‌اندازی زمانی که موتور در توقف می‌باشد، مسیر درین ولو به اتمسفر باز است. در این وضعیت هر نشتی تصادفی سوخت به محفظه احتراق یا پوشش استاتور کمپرسور گذری آزاد برای تخلیه از موتور دارد.
-این مجموعه به علت وجود بیلوز برنجی که دارای خاصیت نفری بسیار دقیقی است مجموعه خاصی تلقی می‌گردد. این شرکت برای اولین بار در ایران توانسته است بیلوز های برنجی و کل مجموعه را طراحی کرده و بسازد.
شرح کارشناس : -
----------
نام محصول : -
نام لاتین : -
شرح محصول : مبدل حرارتی هوایی سیکل بسته جهت خنک کاری ژنراتور برای شرکت نفت فلات قاره منطقه لاوان ساخته شده است در دو اندازه مختلف ( لازم به ذکر است اکثر کارهای شرکت به صورت پروژه ای ومقطعی می‌باشد) مبدل به صورت لوله پوسته (Shell and Tube) می‌باشد.
شرح کارشناس : -
----------
نام محصول : -
نام لاتین : -
شرح محصول : پیچ و مهره تامین کننده انواع پیچ و مهره و واشر مطابق با استاندارد ارایه شده سازنده پیچ و مهره های اختضاصی و متفاوت
تجربه ساخت پیچ های Hot Section توربین
برای نمونه مستندات یکی از تجربه های ساخت پیچ و مهره در چند ماه اخیر را قرار دادیم
شرح کارشناس : -
----------
نام محصول : -
نام لاتین : -
شرح محصول : بیرینگ اسلیو (یاتاقان بوشی) ساخت و تعمیر ( بابیت ریزی و شیارزنی)
شرح کارشناس : -
----------</t>
  </si>
  <si>
    <t>33,74,20,61,65,81,58</t>
  </si>
  <si>
    <t>اصفهان- خمینی شهر- بلوار دانشگاه صنعتی- شهرک علمی تحقیقاتی- ساختمان ابوریحان واحد 157</t>
  </si>
  <si>
    <t>03133932440</t>
  </si>
  <si>
    <t>02189789236</t>
  </si>
  <si>
    <t>09132113811</t>
  </si>
  <si>
    <t>dgs-co@istt.ir</t>
  </si>
  <si>
    <t>www.daneshgheteyesamin.ir</t>
  </si>
  <si>
    <t>1399/08/28</t>
  </si>
  <si>
    <t>ELECTRONIC RESEARCH PRODUCTION CO IRIB</t>
  </si>
  <si>
    <t>10861739751</t>
  </si>
  <si>
    <t>411111693651</t>
  </si>
  <si>
    <t>نام محصول : آنتن تمام جهت فرکانس 39-41 MHz مدل TKALN1 نام تجارتی TAKVISION مرجع عرضه کننده تحقیق و تولید وسایل الکترونیک (تکتا)
نام لاتین : Antenna, all sides, frequency 39-41 MHz, model TKALN1, brand TAKVISION, distributor TAKTA ELECTRONIC RESEARCH &amp; PRODUCTION Co.
شرح محصول : آنتن تمام جهت فرکانس 39-41 MHz مدل TKALN1 نام تجارتی TAKVISION
شرح کارشناس : -
----------
نام محصول : آنتن چهار دایپل UHF فرکانس 470-860 MHz مدل TKAUB4D نام تجارتی TAKVISION مرجع عرضه کننده تحقیق و تولید وسایل الکترونیک (تکتا)
نام لاتین : Antenna, UHF four dipole, frequency 470-860 MHz, model TKAUB4D, brand TAKVISION, distributor TAKTA ELECTRONIC RESEARCH &amp; PRODUCTION Co.
شرح محصول : آنتن چهار دایپل UHF فرکانس 470-860 MHz مدل TKAUB4D نام تجارتی TAKVISION
شرح کارشناس : -
----------
نام محصول : آنتن چهار دایپل VHF فرکانس 174-230 MHz مدل TKVB4DAL نام تجارتی TAKVISION مرجع عرضه کننده تحقیق و تولید وسایل الکترونیک (تکتا)
نام لاتین : Antenna, VHF four dipole, frequency 174-230 MHz, model TKVB4DAL, brand TAKVISION, distributor TAKTA ELECTRONIC RESEARCH &amp; PRODUCTION Co.
شرح محصول : آنتن چهار دایپل VHF فرکانس 174-230 MHz مدل TKVB4DAL نام تجارتی TAKVISIONj(توضیحات فایل پیوست تصویر  محصول)
شرح کارشناس : -
----------
نام محصول : آنتن مایکروویو Solid Parabolic فرکانس 7/75-8/5 GHz مدل DA4-W71A نام تجارتی RFS مرجع عرضه کننده تحقیق و تولید وسایل الکترونیک (تکتا)
نام لاتین : Antenna, Solid Parabolic microwave, frequency 7.75-8.5 GHz, model DA4-W71A, brand RFS, distributor TAKTA ELECTRONIC RESEARCH &amp; PRODUCTION Co.
شرح محصول : آنتن مایکروویو Solid Parabolic فرکانس 7/75-8/5 GHz مدل DA4-W71A نام تجارتی RFS
شرح کارشناس : -
----------
نام محصول : آنتن 6 db تمام جهت فرکانس 380-400 MHz مدل TKAVON6F نام تجارتی TAKVISION مرجع عرضه کننده تحقیق و تولید وسایل الکترونیک (تکتا)
نام لاتین : Antenna, 6 db omnidirectiona, frequency 380-400 MHz, model TKAVON6F, brand TAKVISION, distributor TAKTA ELECTRONIC RESEARCH &amp; PRODUCTION Co.
شرح محصول : آنتن 6 db تمام جهت فرکانس 380-400 MHz مدل TKAVON6F نام تجارتی TAKVISION
شرح کارشناس : -
----------
نام محصول : آنتن 6 db وی اچ اف فرکانس 136-174 MHz مدل TKAVON6 نام تجارتی TAKVISION مرجع عرضه کننده تحقیق و تولید وسایل الکترونیک (تکتا)
نام لاتین : Antenna, 6 db VHF, frequency 136-174 MHz, model TKAVON6, brand TAKVISION, distributor TAKTA ELECTRONIC RESEARCH &amp; PRODUCTION Co.
شرح محصول : آنتن 6 db وی اچ اف فرکانس 136-174 MHz مدل TKAVON6 نام تجارتی TAKVISION
شرح کارشناس : -
----------
نام محصول : آنتن VHF فرکانس 136-174 MHz مدل TKAVON-6F نام تجارتی TAKVISION مرجع عرضه کننده تحقیق و تولید وسایل الکترونیک (تکتا)
نام لاتین : Antenna, VHF, frequency 136-174 MHz, model TKAVON-6F, brand TAKVISION, distributor TAKTA ELECTRONIC RESEARCH &amp; PRODUCTION Co.
شرح محصول : آنتن VHF فرکانس 136-174 MHz مدل TKAVON-6F نام تجارتی TAKVISION
شرح کارشناس : -
----------
نام محصول : آنتن تک دایپل FM فرکانس 87/5-108 MHz مدل TKFM1D نام تجارتی TAKVISION مرجع عرضه کننده تحقیق و تولید وسایل الکترونیک (تکتا)
نام لاتین : Antenna, FM single dipole, frequency 87.5-108 MHz, model TKFM1D, brand TAKVISION, distributor TAKTA ELECTRONIC RESEARCH &amp; PRODUCTION Co.
شرح محصول : آنتن تک دایپل FM فرکانس 87/5-108 MHz مدل TKFM1D نام تجارتی TAKVISION
شرح کارشناس : -
----------
نام محصول : آنتن 15 db مخابراتی فرکانس 870-960 MHz مدل TKAX900-15 نام تجارتی TAKVISION مرجع عرضه کننده تحقیق و تولید وسایل الکترونیک (تکتا)
نام لاتین : Antenna, 15 db telecommunication, frequency 870-960 MHz, model TKAX900-15, brand TAKVISION, distributor TAKTA ELECTRONIC RESEARCH &amp; PRODUCTION Co.
شرح محصول : آنتن 15 db مخابراتی فرکانس 870-960 MHz مدل TKAX900-15 نام تجارتی TAKVISION
شرح کارشناس : -
----------
نام محصول : دستگاه مدولاتور گیرنده دیجیتال تلویزیون DVB-T مدل TK-125HD نام تجارتی TAKVISION مرجع عرضه کننده تحقیق و تولید وسایل الکترونیک (تکتا)
نام لاتین : Modulating machine, digital television reciever DVB-T, model TK-125HD, brand TAKVISION, distributor TAKTA ELECTRONIC RESEARCH &amp; PRODUCTION Co.
شرح محصول : دستگاه مدولاتور گیرنده دیجیتال تلویزیون DVB-T مدل TK-125HD نام تجارتی TAKVISION
شرح کارشناس : -
----------
نام محصول : دستگاه مدولاتور گیرنده دیجیتال IPTV مدل IP830 نام تجارتی TAKVISION مرجع عرضه کننده تحقیق و تولید وسایل الکترونیک (تکتا)
نام لاتین : Modulating machine, digital receiver IPTV, model IP830, brand TAKVISION, distributor TAKTA ELECTRONIC RESEARCH &amp; PRODUCTION Co.
شرح محصول : دستگاه مدولاتور گیرنده دیجیتال IPTV مدل IP830 نام تجارتی TAKVISION
شرح کارشناس : -
----------
نام محصول : دستگاه مدولاتور دستگاه گیرنده دیجیتال تلویزیون مدل TK-130HD نام تجارتی TAKVISION مرجع عرضه کننده تحقیق و تولید وسایل الکترونیک (تکتا)
نام لاتین : Modulating machine, digital television receiving device, model TK-130HD, brand TAKVISION, distributor TAKTA ELECTRONIC RESEARCH &amp; PRODUCTION Co.
شرح محصول : دستگاه مدولاتور دستگاه گیرنده دیجیتال تلویزیون مدل TK-130HD نام تجارتی TAKVISION
شرح کارشناس : -
----------
نام محصول : -
نام لاتین : -
شرح محصول : انواع آنتنهای GSM
شرح کارشناس : -
----------
نام محصول : -
نام لاتین : -
شرح محصول : تقویت کننده SSPB
شرح کارشناس : -
----------
نام محصول : -
نام لاتین : -
شرح محصول : فرستنده پر قدرت دیجیتال
شرح کارشناس : -
----------
نام محصول : -
نام لاتین : -
شرح محصول : انواع فذستنده های کم قدرت و متوسط قدرت دیجیتال
شرح کارشناس : -
----------
نام محصول : -
نام لاتین : -
شرح محصول : ASI DISTRIBUTOR
شرح کارشناس : -
----------
نام محصول : -
نام لاتین : -
شرح محصول : سنسور  تشخیص نشتی آب و سیالات
شرح کارشناس : -
----------
نام محصول : -
نام لاتین : -
شرح محصول : کیف انرژی
شرح کارشناس : -
----------
نام محصول : -
نام لاتین : -
شرح محصول : انواع دانگلهای گیرنده امواج تلویزیونی بدو ن نیاز به اینترنت و سیم کارت و پرداخت وجه بر روی گوشی تلفن همراه
شرح کارشناس : -
----------
نام محصول : -
نام لاتین : -
شرح محصول : انواع آنتنهای LTE
شرح کارشناس : -
----------
نام محصول : -
نام لاتین : -
شرح محصول : انواع آنتن های هورن
شرح کارشناس : -
----------
نام محصول : -
نام لاتین : -
شرح محصول : انواع رادیو موج میلیمتری
شرح کارشناس : -
----------
نام محصول : -
نام لاتین : -
شرح محصول : لینک مایکروویو پرتابل 
شرح کارشناس : -
----------
نام محصول : -
نام لاتین : -
شرح محصول : وات متر مخابراتی و ماهواره ای
شرح کارشناس : -
----------
نام محصول : -
نام لاتین : -
شرح محصول : رسانه تعاملی IPTV
شرح کارشناس : -
----------
نام محصول : -
نام لاتین : -
شرح محصول : خدمات لایه نشانی اتمی
شرح کارشناس : -
----------
نام محصول : -
نام لاتین : -
شرح محصول : ساخت انواع کابل و کانکتور های خاص و غیره
شرح کارشناس : -
----------</t>
  </si>
  <si>
    <t>اتوبان چمران شمال نبش ملاصدرا</t>
  </si>
  <si>
    <t>88059323</t>
  </si>
  <si>
    <t>09127103854</t>
  </si>
  <si>
    <t>darvishi@takta.com</t>
  </si>
  <si>
    <t>info@takta.com</t>
  </si>
  <si>
    <t>AHROM VAZIN (ARKAN VAZIN)</t>
  </si>
  <si>
    <t>10101548700</t>
  </si>
  <si>
    <t>BRIDGE CRANE (E.O.T)</t>
  </si>
  <si>
    <t>تهران خیابان زعفرانیه خیابان آصف خیابان خدامرادی پلاک 7 طبقه 4</t>
  </si>
  <si>
    <t>026-44226038</t>
  </si>
  <si>
    <t>026-44225889</t>
  </si>
  <si>
    <t>http://www.ahromvazin.com</t>
  </si>
  <si>
    <t>KABLE KERMAN</t>
  </si>
  <si>
    <t>10100973196</t>
  </si>
  <si>
    <t>LOW VOLTAGE / CONTROL CABLE
INSTRUMENT CABLE
COPPER CABLE
MEDIUM VOLTAGE CABLE</t>
  </si>
  <si>
    <t>تهران خیابان ولی عصر بالاتراز پل پارک وی کوچه هستی پ18 طبقه 4</t>
  </si>
  <si>
    <t>021-22669500</t>
  </si>
  <si>
    <t>http://www.kci.co.ir</t>
  </si>
  <si>
    <t>ADISH ELECTRONIC</t>
  </si>
  <si>
    <t>10101424996</t>
  </si>
  <si>
    <t>تهران شهرک غرب بلوار فرحزادی خ نورانی پ 38</t>
  </si>
  <si>
    <t>021-86783000</t>
  </si>
  <si>
    <t>www.adishelectronic.ir</t>
  </si>
  <si>
    <t>MAH MACHIN</t>
  </si>
  <si>
    <t>10320785070</t>
  </si>
  <si>
    <t>BAGGING / PALLETIZING / SHRINKING SYSTEM
BIG BAG SYSTEM</t>
  </si>
  <si>
    <t>تهران کیلومتر 45 اتوبان قم، شهرک صنعتی شمس آباد، بلوار نارنجستان، گلبرگ 2، پلاک 10</t>
  </si>
  <si>
    <t>021-56233401-2</t>
  </si>
  <si>
    <t>021-56232592</t>
  </si>
  <si>
    <t>http://mahmachine.com/</t>
  </si>
  <si>
    <t>TAM IRAN KHODRO</t>
  </si>
  <si>
    <t>10101800644</t>
  </si>
  <si>
    <t>PLC INTEGRATION
SCADA / DATA LOGGER INTEGRATION</t>
  </si>
  <si>
    <t>تهران کیلومتر 8 جاده مخصوص کرج</t>
  </si>
  <si>
    <t>021-44520352-5</t>
  </si>
  <si>
    <t>021-44503960</t>
  </si>
  <si>
    <t>http://www.tam.co.ir</t>
  </si>
  <si>
    <t>SANDOGH NASOZ KAVEH</t>
  </si>
  <si>
    <t>10100355357</t>
  </si>
  <si>
    <t>SPECIAL DOOR (EXPLOSION PROOF)</t>
  </si>
  <si>
    <t>تهران میدان فردوسی اول خیابان سپهبد قرنی شماره 29-31</t>
  </si>
  <si>
    <t>021-52834</t>
  </si>
  <si>
    <t>https://kavehsafebox.com</t>
  </si>
  <si>
    <t>POLAD SAZAN FARAYAND</t>
  </si>
  <si>
    <t>10101681138</t>
  </si>
  <si>
    <t>SPHERICAL TANK
DRUM &amp; COLUMN
ATMOSPHERIC STORAGE TANK
REACTOR
HEAD OF VESSEL</t>
  </si>
  <si>
    <t>تهران، شهریار- شهرک صنعتی صفادشت- خیابان بلوار پولاد سازان فرآیند- خیابان 7</t>
  </si>
  <si>
    <t>021-65432631
021-65432632
021-88213100
021-88600836</t>
  </si>
  <si>
    <t>021-65432635
021-88214281</t>
  </si>
  <si>
    <t>http://www.pouladsazan.com/</t>
  </si>
  <si>
    <t>PARSI TAK</t>
  </si>
  <si>
    <t>10101210427</t>
  </si>
  <si>
    <t>FALSE FLOOR / CEILING / ALUMINIUM COMPOSITE PANEL</t>
  </si>
  <si>
    <t>تهران، شهید مطهری، کوچه زاهدان، خیابان سهروردی جنوبی، پلاک 192، طبقه دوم، کدپستی 1578765514</t>
  </si>
  <si>
    <t>021-88308978</t>
  </si>
  <si>
    <t>http://parsytech.ir/</t>
  </si>
  <si>
    <t>ARIA FOOLAD SABALAN</t>
  </si>
  <si>
    <t>10102519721</t>
  </si>
  <si>
    <t>تهران، شهیدبهشتی خ شهیدصابونچی ک 10پ15واحد2 کدپستی 1533745915</t>
  </si>
  <si>
    <t>021-88534980</t>
  </si>
  <si>
    <t>http://www.ariafoolad.com</t>
  </si>
  <si>
    <t>DENA SANAT</t>
  </si>
  <si>
    <t>10101342978</t>
  </si>
  <si>
    <t>تهران، شهیدقندی-نیلوفر ، خیابان مرغاب ، خیابان شهید فرشاد ایازی (نهم) ، پلاک 19 ، ساختمان آپادانا ، طبقه چهارم ، واحد 13</t>
  </si>
  <si>
    <t>021-88758064-6</t>
  </si>
  <si>
    <t>021-88754009</t>
  </si>
  <si>
    <t>http://denasanat.com</t>
  </si>
  <si>
    <t>MACHINE SAZI VIJEH (MSV)</t>
  </si>
  <si>
    <t>10100938325</t>
  </si>
  <si>
    <t>تهران، قائم مقام-سنایی ، خیابان سنایی ، خیابان بیستم ، پلاک 16 ، ساختمان فکور صنعت ، طبقه اول</t>
  </si>
  <si>
    <t>021-88140311</t>
  </si>
  <si>
    <t>021-88140322</t>
  </si>
  <si>
    <t>http://msvco.com/</t>
  </si>
  <si>
    <t>ABNIC</t>
  </si>
  <si>
    <t>10100986837</t>
  </si>
  <si>
    <t>تهران، کوی نصر ، خیابان شهید ابراهیم مهدی نژاد ، خیابان فروزانفر ، پلاک 10 ، طبقه دوم ، واحد 4</t>
  </si>
  <si>
    <t>021-88015538
021-88015603</t>
  </si>
  <si>
    <t>021-88015534
021-88635165</t>
  </si>
  <si>
    <t>www.abnic.com</t>
  </si>
  <si>
    <t>MEHAND HYDRAULICS ENG</t>
  </si>
  <si>
    <t>10101685277</t>
  </si>
  <si>
    <t>VLAVE TEST BENCH
HYDRAULIC PRESS</t>
  </si>
  <si>
    <t>تهران، کیلومتر 15 جاده مخصوص کرج، بعداز خیابان 49، شماره 467</t>
  </si>
  <si>
    <t>021-44181035</t>
  </si>
  <si>
    <t>021-44181058</t>
  </si>
  <si>
    <t>http://www.mehand.ir</t>
  </si>
  <si>
    <t>KAFSH MELLI</t>
  </si>
  <si>
    <t>10100341929</t>
  </si>
  <si>
    <t>SAFETY DEVICES [PPE ( PERSONAL PROTECTIVE EQUIPMENT )</t>
  </si>
  <si>
    <t>تهران، کیلومتر 18 جاده فتح، ورودی سازه گستر سایپا، شرکت کفش ملی، کد پستی 3114836838</t>
  </si>
  <si>
    <t>021-46076907</t>
  </si>
  <si>
    <t>https://mellishoes.ir</t>
  </si>
  <si>
    <t>PARS CHLOR</t>
  </si>
  <si>
    <t>10200105825</t>
  </si>
  <si>
    <t>CHEMICALS / ADDITIVES / ABSORBENTS</t>
  </si>
  <si>
    <t>تهران، کیلومتر 18 جاده مخصوص کرج خیابان داروپخش، درب شماره 2 کارخانجات داروپخش، پلاک 11</t>
  </si>
  <si>
    <t>021-44982933 
041-36300609</t>
  </si>
  <si>
    <t>https://www.chlorpars.com</t>
  </si>
  <si>
    <t>IMEN TIAM SEPAHAN</t>
  </si>
  <si>
    <t>10320750219</t>
  </si>
  <si>
    <t>EXTINGUISHER: DRY POWDER / WATER</t>
  </si>
  <si>
    <t>تهران، کیلومتر ۱۵ جاده خاوران عباس آباد علاقه مند شهرک صدرا پلاک ۲۷</t>
  </si>
  <si>
    <t>021-40334700</t>
  </si>
  <si>
    <t>021-36849954</t>
  </si>
  <si>
    <t>https://tiamsepahan.com</t>
  </si>
  <si>
    <t>FARPAJOUH</t>
  </si>
  <si>
    <t>10101527280</t>
  </si>
  <si>
    <t>LABORATORY FURNITURE: ACID PROOF TILES</t>
  </si>
  <si>
    <t>تهران، کیلومتر ۱۷ اتوبان مخصوص کرج، سه راه اندیشه، بلوار کرمان خودرو، منطقه کارگاهی زاگرس، خیابان ۳۰ متری زاگرس، نبش کوچه سهند، شماره ۴۱</t>
  </si>
  <si>
    <t>021-۴۶۸۱۳۳۳۴
021-۸۸۰۰۰۷۱۱</t>
  </si>
  <si>
    <t>021-46813322</t>
  </si>
  <si>
    <t>http://www.farpajouh.ir</t>
  </si>
  <si>
    <t>SANAYE FELEZI IRAN</t>
  </si>
  <si>
    <t>10100483788</t>
  </si>
  <si>
    <t>STEEL STRUCTURE
METALLIC GRATING</t>
  </si>
  <si>
    <t>تهران، کیلومتر 5 بزرگراه فتح، انتهای بلوار 17 شهریور، خیابان شهدای صنایع فلزی</t>
  </si>
  <si>
    <t>021-66793983</t>
  </si>
  <si>
    <t>http://www.sfigroup.ir</t>
  </si>
  <si>
    <t>CHASSB SAZ SARI</t>
  </si>
  <si>
    <t>10100913680</t>
  </si>
  <si>
    <t>تهران، کوچه الهوردیان، خیابان مقدس اردبیلی، پلاک ، 118، مجتمع تجاری اداری پالادیوم، بلوک شمالی، طبقه 10، واحد 213</t>
  </si>
  <si>
    <t>021-24591000</t>
  </si>
  <si>
    <t>021-24591111</t>
  </si>
  <si>
    <t>https://chassbsaz.com</t>
  </si>
  <si>
    <t>RANGDANEH KALA</t>
  </si>
  <si>
    <t>10101458269</t>
  </si>
  <si>
    <t>دفتر مرکزی : تهران – خیابان ولیعصر – بالاتر از ظفر – بلوار اسفندیار – پلاک 5 – طبقه اول</t>
  </si>
  <si>
    <t>021-22020355-60</t>
  </si>
  <si>
    <t>021-22051077</t>
  </si>
  <si>
    <t>http://rangdanehkala.co/</t>
  </si>
  <si>
    <t>ATBIN</t>
  </si>
  <si>
    <t>10103629464</t>
  </si>
  <si>
    <t>ELECTRICAL COMPONENTS: THERMOSTAT
CONTROLLER
INDICATOR
T/C , RTD &amp; WELLS</t>
  </si>
  <si>
    <t>خیابان ولیعصر خیابان مطهری خیابان میرزائی شیرازی کوچه مقدم کوچه شجاعی پلاک 14 طبقه اول</t>
  </si>
  <si>
    <t>88722626</t>
  </si>
  <si>
    <t>88711676</t>
  </si>
  <si>
    <t>www.atbinco.com</t>
  </si>
  <si>
    <t>MACHINE DAROU</t>
  </si>
  <si>
    <t>10100949641</t>
  </si>
  <si>
    <t>DRUM &amp; COLUMN
SHELL &amp; TUBE HEAT EXCHANGER</t>
  </si>
  <si>
    <t>دفتر مرکزی: ایران-تهران-خیابان کریمخان زند, جنب بانک تجارت, پلاک23 طبقه پنجم
کارخانه: ایران-قزوین-شهر صنعتی البرز-فلکه دوم - خیابان میرداماد شرقی - روبروی گمرک</t>
  </si>
  <si>
    <t>021-88847606</t>
  </si>
  <si>
    <t>021-88829739</t>
  </si>
  <si>
    <t>http://www.machinedarou.com</t>
  </si>
  <si>
    <t>"Pouya Dadehpardazi Rad  Engineering P J S Co"</t>
  </si>
  <si>
    <t>10100552659</t>
  </si>
  <si>
    <t>411319758588</t>
  </si>
  <si>
    <t>نام محصول : -
نام لاتین : -
شرح محصول : پایانه راه دور (RTU)
شرح کارشناس : ****فقط در زمینه ساخت و پیاده سازی نرم افزار پایانه های راه دور ( مونتاژ کننده سخت اافزار RTU) *****
----------</t>
  </si>
  <si>
    <t>میدان هفت تیر- خیابان کریمخان زند- خیابان حسینی- کوچه دوم غربی - پلاک 18 - واحد 2</t>
  </si>
  <si>
    <t>88700301</t>
  </si>
  <si>
    <t>88320496</t>
  </si>
  <si>
    <t>09121962353</t>
  </si>
  <si>
    <t>pouyadpr@gmail.com</t>
  </si>
  <si>
    <t>www.pouyadpr.com</t>
  </si>
  <si>
    <t>1399/11/25</t>
  </si>
  <si>
    <t>easta tavan industry</t>
  </si>
  <si>
    <t>10102263014</t>
  </si>
  <si>
    <t>411314739167</t>
  </si>
  <si>
    <t>نام محصول : -
نام لاتین : -
شرح محصول : کنتاکتور های خازنی
شرح کارشناس : -
----------
نام محصول : -
نام لاتین : -
شرح محصول : کنتاکتورهای موتوری
شرح کارشناس : -
----------
نام محصول : کلید حفاظت جان SV مدل AC-3 P مرجع عرضه کننده ایستا توان صنعت
نام لاتین : Residual current switch, SV, model AC-3 P, distributor EASTA TAVAN INDUSTRY
شرح محصول : کلید ایزولاتور (خشک) 3پل AC 
شرح کارشناس : -
----------
نام محصول : فیوز DO فشار ضعیف ولتاژ 400 V شدت جریان 63 A نام تجارتی ETI مرجع عرضه کننده ایستا توان صنعت
نام لاتین : Fuse, DO, low voltage, voltage 400 V, current 63 A, brand ETI, distributor EASTA TAVAN INDUSTRY
شرح محصول : فیوز فشنگی سری D0 NEOZED
شرح کارشناس : -
----------
نام محصول : فیوز لوله ای نوع فشار متوسط ولتاژ 36 KV شدت جریان 250 A نام تجارتی ETI مرجع عرضه کننده ایستا توان صنعت
نام لاتین : Fuse, tubular, type medium voltage, voltage 36 KV, current 250 A, brand ETI, distributor EASTA TAVAN INDUSTRY
شرح محصول : فیوز فشار متوسط 36 کیلو ولت 
شرح کارشناس : -
----------
نام محصول : کلید حفاظت جان EFI مدل AC-2 P-30 MA مرجع عرضه کننده ایستا توان صنعت
نام لاتین : Residual current switch, EFI, model AC-2 P-30 MA, distributor EASTA TAVAN INDUSTRY
شرح محصول : کلید جریان نشتی 2پل 30 میلی آمپر 
شرح کارشناس : -
----------
نام محصول : فیوز استوانه ای فشار ضعیف ولتاژ 500 V شدت جریان 100 A نام تجارتی ETI مرجع عرضه کننده ایستا توان صنعت
نام لاتین : Fuse, cylindrical, low voltage, voltage 500 V, current 100 A, brand ETI, distributor EASTA TAVAN INDUSTRY
شرح محصول : فیوز استوانه ای سری C سایز 22 
شرح کارشناس : -
----------
نام محصول : فیوز فشار ضعیف کاردی ولتاژ 690-500 V شدت جریان 2-1250 A نام تجارتی ETI
نام لاتین : Fuse, low voltage, knife, voltage 500-690 V, current 2-1250 A, brand ETI
شرح محصول : فیوز فشار ضعیف کاردی
شرح کارشناس : -
----------
نام محصول : کلید حفاظت جان KZS مدل AC-4 P-30 MA مرجع عرضه کننده ایستا توان صنعت
نام لاتین : Residual current switch, KZS, model AC-4 P-30 MA, distributor EASTA TAVAN INDUSTRY
شرح محصول : کلید جریان نشتی ترکیبی 4پل 30میلی آمپر از نوع AC
شرح کارشناس : -
----------
نام محصول : کلید حفاظت جان EFI مدل AC-4 P- 30 MA مرجع عرضه کننده ایستا توان صنعت
نام لاتین : Residual current switch, EFI, model AC-4 P- 30 MA, distributor EASTA TAVAN INDUSTRY
شرح محصول : کلید حفاظت جان (RCCB)
شرح کارشناس : -
----------
نام محصول : کلید حفاظت جان SV مدل AC-1 P مرجع عرضه کننده ایستا توان صنعت
نام لاتین : Residual current switch, SV, model AC-1 P, distributor EASTA TAVAN INDUSTRY
شرح محصول : کلید ایزولاتور (خشک) 1پل AC
شرح کارشناس : -
----------
نام محصول : فیوز فشار ضعیف فشنگی ولتاژ 230-220 V شدت جریان 2-63 A نام تجارتی ETI
نام لاتین : Fuse, low voltage, link, voltage 220-230 V, current 2-63 A, brand ETI
شرح محصول : فیوز فشنگی سری D  2تا 63 آمپر (DII_DIII)
شرح کارشناس : -
----------
نام محصول : فیوز فشار ضعیف مینیاتوری ولتاژ 400-230 V شدت جریان 40-6 A نام تجارتی ETI
نام لاتین : Fuse, low voltage, miniature, voltage 230-400 V, current 40-6 A, brand ETI
شرح محصول : کلیدمینیاتوری با قدرت قطع 10 کیلو آمپر
شرح کارشناس : -
----------
نام محصول : کلید حفاظت جان KZS مدل AC-2 P-30 MA مرجع عرضه کننده ایستا توان صنعت
نام لاتین : Residual current switch, KZS, model AC-2 P-30 MA, distributor EASTA TAVAN INDUSTRY
شرح محصول : کلید جریان نشتی ترکیبی دوپل 30میلی آمپر نوع AC 
شرح کارشناس : -
----------
نام محصول : پایه کاردی مدل EZ سرامیکی ولتاژ 690 V شدت جریان 1250 A سایز 31x64x18 mm مرجع عرضه کننده شرکت ایستا توان صنعت
نام لاتین : Stand, knife, model EZ, ceramic, voltage 690 V, current 1250 A, size 31x64x18 mm, distributor ISTA TAVAN SANAT
شرح محصول : پایه کاردی سایز 4 (NV4) 
شرح کارشناس : -
----------
نام محصول : پایه کاردی مدل EZ سرامیکی ولتاژ 690 V شدت جریان 160 A سایز 41x47x35 mm مرجع عرضه کننده شرکت ایستا توان صنعت
نام لاتین : Stand, knife, model EZ, ceramic, voltage 690 V, current 160 A, size 41x47x35 mm, distributor ISTA TAVAN SANAT
شرح محصول : پایه فیوز کاردی
شرح کارشناس : -
----------
نام محصول : -
نام لاتین : -
شرح محصول : پایه فیوز سیلندری C
شرح کارشناس : -
----------
نام محصول : -
نام لاتین : -
شرح محصول : پایه فیوزفشنگی بکس و کتابی
شرح کارشناس : -
----------</t>
  </si>
  <si>
    <t>تهران،خیابان ولیعصر،خیابان شناسا پلاک 35 واحد 3</t>
  </si>
  <si>
    <t>22028028</t>
  </si>
  <si>
    <t>22055765</t>
  </si>
  <si>
    <t>090111884139</t>
  </si>
  <si>
    <t>technical-support@etico.ir</t>
  </si>
  <si>
    <t>www.etico.ir</t>
  </si>
  <si>
    <t>1399/02/02</t>
  </si>
  <si>
    <t>Mazandaran Switchboard Co</t>
  </si>
  <si>
    <t>10760066260</t>
  </si>
  <si>
    <t>411198884118</t>
  </si>
  <si>
    <t>نام محصول : -
نام لاتین : -
شرح محصول : تابلو برق فشار ضعیف (LV) : کشویی و ثابت
شرح کارشناس : -
----------
نام محصول : -
نام لاتین : -
شرح محصول : تابلو برق فشار متوسط(MV): ثابت, کشویی, کم حجم
شرح کارشناس : -
----------
نام محصول : -
نام لاتین : -
شرح محصول : تابلو برق با اتاقک فلزی MV و LV
شرح کارشناس : -
----------
نام محصول : -
نام لاتین : -
شرح محصول : تابلو lv  حفاظت و کنترل و تابلو lv fix  تاسطح 4000A ()PCC
سیستم اصلاح ضریب قدرت تا سطح 6KV
شرح کارشناس : -
----------
نام محصول : -
نام لاتین : -
شرح محصول : تابلو MV کشویی از سطح 6KV تا  24KV داری تایپ تست 
شرح کارشناس : -
----------
نام محصول : -
نام لاتین : -
شرح محصول : تابلو LV  کشویی 400V تا سقف 4000ش (MCC دارای LICENCE  می باشد 
شرح کارشناس : -
----------</t>
  </si>
  <si>
    <t>ساری کیلومتر 18 جاده فرح آباد</t>
  </si>
  <si>
    <t>01133543185</t>
  </si>
  <si>
    <t>01133543016</t>
  </si>
  <si>
    <t>09111522138</t>
  </si>
  <si>
    <t>info@msb-co.com</t>
  </si>
  <si>
    <t>www.msb-co.com</t>
  </si>
  <si>
    <t>F and G</t>
  </si>
  <si>
    <t>10980001912</t>
  </si>
  <si>
    <t>411334343616</t>
  </si>
  <si>
    <t>نام محصول : کلید فیوز مینیاتوری مکانیزم خودکار شدت جریان 2 A مرجع عرضه کننده اف اند جی ایران
نام لاتین : Fuse switch, miniature, mechanism automatic, current 2 A, distributor F&amp;G IRAN
شرح محصول : این کلید در دو نوع AC,DCدارد.که ACدر دو نوع Bروشنایی و Cموتوری دارد.DCدر انواع 32A,25A,20A,16A,10A,6A,4A,2A,تک پل و دو پل دارد.
شرح کارشناس : -
----------
نام محصول : کلید فیوز مینیاتوری مکانیزم خودکار شدت جریان 4 A مرجع عرضه کننده اف اند جی ایران
نام لاتین : Fuse switch, miniature, mechanism automatic, current 4 A, distributor F&amp;G IRAN
شرح محصول : این کلید در دو نوع AC,DCدارد.که ACدر دو نوع Bروشنایی و Cموتوری دارد.DCدر انواع 32A,25A,20A,16A,10A,6A,4A,2A,تک پل و دو پل دارد.
شرح کارشناس : -
----------
نام محصول : کلید فیوز مینیاتوری مکانیزم خودکار شدت جریان 6 A مرجع عرضه کننده اف اند جی ایران
نام لاتین : Fuse switch, miniature, mechanism automatic, current 6 A, distributor F&amp;G IRAN
شرح محصول : این کلید در دو نوع AC,DCدارد.که ACدر دو نوع Bروشنایی و Cموتوری دارد.DCدر انواع 32A,25A,20A,16A,10A,6A,4A,2A,تک پل و دو پل دارد.
شرح کارشناس : -
----------
نام محصول : کلید فیوز مینیاتوری مکانیزم خودکار شدت جریان 16 A مرجع عرضه کننده اف اند جی ایران
نام لاتین : Fuse switch, miniature, mechanism automatic, current 16 A, distributor F&amp;G IRAN
شرح محصول : این کلید در دو نوع AC,DCدارد.که ACدر دو نوع Bروشنایی و Cموتوری دارد.DCدر انواع 32A,25A,20A,16A,10A,6A,4A,2A,تک پل و دو پل دارد.
شرح کارشناس : -
----------
نام محصول : کلید فیوز مینیاتوری مکانیزم خودکار شدت جریان 20 A مرجع عرضه کننده اف اند جی ایران
نام لاتین : Fuse switch, miniature, mechanism automatic, current 20 A, distributor F&amp;G IRAN
شرح محصول : این کلید در دو نوع AC,DCدارد.که ACدر دو نوع Bروشنایی و Cموتوری دارد.DCدر انواع 32A,25A,20A,16A,10A,6A,4A,2A,تک پل و دو پل دارد.
شرح کارشناس : -
----------
نام محصول : کلید فیوز مینیاتوری مکانیزم خودکار شدت جریان 50 A مرجع عرضه کننده اف اند جی ایران
نام لاتین : Fuse switch, miniature, mechanism automatic, current 50 A, distributor F&amp;G IRAN
شرح محصول : این کلید در دو نوع AC,DCدارد.که ACدر دو نوع Bروشنایی و Cموتوری دارد.DCدر انواع 32A,25A,20A,16A,10A,6A,4A,2A,تک پل و دو پل دارد.
شرح کارشناس : -
----------
نام محصول : کلید فیوز مینیاتوری مکانیزم خودکار شدت جریان 25 A مرجع عرضه کننده اف اند جی ایران
نام لاتین : Fuse switch, miniature, mechanism automatic, current 25 A, distributor F&amp;G IRAN
شرح محصول : این کلید در دو نوع AC,DCدارد.که ACدر دو نوع Bروشنایی و Cموتوری دارد.DCدر انواع 32A,25A,20A,16A,10A,6A,4A,2A,تک پل و دو پل دارد.
شرح کارشناس : -
----------
نام محصول : کلید فیوز مینیاتوری مکانیزم خودکار شدت جریان 40 A مرجع عرضه کننده اف اند جی ایران
نام لاتین : Fuse switch, miniature, mechanism automatic, current 40 A, distributor F&amp;G IRAN
شرح محصول : این کلید در دو نوع AC,DCدارد.که ACدر دو نوع Bروشنایی و Cموتوری دارد.DCدر انواع 32A,25A,20A,16A,10A,6A,4A,2A,تک پل و دو پل دارد.
شرح کارشناس : -
----------
نام محصول : کلید فیوز مینیاتوری مکانیزم خودکار شدت جریان 63 A مرجع عرضه کننده اف اند جی ایران
نام لاتین : Fuse switch, miniature, mechanism automatic, current 63 A, distributor F&amp;G IRAN
شرح محصول : این کلید در دو نوع AC,DCدارد.که ACدر دو نوع Bروشنایی و Cموتوری دارد.DCدر انواع 32A,25A,20A,16A,10A,6A,4A,2A,تک پل و دو پل دارد.
شرح کارشناس : -
----------</t>
  </si>
  <si>
    <t>تهران-بلوار میرداماد-میدان مادر-خیابان شاه نظری-کوچه دوم-شماره 18</t>
  </si>
  <si>
    <t>22256950</t>
  </si>
  <si>
    <t>09197777720</t>
  </si>
  <si>
    <t>info@paudraad.com</t>
  </si>
  <si>
    <t>www.paudraad.com</t>
  </si>
  <si>
    <t>chemicaltasfyeh</t>
  </si>
  <si>
    <t>10861421045</t>
  </si>
  <si>
    <t>411117967953</t>
  </si>
  <si>
    <t>نام محصول : ضد باکتری ضد جلبک و ضد خزه نوع biocide نوع بسته بندی بشکه 200 Lit نام تجارتی TACHEM 1080 مرجع عرضه کننده شیمیایی تصفیه
نام لاتین : Anti bacteria, anti fouling and anti moss, type biocide, packing type drum, 200 Lit, brand TACHEM 1080, distributor CHEMICAL TASFYEH
شرح محصول : ضد باکتری ضد جلبک ضد خزه
شرح کارشناس : -
----------
نام محصول : ضد باکتری ضد جلبک و ضد خزه نوع aldehyde biocide نوع بسته بندی بشکه 200 Lit نام تجارتی TACHEM 1020 مرجع عرضه کننده شیمیایی تصفیه
نام لاتین : Anti bacteria, anti fouling and anti moss, type aldehyde biocide, packing type drum, 200 Lit, brand TACHEM 1020, distributor CHEMICAL TASFYEH
شرح محصول : ضد باکتری ضد جلبک
شرح کارشناس : -
----------
نام محصول : ضد باکتری ضد جلبک و ضد خزه نوع anti alge نوع بسته بندی بشکه 200 Lit نام تجارتی TACHEM 1040 مرجع عرضه کننده شیمیایی تصفیه
نام لاتین : Anti bacteria, anti fouling and anti moss, type anti alge, packing type drum, 200 Lit, brand TACHEM 1040, distributor CHEMICAL TASFYEH
شرح محصول : ضد باکتری ضد جلبک
شرح کارشناس : -
----------
نام محصول : زداینده سولفور زدا صنایع نفت و گاز و پتروشیمی نوع H2S scavenger نوع بسته بندی بشکه 220 Lit نام تجارتی TACHEM 3040 مرجع عرضه کننده شیمیایی تصفیه
نام لاتین : Scavenger, sulfur scavenger, oil and gas and petrochemical industrie, type H2S scavenger, packing type drum, 220 Lit, brand TACHEM 3040, distributor CHEMICAL TASFYEH
شرح محصول : H2S scavanger
شرح کارشناس : -
----------
نام محصول : زداینده اکسیژن زدا صنایع نفت و گاز و پتروشیمی نوع amine base o2 scavenger نوع بسته بندی بشکه 220 Lit نام تجارتی TACHEM 3050 مرجع عرضه کننده شیمیایی تصفیه
نام لاتین : Scavenger, oxygen scavenger, oil and gas and petrochemical industrie, type amine base o2 scavenger, packing type drum, 220 Lit, brand TACHEM 3050, distributor CHEMICAL TASFYEH
شرح محصول : زداینده اکسیژن زدا
شرح کارشناس : -
----------
نام محصول : ضد باکتری ضد جلبک و ضد خزه نوع aldehyde biocide نوع بسته بندی بشکه 200 Lit نام تجارتی TACHEM 1025 مرجع عرضه کننده شیمیایی تصفیه
نام لاتین : Anti bacteria, anti fouling and anti moss, type aldehyde biocide, packing type drum, 200 Lit, brand TACHEM 1025, distributor CHEMICAL TASFYEH
شرح محصول : ضد جلبک
شرح کارشناس : -
----------
نام محصول : ضد باکتری ضد جلبک و ضد خزه نوع biocide نوع بسته بندی بشکه 200 Lit نام تجارتی TACHEM 1090 مرجع عرضه کننده شیمیایی تصفیه
نام لاتین : Anti bacteria, anti fouling and anti moss, type biocide, packing type drum, 200 Lit, brand TACHEM 1090, distributor CHEMICAL TASFYEH
شرح محصول : ضد باکتری ضد جلبک ضد خزه
شرح کارشناس : -
----------
نام محصول : ضد باکتری ضد جلبک و ضد خزه نوع anti fungi نوع بسته بندی بشکه 200 Lit نام تجارتی TACHEM 1050 مرجع عرضه کننده شیمیایی تصفیه
نام لاتین : Anti bacteria, anti fouling and anti moss, type anti fungi, packing type drum, 200 Lit, brand TACHEM 1050, distributor CHEMICAL TASFYEH
شرح محصول : ضد باکتری ضد جلبک
شرح کارشناس : -
----------
نام محصول : ضد باکتری ضد جلبک و ضد خزه نوع aldehyde biocide نوع بسته بندی بشکه 200 Lit نام تجارتی TACHEM 1020 مرجع عرضه کننده شیمیایی تصفیه
نام لاتین : Anti bacteria, anti fouling and anti moss, type aldehyde biocide, packing type drum, 200 Lit, brand TACHEM 1020, distributor CHEMICAL TASFYEH
شرح محصول : ضد باکتری ضد جلبک
شرح کارشناس : -
----------
نام محصول : ضد باکتری ضد جلبک و ضد خزه نوع oxidant biocide نوع بسته بندی بشکه 200 Lit نام تجارتی TACHEM 1010 مرجع عرضه کننده شیمیایی تصفیه
نام لاتین : Anti bacteria, anti fouling and anti moss, type oxidant biocide, packing type drum, 200 Lit, brand TACHEM 1010, distributor CHEMICAL TASFYEH
شرح محصول : anti bacteria Tachem 1010
شرح کارشناس : -
----------
نام محصول : زداینده سولفور زدا صنایع نفت و گاز و پتروشیمی نوع H2S scavenger نوع بسته بندی بشکه 220 Lit نام تجارتی TACHEM 3020 مرجع عرضه کننده شیمیایی تصفیه
نام لاتین : Scavenger, sulfur scavenger, oil and gas and petrochemical industrie, type H2S scavenger, packing type drum, 220 Lit, brand TACHEM 3020, distributor CHEMICAL TASFYEH
شرح محصول : H2S scavanger Tachem3020
شرح کارشناس : -
----------
نام محصول : ضد باکتری ضد جلبک و ضد خزه نوع oxidant biocide نوع بسته بندی بشکه 200 Lit نام تجارتی TACHEM 1030 مرجع عرضه کننده شیمیایی تصفیه
نام لاتین : Anti bacteria, anti fouling and anti moss, type oxidant biocide, packing type drum, 200 Lit, brand TACHEM 1030, distributor CHEMICAL TASFYEH
شرح محصول : ضد باکتری ضد جلبک
شرح کارشناس : -
----------
نام محصول : ضد باکتری ضد جلبک و ضد خزه نوع laundry biocide نوع بسته بندی بشکه 200 Lit نام تجارتی TACHEM 1070 مرجع عرضه کننده شیمیایی تصفیه
نام لاتین : Anti bacteria, anti fouling and anti moss, type laundry biocide, packing type drum, 200 Lit, brand TACHEM 1070, distributor CHEMICAL TASFYEH
شرح محصول : ضد باکتری ضد جلبک ضد خزه
شرح کارشناس : -
----------
نام محصول : ضد باکتری ضد جلبک و ضد خزه نوع biocide pulp and paper نوع بسته بندی بشکه 200 Lit نام تجارتی TACHEM 1095 مرجع عرضه کننده شیمیایی تصفیه
نام لاتین : Anti bacteria, anti fouling and anti moss, type biocide pulp and paper, packing type drum, 200 Lit, brand TACHEM 1095, distributor CHEMICAL TASFYEH
شرح محصول : ضد باکتری ضد جلبک ضد خزه
شرح کارشناس : -
----------
نام محصول : ضد خوردگی صنایع نفت و گاز و پتروشیمی نوع محلول در نفت نوع بسته بندی بشکه 200 Lit نام تجارتی TACHEM 2090 مرجع عرضه کننده شیمیایی تصفیه
نام لاتین : Anti corrosion, oil and gas and petrochemical industrie, type oil soluble, packing type drum, 200 Lit, brand TACHEM 2090, distributor CHEMICAL TASFYEH
شرح محصول : 2090 ضد خوردگی محلول در نفت 
شرح کارشناس : -
----------
نام محصول : ضد خوردگی صنایع نفت و گاز و پتروشیمی نوع water-soluble corrosion inhibitor نوع بسته بندی بشکه 220 Lit نام تجارتی TACHEM 2010 مرجع عرضه کننده شیمیایی تصفیه
نام لاتین : Anti corrosion, oil and gas and petrochemical industrie, type water-soluble corrosion inhibitor, packing type drum, 220 Lit, brand TACHEM 2010, distributor CHEMICAL TASFYEH
شرح محصول : Anti corrosion Tachem 2010
شرح کارشناس : -
----------</t>
  </si>
  <si>
    <t>89,36</t>
  </si>
  <si>
    <t>تهران- شهران-میدام دوم شهران- ابتدای اتوبان ابشناسان- خیابان یاس به سمت طوقانی- پلاک 14( ساختمان 6060) - واحد 12</t>
  </si>
  <si>
    <t>982149013000+</t>
  </si>
  <si>
    <t>02144303071</t>
  </si>
  <si>
    <t>09122277826</t>
  </si>
  <si>
    <t>amar.khonsari@outlook.com</t>
  </si>
  <si>
    <t>chemicaltasfyeh.com</t>
  </si>
  <si>
    <t>ARAZ TABLU TAVANE TABRIZ</t>
  </si>
  <si>
    <t>10200251645</t>
  </si>
  <si>
    <t>411165945499</t>
  </si>
  <si>
    <t>نام محصول : سیستم کنترل موتور سافت استارتر مدل RTK3205-45 ولتاژ 400 v شدت جریان 90 A نام تجارتی آراز تابلو مرجع عرضه کننده آراز تابلو توان تبریز
نام لاتین : Motor control center, soft starter, model RTK3205-45, voltage 400 v, current 90 A, brand ARAZ TABLO, distributor ARAZ TABLO TAVAN TABRIZ Co.
شرح محصول : سافت استارتر 45 کیلووات - soft starter - سافت استارتر - راه انداز نرم برای انواع الکتروموتورهای القایی - 
شرح کارشناس : -
----------
نام محصول : سیستم کنترل موتور سافت استارتر مدل RTK3205-37 ولتاژ 400 v شدت جریان 75 A نام تجارتی آراز تابلو مرجع عرضه کننده آراز تابلو توان تبریز
نام لاتین : Motor control center, soft starter, model RTK3205-37, voltage 400 v, current 75 A, brand ARAZ TABLO, distributor ARAZ TABLO TAVAN TABRIZ Co.
شرح محصول : سافت استارتر 37 کیلووات - soft starter - سافت استارتر - راه انداز نرم برای انواع الکتروموتورهای القایی - 
شرح کارشناس : -
----------
نام محصول : سیستم کنترل موتور سافت استارتر مدل RTK3205-30 ولتاژ 400 v شدت جریان 65 A نام تجارتی آراز تابلو مرجع عرضه کننده آراز تابلو توان تبریز
نام لاتین : Motor control center, soft starter, model RTK3205-30, voltage 400 v, current 65 A, brand ARAZ TABLO, distributor ARAZ TABLO TAVAN TABRIZ Co.
شرح محصول : سافت استارتر 30 کیلووات - soft starter - سافت استارتر - راه انداز نرم برای انواع الکتروموتورهای القایی - 
شرح کارشناس : -
----------
نام محصول : سیستم کنترل موتور سافت استارتر مدل RTK3205-92 ولتاژ 400 v شدت جریان 185 A نام تجارتی آراز تابلو مرجع عرضه کننده آراز تابلو توان تبریز
نام لاتین : Motor control center, soft starter, model RTK3205-92, voltage 400 v, current 185 A, brand ARAZ TABLO, distributor ARAZ TABLO TAVAN TABRIZ Co.
شرح محصول : سافت استارتر 92 کیلووات - soft starter - سافت استارتر - راه انداز نرم برای انواع الکتروموتورهای القایی - 
شرح کارشناس : -
----------
نام محصول : سیستم کنترل موتور سافت استارتر مدل RTK3205-55 ولتاژ 400 v شدت جریان 100 A نام تجارتی آراز تابلو مرجع عرضه کننده آراز تابلو توان تبریز
نام لاتین : Motor control center, soft starter, model RTK3205-55, voltage 400 v, current 100 A, brand ARAZ TABLO, distributor ARAZ TABLO TAVAN TABRIZ Co.
شرح محصول : سافت استارتر 55 کیلووات - soft starter - سافت استارتر - راه انداز نرم برای انواع الکتروموتورهای القایی - 
شرح کارشناس : -
----------
نام محصول : سیستم کنترل موتور سافت استارتر مدل RTK3205-150 ولتاژ 400 v شدت جریان 300 A نام تجارتی آراز تابلو مرجع عرضه کننده آراز تابلو توان تبریز
نام لاتین : Motor control center, soft starter, model RTK3205-150, voltage 400 v, current 300 A, brand ARAZ TABLO, distributor ARAZ TABLO TAVAN TABRIZ Co.
شرح محصول : سافت استارتر 150 کیلووات - soft starter - سافت استارتر - راه انداز نرم برای انواع الکتروموتورهای القایی - 
شرح کارشناس : -
----------
نام محصول : سیستم کنترل موتور سافت استارتر مدل RTK3205-22 ولتاژ 400 v شدت جریان 40 A نام تجارتی آراز تابلو مرجع عرضه کننده آراز تابلو توان تبریز
نام لاتین : Motor control center, soft starter, model RTK3205-22, voltage 400 v, current 40 A, brand ARAZ TABLO, distributor ARAZ TABLO TAVAN TABRIZ Co.
شرح محصول : سافت استارتر 22 کیلووات - soft starter - سافت استارتر - راه انداز نرم برای انواع الکتروموتورهای القایی - 
شرح کارشناس : -
----------
نام محصول : سیستم کنترل موتور سافت استارتر مدل RTK3205-62 ولتاژ 400 v شدت جریان 130 A نام تجارتی آراز تابلو مرجع عرضه کننده آراز تابلو توان تبریز
نام لاتین : Motor control center, soft starter, model RTK3205-62, voltage 400 v, current 130 A, brand ARAZ TABLO, distributor ARAZ TABLO TAVAN TABRIZ Co.
شرح محصول : سافت استارتر 62 کیلووات - soft starter - سافت استارتر - راه انداز نرم برای انواع الکتروموتورهای القایی - 
شرح کارشناس : -
----------
نام محصول : سیستم کنترل موتور سافت استارتر مدل RTK3205-75 ولتاژ 400 v شدت جریان 150 A نام تجارتی آراز تابلو مرجع عرضه کننده آراز تابلو توان تبریز
نام لاتین : Motor control center, soft starter, model RTK3205-75, voltage 400 v, current 150 A, brand ARAZ TABLO, distributor ARAZ TABLO TAVAN TABRIZ Co.
شرح محصول : سافت استارتر 75 کیلووات - soft starter - سافت استارتر - راه انداز نرم برای انواع الکتروموتورهای القایی - 
شرح کارشناس : -
----------
نام محصول : سیستم کنترل موتور سافت استارتر مدل RTK3205-15 ولتاژ 400 v شدت جریان 30 A نام تجارتی آراز تابلو مرجع عرضه کننده آراز تابلو توان تبریز
نام لاتین : Motor control center, soft starter, model RTK3205-15, voltage 400 v, current 30 A, brand ARAZ TABLO, distributor ARAZ TABLO TAVAN TABRIZ Co.
شرح محصول : سافت استارتر 15 کیلووات - soft starter - سافت استارتر - راه انداز نرم برای انواع الکتروموتورهای القایی 
شرح کارشناس : -
----------
نام محصول : سیستم کنترل موتور سافت استارتر مدل RTK3205-110 ولتاژ 400 v شدت جریان 225 A نام تجارتی آراز تابلو مرجع عرضه کننده آراز تابلو توان تبریز
نام لاتین : Motor control center, soft starter, model RTK3205-110, voltage 400 v, current 225 A, brand ARAZ TABLO, distributor ARAZ TABLO TAVAN TABRIZ Co.
شرح محصول : سافت استارتر 110 کیلووات - soft starter - سافت استارتر - راه انداز نرم برای انواع الکتروموتورهای القایی - 
شرح کارشناس : -
----------
نام محصول : سیستم کنترل موتور سافت استارتر مدل RTK3205-132 ولتاژ 400 v شدت جریان 265 A نام تجارتی آراز تابلو مرجع عرضه کننده آراز تابلو توان تبریز
نام لاتین : Motor control center, soft starter, model RTK3205-132, voltage 400 v, current 265 A, brand ARAZ TABLO, distributor ARAZ TABLO TAVAN TABRIZ Co.
شرح محصول : سافت استارتر 132 کیلووات - soft starter - سافت استارتر - راه انداز نرم برای انواع الکتروموتورهای القایی - 
شرح کارشناس : -
----------
نام محصول : سیستم کنترل موتور سافت استارتر مدل RTK3205-250 ولتاژ 400 v شدت جریان 550 A نام تجارتی آراز تابلو مرجع عرضه کننده آراز تابلو توان تبریز
نام لاتین : Motor control center, soft starter, model RTK3205-250, voltage 400 v, current 550 A, brand ARAZ TABLO, distributor ARAZ TABLO TAVAN TABRIZ Co.
شرح محصول : سافت استارتر 250 کیلووات - soft starter - سافت استارتر - راه انداز نرم برای انواع الکتروموتورهای القایی - 
شرح کارشناس : -
----------</t>
  </si>
  <si>
    <t>تبریز - سردرود - سه راه خلجان - کوچه نیک کار - کوچه چاپ جلیلی - نرسیده به نگهبانی - دست چپ - شرکت آراز تابلو توان تبریز</t>
  </si>
  <si>
    <t>04134204660</t>
  </si>
  <si>
    <t>04134209758</t>
  </si>
  <si>
    <t>09141140792</t>
  </si>
  <si>
    <t>sangestani105068@gmail.com</t>
  </si>
  <si>
    <t>www.araztablu.ir</t>
  </si>
  <si>
    <t>Tavan Rah Sanat</t>
  </si>
  <si>
    <t>10861834530</t>
  </si>
  <si>
    <t>41133433</t>
  </si>
  <si>
    <t>نام محصول : کلید گردان 3 پل قطع و وصل 3 فاز یکطرفه سری T مدل T0120003RY1 شدت جریان 12 A ولتاژ 600 V نام تجارتی TRS مرجع عرضه کننده توان ره صنعت
نام لاتین : Cam switch, three pole three phase one way on and off T series, model T0120003RY1, current 12 A, voltage 600 V, brand TRS, distributor TAVAN RAHE SANAT
شرح محصول : کلید گردان 3 پل قطع و وصل 3 فاز یکطرفه سری T مدل T0120003RY1 شدت جریان 12 A ولتاژ 600 V نام تجارتی TRS مرجع عرضه کننده توان ره صنعت
شرح کارشناس : -
----------
نام محصول : کلید گردان 3 پل قطع و وصل 3 فاز یکطرفه سری G مدل G0160003EGL شدت جریان 16 A ولتاژ 600 V نام تجارتی TRS مرجع عرضه کننده توان ره صنعت
نام لاتین : Cam switch, three pole three phase one way on and off G series, model G0160003EGL, current 16 A, voltage 600 V, brand TRS, distributor TAVAN RAHE SANAT
شرح محصول : کلید گردان 3 پل قطع و وصل 3 فاز یکطرفه سری G مدل G0160003EGL شدت جریان 16 A ولتاژ 600 V نام تجارتی TRS مرجع عرضه کننده توان ره صنعت
شرح کارشناس : -
----------
نام محصول : کلید گردان 3 پل قطع و وصل 3 فاز یکطرفه سری T مدل T0250003RY2 شدت جریان 25 A ولتاژ 600 V نام تجارتی TRS مرجع عرضه کننده توان ره صنعت
نام لاتین : Cam switch, three pole three phase one way on and off T series, model T0250003RY2, current 25 A, voltage 600 V, brand TRS, distributor TAVAN RAHE SANAT
شرح محصول : کلید گردان 3 پل قطع و وصل 3 فاز یکطرفه سری T مدل T0250003RY2 شدت جریان 25 A ولتاژ 600 V نام تجارتی TRS مرجع عرضه کننده توان ره صنعت
شرح کارشناس : -
----------
نام محصول : کلید گردان چپ گرد راست گرد 3 فاز سری G مدل G0120008GL1 شدت جریان 12 A ولتاژ 600 V نام تجارتی TRS مرجع عرضه کننده توان ره صنعت
نام لاتین : Cam switch, three phase right turn and left turn G series, model G0120008GL1, current 12 A, voltage 600 V, brand TRS, distributor TAVAN RAHE SANAT
شرح محصول : کلید گردان چپ گرد راست گرد 3 فاز سری G مدل G0120008GL1 شدت جریان 12 A ولتاژ 600 V نام تجارتی TRS مرجع عرضه کننده توان ره صنعت
شرح کارشناس : -
----------
نام محصول : کلید گردان تکفاز دو طرفه change over سری G مدل G0160005GL1 شدت جریان 16 A ولتاژ 600 V نام تجارتی TRS مرجع عرضه کننده توان ره صنعت
نام لاتین : Cam switch, change over one phase two way G series, model G0160005GL1, current 16 A, voltage 600 V, brand TRS, distributor TAVAN RAHE SANAT
شرح محصول : کلید گردان تکفاز دو طرفه change over سری G مدل G0160005GL1 شدت جریان 16 A ولتاژ 600 V نام تجارتی TRS مرجع عرضه کننده توان ره صنعت
شرح کارشناس : -
----------
نام محصول : کلید گردان چهار پل دو طرفه سری G مدل G0160039GL1 شدت جریان 16 A ولتاژ 600 V نام تجارتی TRS مرجع عرضه کننده توان ره صنعت
نام لاتین : Cam switch, four pole two way G series, model G0160039GL1, current 16 A, voltage 600 V, brand TRS, distributor TAVAN RAHE SANAT
شرح محصول : کلید گردان چهار پل دو طرفه سری G مدل G0160039GL1 شدت جریان 16 A ولتاژ 600 V نام تجارتی TRS مرجع عرضه کننده توان ره صنعت
شرح کارشناس : -
----------
نام محصول : کلید گردان یک پل قطع و و صل تکفاز یکطرفه سری G مدل G0320001GL2 شدت جریان 32 A ولتاژ 600 V نام تجارتی TRS مرجع عرضه کننده توان ره صنعت
نام لاتین : Cam switch, one way single phase one pole on and off G series, model G0320001GL2, current 32 A, voltage 600 V, brand TRS, distributor TAVAN RAHE SANAT
شرح محصول : کلید گردان یک پل قطع و و صل تکفاز یکطرفه سری G مدل G0320001GL2 شدت جریان 32 A ولتاژ 600 V نام تجارتی TRS مرجع عرضه کننده توان ره صنعت
شرح کارشناس : -
----------
نام محصول : کلید گردان 4 پل قطع و وصل سه فاز و نول یکطرفه سری G مدل G0320004GL2 شدت جریان 32 A ولتاژ 600 V نام تجارتی TRS مرجع عرضه کننده توان ره صنعت
نام لاتین : Cam switch, four pole three phase and nol one way on and off G series, model G0320004GL2, current 32 A, voltage 600 V, brand TRS, distributor TAVAN RAHE SANAT
شرح محصول : کلید گردان 4 پل قطع و وصل سه فاز و نول یکطرفه سری G مدل G0320004GL2 شدت جریان 32 A ولتاژ 600 V نام تجارتی TRS مرجع عرضه کننده توان ره صنعت
شرح کارشناس : -
----------
نام محصول : کلید گردان چپ گرد راست گرد 3 فاز سری G مدل G0630008GL3 شدت جریان 63 A ولتاژ 600 V نام تجارتی TRS مرجع عرضه کننده توان ره صنعت
نام لاتین : Cam switch, three phase right turn and left turn G series, model G0630008GL3, current 63 A, voltage 600 V, brand TRS, distributor TAVAN RAHE SANAT
شرح محصول : کلید گردان چپ گرد راست گرد 3 فاز سری G مدل G0630008GL3 شدت جریان 63 A ولتاژ 600 V نام تجارتی TRS مرجع عرضه کننده توان ره صنعت
شرح کارشناس : -
----------
نام محصول : کلید گردان چهار پل دو طرفه سری G مدل G0630039GL3 شدت جریان 63 A ولتاژ 600 V نام تجارتی TRS مرجع عرضه کننده توان ره صنعت
نام لاتین : Cam switch, four pole two way G series, model G0630039GL3, current 63 A, voltage 600 V, brand TRS, distributor TAVAN RAHE SANAT
شرح محصول : کلید گردان چهار پل دو طرفه سری G مدل G0630039GL3 شدت جریان 63 A ولتاژ 600 V نام تجارتی TRS مرجع عرضه کننده توان ره صنعت
شرح کارشناس : -
----------
نام محصول : کلید گردان 4 پل قطع و وصل سه فاز و نول یکطرفه سری G مدل G1000004GL4 شدت جریان 100 A ولتاژ 600 V نام تجارتی TRS مرجع عرضه کننده توان ره صنعت
نام لاتین : Cam switch, four pole three phase and nol one way on and off G series, model G1000004GL4, current 100 A, voltage 600 V, brand TRS, distributor TAVAN RAHE SANAT
شرح محصول : کلید گردان یک پل قطع و و صل تکفاز یکطرفه سری G مدل G1000001GL4 شدت جریان 100 A ولتاژ 600 V نام تجارتی TRS مرجع عرضه کننده توان ره صنعت
شرح کارشناس : -
----------
نام محصول : کلید گردان چهار پل دو طرفه سری G مدل G4000039GL5 شدت جریان 400 A ولتاژ 600 V نام تجارتی TRS مرجع عرضه کننده توان ره صنعت
نام لاتین : Cam switch, four pole two way G series, model G4000039GL5, current 400 A, voltage 600 V, brand TRS, distributor TAVAN RAHE SANAT
شرح محصول : کلید گردان چهار پل دو طرفه سری G مدل G4000039GL5 شدت جریان 400 A ولتاژ 600 V نام تجارتی TRS مرجع عرضه کننده توان ره صنعت
شرح کارشناس : -
----------
نام محصول : کلید گردان چپ گرد راست گرد 3 فاز سری T مدل T0320008BY2 شدت جریان 32 A ولتاژ 600 V نام تجارتی TRS مرجع عرضه کننده توان ره صنعت
نام لاتین : Cam switch, three phase right turn and left turn T series, model T0320008BY2, current 32 A, voltage 600 V, brand TRS, distributor TAVAN RAHE SANAT
شرح محصول : کلید گردان چپ گرد راست گرد 3 فاز سری T مدل T0320008BY2 شدت جریان 32 A ولتاژ 600 V نام تجارتی TRS مرجع عرضه کننده توان ره صنعت
شرح کارشناس : -
----------
نام محصول : کلید گردان یک پل قطع و و صل تکفاز یکطرفه سری G مدل G2000001GL4 شدت جریان 200 A ولتاژ 600 V نام تجارتی TRS مرجع عرضه کننده توان ره صنعت
نام لاتین : Cam switch, one way single phase one pole on and off G series, model G2000001GL4, current 200 A, voltage 600 V, brand TRS, distributor TAVAN RAHE SANAT
شرح محصول : کلید گردان یک پل قطع و و صل تکفاز یکطرفه سری G مدل G2000001GL4 شدت جریان 200 A ولتاژ 600 V نام تجارتی TRS مرجع عرضه کننده توان ره صنعت
شرح کارشناس : -
----------
نام محصول : کلید گردان 4 پل قطع و وصل سه فاز و نول یکطرفه سری G مدل G2000004GL4 شدت جریان 200 A ولتاژ 600 V نام تجارتی TRS مرجع عرضه کننده توان ره صنعت
نام لاتین : Cam switch, four pole three phase and nol one way on and off G series, model G2000004GL4, current 200 A, voltage 600 V, brand TRS, distributor TAVAN RAHE SANAT
شرح محصول : کلید گردان 4 پل قطع و وصل سه فاز و نول یکطرفه سری G مدل G2000004GL4 شدت جریان 200 A ولتاژ 600 V نام تجارتی TRS مرجع عرضه کننده توان ره صنعت
شرح کارشناس : -
----------
نام محصول : کلید گردان سلکتور آمپر 3 فاز سری G مدل G0120022GL1 شدت جریان 12 A ولتاژ 600 V نام تجارتی TRS مرجع عرضه کننده توان ره صنعت
نام لاتین : Cam switch, 3 phase amp selector G series, model G0120022GL1, current 12 A, voltage 600 V, brand TRS, distributor TAVAN RAHE SANAT
شرح محصول : کلید گردان سلکتور آمپر 3 فاز سری G مدل G0120022GL1 شدت جریان 12 A ولتاژ 600 V 
شرح کارشناس : -
----------
نام محصول : پوش باتن سه فاز سری D مدل D030PB3PB30 شدت جریان 30 A ولتاژ 600 V نام تجارتی TRS مرجع عرضه کننده توان ره صنعت
نام لاتین : Push button, three phase D series, model D030PB3PB30, current 30 A, voltage 600 V, brand TRS, distributor TAVAN RAHE SANAT
شرح محصول : کلید قطع و وصل فشاری روکار 30 آمپر سه پل
شرح کارشناس : -
----------
نام محصول : کلید گردان سلکتور ولت 4 حالته سری G مدل G0160016GL1 شدت جریان 16 A ولتاژ 600 V نام تجارتی TRS مرجع عرضه کننده توان ره صنعت
نام لاتین : Cam switch, 4 mode selector volt G Series, model G0160016GL1, current 16 A, voltage 600 V, brand TRS, distributor TAVAN RAHE SANAT
شرح محصول : کلید گردان سلکتور ولت 4 حالته سری G مدل G0160016 شدتت جریان 16 آمپر ولتاژ 600 ولت 
شرح کارشناس : -
----------
نام محصول : کلید گردان سلکتور ولت 7 حالته سری G مدل G0160018GL1 شدت جریان 16 A ولتاژ 600 V نام تجارتی TRS مرجع عرضه کننده توان ره صنعت
نام لاتین : Cam switch, 7 mode selector volt G Series, model G0160018GL1, current 16 A, voltage 600 V, brand TRS, distributor TAVAN RAHE SANAT
شرح محصول : کلید گردان سلکتور ولت 7 حالته سری G مدل G0160018GL1 شدت جریان 16 A ولتاژ 600 V 
شرح کارشناس : -
----------
نام محصول : کلید گردان سلکتور آمپر 3 فاز سری T مدل T0160022BY1 شدت جریان 16 A ولتاژ 600 V نام تجارتی TRS مرجع عرضه کننده توان ره صنعت
نام لاتین : Cam switch, 3 phase amp selector T series, model T0160022BY1, current 16 A, voltage 600 V, brand TRS, distributor TAVAN RAHE SANAT
شرح محصول : کلید گردان سلکتور آمپر 3 فاز سری T مدل T0160022BY1 شدت جریان 16 A ولتاژ 600 V
شرح کارشناس : -
----------
نام محصول : کلید گردان سلکتور ولت 4 حالته سری G مدل G0120016GL1 شدت جریان 12 A ولتاژ 600 V نام تجارتی TRS مرجع عرضه کننده توان ره صنعت
نام لاتین : Cam switch, 4 mode selector volt G Series, model G0120016GL1, current 12 A, voltage 600 V, brand TRS, distributor TAVAN RAHE SANAT
شرح محصول : کلید گردان سلکتور ولت 4 حالته سری G مدل G0120016GL1 شدت جریان 12 A ولتاژ 600 V 
شرح کارشناس : -
----------
نام محصول : کلید گردان 2 پل دو طرفه change over سری G مدل G0630006GL3 شدت جریان 63 A ولتاژ 600 V نام تجارتی TRS مرجع عرضه کننده توان ره صنعت
نام لاتین : Cam switch, change over two pole two way G series, model G0630006GL3, current 63 A, voltage 600 V, brand TRS, distributor TAVAN RAHE SANAT
شرح محصول : کلید گردان 2 پل دو طرفه change over سری G مدل G0630006GL3 شدت جریان 63 A ولتاژ 600 V 
شرح کارشناس : -
----------
نام محصول : کلید گردان 3 فاز دو طرفه چنج اور سری G مدل G1000007GL4 شدت جریان 100 A ولتاژ 600 V نام تجارتی TRS مرجع عرضه کننده توان ره صنعت
نام لاتین : Cam switch, change over three phase two way G series, model G1000007GL4, current 100 A, voltage 600 V, brand TRS, distributor TAVAN RAHE SANAT
شرح محصول : کلید گردان 3 فاز دو طرفه چنج اور سری G مدل G1000007GL4 شدت جریان 100 A ولتاژ 600 V 
شرح کارشناس : -
----------
نام محصول : کلید گردان 3 پل قطع و وصل 3 فاز یکطرفه سری G مدل G1250003GL4 شدت جریان 125 A ولتاژ 600 V نام تجارتی TRS مرجع عرضه کننده توان ره صنعت
نام لاتین : Cam switch, three pole three phase one way on and off G series, model G1250003GL4, current 125 A, voltage 600 V, brand TRS, distributor TAVAN RAHE SANAT
شرح محصول : کلید گردان 3 پل قطع و وصل 3 فاز یکطرفه سری G مدل G1250003GL4 شدت جریان 125 A ولتاژ 600 V نام تجارتی TRS مرجع عرضه کننده توان ره صنعت
شرح کارشناس : -
----------
نام محصول : کلید گردان 3 فاز دو طرفه چنج اور سری G مدل G2000007GL4 شدت جریان 200 A ولتاژ 600 V نام تجارتی TRS مرجع عرضه کننده توان ره صنعت
نام لاتین : Cam switch, change over three phase two way G series, model G2000007GL4, current 200 A, voltage 600 V, brand TRS, distributor TAVAN RAHE SANAT
شرح محصول : کلید گردان 3 فاز دو طرفه چنج اور سری G مدل G2000007GL4 شدت جریان 200 A ولتاژ 600 V نام تجارتی TRS مرجع عرضه کننده توان ره صنعت
شرح کارشناس : -
----------
نام محصول : کلید گردان 3 فاز دو طرفه چنج اور سری G مدل G0400007E40 شدت جریان 40 A ولتاژ 600 V نام تجارتی TRS مرجع عرضه کننده توان ره صنعت
نام لاتین : Cam switch, change over three phase two way G series, model G0400007E40, current 40 A, voltage 600 V, brand TRS, distributor TAVAN RAHE SANAT
شرح محصول : کلید گردان 3 فاز دو طرفه چنج اور سری G مدل G0400007E40 شدت جریان 40 A ولتاژ 600 V نام تجارتی TRS مرجع عرضه کننده توان ره صنعت
شرح کارشناس : -
----------
نام محصول : کلید گردان 3 فاز دو طرفه چنج اور سری T مدل T0160007RY1 شدت جریان 16 A ولتاژ 600 V نام تجارتی TRS مرجع عرضه کننده توان ره صنعت
نام لاتین : Cam switch, change over three phase two way T series, model T0160007RY1, current 16 A, voltage 600 V, brand TRS, distributor TAVAN RAHE SANAT
شرح محصول : کلید گردان 3 فاز دو طرفه چنج اور سری T مدل T0160007RY1 شدت جریان 16 A ولتاژ 600 V نام تجارتی TRS مرجع عرضه کننده توان ره صنعت
شرح کارشناس : -
----------
نام محصول : کلید گردان یک پل قطع و و صل تکفاز یکطرفه سری G مدل G0250001GL2 شدت جریان 25 A ولتاژ 600 V نام تجارتی TRS مرجع عرضه کننده توان ره صنعت
نام لاتین : Cam switch, one way single phase one pole on and off G series, model G0250001GL2, current 25 A, voltage 600 V, brand TRS, distributor TAVAN RAHE SANAT
شرح محصول : کلید گردان یک پل قطع و و صل تکفاز یکطرفه سری G مدل G0250001GL2 شدت جریان 25 A ولتاژ 600 V نام تجارتی TRS مرجع عرضه کننده توان ره صنعت
شرح کارشناس : -
----------
نام محصول : پوش باتن دو فاز سری D مدل D015PB2PB15 شدت جریان 15 A ولتاژ 600 V نام تجارتی TRS مرجع عرضه کننده توان ره صنعت
نام لاتین : Push button, two phase D series, model D015PB2PB15, current 15 A, voltage 600 V, brand TRS, distributor TAVAN RAHE SANAT
شرح محصول : کلید قطع و وصل فشاری رو کار 15 آمپر دو پل
شرح کارشناس : -
----------
نام محصول : پوش باتن دو فاز سری D مدل D030PB2PB30 شدت جریان 30 A ولتاژ 600 V نام تجارتی TRS مرجع عرضه کننده توان ره صنعت
نام لاتین : Push button, two phase D series, model D030PB2PB30, current 30 A, voltage 600 V, brand TRS, distributor TAVAN RAHE SANAT
شرح محصول : کلید های قطع و وصل فشاری رو کار 30 آمپر دو پل
شرح کارشناس : -
----------
نام محصول : پوش باتن سه فاز سری D مدل D015PB3PB15 شدت جریان 15 A ولتاژ 600 V نام تجارتی TRS مرجع عرضه کننده توان ره صنعت
نام لاتین : Push button, three phase D series, model D015PB3PB15, current 15 A, voltage 600 V, brand TRS, distributor TAVAN RAHE SANAT
شرح محصول : کلید های قطع و وصل فشاری رو کار 15 آمپر سه پل
شرح کارشناس : -
----------
نام محصول : کلید گردان سلکتور ولت 4 حالته سری T مدل T0160016BY1 شدت جریان 16 A ولتاژ 600 V نام تجارتی TRS مرجع عرضه کننده توان ره صنعت
نام لاتین : Cam switch, 4 mode selector volt T Series, model T0160016BY1, current 16 A, voltage 600 V, brand TRS, distributor TAVAN RAHE SANAT
شرح محصول : کلید گردان سلکتور ولت 4 حالته سری T مدل T0160016BY1 شدت جریان 16 A ولتاژ 600 V 
شرح کارشناس : -
----------
نام محصول : کلید گردان سلکتور ولت 7 حالته سری G مدل G0120018GL1 شدت جریان 12 A ولتاژ 600 V نام تجارتی TRS مرجع عرضه کننده توان ره صنعت
نام لاتین : Cam switch, 7 mode selector volt G Series, model G0120018GL1, current 12 A, voltage 600 V, brand TRS, distributor TAVAN RAHE SANAT
شرح محصول : کلید گردان سلکتور ولت 7 حالته سری G مدل G0120018GL1 شدت جریان 12 A ولتاژ 600 V 
شرح کارشناس : -
----------
نام محصول : کلید گردان 3 فاز دو طرفه چنج اور سری G مدل G1250007GL4 شدت جریان 125 A ولتاژ 600 V نام تجارتی TRS مرجع عرضه کننده توان ره صنعت
نام لاتین : Cam switch, change over three phase two way G series, model G1250007GL4, current 125 A, voltage 600 V, brand TRS, distributor TAVAN RAHE SANAT
شرح محصول : کلید گردان 3 فاز دو طرفه چنج اور سری G مدل G1250007GL4 شدت جریان 125 A ولتاژ 600 V نام تجارتی TRS مرجع عرضه کننده توان ره صنعت
شرح کارشناس : -
----------
نام محصول : کلید گردان تکفاز دو طرفه change over سری G مدل G0630005GL3 شدت جریان 63 A ولتاژ 600 V نام تجارتی TRS مرجع عرضه کننده توان ره صنعت
نام لاتین : Cam switch, change over one phase two way G series, model G0630005GL3, current 63 A, voltage 600 V, brand TRS, distributor TAVAN RAHE SANAT
شرح محصول : کلید گردان تکفاز دو طرفه change over سری G مدل G0630005GL3 شدت جریان 63 A ولتاژ 600 V نام تجارتی TRS مرجع عرضه کننده توان ره صنعت
شرح کارشناس : -
----------
نام محصول : کلید گردان 3 فاز دو طرفه چنج اور سری G مدل G2500007GL4 شدت جریان 250 A ولتاژ 600 V نام تجارتی TRS مرجع عرضه کننده توان ره صنعت
نام لاتین : Cam switch, change over three phase two way G series, model G2500007GL4, current 250 A, voltage 600 V, brand TRS, distributor TAVAN RAHE SANAT
شرح محصول : کلید گردان 3 فاز دو طرفه چنج اور سری G مدل G2500007GL4 شدت جریان 250 A ولتاژ 600 V نام تجارتی TRS مرجع عرضه کننده توان ره صنعت
شرح کارشناس : -
----------
نام محصول : کلید گردان 3 پل قطع و وصل 3 فاز یکطرفه سری G مدل G6300003GL5 شدت جریان 630 A ولتاژ 600 V نام تجارتی TRS مرجع عرضه کننده توان ره صنعت
نام لاتین : Cam switch, three pole three phase one way on and off G series, model G6300003GL5, current 630 A, voltage 600 V, brand TRS, distributor TAVAN RAHE SANAT
شرح محصول : کلید گردان 3 پل قطع و وصل 3 فاز یکطرفه سری G مدل G6300003GL5 شدت جریان 630 A ولتاژ 600 V نام تجارتی TRS مرجع عرضه کننده توان ره صنعت
شرح کارشناس : -
----------
نام محصول : کلید گردان چهار پل دو طرفه سری G مدل G0400039GL3 شدت جریان 40 A ولتاژ 600 V نام تجارتی TRS مرجع عرضه کننده توان ره صنعت
نام لاتین : Cam switch, four pole two way G series, model G0400039GL3, current 40 A, voltage 600 V, brand TRS, distributor TAVAN RAHE SANAT
شرح محصول : کلید گردان چهار پل دو طرفه سری G مدل G0400039GL3 شدت جریان 40 A ولتاژ 600 V نام تجارتی TRS مرجع عرضه کننده توان ره صنعت
شرح کارشناس : -
----------
نام محصول : کلید گردان یک پل قطع و و صل تکفاز یکطرفه سری G مدل G1000001GL4 شدت جریان 100 A ولتاژ 600 V نام تجارتی TRS مرجع عرضه کننده توان ره صنعت
نام لاتین : Cam switch, one way single phase one pole on and off G series, model G1000001GL4, current 100 A, voltage 600 V, brand TRS, distributor TAVAN RAHE SANAT
شرح محصول : کلید گردان یک پل قطع و و صل تکفاز یکطرفه سری G مدل G1000001GL4 شدت جریان 100 A ولتاژ 600 V نام تجارتی TRS مرجع عرضه کننده توان ره صنعت
شرح کارشناس : -
----------
نام محصول : کلید گردان چپ گرد راست گرد 3 فاز سری G مدل G1000008GL4 شدت جریان 100 A ولتاژ 600 V نام تجارتی TRS مرجع عرضه کننده توان ره صنعت
نام لاتین : Cam switch, three phase right turn and left turn G series, model G1000008GL4, current 100 A, voltage 600 V, brand TRS, distributor TAVAN RAHE SANAT
شرح محصول : کلید گردان چپ گرد راست گرد 3 فاز سری G مدل G1000008GL4 شدت جریان 100 A ولتاژ 600 V نام تجارتی TRS مرجع عرضه کننده توان ره صنعت
شرح کارشناس : -
----------
نام محصول : کلید گردان چهار پل دو طرفه سری G مدل G1000039GL4 شدت جریان 100 A ولتاژ 600 V نام تجارتی TRS مرجع عرضه کننده توان ره صنعت
نام لاتین : Cam switch, four pole two way G series, model G1000039GL4, current 100 A, voltage 600 V, brand TRS, distributor TAVAN RAHE SANAT
شرح محصول : کلید گردان چهار پل دو طرفه سری G مدل G1000039GL4 شدت جریان 100 A ولتاژ 600 V نام تجارتی TRS مرجع عرضه کننده توان ره صنعت
شرح کارشناس : -
----------
نام محصول : کلید گردان 3 پل قطع و وصل 3 فاز یکطرفه سری G مدل G0250003E32 شدت جریان 25 A ولتاژ 600 V نام تجارتی TRS مرجع عرضه کننده توان ره صنعت
نام لاتین : Cam switch, three pole three phase one way on and off G series, model G0250003E32, current 25 A, voltage 600 V, brand TRS, distributor TAVAN RAHE SANAT
شرح محصول : کلید گردان 3 پل قطع و وصل 3 فاز یکطرفه سری G مدل G0250003E32 شدت جریان 25 A ولتاژ 600 V نام تجارتی TRS مرجع عرضه کننده توان ره صنعت
شرح کارشناس : -
----------
نام محصول : کلید گردان 3 پل قطع و وصل 3 فاز یکطرفه سری G مدل G0400003E40 شدت جریان 40 A ولتاژ 600 V نام تجارتی TRS مرجع عرضه کننده توان ره صنعت
نام لاتین : Cam switch, three pole three phase one way on and off G series, model G0400003E40, current 40 A, voltage 600 V, brand TRS, distributor TAVAN RAHE SANAT
شرح محصول : کلید گردان 3 پل قطع و وصل 3 فاز یکطرفه سری G مدل G0400003E40 شدت جریان 40 A ولتاژ 600 V نام تجارتی TRS مرجع عرضه کننده توان ره صنعت
شرح کارشناس : -
----------
نام محصول : کلید گردان 3 فاز دو طرفه چنج اور سری G مدل G0630007E63 شدت جریان 63 A ولتاژ 600 V نام تجارتی TRS مرجع عرضه کننده توان ره صنعت
نام لاتین : Cam switch, change over three phase two way G series, model G0630007E63, current 63 A, voltage 600 V, brand TRS, distributor TAVAN RAHE SANAT
شرح محصول : کلید گردان 3 فاز دو طرفه چنج اور سری G مدل G0630007E63 شدت جریان 63 A ولتاژ 600 V نام تجارتی TRS مرجع عرضه کننده توان ره صنعت
شرح کارشناس : -
----------
نام محصول : کلید گردان یک پل قطع و و صل تکفاز یکطرفه سری G مدل G0160001GL1 شدت جریان 16 A ولتاژ 600 V نام تجارتی TRS مرجع عرضه کننده توان ره صنعت
نام لاتین : Cam switch, one way single phase one pole on and off G series, model G0160001GL1, current 16 A, voltage 600 V, brand TRS, distributor TAVAN RAHE SANAT
شرح محصول : کلید گردان یک پل قطع و و صل تکفاز یکطرفه سری G مدل G0160001GL1 شدت جریان 16 A ولتاژ 600 V نام تجارتی TRS مرجع عرضه کننده توان ره صنعت
شرح کارشناس : -
----------
نام محصول : کلید گردان چهار پل دو طرفه سری G مدل G2000039GL4 شدت جریان 200 A ولتاژ 600 V نام تجارتی TRS مرجع عرضه کننده توان ره صنعت
نام لاتین : Cam switch, four pole two way G series, model G2000039GL4, current 200 A, voltage 600 V, brand TRS, distributor TAVAN RAHE SANAT
شرح محصول : کلید گردان چهار پل دو طرفه سری G مدل G2000039GL4 شدت جریان 200 A ولتاژ 600 V نام تجارتی TRS مرجع عرضه کننده توان ره صنعت
شرح کارشناس : -
----------
نام محصول : کلید گردان یک پل قطع و و صل تکفاز یکطرفه سری G مدل G2500001GL4 شدت جریان 250 A ولتاژ 600 V نام تجارتی TRS مرجع عرضه کننده توان ره صنعت
نام لاتین : Cam switch, one way single phase one pole on and off G series, model G2500001GL4, current 250 A, voltage 600 V, brand TRS, distributor TAVAN RAHE SANAT
شرح محصول : کلید گردان یک پل قطع و و صل تکفاز یکطرفه سری G مدل G2500001GL4 شدت جریان 250 A ولتاژ 600 V نام تجارتی TRS مرجع عرضه کننده توان ره صنعت
شرح کارشناس : -
----------
نام محصول : کلید گردان چهار پل دو طرفه سری G مدل G6300039GL5 شدت جریان 630 A ولتاژ 600 V نام تجارتی TRS مرجع عرضه کننده توان ره صنعت
نام لاتین : Cam switch, four pole two way G series, model G6300039GL5, current 630 A, voltage 600 V, brand TRS, distributor TAVAN RAHE SANAT
شرح محصول : کلید گردان چهار پل دو طرفه سری G مدل G6300039GL5 شدت جریان 630 A ولتاژ 600 V نام تجارتی TRS مرجع عرضه کننده توان ره صنعت
شرح کارشناس : -
----------
نام محصول : پوش باتن سه فاز سری D مدل D010PB3PB10 شدت جریان 10 A ولتاژ 600 V نام تجارتی TRS مرجع عرضه کننده توان ره صنعت
نام لاتین : Push button, three phase D series, model D010PB3PB10, current 10 A, voltage 600 V, brand TRS, distributor TAVAN RAHE SANAT
شرح محصول : کلید های قطع و وصل فشاری روکار 10 آمپر سه پل 
شرح کارشناس : -
----------
نام محصول : کلید گردان 3 پل قطع و وصل 3 فاز یکطرفه سری G مدل G0320003GL2 شدت جریان 32 A ولتاژ 600 V نام تجارتی TRS مرجع عرضه کننده توان ره صنعت
نام لاتین : Cam switch, three pole three phase one way on and off G series, model G0320003GL2, current 32 A, voltage 600 V, brand TRS, distributor TAVAN RAHE SANAT
شرح محصول : کلید گردان 3 پل قطع و وصل 3 فاز یکطرفه سری G مدل G0320003GL2 شدت جریان 32 A ولتاژ 600 V 
شرح کارشناس : -
----------
نام محصول : کلید گردان 3 فاز دو طرفه چنج اور سری G مدل G0400007GL3 شدت جریان 40 A ولتاژ 600 V نام تجارتی TRS مرجع عرضه کننده توان ره صنعت
نام لاتین : Cam switch, change over three phase two way G series, model G0400007GL3, current 40 A, voltage 600 V, brand TRS, distributor TAVAN RAHE SANAT
شرح محصول : کلید گردان 3 فاز دو طرفه چنج اور سری G مدل G0400007GL3 شدت جریان 40 A ولتاژ 600 V 
شرح کارشناس : -
----------
نام محصول : کلید گردان 2 پل قطع و وصل تکفاز و نول یکطرفه سری G مدل G1000002GL4 شدت جریان 100 A ولتاژ 600 V نام تجارتی TRS مرجع عرضه کننده توان ره صنعت
نام لاتین : Cam switch, two pole one phase and nol one way on and off G series, model G1000002GL4, current 100 A, voltage 600 V, brand TRS, distributor TAVAN RAHE SANAT
شرح محصول : کلید گردان 2 پل قطع و وصل تکفاز و نول یکطرفه سری G مدل G1000002GL4 شدت جریان 100 A ولتاژ 600 V 
شرح کارشناس : -
----------
نام محصول : کلید گردان 3 پل قطع و وصل 3 فاز یکطرفه سری G مدل G4000003GL5 شدت جریان 400 A ولتاژ 600 V نام تجارتی TRS مرجع عرضه کننده توان ره صنعت
نام لاتین : Cam switch, three pole three phase one way on and off G series, model G4000003GL5, current 400 A, voltage 600 V, brand TRS, distributor TAVAN RAHE SANAT
شرح محصول : کلید گردان 3 پل قطع و وصل 3 فاز یکطرفه سری G مدل G4000003GL5 شدت جریان 400 A ولتاژ 600 V نام تجارتی TRS مرجع عرضه کننده توان ره صنعت
شرح کارشناس : -
----------
نام محصول : کلید گردان 3 فاز دو طرفه چنج اور سری G مدل G4000007GL5 شدت جریان 400 A ولتاژ 600 V نام تجارتی TRS مرجع عرضه کننده توان ره صنعت
نام لاتین : Cam switch, change over three phase two way G series, model G4000007GL5, current 400 A, voltage 600 V, brand TRS, distributor TAVAN RAHE SANAT
شرح محصول : کلید گردان 3 فاز دو طرفه چنج اور سری G مدل G4000007GL5 شدت جریان 400 A ولتاژ 600 V نام تجارتی TRS مرجع عرضه کننده توان ره صنعت
شرح کارشناس : -
----------
نام محصول : کلید گردان 3 فاز دو طرفه چنج اور سری G مدل G6300007GL5 شدت جریان 630 A ولتاژ 600 V نام تجارتی TRS مرجع عرضه کننده توان ره صنعت
نام لاتین : Cam switch, change over three phase two way G series, model G6300007GL5, current 630 A, voltage 600 V, brand TRS, distributor TAVAN RAHE SANAT
شرح محصول : کلید گردان 3 فاز دو طرفه چنج اور سری G مدل G6300007GL5 شدت جریان 630 A ولتاژ 600 V نام تجارتی TRS مرجع عرضه کننده توان ره صنعت
شرح کارشناس : -
----------
نام محصول : کلید گردان چهار پل دو طرفه سری G مدل G0320039GL2 شدت جریان 32 A ولتاژ 600 V نام تجارتی TRS مرجع عرضه کننده توان ره صنعت
نام لاتین : Cam switch, four pole two way G series, model G0320039GL2, current 32 A, voltage 600 V, brand TRS, distributor TAVAN RAHE SANAT
شرح محصول : کلید گردان چهار پل دو طرفه سری G مدل G0320039GL2 شدت جریان 32 A ولتاژ 600 V نام تجارتی TRS مرجع عرضه کننده توان ره صنعت
شرح کارشناس : -
----------
نام محصول : کلید گردان یک پل قطع و و صل تکفاز یکطرفه سری G مدل G0630001GL3 شدت جریان 63 A ولتاژ 600 V نام تجارتی TRS مرجع عرضه کننده توان ره صنعت
نام لاتین : Cam switch, one way single phase one pole on and off G series, model G0630001GL3, current 63 A, voltage 600 V, brand TRS, distributor TAVAN RAHE SANAT
شرح محصول : کلید گردان یک پل قطع و و صل تکفاز یکطرفه سری G مدل G0630001GL3 شدت جریان 63 A ولتاژ 600 V نام تجارتی TRS مرجع عرضه کننده توان ره صنعت
شرح کارشناس : -
----------
نام محصول : کلید گردان 3 پل قطع و وصل 3 فاز یکطرفه سری G مدل G0400003E40 شدت جریان 40 A ولتاژ 600 V نام تجارتی TRS مرجع عرضه کننده توان ره صنعت
نام لاتین : Cam switch, three pole three phase one way on and off G series, model G0400003E40, current 40 A, voltage 600 V, brand TRS, distributor TAVAN RAHE SANAT
شرح محصول : کلید گردان 3 پل قطع و وصل 3 فاز یکطرفه سری G مدل G0400003E40 شدت جریان 40 A ولتاژ 600 V نام تجارتی TRS مرجع عرضه کننده توان ره صنعت
شرح کارشناس : -
----------
نام محصول : کلید گردان چپ گرد راست گرد 3 فاز سری G مدل G2000008GL4 شدت جریان 200 A ولتاژ 600 V نام تجارتی TRS مرجع عرضه کننده توان ره صنعت
نام لاتین : Cam switch, three phase right turn and left turn G series, model G2000008GL4, current 200 A, voltage 600 V, brand TRS, distributor TAVAN RAHE SANAT
شرح محصول : کلید گردان چپ گرد راست گرد 3 فاز سری G مدل G2000008GL4 شدت جریان 200 A ولتاژ 600 V نام تجارتی TRS مرجع عرضه کننده توان ره صنعت
شرح کارشناس : -
----------
نام محصول : کلید گردان سلکتور ولت 7 حالته سری T مدل T0160018BY1 شدت جریان 16 A ولتاژ 600 V نام تجارتی TRS مرجع عرضه کننده توان ره صنعت
نام لاتین : Cam switch, 7 mode selector volt T Series, model T0160018BY1, current 16 A, voltage 600 V, brand TRS, distributor TAVAN RAHE SANAT
شرح محصول : کلید گردان سلکتور ولت 7 حالته سری T مدل T0160018BY1 شدت جریان 16 A ولتاژ 600 V
شرح کارشناس : -
----------
نام محصول : کلید گردان 2 پل قطع و وصل تکفاز و نول یکطرفه سری G مدل G0160002GL1 شدت جریان 16 A ولتاژ 600 V نام تجارتی TRS مرجع عرضه کننده توان ره صنعت
نام لاتین : Cam switch, two pole one phase and nol one way on and off G series, model G0160002GL1, current 16 A, voltage 600 V, brand TRS, distributor TAVAN RAHE SANAT
شرح محصول : کلید گردان 2 پل قطع و وصل تکفاز و نول یکطرفه سری G مدل G0160002GL1 شدت جریان 16 A ولتاژ 600 V 
شرح کارشناس : -
----------
نام محصول : پوش باتن دو فاز سری D مدل D010PB2PB10 شدت جریان 10 A ولتاژ 600 V نام تجارتی TRS مرجع عرضه کننده توان ره صنعت
نام لاتین : Push button, two phase D series, model D010PB2PB10, current 10 A, voltage 600 V, brand TRS, distributor TAVAN RAHE SANAT
شرح محصول : کلید های قطع و وصل فشاری 10 آمپر دو پل
شرح کارشناس : -
----------
نام محصول : کلید گردان 2 پل دو طرفه change over سری G مدل G0400006GL3 شدت جریان 40 A ولتاژ 600 V نام تجارتی TRS مرجع عرضه کننده توان ره صنعت
نام لاتین : Cam switch, change over two pole two way G series, model G0400006GL3, current 40 A, voltage 600 V, brand TRS, distributor TAVAN RAHE SANAT
شرح محصول : کلید گردان 2 پل دو طرفه change over سری G مدل G0400006GL3 شدت جریان 40 A ولتاژ 600 V
شرح کارشناس : -
----------
نام محصول : کلید گردان 3 فاز دو طرفه چنج اور سری G مدل G0400007E40 شدت جریان 40 A ولتاژ 600 V نام تجارتی TRS مرجع عرضه کننده توان ره صنعت
نام لاتین : Cam switch, change over three phase two way G series, model G0400007E40, current 40 A, voltage 600 V, brand TRS, distributor TAVAN RAHE SANAT
شرح محصول : کلید گردان 3 فاز دو طرفه چنج اور سری G مدل G0400007E40 شدت جریان 40 A ولتاژ 600 V نام تجارتی TRS مرجع عرضه کننده توان ره صنعت
شرح کارشناس : -
----------
نام محصول : کلید گردان 3 پل قطع و وصل 3 فاز یکطرفه سری G مدل G0630003E63 شدت جریان 63 A ولتاژ 600 V نام تجارتی TRS مرجع عرضه کننده توان ره صنعت
نام لاتین : Cam switch, three pole three phase one way on and off G series, model G0630003E63, current 63 A, voltage 600 V, brand TRS, distributor TAVAN RAHE SANAT
شرح محصول : کلید گردان 3 پل قطع و وصل 3 فاز یکطرفه سری G مدل G0630003E63 شدت جریان 63 A ولتاژ 600 V نام تجارتی TRS مرجع عرضه کننده توان ره صنعت
شرح کارشناس : -
----------</t>
  </si>
  <si>
    <t>تهران، میدان آرژانتین، خیابان احمد قصیر (بخارست)، کوچه دهم، پلاک22</t>
  </si>
  <si>
    <t>88730896</t>
  </si>
  <si>
    <t>88733048</t>
  </si>
  <si>
    <t>09121207088</t>
  </si>
  <si>
    <t>ds1@trselectrical.com</t>
  </si>
  <si>
    <t>trs.co.ir</t>
  </si>
  <si>
    <t>Golpak Shimi Golpayegan</t>
  </si>
  <si>
    <t>10260077237</t>
  </si>
  <si>
    <t>411175174996</t>
  </si>
  <si>
    <t>نام محصول : کلریدریک اسید خلوص 28%-30% فاقد بسته بندی تنی گلپاک شیمی گلپایگان
نام لاتین : Chloridric acid, purity 28%-30%, unpacked, Ton, GOLPAK SHIMI GOLPAYEGAN
شرح محصول : اسید کلریدریک با فرمول شمیایی یک نوع اسید معدنی ، بسیار خورنده و قوی مورد استفاده در صنایع مختلف می باشد که مخصوصاً در صنایع فلزی جهت شستشوی فلزات قرار می گیرد . 
این محصول به صورت محلول در آب با درصد وزنی 28 الی 32 درصد در صنعت استفاده می شود و به صورت فله در مخازن پلی اتیلنی ( پلاستیکی ) حمل می گردد .
شرح کارشناس : -
----------</t>
  </si>
  <si>
    <t>استان اصفهان - شهر گلپایگان - 12 کیلومتری جاده خمین - بعد از شهرک صنعتی سعیدآباد - شرکت گلپاک شیمی گلپایگان</t>
  </si>
  <si>
    <t>02144222577</t>
  </si>
  <si>
    <t>02144236263</t>
  </si>
  <si>
    <t>09131719207</t>
  </si>
  <si>
    <t>golpakshimi96@gmail.com</t>
  </si>
  <si>
    <t>golpakshimi.com</t>
  </si>
  <si>
    <t>parsia sanat zakaria</t>
  </si>
  <si>
    <t>14005823284</t>
  </si>
  <si>
    <t>411498916644</t>
  </si>
  <si>
    <t>نام محصول : -
نام لاتین : -
شرح محصول : ساخت مکانیکال سیل 
شرح کارشناس : -
----------
نام محصول : -
نام لاتین : -
شرح محصول : ژورنال بیرینگ
شرح کارشناس : -
----------</t>
  </si>
  <si>
    <t>31</t>
  </si>
  <si>
    <t>کارگاه: اصفهان. منطقه صنعتی امیرکبیر. بلوک 34 واحد 2
دفتر: اصفهان خیابان خیام کوی ناژوان بن بست شادی پلاک 42</t>
  </si>
  <si>
    <t>03131315903</t>
  </si>
  <si>
    <t>03131315904</t>
  </si>
  <si>
    <t>00989133254904</t>
  </si>
  <si>
    <t>parsiasanat.co@chmail.com</t>
  </si>
  <si>
    <t>www.parsiasanat.com</t>
  </si>
  <si>
    <t>Electro Pejvak Arian</t>
  </si>
  <si>
    <t>10380193268</t>
  </si>
  <si>
    <t>411191836337</t>
  </si>
  <si>
    <t>نام محصول : ترانسفرمر جریان حلقوی تابلو برق مدل WINDOW توان 50 VA نام تجارتی الکترو پژواک مرجع عرضه کننده گروه صنعتی الکترو پژواک آرین
نام لاتین : Transformer, electric panel ring flow, model WINDOW, power 50 VA, brand ELECTRO PEJVAK, distributor ELECTRO PEJVAK ARIAN INDUSTRIAL GROUP
شرح محصول : ترانسفورماتور جریان حلقوی در دو مدل اندازه گیری و حفاظتی
جریان اولیه  تا 8000 آمپر
توان تا 50 ولت آمپر
شرح کارشناس : -
----------
نام محصول : ترانسفرمر تغذیه حلقوی منبع تغذیه مدل TOROIDAL توان 10 kVA نام تجارتی الکترو پژواک مرجع عرضه کننده گروه صنعتی الکترو پژواک آرین
نام لاتین : Transformer, power supply nutrition ring, model TOROIDAL, power 10 kVA, brand ELECTRO PEJVAK, distributor ELECTRO PEJVAK ARIAN INDUSTRIAL GROUP
شرح محصول : ترانسفورماتور تغذیه حلقوی منبع تغذیه
شرح کارشناس : -
----------
نام محصول : ترانسفورماتور جریان فشار متوسط توان 30-5 VA مدل MCT10/1 نام تجارتی RTW
نام لاتین : Current transformer, medium voltage, power 5-30 VA, model MCT10.1, brand RTW
شرح محصول : ترانسفورماتور جریان فشار متوسط تیپ MCT10/1 با سطح ولتاژ 12 کیلوولت 
شرح کارشناس : -
----------
نام محصول : ترانسفورماتور جریان فشار متوسط توان 30-5 VA مدل MCT10/2 نام تجارتی RTW
نام لاتین : Current transformer, medium voltage, power 5-30 VA, model MCT10.2, brand RTW
شرح محصول : ترانسفورماتور جریان فشار متوسط تیپ MCT10/2 با سطح ولتاژ 12 کیلوولت
شرح کارشناس : -
----------
نام محصول : ترانسفورماتور جریان فشار متوسط توان 30-5 VA مدل MCT20/2 نام تجارتی RTW
نام لاتین : Current transformer, medium voltage, power 5-30 VA, model MCT20/2, brand RTW
شرح محصول : ترانسفورماتور جریان فشار متوسط تیپ MCT20/2 با سطح ولتاژ 24 کیلوولت
شرح کارشناس : -
----------
نام محصول : ترانسفورماتور جریان فشارضعیف توان 5-2/5 VA مدل AGS نام تجارتی RTW
نام لاتین : Current transformer, low voltage, power 2.5-5 VA, model AGS, brand RTW
شرح محصول : ترانسفورماتور جریان فشار ضعیف تیپ LP30G (مناسب برای شمش 10*30) از نسبت تبدیل 50/5 الی 400/5 و در توان های 2.5 و 5 ولت آمپر و کلاس دقت های 0.5 و 1
شرح کارشناس : -
----------
نام محصول : ترانسفورماتور جریان فشار متوسط توان 50-5 VA مدل MCT30/1 نام تجارتی RTW
نام لاتین : Current transformer, medium voltage, power 5-50 VA, model MCT30.1, brand RTW
شرح محصول : ترانسفورماتور جریان فشار متوسط تیپ MCT30/0 با سطح ولتاژ 36 کیلوولت
شرح کارشناس : -
----------
نام محصول : ترانسفورماتور ولتاژ فشار متوسط توان 50-10 VA مدل MVT10/1 نام تجارتی RTW
نام لاتین : Voltage transformer, medium voltage, power 10-50 VA, model MVT10.1, brand RTW
شرح محصول : ترانسفورماتور ولتاژ فشار متوسط تیپ MVT10/1 با سطح ولتاژ 12 کیلوولت
شرح کارشناس : -
----------
نام محصول : ترانسفورماتور ولتاژ فشار متوسط توان 100-10 VA مدل MVT20/2 نام تجارتی RTW
نام لاتین : Voltage transformer, medium voltage, power 10-100 VA, model MVT20.2, brand RTW
شرح محصول : ترانسفورماتور ولتاژ فشار متوسط تیپ MVT20/2 با سطح ولتاژ 24 کیلوولت
شرح کارشناس : -
----------
نام محصول : ترانسفورماتور ولتاژ فشار متوسط توان 100-10 VA مدل MVT20/1 نام تجارتی RTW
نام لاتین : Voltage transformer, medium voltage, power 10-100 VA, model MVT20.1, brand RTW
شرح محصول : ترانسفورماتور ولتاژ فشار متوسط تیپ MVT20/1 با سطح ولتاژ 24 کیلوولت
شرح کارشناس : -
----------
نام محصول : ترانسفورماتور جریان فشار متوسط توان 30-5 VA مدل MCT20/1 نام تجارتی RTW
نام لاتین : Current transformer, medium voltage, power 5-30 VA, model MCT20.1, brand RTW
شرح محصول : ترانسفورماتور جریان فشار متوسط تیپ MCT20/1 با سطح ولتاژ 24 کیلوولت
شرح کارشناس : -
----------
نام محصول : ترانسفورماتور ولتاژ فشار متوسط توان 50-10 VA مدل MVT10/2 نام تجارتی RTW
نام لاتین : Voltage transformer, medium voltage, power 10-50 VA, model MVT10.2, brand RTW
شرح محصول : ترانسفورماتور ولتاژ فشار متوسط تیپ MVT10/2 با سطح ولتاژ 12 کیلوولت
شرح کارشناس : -
----------
نام محصول : ترانسفورماتور جریان فشارضعیف توان 10-2/5 VA مدل B نام تجارتی RTW
نام لاتین : Current transformer, low voltage, power 2.5-10 VA, model B, brand RTW
شرح محصول : ترانسفورماتور جریان فشار ضعیف تیپ LP40 (مناسب برای شمش 10*40) از رنج 400/5 الی 800/5 آمپر با توان های بین 5 الی 7.5 ولت آمپر با کلاس دقت های 0.5 و 1
شرح کارشناس : -
----------
نام محصول : ترانسفورماتور جریان فشارضعیف توان 10-2/5 VA مدل BGS نام تجارتی RTW
نام لاتین : Current transformer, low voltage, power 2.5-10 VA, model BGS, brand RTW
شرح محصول : ترانسفورماتور جریان فشار ضعیف تیپ LP50 (مناسب برای شمش (10*50)*2) دارای نسبت تبدیل از 400/5 الی 1000/5 از توان های 5 الی 10 ولت آمپر و کلاس دقت 0.5 و 1
شرح کارشناس : -
----------
نام محصول : ترانسفورماتور جریان فشارضعیف توان 5-2/5 VA مدل AE نام تجارتی RTW
نام لاتین : Current transformer, low voltage, power 2.5-5 VA, model AE, brand RTW
شرح محصول : ترانسفورماتور جریان فشار ضعیف تیپ LP30E (مناسب برای شمش 10*30) از نسبت تبدیل 50/5 الی 400/5 و توان های 2.5 الی 5 و کلاس دقت 3.0
شرح کارشناس : -
----------
نام محصول : ترانسفورماتور جریان فشارضعیف توان 15-10 VA مدل C نام تجارتی RTW
نام لاتین : Current transformer, low voltage, power 10-15 VA, model C, brand RTW
شرح محصول : ترانسفورماتور جریان فشار ضعیف تیپ LP60 (مناسب برای شمش 10*60 یا (10*50)*2 ) از نسبت تبدیل 600/5 الی 1500/5 و در توان های 5 الی 10 ولت آمپر و کلاس دقت 0.5 و 1
شرح کارشناس : -
----------
نام محصول : ترانسفورماتور جریان فشارضعیف توان 5-2/5 VA مدل A نام تجارتی RTW
نام لاتین : Current transformer, low voltage, power 2.5-5 VA, model A, brand RTW
شرح محصول : ترانسفورماتور جریان فشار ضعیف تیپ LP30 ( مناسب برای شمش 10*30) از نسبت تبدیل 50/5 الی 400/5 آمپر با توان های 2/5 و 5 ولت آمپر و کلاس دقت های 0.5 و 1 و 3
شرح کارشناس : -
----------
نام محصول : ترانسفورماتور جریان فشارضعیف توان 30-10 VA مدل D نام تجارتی RTW
نام لاتین : Current transformer, low voltage, power 10-30 VA, model D, brand RTW
شرح محصول : ترانسفورماتور جریان فشار ضعیف تیپ LP100 (مناسب برای شمش 10*100 و یا (10*80)*2) از رنج 1500/5 الی 4000/5 آمپر دارای توان 15 ولت آمپر و کلاس دقت های 0.5 و 1
شرح کارشناس : -
----------</t>
  </si>
  <si>
    <t>استان خراسان رضوی - شهرستان مشهد - کیلومتر 28 جاده قوچان - شهرک صنعتی فن آوری های برتر - بلوار صنعت - صنعت 6 - پلاک 41 - شرکت الکتروپژواک آرین</t>
  </si>
  <si>
    <t>05132400230</t>
  </si>
  <si>
    <t>05132400231</t>
  </si>
  <si>
    <t>09901574194</t>
  </si>
  <si>
    <t>sales.electropejvak@gmail.com</t>
  </si>
  <si>
    <t>www.electropejvak.ir</t>
  </si>
  <si>
    <t>SANAT NOAVARAN PISHGAM</t>
  </si>
  <si>
    <t>10102156244</t>
  </si>
  <si>
    <t>411334163458</t>
  </si>
  <si>
    <t>نام محصول : جریان سنج جابجایی مثبت مدل P.D.F.M.6 فاقد نام تجارتی مرجع عرضه کننده فنی و مهندسی صنعت نوآوران پیشگام
نام لاتین : Flowmeter, positive displacement, model P.D.F.M.6, UNKNOWN BRAND, distributor FANI VA MOHANDESI SANAT NOAVARAN PISHGAM
شرح محصول : به منظور اندازه گیری جابجایی فرآورده های نفتی مورد استفاده قرار میگیرد
شرح کارشناس : -
----------
نام محصول : جریان سنج توربینی مدل T.F.M.6 فاقد نام تجارتی مرجع عرضه کننده فنی و مهندسی صنعت نوآوران پیشگام
نام لاتین : Flowmeter, turbine, model T.F.M.6, UNKNOWN BRAND, distributor FANI VA MOHANDESI SANAT NOAVARAN PISHGAM
شرح محصول : به منظور اندازه گیری فرآورده های فرآورده های نفتی مورد استفاده قرار میگیرد
شرح کارشناس : -
----------
نام محصول : جریان سنج توربینی مدل T.F.M.4 فاقد نام تجارتی مرجع عرضه کننده فنی و مهندسی صنعت نوآوران پیشگام
نام لاتین : Flowmeter, turbine, model T.F.M.4, UNKNOWN BRAND, distributor FANI VA MOHANDESI SANAT NOAVARAN PISHGAM
شرح محصول : این نوع فلومیتر برای اندازه گیری مقدار و دبی فرآورده های هیدروکربوری مورد استفاده قرار میگیرد.
شرح کارشناس : -
----------
نام محصول : برد الکترونیکی کنترل سیستم اتصال به زمین مدل G.T.D.M.3 مرجع عرضه کننده فنی و مهندسی صنعت نوآوران پیشگام
نام لاتین : Board, electronic, earthing system control model G.T.D.M.3, distributor FANI VA MOHANDESI SANAT NOAVARAN PISHGAM
شرح محصول : به منظور تخلیه الکتریسیته ساکن از نفتکش به زمین
شرح کارشناس : -
----------
نام محصول : جریان سنج توربینی مدل T.F.M.8 فاقد نام تجارتی مرجع عرضه کننده فنی و مهندسی صنعت نوآوران پیشگام
نام لاتین : Flowmeter, turbine, model T.F.M.8, UNKNOWN BRAND, distributor FANI VA MOHANDESI SANAT NOAVARAN PISHGAM
شرح محصول : به منظور اندازه گیری فرآوره های نفتی
شرح کارشناس : -
----------
نام محصول : جریان سنج توربینی مدل T.F.M.10 فاقد نام تجارتی مرجع عرضه کننده فنی و مهندسی صنعت نوآوران پیشگام
نام لاتین : Flowmeter, turbine, model T.F.M.10, UNKNOWN BRAND, distributor FANI VA MOHANDESI SANAT NOAVARAN PISHGAM
شرح محصول : اندازه گیری فرآورده های نفتی
شرح کارشناس : -
----------
نام محصول : دستگاه بارگیری و تخلیه مدل SNP.ZCE21 مرجع سازنده فنی و مهندسی صنعت نوآوران پیشگام مرجع عرضه کننده فنی و مهندسی صنعت نوآوران پیشگام
نام لاتین : Loading machine, and evacuation, model SNP.ZCE21, producer FANI VA MOHANDESI SANAT NOAVARAN PISHGAM, distributor FANI VA MOHANDESI SANAT NOAVARAN PISHGAM
شرح محصول : پکیج اندازه گیری بارگیری و تخلیه فرآوره های نفتی
شرح کارشناس : -
----------
نام محصول : شیر دیافراگمی اتوماتیک سلونوئیدی جنس برنجی و استیل سایز 3\8 in فشار 150 psi مدل S.V.NC,EMMXIR نوع اتصال رزوه ای مرجع سازنده فنی و مهندسی صنعت نوآوران پیشگام مرجع عرضه کننده فنی و مهندسی صنعت نوآوران پیشگام
نام لاتین : Diaphragm valve, solenoid automatic, material brass and steel, size 3\8 in, pressure 150 psi, model S.V.NC,EMMXIR, connection type threaded, producer FANI VA MOHANDESI SANAT NOAVARAN PISHGAM, distributor FANI VA MOHANDESI SANAT NOAVARAN PISHGAM
شرح محصول : سلونوئید ولو شیربرقی
شرح کارشناس : -
----------
نام محصول : شیر دیافراگمی اتوماتیک سلونوئیدی جنس برنجی و استیل سایز 3\8 in فشار 150 psi مدل S.V.NO,EMMXIR نوع اتصال رزوه ای مرجع سازنده فنی و مهندسی صنعت نوآوران پیشگام مرجع عرضه کننده فنی و مهندسی صنعت نوآوران پیشگام
نام لاتین : Diaphragm valve, solenoid automatic, material brass and steel, size 3\8 in, pressure 150 psi, model S.V.NO,EMMXIR, connection type threaded, producer FANI VA MOHANDESI SANAT NOAVARAN PISHGAM, distributor FANI VA MOHANDESI SANAT NOAVARAN PISHGAM
شرح محصول : سلونوئید ولو
شرح کارشناس : -
----------
نام محصول : جریان سنج جابجایی مثبت مدل P.D.F.M.4 فاقد نام تجارتی مرجع عرضه کننده فنی و مهندسی صنعت نوآوران پیشگام
نام لاتین : Flowmeter, positive displacement, model P.D.F.M.4, UNKNOWN BRAND, distributor FANI VA MOHANDESI SANAT NOAVARAN PISHGAM
شرح محصول : به منظور اندازه گیری فرآورده های هیدروکربوری
شرح کارشناس : -
----------
نام محصول : سیستم اتصال زمین اتوماتیک ضدانفجار الکترونیکی کاربرد صنایع نفت و گاز و پتروشیمی مدل G.T.D.M فاقد نام تجارتی مرجع عرضه کننده فنی و مهندسی صنعت نوآوران پیشگام
نام لاتین : Earthing system, electronic explosion proof automatic, usage oil and gas and petrochemical instillation, model G.T.D.M, UNKNOWN BRAND, distributor FANI VA MOHANDESI SANAT NOAVARAN PISHGAM
شرح محصول : سیستم إرتینگ اتوماتیک بارگیری و تخلیه ضدانفجار
شرح کارشناس : -
----------
نام محصول : فلو کامپیوتر ضد انفجار مدل SNP.MPC100 مرجع سازنده فنی و مهندسی صنعت نوآوران پیشگام مرجع عرضه کننده فنی و مهندسی صنعت نوآوران پیشگام
نام لاتین : Flow computer, explosion proof, model SNP.MPC100, producer FANI VA MOHANDESI SANAT NOAVARAN PISHGAM, distributor FANI VA MOHANDESI SANAT NOAVARAN PISHGAM
شرح محصول : به منظور نشاندهنده لیتراژ عبوری فرآورده های نفتی به همراه محاسبات استاندارد CPL و CTL
شرح کارشناس : -
----------
نام محصول : کانتر دیجیتالی مدل E.R.C.M فاقد نام تجارتی مرجع عرضه کننده فنی و مهندسی صنعت نوآوران پیشگام
نام لاتین : Counter, digital, model E.R.C.M, UNKNOWN BRAND, distributor FANI VA MOHANDESI SANAT NOAVARAN PISHGAM
شرح محصول : سیستم شماره انداز دیجیتالی قابل نصب بر روی سکوهای بارگیری و تخلیه فرآوده های نفتی
شرح کارشناس : -
----------
نام محصول : پالس انداز ضد انفجار فلومتر جابجایی مثبت مدل SNP.EM6422 مرجع سازنده فنی و مهندسی صنعت نوآوران پیشگام مرجع عرضه کننده فنی و مهندسی صنعت نوآوران پیشگام
نام لاتین : Pulser, explosion proof, positive displacement flowmeter model SNP.EM6422, producer FANI VA MOHANDESI SANAT NOAVARAN PISHGAM, distributor FANI VA MOHANDESI SANAT NOAVARAN PISHGAM
شرح محصول : پالسر به منظور شمارش نمودن لیتراژ عبوری فرآورده های نفتی ضدانفجار
شرح کارشناس : -
----------
نام محصول : پره کامل سمت چپ دبی سنج مدل P.D.F.M.4 مرجع سازنده فنی و مهندسی صنعت نوآوران پیشگام مرجع عرضه کننده فنی و مهندسی صنعت نوآوران پیشگام
نام لاتین : Blade, complete, left side of PD meter model P.D.F.M.4, producer FANI VA MOHANDESI SANAT NOAVARAN PISHGAM, distributor FANI VA MOHANDESI SANAT NOAVARAN PISHGAM
شرح محصول : تیغه PD meter
شرح کارشناس : -
----------
نام محصول : پره کامل سمت راست دبی سنج مدل P.D.F.M.4 مرجع سازنده فنی و مهندسی صنعت نوآوران پیشگام مرجع عرضه کننده فنی و مهندسی صنعت نوآوران پیشگام
نام لاتین : Blade, complete, right side of PD meter model P.D.F.M.4, producer FANI VA MOHANDESI SANAT NOAVARAN PISHGAM, distributor FANI VA MOHANDESI SANAT NOAVARAN PISHGAM
شرح محصول : قطعه یدکی PD meter  تیغه داخلی
شرح کارشناس : -
----------
نام محصول : جریان سنج جابجایی مثبت مدل P.D.F.M.10 فاقد نام تجارتی مرجع عرضه کننده فنی و مهندسی صنعت نوآوران پیشگام
نام لاتین : Flowmeter, positive displacement, model P.D.F.M.10, UNKNOWN BRAND, distributor FANI VA MOHANDESI SANAT NOAVARAN PISHGAM
شرح محصول : به منظور اندازه گیری میزان جابجایی فرآورده های نفتی مورد استفاده قرار میگیرد
شرح کارشناس : -
----------
نام محصول : بازوی بارگیری و تخلیه فراورده های نفتی مدل SNP.LA4 مرجع سازنده فنی و مهندسی صنعت نوآوران پیشگام مرجع عرضه کننده فنی و مهندسی صنعت نوآوران پیشگام
نام لاتین : Loading arm, and evacuation of oil products, model SNP.LA4, producer FANI VA MOHANDESI SANAT NOAVARAN PISHGAM, distributor FANI VA MOHANDESI SANAT NOAVARAN PISHGAM
شرح محصول : بازوی بارگیری به منظور تخلیه و بارگیری فرآوره های نفتی
شرح کارشناس : -
----------</t>
  </si>
  <si>
    <t>دفتر مرکزی :خیابان امیرآباد شمالی - خیابان شانزدهم فرشی مقدم - پارک علم و فناوری دانشگاه تهران - ساختمان شماره دو - طبقه دوم - واحد 316
کارخانه: کیلومتر 85 اتوبان تهران قزوین شهر صنعتی سپهرنظرآباد -بلوارکارآفرینان - نبش خ آبان غربی پلاک 170    تلفن: 02645332458  نمابرکارخانه:02645334180</t>
  </si>
  <si>
    <t>02188225805</t>
  </si>
  <si>
    <t>02188225902</t>
  </si>
  <si>
    <t>09122117565</t>
  </si>
  <si>
    <t>snp_co@hotmail.com</t>
  </si>
  <si>
    <t>www.snpco.ir</t>
  </si>
  <si>
    <t>Foolad emad arian</t>
  </si>
  <si>
    <t>14008857896</t>
  </si>
  <si>
    <t>411654756166</t>
  </si>
  <si>
    <t>نام محصول : -
نام لاتین : -
شرح محصول : انواع گسکت های اسپیرال، دبل متال، گرافیکی، تفلونی، مسطح غیر فلزی 26 اینچ الی 60 اینچ
شرح کارشناس : -
----------</t>
  </si>
  <si>
    <t>جاده اصفهان شیراز خیابان خلیج فارس 66 جنب داروسازی فارابی</t>
  </si>
  <si>
    <t>03136511808</t>
  </si>
  <si>
    <t>09161314237</t>
  </si>
  <si>
    <t>foolademad@gmail.com</t>
  </si>
  <si>
    <t>www.foolademad.ir</t>
  </si>
  <si>
    <t>SANAT RAYAN PARS</t>
  </si>
  <si>
    <t>10102579391</t>
  </si>
  <si>
    <t>411145858311</t>
  </si>
  <si>
    <t>نام محصول : باتری قابل شارژ سیلد اسید ولتاژ 12 V شدت جریان 42 Ah نام تجارتی صنعت مرجع سازنده تولیدی و بازرگانی صنعت رایان پارس کشور سازنده ایران مرجع عرضه کننده تولیدی و بازرگانی صنعت رایان پارس
نام لاتین : Chargeable battery, sealed acid, voltage 12 V, current 42 Ah, brand SANAT, producer SANAT RAYAN PARS, made in IRAN, distributor SANAT RAYAN PARS
شرح محصول : باتری صنعتی(یو پی اس-مخابراتی-نیروگاهی)
شرح کارشناس : -
----------
نام محصول : باتری قابل شارژ سیلد اسید ولتاژ 12 V شدت جریان 65 Ah نام تجارتی صنعت مرجع سازنده تولیدی و بازرگانی صنعت رایان پارس کشور سازنده ایران مرجع عرضه کننده تولیدی و بازرگانی صنعت رایان پارس
نام لاتین : Chargeable battery, sealed acid, voltage 12 V, current 65 Ah, brand SANAT, producer SANAT RAYAN PARS, made in IRAN, distributor SANAT RAYAN PARS
شرح محصول : باتری صنعتی(یو پی اس-مخابراتی-نیروگاهی)
شرح کارشناس : -
----------
نام محصول : باتری قابل شارژ سیلد اسید ولتاژ 12 V شدت جریان 7/2 Ah نام تجارتی صنعت مرجع سازنده تولیدی و بازرگانی صنعت رایان پارس کشور سازنده ایران مرجع عرضه کننده تولیدی و بازرگانی صنعت رایان پارس
نام لاتین : Chargeable battery, sealed acid, voltage 12 V, current 7.2 Ah, brand SANAT, producer SANAT RAYAN PARS, made in IRAN, distributor SANAT RAYAN PARS
شرح محصول : باتری صنعتی(یو پی اس-مخابراتی-نیروگاهی)
شرح کارشناس : -
----------
نام محصول : باتری قابل شارژ سیلد اسید ولتاژ 12 V شدت جریان 9 Ah نام تجارتی صنعت مرجع سازنده تولیدی و بازرگانی صنعت رایان پارس کشور سازنده ایران مرجع عرضه کننده تولیدی و بازرگانی صنعت رایان پارس
نام لاتین : Chargeable battery, sealed acid, voltage 12 V, current 9 Ah, brand SANAT, producer SANAT RAYAN PARS, made in IRAN, distributor SANAT RAYAN PARS
شرح محصول : باتری صنعتی(یو پی اس-مخابراتی-نیروگاهی)
شرح کارشناس : -
----------
نام محصول : باتری قابل شارژ سیلد اسید ولتاژ 12 V شدت جریان 12 Ah نام تجارتی صنعت مرجع سازنده تولیدی و بازرگانی صنعت رایان پارس کشور سازنده ایران مرجع عرضه کننده تولیدی و بازرگانی صنعت رایان پارس
نام لاتین : Chargeable battery, sealed acid, voltage 12 V, current 12 Ah, brand SANAT, producer SANAT RAYAN PARS, made in IRAN, distributor SANAT RAYAN PARS
شرح محصول : باتری صنعتی(یو پی اس-مخابراتی-نیروگاهی)
شرح کارشناس : -
----------
نام محصول : باتری قابل شارژ سیلد اسید ولتاژ 12 V شدت جریان 18 Ah نام تجارتی صنعت مرجع سازنده تولیدی و بازرگانی صنعت رایان پارس کشور سازنده ایران مرجع عرضه کننده تولیدی و بازرگانی صنعت رایان پارس
نام لاتین : Chargeable battery, sealed acid, voltage 12 V, current 18 Ah, brand SANAT, producer SANAT RAYAN PARS, made in IRAN, distributor SANAT RAYAN PARS
شرح محصول : باتری صنعتی(یو پی اس-مخابراتی-نیروگاهی)
شرح کارشناس : -
----------
نام محصول : باتری قابل شارژ سیلد اسید ولتاژ 12 V شدت جریان 100 Ah نام تجارتی صنعت مرجع سازنده تولیدی و بازرگانی صنعت رایان پارس کشور سازنده ایران مرجع عرضه کننده تولیدی و بازرگانی صنعت رایان پارس
نام لاتین : Chargeable battery, sealed acid, voltage 12 V, current 100 Ah, brand SANAT, producer SANAT RAYAN PARS, made in IRAN, distributor SANAT RAYAN PARS
شرح محصول : باتری صنعتی(یو پی اس-مخابراتی-نیروگاهی)
شرح کارشناس : -
----------
نام محصول : باتری قابل شارژ سیلد اسید ولتاژ 12 V شدت جریان 28 Ah نام تجارتی صنعت مرجع سازنده تولیدی و بازرگانی صنعت رایان پارس کشور سازنده ایران مرجع عرضه کننده تولیدی و بازرگانی صنعت رایان پارس
نام لاتین : Chargeable battery, sealed acid, voltage 12 V, current 28 Ah, brand SANAT, producer SANAT RAYAN PARS, made in IRAN, distributor SANAT RAYAN PARS
شرح محصول : باتری صنعتی(یو پی اس-مخابراتی-نیروگاهی)
شرح کارشناس : -
----------
نام محصول : باتری قابل شارژ سیلد اسید ولتاژ 12 V شدت جریان 4/5 Ah نام تجارتی صنعت مرجع سازنده تولیدی و بازرگانی صنعت رایان پارس کشور سازنده ایران مرجع عرضه کننده تولیدی و بازرگانی صنعت رایان پارس
نام لاتین : Chargeable battery, sealed acid, voltage 12 V, current 4.5 Ah, brand SANAT, producer SANAT RAYAN PARS, made in IRAN, distributor SANAT RAYAN PARS
شرح محصول : باتری صنعتی(یو پی اس-مخابراتی-نیروگاهی)
شرح کارشناس : -
----------
نام محصول : باتری قابل شارژ سیلد اسید ولتاژ 12 V شدت جریان 120 Ah نام تجارتی صنعت مرجع سازنده تولیدی و بازرگانی صنعت رایان پارس کشور سازنده ایران مرجع عرضه کننده تولیدی و بازرگانی صنعت رایان پارس
نام لاتین : Chargeable battery, sealed acid, voltage 12 V, current 120 Ah, brand SANAT, producer SANAT RAYAN PARS, made in IRAN, distributor SANAT RAYAN PARS
شرح محصول : باتری صنعتی(یو پی اس-مخابراتی-نیروگاهی)
شرح کارشناس : -
----------
نام محصول : باتری قابل شارژ سیلد اسید ولتاژ 12 V شدت جریان 150 Ah نام تجارتی صنعت مرجع سازنده تولیدی و بازرگانی صنعت رایان پارس کشور سازنده ایران مرجع عرضه کننده تولیدی و بازرگانی صنعت رایان پارس
نام لاتین : Chargeable battery, sealed acid, voltage 12 V, current 150 Ah, brand SANAT, producer SANAT RAYAN PARS, made in IRAN, distributor SANAT RAYAN PARS
شرح محصول : باتری صنعتی(یو پی اس-مخابراتی-نیروگاهی)
شرح کارشناس : -
----------
نام محصول : باتری قابل شارژ سیلد اسید ولتاژ 12 V شدت جریان 200 Ah نام تجارتی صنعت مرجع سازنده تولیدی و بازرگانی صنعت رایان پارس کشور سازنده ایران مرجع عرضه کننده تولیدی و بازرگانی صنعت رایان پارس
نام لاتین : Chargeable battery, sealed acid, voltage 12 V, current 200 Ah, brand SANAT, producer SANAT RAYAN PARS, made in IRAN, distributor SANAT RAYAN PARS
شرح محصول : باتری صنعتی(یو پی اس-مخابراتی-نیروگاهی)
شرح کارشناس : -
----------</t>
  </si>
  <si>
    <t>تهران -سید خندان خیابان ابن یمین بین کوچه بیستم و طاهری پلاک 54</t>
  </si>
  <si>
    <t>86045158</t>
  </si>
  <si>
    <t>88461119</t>
  </si>
  <si>
    <t>09124540036</t>
  </si>
  <si>
    <t>n.hosseinpour@sanatrayanpars.ir</t>
  </si>
  <si>
    <t>www.sanatrayanpars.ir</t>
  </si>
  <si>
    <t>safiran poshesh sirang yasin</t>
  </si>
  <si>
    <t>14006206228</t>
  </si>
  <si>
    <t>411518831169</t>
  </si>
  <si>
    <t>نام محصول : رنگ پلی اورتان چند منظوره رویه OP-724 نوع بسته بندی حلب فلزی حجم 20 Lit نام تجارتی اردیبهشت مرجع عرضه کننده سفیران پوشش سیرنگ یاسین
نام لاتین : Multi purpose polyurethane paint, cover, OP-724, packing type tin, volume 20 Lit, brand ORDIBEHESHT, distributor SAFIRAN POOSHESH SIRANG YASIN
شرح محصول : درخشندگی عالی - استحکام فوق العاده - تنوع خام
شرح کارشناس : -
----------
نام محصول : رنگ پلاستیک وینیل استات نیم پلاستیک پوشرنگ کد رنگ OP-4030 حجم 10 Lit نوع بسته بندی سطل پلاستیکی نام تجارتی اردیبهشت مرجع عرضه کننده سفیران پوشش سیرنگ یاسین
نام لاتین : Vinyl acetate plastic paint, half coat full plastic, color code OP-4030, volume 10 Lit, packing type plastic bucket, brand ORDIBEHESHT, distributor SAFIRAN POOSHESH SIRANG YASIN
شرح محصول : سازگار با محیط زیست- برای انواع سطوح گچی - سیمانی- آجری - قدرت پوشش بالا
شرح کارشناس : -
----------
نام محصول : رنگ پلاستیک وینیل استات نیم پلاستیک پوشرنگ کد رنگ OP-4030 حجم 4 Lit نوع بسته بندی سطل پلاستیکی نام تجارتی اردیبهشت مرجع عرضه کننده سفیران پوشش سیرنگ یاسین
نام لاتین : Vinyl acetate plastic paint, half coat full plastic, color code OP-4030, volume 4 Lit, packing type plastic bucket, brand ORDIBEHESHT, distributor SAFIRAN POOSHESH SIRANG YASIN
شرح محصول : سازگار با محیط زیست- برای انواع سطوح گچی - سیمانی- آجری - قدرت پوشش بالا
شرح کارشناس : -
----------
نام محصول : رنگ پلاستیک وینیل استات تمام پلاستیک پوشرنگ کد رنگ op-4010 حجم 10 Lit نوع بسته بندی سطل پلاستیکی نام تجارتی اردیبهشت مرجع عرضه کننده سفیران پوشش سیرنگ یاسین
نام لاتین : Vinyl acetate plastic paint, finish coat full plastic, color code op-4010, volume 10 Lit, packing type plastic bucket, brand ORDIBEHESHT, distributor SAFIRAN POOSHESH SIRANG YASIN
شرح محصول : سازگار با محیط زیست - مناسب برای انواع سطوح گچی -سیمانی - آجری - قدرت پوشش بالا
سازگار با محیط زیست- برای انواع سطوح گچی - سیمانی- آجری - قدرت پوشش بالا
شرح کارشناس : -
----------
نام محصول : رنگ پلاستیک وینیل استات تمام پلاستیک پوشرنگ کد رنگ op-4010 حجم 4 Lit نوع بسته بندی سطل پلاستیکی نام تجارتی اردیبهشت مرجع عرضه کننده سفیران پوشش سیرنگ یاسین
نام لاتین : Vinyl acetate plastic paint, finish coat full plastic, color code op-4010, volume 4 Lit, packing type plastic bucket, brand ORDIBEHESHT, distributor SAFIRAN POOSHESH SIRANG YASIN
شرح محصول : سازگار با محیط زیست- برای انواع سطوح گچی - سیمانی- آجری - قدرت پوشش بالا
شرح کارشناس : -
----------
نام محصول : رنگ اپوکسی پلی آمید نوع میانی MIO کد رنگ op-644 نوع بسته بندی حلب فلزی حجم 20 Lit نام تجارتی اردیبهشت مرجع عرضه کننده سفیران پوشش سیرنگ یاسین
نام لاتین : Polyamide epoxy paint, type middle MIO, color code op-644, packing type tin, volume 20 Lit, brand ORDIBEHESHT, distributor SAFIRAN POOSHESH SIRANG YASIN
شرح محصول : قابلیت چسبندگی بالا به تمام پوشش های اپوکسی- استحکام بالا
شرح کارشناس : -
----------
نام محصول : رنگ اپوکسی پلی آمید رویه کولتار op-650 نوع بسته بندی حلب فلزی حجم 20 Lit نام تجارتی اردیبهشت مرجع عرضه کننده سفیران پوشش سیرنگ یاسین
نام لاتین : Polyamide epoxy paint, cover coal tar, op-650, packing type tin, volume 20 Lit, brand ORDIBEHESHT, distributor SAFIRAN POOSHESH SIRANG YASIN
شرح محصول : چسبندگی بالا - کاملا ضد آب - استحکام بالا - قابل استفاده در انواع مخازن و استخرها
شرح کارشناس : -
----------
نام محصول : رنگ اپوکسی پلی آمید رویه براق op-642-1 حلب فلزی حجم 20 Lit نام تجارتی اردیبهشت مرجع عرضه کننده سفیران پوشش سیرنگ یاسین
نام لاتین : Polyamide epoxy paint, cover gloss, op-642-1, tin, volume 20 Lit, brand ORDIBEHESHT, distributor SAFIRAN POOSHESH SIRANG YASIN
شرح محصول : قدرت پوشش عالی - چسبندگی مناسب - استحکام بالا-درخشندگی عالی
شرح کارشناس : -
----------
نام محصول : رنگ اپوکسی پلی آمید رویه نیمه براق op- 642_2 حلب فلزی حجم 20 Lit نام تجارتی اردیبهشت مرجع عرضه کننده سفیران پوشش سیرنگ یاسین
نام لاتین : Polyamide epoxy paint, cover half gloss, op- 642_2, tin, volume 20 Lit, brand ORDIBEHESHT, distributor SAFIRAN POOSHESH SIRANG YASIN
شرح محصول : قدرت پوشش عالی - چسبندگی مناسب - استحکام بالا-
شرح کارشناس : -
----------
نام محصول : رنگ اپوکسی پلی آمید پرایمر اکسید آهن op- 623 حلب فلزی حجم 20 Lit نام تجارتی اردیبهشت مرجع عرضه کننده سفیران پوشش سیرنگ یاسین
نام لاتین : Polyamide epoxy paint, iron oxide primer, op- 623, tin, volume 20 Lit, brand ORDIBEHESHT, distributor SAFIRAN POOSHESH SIRANG YASIN
شرح محصول : مقاومت در برابر محیط ای خورنده ملایم - استحکام مناسب
شرح کارشناس : -
----------
نام محصول : رنگ اپوکسی پلی آمید پرایمر زینک کرومات op-625 نوع بسته بندی حلب فلزی حجم 20 Lit نام تجارتی اردیبهشت مرجع عرضه کننده سفیران پوشش سیرنگ یاسین
نام لاتین : Polyamide epoxy paint, zinc Chromate Primer, op-625, packing type tin, volume 20 Lit, brand ORDIBEHESHT, distributor SAFIRAN POOSHESH SIRANG YASIN
شرح محصول : مقاوم در برابرمحیط های خورنده متوسط- استحکام بالا
شرح کارشناس : -
----------
نام محصول : رنگ اپوکسی پلی آمید پرایمر زینک فسفات op-626 نوع بسته بندی حلب فلزی حجم 20 Lit نام تجارتی اردیبهشت مرجع عرضه کننده سفیران پوشش سیرنگ یاسین
نام لاتین : Polyamide epoxy paint, zinc phosphate primer, op-626, packing type tin, volume 20 Lit, brand ORDIBEHESHT, distributor SAFIRAN POOSHESH SIRANG YASIN
شرح محصول : مقاوم در برابرمحیط های خورنده متوسط- استحکام بالا
شرح کارشناس : -
----------
نام محصول : رنگ اپوکسی پلی آمید پرایمر زینک ریچ op-627 نوع بسته بندی حلب فلزی حجم 20 Lit نام تجارتی اردیبهشت مرجع عرضه کننده سفیران پوشش سیرنگ یاسین
نام لاتین : Polyamide epoxy paint, zinc rich primer, op-627, packing type tin, volume 20 Lit, brand ORDIBEHESHT, distributor SAFIRAN POOSHESH SIRANG YASIN
شرح محصول : مقاوم در برابر انواع محیط های خورنده - استحکام مناسب - دارای بیش از 70 درصد پودر زینک
شرح کارشناس : -
----------
نام محصول : رنگ اپوکسی پلی آمید رویه مات op-642-3 حلب فلزی حجم 20 Lit نام تجارتی اردیبهشت مرجع عرضه کننده سفیران پوشش سیرنگ یاسین
نام لاتین : Polyamide epoxy paint, cover flat, op-642-3, tin, volume 20 Lit, brand ORDIBEHESHT, distributor SAFIRAN POOSHESH SIRANG YASIN
شرح محصول : قدرت پوشش عالی - چسبندگی مناسب - استحکام بالا-
شرح کارشناس : -
----------
نام محصول : رنگ اپوکسی پلی آمید میانی op- 632 نوع بسته بندی حلب فلزی حجم 20 Lit نام تجارتی اردیبهشت مرجع عرضه کننده سفیران پوشش سیرنگ یاسین
نام لاتین : Polyamide epoxy paint, middle, op- 632, packing type tin, volume 20 Lit, brand ORDIBEHESHT, distributor SAFIRAN POOSHESH SIRANG YASIN
شرح محصول : قابلیت چسبندگی بالا به تمام پوشش های اپوکسی- استحکام بالا
شرح کارشناس : -
----------
نام محصول : رنگ اکریلیکی ترموپلاست نوع پرایمر کد رنگ OP-3000 حجم 1 Lit نوع بسته بندی سطل پلاستیکی نام تجارتی اردیبهشت مرجع عرضه کننده سفیران پوشش سیرنگ یاسین
نام لاتین : Thermoplastic acrylic paint, type Primer, color code OP-3000, volume 1 Lit, packing type plastic bucket, brand ORDIBEHESHT, distributor SAFIRAN POOSHESH SIRANG YASIN
شرح محصول : جسبندگی مناسب - قدرت پوشش بالا
شرح کارشناس : -
----------
نام محصول : رنگ اکریلیکی ترموپلاست پوشرنگ مات کد رنگ OP-3010 حجم 10 Lit نوع بسته بندی سطل پلاستیکی نام تجارتی اردیبهشت مرجع عرضه کننده سفیران پوشش سیرنگ یاسین
نام لاتین : Thermoplastic acrylic paint, finish coat matte, color code OP-3010, volume 10 Lit, packing type plastic bucket, brand ORDIBEHESHT, distributor SAFIRAN POOSHESH SIRANG YASIN
شرح محصول : دارای قدرت پوشش عالی، چسبندگی مناسب، بدون بو و سازگار با محیط زیست
شرح کارشناس : -
----------
نام محصول : رنگ اکریلیکی ترموپلاست پوشرنگ نیمه براق کد رنگ OP-3020 حجم 10 Lit نوع بسته بندی سطل پلاستیکی نام تجارتی اردیبهشت مرجع عرضه کننده سفیران پوشش سیرنگ یاسین
نام لاتین : Thermoplastic acrylic paint, finish coat half gloss, color code OP-3020, volume 10 Lit, packing type plastic bucket, brand ORDIBEHESHT, distributor SAFIRAN POOSHESH SIRANG YASIN
شرح محصول : قدرت پوشش عالی - چسبندگی مناسب - بدون بو - سازگار با محیط زیست
شرح کارشناس : -
----------
نام محصول : رنگ اکریلیکی ترموپلاست پوشرنگ براق کد رنگ OP-3030 حجم 4 Lit نوع بسته بندی سطل پلاستیکی نام تجارتی اردیبهشت مرجع عرضه کننده سفیران پوشش سیرنگ یاسین
نام لاتین : Thermoplastic acrylic paint, finish coat gloss, color code OP-3030, volume 4 Lit, packing type plastic bucket, brand ORDIBEHESHT, distributor SAFIRAN POOSHESH SIRANG YASIN
شرح محصول : درخشندگی بالا - قدرت پوشش عالی - چسبندگی مناسب- بدون بو- سازگار با محیط زیست
شرح کارشناس : -
----------
نام محصول : رنگ اکریلیکی ترموپلاست پوشرنگ نیمه براق کد رنگ OP-3020 حجم 4 Lit نوع بسته بندی سطل پلاستیکی نام تجارتی اردیبهشت مرجع عرضه کننده سفیران پوشش سیرنگ یاسین
نام لاتین : Thermoplastic acrylic paint, finish coat half gloss, color code OP-3020, volume 4 Lit, packing type plastic bucket, brand ORDIBEHESHT, distributor SAFIRAN POOSHESH SIRANG YASIN
شرح محصول : قدرت پوشش عالی - چسبندگی بالا - بدون بو - سازگار با محیط زیست
شرح کارشناس : -
----------
نام محصول : رنگ اکریلیکی ترموپلاست پوشرنگ براق کد رنگ OP-3030 حجم 10 Lit نوع بسته بندی سطل پلاستیکی نام تجارتی اردیبهشت مرجع عرضه کننده سفیران پوشش سیرنگ یاسین
نام لاتین : Thermoplastic acrylic paint, finish coat gloss, color code OP-3030, volume 10 Lit, packing type plastic bucket, brand ORDIBEHESHT, distributor SAFIRAN POOSHESH SIRANG YASIN
شرح محصول : درخشندگی بالا- قدرت پوشش دهی عالی - چسبندگی مناسب - بدون بو - سازگار با محیط زیست
شرح کارشناس : -
----------
نام محصول : رنگ اکریلیکی ترموپلاست پوشرنگ نما کد رنگ OP-3050 حجم 4 Lit نوع بسته بندی سطل پلاستیکی نام تجارتی اردیبهشت مرجع عرضه کننده سفیران پوشش سیرنگ یاسین
نام لاتین : Thermoplastic acrylic paint, finish coat face, color code OP-3050, volume 4 Lit, packing type plastic bucket, brand ORDIBEHESHT, distributor SAFIRAN POOSHESH SIRANG YASIN
شرح محصول : فام های متفاوت - چسبندگی مناسب- مقاومت عالی در برابر شرایط مختلف آب و هوایی - قدرت پوششی مناسب
شرح کارشناس : -
----------
نام محصول : رنگ اکریلیکی ترموپلاست پوشرنگ نما کد رنگ OP-3050 حجم 10 Lit نوع بسته بندی سطل پلاستیکی نام تجارتی اردیبهشت مرجع عرضه کننده سفیران پوشش سیرنگ یاسین
نام لاتین : Thermoplastic acrylic paint, finish coat face, color code OP-3050, volume 10 Lit, packing type plastic bucket, brand ORDIBEHESHT, distributor SAFIRAN POOSHESH SIRANG YASIN
شرح محصول : فام های متفاوت - چسبندگی مناسب- مقاومت عالی در برابر شرایط مختلف آب و هوایی - قدرت پوششی مناسب
شرح کارشناس : -
----------
نام محصول : رنگ اکریلیکی ترموپلاست پوشرنگ مات کد رنگ OP-3010 حجم 4 Lit نوع بسته بندی سطل پلاستیکی نام تجارتی اردیبهشت مرجع عرضه کننده سفیران پوشش سیرنگ یاسین
نام لاتین : Thermoplastic acrylic paint, finish coat matte, color code OP-3010, volume 4 Lit, packing type plastic bucket, brand ORDIBEHESHT, distributor SAFIRAN POOSHESH SIRANG YASIN
شرح محصول : دارای قدرت پوشش عالی، چسبندگی مناسب، بدون بو و سازگار با محیط زیست
شرح کارشناس : -
----------
نام محصول : ضد زنگ آلکیدی اخرایی 5 Lit قوطی فلزی نام تجارتی اردیبهشت مرجع عرضه کننده سفیران پوشش سیرنگ یاسین
نام لاتین : Alkyd anti rust, ochre, 5 Lit, can, brand ORDIBEHESHT, distributor SAFIRAN POOSHESH SIRANG YASIN
شرح محصول : دارای مقاومت بالا، فام مناسب و قدرت پوشش مناسب
شرح کارشناس : -
----------
نام محصول : رنگ روغنی آلکیدی مات سفید کد رنگ op_2030 حجم 5 Lit قوطی فلزی نام تجارتی اردیبهشت مرجع عرضه کننده سفیران پوشش سیرنگ یاسین
نام لاتین : Alkyd oil paint, flat white, color code op_2030, volume 5 Lit, can, brand ORDIBEHESHT, distributor SAFIRAN POOSHESH SIRANG YASIN
شرح محصول : دارای قدرت پوشش عالی و چسبندگی مناسب
شرح کارشناس : -
----------
نام محصول : ضد زنگ آلکیدی طوسی 1 Lit قوطی فلزی نام تجارتی اردیبهشت مرجع عرضه کننده سفیران پوشش سیرنگ یاسین
نام لاتین : Alkyd anti rust, gray, 1 Lit, can, brand ORDIBEHESHT, distributor SAFIRAN POOSHESH SIRANG YASIN
شرح محصول : دارای مقاومت بالا در برابر رطوبت، فام مناسب و قدرت پوشش مناسب
شرح کارشناس : -
----------
نام محصول : رنگ روغنی آلکیدی براق سفید کد رنگ op_2010 حجم 1 Lit قوطی فلزی نام تجارتی اردیبهشت مرجع عرضه کننده سفیران پوشش سیرنگ یاسین
نام لاتین : Alkyd oil paint, gloss white, color code op_2010, volume 1 Lit, can, brand ORDIBEHESHT, distributor SAFIRAN POOSHESH SIRANG YASIN
شرح محصول : دارای درخشندگی بالا، قدرت پوشش عالی و چسبندگی مناسب
شرح کارشناس : -
----------
نام محصول : رنگ روغنی آلکیدی براق سفید کد رنگ op_2010 حجم 5 Lit قوطی فلزی نام تجارتی اردیبهشت مرجع عرضه کننده سفیران پوشش سیرنگ یاسین
نام لاتین : Alkyd oil paint, gloss white, color code op_2010, volume 5 Lit, can, brand ORDIBEHESHT, distributor SAFIRAN POOSHESH SIRANG YASIN
شرح محصول : دارای درخشندگی بالا، قدرت پوشش عالی و چسبندگی مناسب
شرح کارشناس : -
----------
نام محصول : رنگ روغنی آلکیدی مات سفید کد رنگ op_2030 حجم 1 Lit قوطی فلزی نام تجارتی اردیبهشت مرجع عرضه کننده سفیران پوشش سیرنگ یاسین
نام لاتین : Alkyd oil paint, flat white, color code op_2030, volume 1 Lit, can, brand ORDIBEHESHT, distributor SAFIRAN POOSHESH SIRANG YASIN
شرح محصول : دارای قدرت پوشش عالی و چسبندگی مناسب
شرح کارشناس : -
----------
نام محصول : رنگ روغنی آلکیدی نیمه براق کد رنگ op_2020 حجم 1 Lit قوطی فلزی نام تجارتی اردیبهشت مرجع عرضه کننده سفیران پوشش سیرنگ یاسین
نام لاتین : Alkyd oil paint, half gloss, color code op_2020, volume 1 Lit, can, brand ORDIBEHESHT, distributor SAFIRAN POOSHESH SIRANG YASIN
شرح محصول : دارای قدرت پوشش عالی و چسبندگی مناسب
شرح کارشناس : -
----------
نام محصول : ضد زنگ آلکیدی طوسی 5 Lit قوطی فلزی نام تجارتی اردیبهشت مرجع عرضه کننده سفیران پوشش سیرنگ یاسین
نام لاتین : Alkyd anti rust, gray, 5 Lit, can, brand ORDIBEHESHT, distributor SAFIRAN POOSHESH SIRANG YASIN
شرح محصول : دارای مقاومت بالا در مقابل رطوبت، فام مناسب و قدرت پوشش مناسب
شرح کارشناس : -
----------
نام محصول : ضد زنگ آلکیدی اخرایی 1 Lit قوطی فلزی نام تجارتی اردیبهشت مرجع عرضه کننده سفیران پوشش سیرنگ یاسین
نام لاتین : Alkyd anti rust, ochre, 1 Lit, can, brand ORDIBEHESHT, distributor SAFIRAN POOSHESH SIRANG YASIN
شرح محصول : دارای مقاومت بالا، فام مناسب و قدرت پوشش مناسب
شرح کارشناس : -
----------
نام محصول : رنگ روغنی آلکیدی نیمه براق کد رنگ op_2020 حجم 5 Lit قوطی فلزی نام تجارتی اردیبهشت مرجع عرضه کننده سفیران پوشش سیرنگ یاسین
نام لاتین : Alkyd oil paint, half gloss, color code op_2020, volume 5 Lit, can, brand ORDIBEHESHT, distributor SAFIRAN POOSHESH SIRANG YASIN
شرح محصول : دارای قدرت پوشش عالی و چسبندگی مناسب
شرح کارشناس : -
----------</t>
  </si>
  <si>
    <t>شهرک صنعتی فرامان، بلوار امیر کبیر، خیابان ایثار 4</t>
  </si>
  <si>
    <t>08334308020</t>
  </si>
  <si>
    <t>02189784923</t>
  </si>
  <si>
    <t>09182140395</t>
  </si>
  <si>
    <t>safiran.rang95@gmail.com</t>
  </si>
  <si>
    <t>www.ordibeheshtpaint.ir</t>
  </si>
  <si>
    <t>nanoaxon insulator industry company</t>
  </si>
  <si>
    <t>10320848543</t>
  </si>
  <si>
    <t>411431763554</t>
  </si>
  <si>
    <t>نام محصول : عایق حرارتی بر پایه آب سطل پلاستیکی 20 kg فاقد نام تجارتی مرجع عرضه کننده صنایع نانو عایق آکسون
نام لاتین : Insulator, thermal water based, plastic bucket, 20 kg, UNKNOWN BRAND, distributor NANO AYEGH AXON INDUSTRIES CO.
شرح محصول : با اعمال این رنگ روی جسم داغ، دمای آن 31 تا 41 درصد کاهش می یابد. لذا انتقال حرارت از یک محیط به محیط دیگر کند می شود.
شرح کارشناس : -
----------
نام محصول : تاخیر انداز آتش اسکلت فلزی ساختمانی سطل 23 kg فاقد نام تجارتی مرجع عرضه کننده صنایع نانو عایق آکسون
نام لاتین : Retardant, fair building steel structure, bucket, 23 kg, UNKNOWN BRAND, distributor NANO AYEGH AXON INDUSTRIES CO.
شرح محصول : این محصول یک رنگ است که توسط برخی ترکیبات شیمیایی و در کارخانه تولید می شود. برای محافظت در سازه های فلزی در برابر حریق روی سازه اعمال می‏شود.
شرح کارشناس : -
----------</t>
  </si>
  <si>
    <t>86,96</t>
  </si>
  <si>
    <t>تهران سردار جنگل- بالاتر از مخبری- ساختمان آسمان سردار- طبقه 2 واحد 203</t>
  </si>
  <si>
    <t>02144600983</t>
  </si>
  <si>
    <t>02144600977</t>
  </si>
  <si>
    <t>09129420366</t>
  </si>
  <si>
    <t>nanoaxon@gmail.com</t>
  </si>
  <si>
    <t>www.nanoaxon.com</t>
  </si>
  <si>
    <t>Sanaye Abzian Nil Pars</t>
  </si>
  <si>
    <t>10102965574</t>
  </si>
  <si>
    <t>411137541441</t>
  </si>
  <si>
    <t>نام محصول : برج خنک کن جریان مخالف صنعتی مدل EC 3000 فاقد نام تجارتی مرجع سازنده صنایع آبزیان نیل پارس مرجع عرضه کننده صنایع آبزیان نیل پارس
نام لاتین : Cooling tower, industrial counter flow, model EC 3000, UNKNOWN BRAND, producer SANAYEH ABZIYAN NIL PARS Co., distributor SANAYEH ABZIYAN NIL PARS Co.
شرح محصول : برج حنک کننده فایبر گلاس و بتنی جریان مخالف
شرح کارشناس : -
----------</t>
  </si>
  <si>
    <t>تهران - خیابان توحید - خیابان فرصت شیرازی - نبش کوچه یوسف - پلاک 89 - واحد 3</t>
  </si>
  <si>
    <t>021-66901907-8</t>
  </si>
  <si>
    <t>021-66913041</t>
  </si>
  <si>
    <t>09122023984</t>
  </si>
  <si>
    <t>abziyannil@yahoo.com</t>
  </si>
  <si>
    <t>www.sanco.ir</t>
  </si>
  <si>
    <t>1399/09/24</t>
  </si>
  <si>
    <t>GOROOH SANATI FARINEH</t>
  </si>
  <si>
    <t>10101348560</t>
  </si>
  <si>
    <t>BAGGING / PALLETIZING / SHRINKING SYSTEM
BIG BAG SYSTEM
CONVEYING SYSTEM
BUCKET ELEVATOR 
SULFUR GRANULATION</t>
  </si>
  <si>
    <t>دفتر مرکزی: تهران، بزرگراه اشرفی اصفهانی، خ باهنر، خ کاشفی نیک، خ پائیزان، پ ۱۱
کارخانه : شهرک صنعتی پرند، بلوار صنعت، خ فرخنده، خ راش، قطعه 2، سمت چپ، واحد c4</t>
  </si>
  <si>
    <t>021-۴۴۰۲۴۰۵۱-5</t>
  </si>
  <si>
    <t>021-۴۴۹۶۹۸۴۶</t>
  </si>
  <si>
    <t>http://www.farinehmachine.com/</t>
  </si>
  <si>
    <t>PARS MASHAL</t>
  </si>
  <si>
    <t>10260244516</t>
  </si>
  <si>
    <t>BURNER</t>
  </si>
  <si>
    <t>دفتر مرکزی: تهران، خیابان کریمخان زند، نبش سپهبد قرنی جنب بانک تجارت، پلاک 196</t>
  </si>
  <si>
    <t>دفتر مرکزی:
 88830571
کارخانه : 
03133802063</t>
  </si>
  <si>
    <t>دفتر مرکزی:
 88826907
کارخانه : 
03133802374</t>
  </si>
  <si>
    <t>http://parsmashal.com/</t>
  </si>
  <si>
    <t>DISAL</t>
  </si>
  <si>
    <t>10100919652</t>
  </si>
  <si>
    <t>DRUM &amp; COLUMN
SHELL &amp; TUBE HEAT EXCHANGER
DOUBLE PIPE HEAT EXCHANGER
PROCESS PACKAGE : CATALYST PNEUMATIC TRANSPORT
REACTOR</t>
  </si>
  <si>
    <t>دفتر مرکزی: تهران، منطقه 7، محله دبستان، بزرگراه رسالت، ایستگاه کاج، پ. 1280
کارخانه:  ابهر جنب تلمبه خانه شرکت نفت کدپستی 4561188138</t>
  </si>
  <si>
    <t>021-88463051
021-88464465</t>
  </si>
  <si>
    <t>021-88463054</t>
  </si>
  <si>
    <t>http://www.disalinc.ir/</t>
  </si>
  <si>
    <t>ZAHESH</t>
  </si>
  <si>
    <t>10101476285</t>
  </si>
  <si>
    <t>HVAC SYSTEM: COMPRESSION CHILLING
HVAC SYSTEM: ABSORPTION CHILLING</t>
  </si>
  <si>
    <t>دفترمرکزی: ایران، تهران، اقدسیه- ابتدای اتوبان ارتش- بعد از اتوبان امام علی- پلاک 177
کارخانه: استان البرز - شهرستان نظرآباد - بخش مرکزی - شهر نظرآباد-سیمان آبیک-خیابان قزوین-کوچه (بونکرسازی)-پلاک 0-طبقه همکف- کدپستی 3331945387</t>
  </si>
  <si>
    <t>021-22469746</t>
  </si>
  <si>
    <t>021-22469745</t>
  </si>
  <si>
    <t>http://www.zahesh.com</t>
  </si>
  <si>
    <t>TAVAN AZMAYAN</t>
  </si>
  <si>
    <t>10861051350</t>
  </si>
  <si>
    <t>PLC INTEGRATION
SCADA / DATA LOGGER INTEGRATION
MARSHALLING AND BARRIER CABINET</t>
  </si>
  <si>
    <t>رباط کریم شهرک صنعتی پرند بلوار صنعت خیابان نارون روبروی مدیریت قطعات c 7</t>
  </si>
  <si>
    <t>021-56418285
021-56418286 -88</t>
  </si>
  <si>
    <t>021-56418289</t>
  </si>
  <si>
    <t>http://www.tavaan.com</t>
  </si>
  <si>
    <t>ANTEN KAR</t>
  </si>
  <si>
    <t>10100696400</t>
  </si>
  <si>
    <t>COMMUNICATION TOWER STRUCTURE</t>
  </si>
  <si>
    <t>شهرقدس خیابان حاج اصغری کوچه فرنان پلاک 3</t>
  </si>
  <si>
    <t>021-46837085
021-46834625
021-46813613</t>
  </si>
  <si>
    <t>021-46834649</t>
  </si>
  <si>
    <t>www.antenkar.com/</t>
  </si>
  <si>
    <t>RANG SAZI TEHRAN ORANUS</t>
  </si>
  <si>
    <t>10100210358</t>
  </si>
  <si>
    <t>شهرک صنعتی سیمین دشت - کوچه پنجم غربی - پلاک 50 - 31659-13865</t>
  </si>
  <si>
    <t>026-36670247</t>
  </si>
  <si>
    <t>026-36670253</t>
  </si>
  <si>
    <t>http://www.uranuspaint.com</t>
  </si>
  <si>
    <t>SALAR SHIMI SHAHRYAR</t>
  </si>
  <si>
    <t>10100056061</t>
  </si>
  <si>
    <t>شهریار به طرف شهر قدس، روبروی پمپ بنزین، رضی آباد، خیابان روشن صنعت، پلاک 310</t>
  </si>
  <si>
    <t>021-46061524
021-46061537</t>
  </si>
  <si>
    <t>021-46061483
021-46061495</t>
  </si>
  <si>
    <t>http://www.salarchemi.com</t>
  </si>
  <si>
    <t>TIGRA</t>
  </si>
  <si>
    <t>10100344746</t>
  </si>
  <si>
    <t>MACHINE: CO2 FILLING, HOSE BINDING, HOSE WINDING, BREATHING AIR COMPRESSOR AND POWDER FILLING</t>
  </si>
  <si>
    <t>کرج محمد شهر خیابان شهرداری روبروی عمران شهری کوچه 12 متری</t>
  </si>
  <si>
    <t>026-6202698</t>
  </si>
  <si>
    <t>026-6203272</t>
  </si>
  <si>
    <t>www.tigra.ir</t>
  </si>
  <si>
    <t>FOOLAD NAGHSH EURASIA</t>
  </si>
  <si>
    <t>10530361729</t>
  </si>
  <si>
    <t>شیراز- سپیدان سه راهی قلات کیلومتر 9 جاده بیضاء شهرک صنعتی ملوسجان انتهای بلوار اصلی</t>
  </si>
  <si>
    <t>071-27673242
071-16313090</t>
  </si>
  <si>
    <t>071-27673243</t>
  </si>
  <si>
    <t>http://www.eurasiaco.ir</t>
  </si>
  <si>
    <t>Shiraz Especial Zone Electromotor Co</t>
  </si>
  <si>
    <t>10530273197</t>
  </si>
  <si>
    <t>411168469891</t>
  </si>
  <si>
    <t>INDUSTRIAL L.V. ELECTRIC MOTOR</t>
  </si>
  <si>
    <t>استان فارس-شهرستان شیراز-بخش مرکزی –دهستان بیدزرد- روستا منطقه ویژه اقتصاد شیراز-منطقه ویژه اقتصادی فاز 1 بلوار k1   بلوارA جنوبی قطعه 6
کد پستی:7159114415</t>
  </si>
  <si>
    <t>07137175156      07137175106</t>
  </si>
  <si>
    <t>07137175157</t>
  </si>
  <si>
    <t>09173378691    09177297951</t>
  </si>
  <si>
    <t>Farajpour@vempars.com</t>
  </si>
  <si>
    <t>www.vempars.com</t>
  </si>
  <si>
    <t>FARS SCOUT</t>
  </si>
  <si>
    <t>10530169037</t>
  </si>
  <si>
    <t>PLC INTEGRATION
CONTROL PANEL
MARSHALLING AND BARRIER CABINET</t>
  </si>
  <si>
    <t>شیراز - دهستان بیدزرد - منطقه ویژه اقتصادشیراز- فاز1-بلوار E1-خیابان F1- قطعه 2E 60-پلاک 0-طبقه همکف</t>
  </si>
  <si>
    <t>071-32272763
021-22053572</t>
  </si>
  <si>
    <t>071-32272744
021-22059714</t>
  </si>
  <si>
    <t>http://www.farsscout.com</t>
  </si>
  <si>
    <t>SHIMIAYEE FARS SHIRAZ</t>
  </si>
  <si>
    <t>10530194416</t>
  </si>
  <si>
    <t>شیراز، کیلومتر 28 جاده شیراز، مرودشت</t>
  </si>
  <si>
    <t>071-32622141</t>
  </si>
  <si>
    <t>071-32622144</t>
  </si>
  <si>
    <t>http://farschemical.com</t>
  </si>
  <si>
    <t>KIMIA MAHAN ALBORZ</t>
  </si>
  <si>
    <t>10861416180</t>
  </si>
  <si>
    <t>قزوین، شهر صنعتی البرز، بلوار میرداماد، خیابان بیهقی، نبش خیابان خواجه نصیر</t>
  </si>
  <si>
    <t>028-32222805</t>
  </si>
  <si>
    <t>028-32221833</t>
  </si>
  <si>
    <t>http://kimiamahan.com</t>
  </si>
  <si>
    <t>BEHSAZ NASJ</t>
  </si>
  <si>
    <t>10860563255</t>
  </si>
  <si>
    <t>GEOTEXTILE</t>
  </si>
  <si>
    <t>کرمان، خیابان شهید مطهری نبش میدان علی ابن ابی طالب، ساختمان شماره1</t>
  </si>
  <si>
    <t>034-32267148
034-33386116</t>
  </si>
  <si>
    <t>034-32267148</t>
  </si>
  <si>
    <t>http://behsaznasj.ir</t>
  </si>
  <si>
    <t>TٍEIF IRAN</t>
  </si>
  <si>
    <t>10100435183</t>
  </si>
  <si>
    <t>کیلومتر ۱۳ جاده مخصوص کرج</t>
  </si>
  <si>
    <t>0۲۱-۴۴۱۹۵۰۵۲-۴</t>
  </si>
  <si>
    <t>SABZ GOSTAR KANDOVAN</t>
  </si>
  <si>
    <t>10200061554</t>
  </si>
  <si>
    <t>GEOTEXTILE
GEOMEMBRANE</t>
  </si>
  <si>
    <t>میانه، بخش کندوان، شهر ترک، شهید بهشتی، خیابان شهید بهشتی، خیابان امام خمینی، پلاک 0، طبقه همکف</t>
  </si>
  <si>
    <t>021-52239961</t>
  </si>
  <si>
    <t>DIGITRON</t>
  </si>
  <si>
    <t>10100892447</t>
  </si>
  <si>
    <t>گرمسار - بخش ایوانکی - دهستان ایوانکی - روستا شهرک صنعتی علی آباد-شهرک صنعتی پایتخت-خیابان سرو-خیابان سرو 1-پلاک 0-بلوک20ق7-8-طبقه همکف</t>
  </si>
  <si>
    <t>021-22220790
021-22229990
021-22856463
021-22853227~29</t>
  </si>
  <si>
    <t>021-22251327
021-22841502</t>
  </si>
  <si>
    <t>ABTIN REZIN</t>
  </si>
  <si>
    <t>10380375950</t>
  </si>
  <si>
    <t>مشهد، خیابان چمران، دکتر چمران پنجم، پلاک101، کدپستی 9127687894</t>
  </si>
  <si>
    <t>051-32228969</t>
  </si>
  <si>
    <t>051-12236714</t>
  </si>
  <si>
    <t>MOHANDESIN RAAD</t>
  </si>
  <si>
    <t>10860468920</t>
  </si>
  <si>
    <t>EMERGENCY DIESEL GENERATOR</t>
  </si>
  <si>
    <t>منطقه آزاد انزلی- شهرک صنعتی شماره دو - خیابان اول شرقی</t>
  </si>
  <si>
    <t>013-34437590
013-34437591</t>
  </si>
  <si>
    <t>http://www.raadeng.com</t>
  </si>
  <si>
    <t>TOLID TAJHIZAT SANGIN (HEPCO)</t>
  </si>
  <si>
    <t>10100594509</t>
  </si>
  <si>
    <t>DRUM &amp; COLUMN
ATMOSPHERIC STORAGE TANK
VALVE</t>
  </si>
  <si>
    <t>نشانی دفتر مرکزی : تهران خیابان سمیه ، تقاطع دکتر مفتح ، شماره 102 شرکت تولید تجهیزات سنگین هپکو
نشانی کارخانه : اراک، میدان صنعت، بلوار شهید بختیاری، بعد از پل،‌مجتمع تولیدی هپکو</t>
  </si>
  <si>
    <t>دفتر مرکزی :
88309360
 کارخانه : 
08633690940</t>
  </si>
  <si>
    <t>دفتر مرکزی :
88309360
 كارخانه : 
08633690920</t>
  </si>
  <si>
    <t>http://hepcoir.com</t>
  </si>
  <si>
    <t>Azar Fonoon Tablou</t>
  </si>
  <si>
    <t>10200116436</t>
  </si>
  <si>
    <t>411165898476</t>
  </si>
  <si>
    <t>نام محصول : باسداکت کمپکت ولتاژ 1000 V شدت جریان 3200 A تعداد فاز 3 تعداد هادی 4 جنس هادی مسی نام تجارتی AFT CO مرجع عرضه کننده آذر فنون تابلو
نام لاتین : Bus duct, compact, voltage 1000 V, current 3200 A, phase number 3, conductor number 4, conductor material copper, brand AFT CO, distributor AZAR FONON TABLO
شرح محصول : انواع باسداکت شامل:
باسداکت های فشار ضعیف:
باسداکت روشنایی(BL)
باسداکت توزیع با آمپراژ کم(BX)
باسداکت انتقال و توزیع(BXC)
باسداکت کمپکت(BC)
باسداکت رزینی(BR)
باسداکت های فشار متوسط:
باسداکت بدنه فلزی(MEB)
باسداکت فاز مجزا(IPB)
شرح کارشناس : -
----------
نام محصول : تابلو برق ایستاده ولتاژ 630 V شدت جریان 5000 A درجه حفاظت IP42 مدل LV نام تجارتی AFT CO مرجع عرضه کننده آذر فنون تابلو
نام لاتین : Electric panel, standing, voltage 630 V, current 5000 A, protection degree IP42, model LV, brand AFT CO, distributor AZAR FONON TABLO
شرح محصول : تولید انواع تابلو برق فشار ضعیف LV
شرح کارشناس : -
----------
نام محصول : تابلو برق ایستاده ولتاژ 33 KV شدت جریان 1600 A درجه حفاظت IP42 مدل MV نام تجارتی AFT CO مرجع عرضه کننده آذر فنون تابلو
نام لاتین : Electric panel, standing, voltage 33 KV, current 1600 A, protection degree IP42, model MV, brand AFT CO, distributor AZAR FONON TABLO
شرح محصول : تولید انواع تابلو برق فشار متوسط MV، کنترلی و پست کامپکت
شرح کارشناس : -
----------</t>
  </si>
  <si>
    <t>70,67</t>
  </si>
  <si>
    <t>آذربایجان شرقی - تبریز - جاده آذر شهر - شهرک صنعتی شهید سلیمی - انتهای 45 متری اصلی - 30 متری جهارم شمالی</t>
  </si>
  <si>
    <t>04134328541-4</t>
  </si>
  <si>
    <t>داخلی 107</t>
  </si>
  <si>
    <t>09147592430</t>
  </si>
  <si>
    <t>central_aft@yahoo.com</t>
  </si>
  <si>
    <t>www.aftiran.ir</t>
  </si>
  <si>
    <t>1399/11/27</t>
  </si>
  <si>
    <t>Fars Parsian Industry</t>
  </si>
  <si>
    <t>10530277891</t>
  </si>
  <si>
    <t>411533318391</t>
  </si>
  <si>
    <t>نام محصول : -
نام لاتین : -
شرح محصول : ساخت فین تیوب و سایکلون جهت اسکرابرهای تاسیسات تقویت فشار گاز منطقه پنج عملیات انتقال گاز
شرح کارشناس : ساخت فین تیوب و سایکلون جهت اسکرابرهای تقویت فشار گاز تایید است.
----------
نام محصول : -
نام لاتین : -
شرح محصول : ساخت Axial coupling های برج های خنک کننده در قسمت انتقال نیرو از موتور به پره های چرخان برج های خنک کننده
شرح کارشناس : ساخت اکسیال کوپلینگ  جهت انتقال نیرو از موتور به فن ها در برج های خنک کننده مورد تایید است.
----------</t>
  </si>
  <si>
    <t>کارخانه : شیراز – شهرک صنعتی بزرگ شیراز – میدان کوشش – بولوار کوشش شمالی – فلکه ساعی – نبش خیابان 707 – شرکت پارسیان صنعت فارس
دفتر مرکزی : شیراز – شهرک بزرگ صنعتی شیراز – فلکه دوم – ساختمان فناوری – طبقه دوم –  205–شرکت پارسیان صنعت فارس</t>
  </si>
  <si>
    <t>07137744853</t>
  </si>
  <si>
    <t>09173159535</t>
  </si>
  <si>
    <t>m.enjavi@parsianindustry.com</t>
  </si>
  <si>
    <t>https://parsianindustry.com</t>
  </si>
  <si>
    <t>1399/10/22</t>
  </si>
  <si>
    <t>Matris</t>
  </si>
  <si>
    <t>10102621613</t>
  </si>
  <si>
    <t>411155897913</t>
  </si>
  <si>
    <t>نام محصول : رایانه All in One مدل AIO AE2070(i3-GT540) نام تجارتی MSI مرجع عرضه کننده توسعه و تجارت ماتریس
نام لاتین : Computer, All in One, model AIO AE2070(i3-GT540), brand MSI, distributor TOSAE VA TEGARAT MATRIS
شرح محصول :  کامپیوتر های بدون کیس  یا   ALL IN ONE تحت لیسانس کمپانی  MSI  کشور تایوان تولیدی در کارخانه ماتریس 
امکان سفارشی سازی سی پی یو ، مقدار  رم ، میزان هارد دیسک ، قابلبت و یا عدم قابلیت صفحه لمسی و..
گارانتی یکپارچه تمامی قطعات کامپیوتر توسط فقط شرکت ماتریس
ال این وان مدل pro 20 مدل pro20ex مدل pro 22 x مدل pro 24 x
صندوق های فروشگاهی با برند msi 
ایران کد مشابه است
شرح کارشناس : تائید محصول فوق پس از تائید فنی بازرسی حین تولید و ساخت با نظارت کارفرما همچنین اخذ استانداردهاری محصول سری : 
,iec 61000,iec60529,iec 60068, isiri 61000,isiri7260 ,isiri 1307, isiri 1041, inso 4582 , inso 10641,en55020
مربوط به این محصول بنا به درخواست کارفرما میباشد.
----------</t>
  </si>
  <si>
    <t>تهران خیابان ولیعصر بالاتر از میر داماد نبش کوچه یزدان پناه برج پیروز طبقه 10 واحد   1002
پیگیر کننده  : ایرن محمودی غیاث  
معاون فروش سازمانی  تلفن  23566000  داخلی  278  موبایل  09123450150</t>
  </si>
  <si>
    <t>23566000</t>
  </si>
  <si>
    <t>292 #</t>
  </si>
  <si>
    <t>9121022258</t>
  </si>
  <si>
    <t>e.mahmoudi@matris.co.ir</t>
  </si>
  <si>
    <t>www.matris.co.ir</t>
  </si>
  <si>
    <t>FAN KAVAN ENERGY POOYA</t>
  </si>
  <si>
    <t>10530518379</t>
  </si>
  <si>
    <t>411449178353</t>
  </si>
  <si>
    <t>نام محصول : دستگاه تزریق مواد شیمیایی Skid Mounted جنس کربن استیل و استیل ضد زنگ ظرفیت 5000 Lit\h کاربرد صنایع نفت و گاز مدل SM مرجع سازنده فن کاوان انرژی پویا مرجع عرضه کننده فن کاوان انرژی پویا
نام لاتین : Injection machine, chemical materials Skid Mounted, material carbon steel and stainless steel, capacity 5000 Lit\h, usage oil and gas industries, model SM, producer FAN KAVAN ENERGY POOYA, distributor FAN KAVAN ENERGY POOYA
شرح محصول : از پکیج های تزریق جهت تهیه و تزریق مواد شیمیایی درون انواع سیستم های صنعتی، آب و فاضلاب، صنایع شیمیایی و نفت و گاز استفاده می شود. محل تزریق می تواند درون خطوط لوله، تانک ها و یا رآکتورهای شیمیایی باشد. متریال های مورد استفاده از برندهای معتبر و با در نظر گرفتن شرایط محیطی و شیمیایی محلول مورد تزریق تعیین می گردد. از انواع پکیج های تزریق متداول می توان به پکیج های تزریق آنتی اسکالانت جهت جلوگیری از رسوب گذاری، اسید و باز جهت تنظیم PH، هیپو کلریت سدیم و کلسیم جهت تصفیه آب، آلوم و پک جهت لخته سازی اشاره کرد.
شرح کارشناس : تایید شده
----------
نام محصول : اسکرابر صنعتی Horizonta مدل SC مرجع سازنده فن کاوان انرژی پویا مرجع عرضه کننده فن کاوان انرژی پویا
نام لاتین : Scrubber, industrial Horizonta, model SC, producer FAN KAVAN ENERGY POOYA, distributor FAN KAVAN ENERGY POOYA
شرح محصول : گردگیر صنعتی  خیس یا  wet scrubber package  :
اجزا تشکیل دهنده :
•	محفظه ی اسکرابر
•	اینترنال های اسکرابر شامل : اسپری نازل، سینی، رطوبت گیر، ونتوری و ...
•	داکت صنعتی و متعلفات ان از قبیل damper , expansion joint
•	لوله کشی صنعتی
•	پمپ بازچرخش جریان
•	فن مکنده
•	دودکش
•	ابزار دقیق
•	تابلو برق
•	کابل کشی برق و ابزار دقیق
•	سیستم کنترل
•	سیستم بررسی الاینده های خروجی از پکیج
 گردگیر صنعتی  خیس یا اسکرابر خیس برای جداسازی ذرات معلق و یا گازهای الاینده ی محیط زیست از جریان هوای خروجی از واحد های صنعتی مورد استفاده قرار میگیرد.
شرح کارشناس : تایید
----------
نام محصول : مخزن تحت فشار جنس کربن استیل ظرفیت 2 m^3 مدل PV مرجع سازنده فن کاوان انرژی پویا مرجع عرضه کننده فن کاوان انرژی پویا
نام لاتین : Tank, under pressure, material carbon steel, capacity 2 m^3, model PV, producer FAN KAVAN ENERGY POOYA, distributor FAN KAVAN ENERGY POOYA
شرح محصول : مخازن کروی (Spherical Tank):
مخازن تحت فشار کروی برای نگهداری مقادیر حجیمی از گازها یا گاز مایع استفاده می‌شوند. با استفاده از مخازن کروی به جای استوانه‌ای، می توان به ذخیره سازی حجم زیاد (نسبت به فضای اشغال شده) اقدام نمود. همچنین نسبت به مخازن ذخیره (Storage Tank) نیز می توان فشارهای بالاتری را استفاده نمود.
درام:
مخازنی که برای اقامت یک جریان مداوم در نظر گرفته می شوند، را درام گویند. درام ها در خطوط فرآیند قبل یا بعد از دستگاه های فرآیندی استفاده می شوند، که به عنوان مثال می توان به درام قبل از کمپرسور ها اشاره کرد که قطرات مایع را از جریان گازی جدا می کنند. درام قبل از دیگ مانع از آن می شود که دستگاه در وضعیت خشک کار کند . درام پس از کمپرسور رفت و برگشتی ضربه آن را متعادل می کند.
تاور:
تاور یا برج، وظیفه جداسازی اجزای موجود در یک ترکیب را بر عهده دارند که این جداسازی به صورت فیزیکی و با استفاده از تفاوت دانسیته بین فازها انجام می پذیرد. اساس کار برج ها افزایش سطح تماس بین فازها میباشد که توسط tray یا packing تامین میشود.
راکتور:
در راکتورها واکنش های شیمیایی نظیر ترکیب شدن، تجزیه شدن و یا تبدیل جهت تولید محصول انجام میگیرد. معمولا این مهم در بستر کاتالیزور انجام میپذیرد. دما، فشار، فاز مواد درگیر در واکنش، گرماگیر یا گرماده بودن، تعادلی بود یا نبودن، و همچنین اثر کاتالیزور بر واکنش از جمله مهمترین نکاتی است که در طراحی راکتور حائز اهمیت است. 
شرح کارشناس : تایید
----------
نام محصول : مخزن فشار پایین جنس کربن استیل ظرفیت 400 m^3 مدل TK مرجع سازنده فن کاوان انرژی پویا مرجع عرضه کننده فن کاوان انرژی پویا
نام لاتین : Tank, low pressure, material carbon steel, capacity 4000 m^3, model TK, producer FAN KAVAN ENERGY POOYA, distributor FAN KAVAN ENERGY POOYA
شرح محصول : این نوع از مخازن برای نگهداری موادی استفاده می شوند که در دمای عادی بصورت گاز هستند و با سرد کردن به مایع تبدیل شده و در فشار اتمسفریک بصورت مایع نگهداری می شوند.
شرح کارشناس : تایید شده
----------
نام محصول : سیلو Vertical جنس کربن استیل و استیل ضد زنگ و آلومینیوم ظرفیت 3000 m^3 مدل SI مرجع سازنده فن کاوان انرژی پویا مرجع عرضه کننده فن کاوان انرژی پویا
نام لاتین : Silo, Vertical, material carbon steel and stainless steel and aluminum, capacity 3000 m^3, model SI, producer FAN KAVAN ENERGY POOYA, distributor FAN KAVAN ENERGY POOYA
شرح محصول : مخازن تحت فشار کروی برای نگهداری مقادیر حجیمی از گازها یا گاز مایع استفاده می‌شوند. با استفاده از مخازن کروی به جای استوانه‌ای، می توان به ذخیره سازی حجم زیاد (نسبت به فضای اشغال شده) اقدام نمود. همچنین نسبت به مخازن ذخیره (Storage Tank) نیز می توان فشارهای بالاتری را استفاده نمود.
شرح کارشناس : تایید شده
----------
نام محصول : مبدل حرارتی لوله ای صنعتی افقی مدل SE مرجع سازنده فن کاوان انرژی پویا مرجع عرضه کننده فن کاوان انرژی پویا
نام لاتین : Heat exchanger, horizontal industrial tubular, model SE, producer FAN KAVAN ENERGY POOYA, distributor FAN KAVAN ENERGY POOYA
شرح محصول : مبدل حرارتی پوسته و تیوب یکی از پرکاربردترین انواع مبدلها در صنعت به شمار می رود. به طور کلی هر مبدل پوسته و تیوب از سه بخش تشکیل شده است. سر جلوی مبدل یا سر ثابت (که از آن سیال وارد مبدل می شود)، سر عقب مبدل، و پوسته. بین سر جلو و عقب مبدل، پوسته قرار دارد که این دو قسمت را از یکدیگر جدا می نماید. سیالی که از یک سر مبدل وارد می شود، تنها از طریق تیوب هایی که این دو سر را به یکدیگر وصل می نماید، می تواند به سر دیگر مبدل منتقل شود. در بین این دو سر، پوسته قرار دارد که تیوب ها را درون خود نگه می دارد. بنابراین سیالی که از درون پوسته عبور می کند بی آن که با سیال درون تیوب ها مخلوط شود، می تواند با آن تبادل حرارت داشته باشد.
شرح کارشناس : تایید شده
----------
--------------------
نام محصول : -
نام لاتین : -
شرح محصول : دیسالتر، پکیج نمک زدایی
شرح کارشناس : -
----------
نام محصول : -
نام لاتین : -
شرح محصول : اسکله فلزی Steel structure
شرح کارشناس : -
----------
نام محصول : -
نام لاتین : -
شرح محصول : ریفرمر هیدروژن: کوره صنعتی Reformer ظرفیت 230 MW مدل RF
شرح کارشناس : -
----------
نام محصول : -
نام لاتین : -
شرح محصول : کوره صنعتی با سوخت انرژی شیمیایی ظرفیت 228 MW مدل FH
شرح کارشناس : -
----------</t>
  </si>
  <si>
    <t>شیراز-میدان جام جم-خیابان جهاد سازندگی-پلاک 128</t>
  </si>
  <si>
    <t>07191001765</t>
  </si>
  <si>
    <t>07132260030</t>
  </si>
  <si>
    <t>09177105907</t>
  </si>
  <si>
    <t>adeli.alireza@fepco.org</t>
  </si>
  <si>
    <t>Kimia Sanat Radvin Baspar</t>
  </si>
  <si>
    <t>14008570053</t>
  </si>
  <si>
    <t>411651936754</t>
  </si>
  <si>
    <t>نام محصول : -
نام لاتین : -
شرح محصول : دیافراگم: تولید انواع دیافراگم لاستیکی مسلح (منجیددار) و غیر مسلح از ضخامت 2/0 میلیمتر به بالا. در این شرکت طیف گسترده ای از دیافراگم های صنعتی موجود می باشد. دیافراگم های تولیدی در متریال های HNBR_ NBR_ VITON تولید می گردد؛ که می توان آن ها را با نخ های پلی استر و ابریشم مسلح نمود. هم چنین می توان برای جلوگیری از خورندگی دیافراگم در برابر عوامل اسیدی، آن ها را به 1 لایه عایق PTFE مسلح نمود.
شرح کارشناس : -
----------
نام محصول : -
نام لاتین : -
شرح محصول : اورینگ: تولید انواع اورینگ لاستیکی در متریال های VITON_SILICON_NR-SBR_FKM_HNBR از قطر خارجی 3 میلیمتر تا 2000 میلیمتر جهت آببندی و هوابندی انواع سیالات
شرح کارشناس : -
----------
نام محصول : -
نام لاتین : -
شرح محصول : ورق لاستیکی: تولید انواع ورق لاستیکی مسلح (منجیددار) و غیر مسلح از ضخامت 2/0 میلیمتر تا 100 میلیمتر؛ در حداکثر عرض 1500 میلیمتر در متریال های VITON_NBR_SILICON_SBR_NR _EPDM در این مجموعه میسر می باشد.
شرح کارشناس : -
----------
نام محصول : -
نام لاتین : -
شرح محصول : قطعات پلی یورتان: تولید انواع قطعات و روکش های پلی‌یورتان (P.U) به روش تزریقی و ریخته گری (CASTING) با میزان سختی  30 Shore A تا 95 Shore A در این مجموعه انجام می گردد.
شرح کارشناس : -
----------
نام محصول : -
نام لاتین : -
شرح محصول : گسکت: تولید انواع گسکت و واشر لاستیکی جهت آببندی انواع سیالات در ابعاد و متریال های مختلف از قبیل VITON_  NBR_ EPDM_FKM_HNBR در این مجموعه امکان پذیر است. این واحد توانمندی تولید واشر تا قطر 4000 میلیمتر را دارد.
شرح کارشناس : -
----------
نام محصول : -
نام لاتین : -
شرح محصول : پکینگ: تولید انواع پکینگ لاستیکی (گلویی و پیستونی)؛ مقاوم به روغن و حرارت در متریال های NBR_P.U_VITON در این مجموعه امکان پذیر است.
شرح کارشناس : -
----------
نام محصول : -
نام لاتین : -
شرح محصول : بلادر: تولید انواع بلادر (بالن لاستیکی) در متریال های VITON_  NBR از لیتراژ 1 لیتر تا 300 لیتر ( مقاوم به انواع گازها، اسید و عوامل خورنده)
شرح کارشناس : -
----------
نام محصول : -
نام لاتین : -
شرح محصول : رابر والو: تولید انواع سیت والو از سایزهای 2 اینچ تا 64 اینچ در متریال های SILICON_ VITON _ NBR _ EPDMدر این مجموعه انجام می شود.
شرح کارشناس : -
----------
نام محصول : -
نام لاتین : -
شرح محصول : قطعات لاستیکی: ساخت و تولید کلیه قطعات لاستیکی و پلیمری از جمله قطعات حفاری، دیافراگم، ورق¬های لاستیکی، نوارهای لاستیکی، آب¬بندها، قطعات وایتون و سیلیکونی، کیسه های بلادر، دمپر و لرزه¬گیرها، قطعات پلی¬یورتان، پکینگ، ضربه¬گیرهای نئوپرن، فرآورده¬های نسوز، روکش¬ غلطک، رابر کوپلینگ، رابر والو، گردگیرهای آکاردئونی و غیره در این مجموعه مقدور است.
شرح کارشناس : -
----------
نام محصول : -
نام لاتین : -
شرح محصول : نوار طولی لاستیکی: تولید انواع نوار طولی لاستیکی و اسفنجی در متریال های مختلف جهت آببندی و هوابندی در ابعاد و متراژ مختلف به روش اکسترودری و LCM
شرح کارشناس : -
----------
نام محصول : -
نام لاتین : -
شرح محصول : رابر کوپلینگ: تولید انواع رابر کوپلینگ (بیپکس، K.B-H، چرخی، خورشیدی، چرخ دنده ای، روتکس (پره ای)، فندکی، فانوسی، دندان خرگوشی، گشنیزی، لقمه ای، لوله ای، بشکه ای) در ابعاد مختلف با متریال NR_P.U
شرح کارشناس : -
----------</t>
  </si>
  <si>
    <t>ایران - اصفهان -خیابان امام خمینی - جنب خیابان طالقانی - روبه روی اداره برق عاشق آباد</t>
  </si>
  <si>
    <t>03133243750</t>
  </si>
  <si>
    <t>03133243754</t>
  </si>
  <si>
    <t>09131144229</t>
  </si>
  <si>
    <t>co_kimiasanat@yahoo.com</t>
  </si>
  <si>
    <t>www.kimialastic.com</t>
  </si>
  <si>
    <t>Namdar afroz Electrical Industrial Engineering Co</t>
  </si>
  <si>
    <t>10861435818</t>
  </si>
  <si>
    <t>411117885855</t>
  </si>
  <si>
    <t>نام محصول : کلمپ آویزی با مقاومت 120 KN سایز 41-46/5 mm کاربرد یراق آلات خطوط برق مرجع عرضه کننده مهندسی صنایع برق نامدار افروز
نام لاتین : Clamp, hanging with 120 KN resistance, size 41-46.5 mm, usage power lines stripes, distributor NAMDAR AFROZ ELECTRICAL INDUSTRIES ENGINEERING
شرح محصول : انواع کلمپ انتهایی هادی و سیم محافظ برای سیم های با قطر 42-8 میلیمتر جهت یراق الات خطوط فشار قوی  برق از ولتاژ 400-20 کیلوولت 
شرح کارشناس : -
----------
نام محصول : کلمپ آویزی با مقاومت 120 KN سایز 36-41 mm کاربرد یراق آلات خطوط برق مرجع عرضه کننده مهندسی صنایع برق نامدار افروز
نام لاتین : Clamp, hanging with 120 KN resistance, size 36-41 mm, usage power lines stripes, distributor NAMDAR AFROZ ELECTRICAL INDUSTRIES ENGINEERING
شرح محصول : انواع کلمپ اویزی سیم هادی و سیم محافظ با قطر 42-8 میلیمتر با استحکام 70 کیلونیوتن تا 160 کیلونیوتن جهت یراق آلات خطوط فشار قوی برق از ولتاژ 400-20 کیلوولت 
شرح کارشناس : -
----------
نام محصول : شیکل آویزی کششی با مقاومت 120 KN کاربرد یراق آلات خطوط برق مرجع عرضه کننده مهندسی صنایع برق نامدار افروز
نام لاتین : Shackle, suspension and tension with 120 KN resistance, usage power lines stripes, distributor NAMDAR AFROZ ELECTRICAL INDUSTRIES ENGINEERING
شرح محصول : انواع شکل از استحکام 80 تا 63 کیلونیوتن جهت یراق آلات خطوط فشار قوی برق از ولتاژ 400-20 کیلوولت 
شرح کارشناس : -
----------
نام محصول : حلقه زنجیر با مقاومت 630 KN کاربرد یراق آلات خطوط برق شماره فنی 6CH1T1 مرجع عرضه کننده مهندسی صنایع برق نامدار افروز
نام لاتین : Chain link, with 630 KN resistance, usage power lines stripes, part number 6CH1T1, distributor NAMDAR AFROZ ELECTRICAL INDUSTRIES ENGINEERING
شرح محصول : انواع زنجیر از استحکام 63-80 کیلونیوتن جهت یراق آلات خطوط فشار قوی برق از ولتاژ 400-20 کیلوولت 
شرح کارشناس : -
----------
نام محصول : آرموراد مارپیچ مغزی مدل Lynx فولادی کاربرد سیم خطوط هادی برق مرجع عرضه کننده مهندسی صنایع برق نامدار افروز
نام لاتین : Armour rod, steel spiral core model Lynx, usage power lines wire, distributor NAMDAR AFROZ ELECTRICAL INDUSTRIES ENGINEERING
شرح محصول : انواع کلمپ آویزی و کششی سیم OPGW از سایزهای 10 تا 16 میلیمتر برای ولتاژهای  400-63 کیلوولت 
شرح کارشناس : -
----------
نام محصول : آرموراد مارپیچ مغزی مدل Hawk کاربرد سیم خطوط هادی برق مرجع عرضه کننده مهندسی صنایع برق نامدار افروز
نام لاتین : Armour rod, spiral core model Hawk, usage power lines wire, distributor NAMDAR AFROZ ELECTRICAL INDUSTRIES ENGINEERING
شرح محصول : انواع ساکت کلویس و ساکت تانگ از استحکام 80-210 کیلونیوتن جهت یراق آلات خطوط فشار قوی برق از ولتاژ 400-20 کیلوولت 
شرح کارشناس : -
----------
نام محصول : آرموراد مارپیچ مدل Linnet کاربرد سیم خطوط هادی برق مرجع عرضه کننده مهندسی صنایع برق نامدار افروز
نام لاتین : Armour rod, spiral model Linnet, usage power lines wire, distributor NAMDAR AFROZ ELECTRICAL INDUSTRIES ENGINEERING
شرح محصول : انواع یوک پلیت 80-63 کیلونیوتن برای ولتاژهای 20-400 کیلوولت 
شرح کارشناس : -
----------
نام محصول : آرموراد مارپیچ مغزی مدل 8#7 کاربرد سیم خطوط هادی برق مرجع عرضه کننده مهندسی صنایع برق نامدار افروز
نام لاتین : Armour rod, spiral core model 8#7, usage power lines wire, distributor NAMDAR AFROZ ELECTRICAL INDUSTRIES ENGINEERING
شرح محصول : انواع کلمپ اتصال سیم محافظ و سیم زمین برای قطرهای 42-8  میلیمتر برای ولتاژهای  400-63 کیلوولت 
شرح کارشناس : -
----------
نام محصول : آرموراد مارپیچ مغزی مدل Cuerlew کاربرد سیم خطوط هادی برق مرجع عرضه کننده مهندسی صنایع برق نامدار افروز
نام لاتین : Armour rod, spiral core model Cuerlew, usage power lines wire, distributor NAMDAR AFROZ ELECTRICAL INDUSTRIES ENGINEERING
شرح محصول : انواع میان خطی و غلاف تعمیری سیم هادی و سیم محافظ جهت یراق آلات خطوط فشار قوی برق از ولتاژ 400-20 کیلوولت 
شرح کارشناس : -
----------
نام محصول : آرموراد مارپیچ مغزی مدل Canary کاربرد سیم خطوط هادی برق مرجع عرضه کننده مهندسی صنایع برق نامدار افروز
نام لاتین : Armour rod, spiral core model Canary, usage power lines wire, distributor NAMDAR AFROZ ELECTRICAL INDUSTRIES ENGINEERING
شرح محصول : انواع کرونارینگ و جرقه گیر برای ولتاژهای 63-400 کیلوولت 
شرح کارشناس : -
----------
نام محصول : آرموراد مارپیچ مغزی مدل Martin کاربرد سیم خطوط هادی برق مرجع عرضه کننده مهندسی صنایع برق نامدار افروز
نام لاتین : Armour rod, spiral core model Martin, usage power lines wire, distributor NAMDAR AFROZ ELECTRICAL INDUSTRIES ENGINEERING
شرح محصول : انواع لینک قابل تنظیم و تنظیم کننده سگ سیم از استحکام 630-80 کیلونیوتن جهت یراق الات خطوط فشار قوی برق از ولتاژ 400-20 کیلوولت 
شرح کارشناس : -
----------
نام محصول : آرموراد مارپیچ مغزی مدل Linnet فولادی کاربرد سیم خطوط هادی برق مرجع عرضه کننده مهندسی صنایع برق نامدار افروز
نام لاتین : Armour rod, steel spiral core model Linnet, usage power lines wire, distributor NAMDAR AFROZ ELECTRICAL INDUSTRIES ENGINEERING
شرح محصول : انواع جوینت باکس و اتصالات مربوط به سیم OPGW سایزهای  16-10 میلیمتر 
شرح کارشناس : -
----------
نام محصول : آرموراد مارپیچ مدل Martin کاربرد سیم خطوط هادی برق مرجع عرضه کننده مهندسی صنایع برق نامدار افروز
نام لاتین : Armour rod, spiral model Martin, usage power lines wire, distributor NAMDAR AFROZ ELECTRICAL INDUSTRIES ENGINEERING
شرح محصول : انواع دمپر هادی و سیم محافظ و OPGW برای سیم با قطر  42-8 میلیمتر جهت یراق آلات خطوط فشار قوی برق از ولتاژ  400-20 کیلوولت 
شرح کارشناس : -
----------
نام محصول : آرموراد مارپیچ مغزی مدل Lynx کاربرد سیم خطوط هادی برق مرجع عرضه کننده مهندسی صنایع برق نامدار افروز
نام لاتین : Armour rod, spiral core model Lynx, usage power lines wire, distributor NAMDAR AFROZ ELECTRICAL INDUSTRIES ENGINEERING
شرح محصول : انواع آرمورراد برای سیم هادی و سیم محافظ با قطر 8 تا 42 میلمتر برای خطوط فشار قوی از ولتاژ  400 -20 کیلوولت 
شرح کارشناس : -
----------
نام محصول : بال کلویس با مقاومت 320 KN کاربرد یراق آلات خطوط برق مرجع عرضه کننده مهندسی صنایع برق نامدار افروز
نام لاتین : Ball clevis, with resistance 320 KN, usage power lines stripes, distributor NAMDAR AFROZ ELECTRICAL INDUSTRIES ENGINEERING
شرح محصول : انواع  بال کلویس ، اوبال و وای بال از استحکام 210-80 کیلونیوتن جهت یراق الات خطوط فشار قوی برق از ولتاژ 400-20 کیلوولت 
شرح کارشناس : -
----------
نام محصول : فاصله دهنده دو راهه تک مفصل سایز 23-25 mm کاربرد یراق آلات خطوط برق مرجع عرضه کننده مهندسی صنایع برق نامدار افروز
نام لاتین : Spacer, two way single joint, size 23-25 mm, usage power lines stripes, distributor NAMDAR AFROZ ELECTRICAL INDUSTRIES ENGINEERING
شرح محصول : انواع اسپیسر دمپر و اسپیسر برای سیم هادی و سیم محافظ با قطر 12 تا 42 میلیمتر جهت یراق آلات خطوط فشار قوی  برق از ولتاژ 400-20 کیلوولت 
شرح کارشناس : -
----------</t>
  </si>
  <si>
    <t>دفتر : تهران -خیابان بهشتی خیابان- سرافراز کوچه حق پرست پلاک 6 واحد  5 و 6
کارخانه : قزوین جاده بویین زهرا شهرک صنعتی لیا بلوار هنر خیابان تلاش</t>
  </si>
  <si>
    <t>021-88528957-61</t>
  </si>
  <si>
    <t>021-88528962</t>
  </si>
  <si>
    <t>09123135120</t>
  </si>
  <si>
    <t>admin@namdarafroz.com</t>
  </si>
  <si>
    <t>www.namdarafroz.com</t>
  </si>
  <si>
    <t>SEPANTA ELECTRONIC TABARESTAN</t>
  </si>
  <si>
    <t>10760300612</t>
  </si>
  <si>
    <t>411397751613</t>
  </si>
  <si>
    <t>نام محصول : آشکارساز شعله محفظه احتراق تشخیص نور مدل SAX200 نام تجارتی S.E.T مرجع عرضه کننده سپنتا الکترونیک طبرستان
نام لاتین : Flame detector, light detection combustion chamber, model SAX200, brand S.E.T, distributor SEPANTA ELECTRONIC TABARESTAN CO.
شرح محصول : سیستم شعله‌بین کامپکتSAX200  علاوه بر تجمیع اسکنر و آمپلیفایر در یک مجموعه، قابلیت تنطیم مقادیر مربوط به شعله را بر روی خود بدنه در اختیار کاربر قرار می‌دهد. این سیستم تشخیص وجود شعله در بویلرها، کوره‌ها، برنرها و نظایر آنها در طیف نوری از مادون قرمز تا فرابنفس را در کنار ارسال سیگنال اطلاعات به سیستم کنترل بر عهده دارد. این سیستم در صنایع نیروگاهی، پالایشگاهی، پتروشیمی، فولاد، سیمان و ... کاربرد فراوان دارد. میزان شعله قابول قبول برای اعلام وجود شعله، حداقل "بازه زمانی ندیدن شعله" لازم جهت اعلام نبود شعله، میزان شعله اعلام هشدار و چندین قابلیت تنظیماتی دیگر در کنار قابلیت ثبت پارامترهای شدت طیف مادون قرمز شعله، شدت طیف ماورابنفش شعله، فرکانس سوسو زدن شعله و شدت نور شعله از ویژگی‌هایی محسوب می‌گردند که این سیستم کامپکت از طریق پنل پشتی خود در اختیار کاربر قرار می‌دهد و همچنین اطلاعات لحظه‌ای را از طریق نمایشگر پنل به نمایش می‌گذارد و از طریق ارتباط سریال به سیستم کنترل می‌فرستد.
شرح کارشناس : -
----------
نام محصول : آشکارساز شعله محفظه احتراق تشخیص نور مدل SAX100 نام تجارتی S.E.T مرجع عرضه کننده سپنتا الکترونیک طبرستان
نام لاتین : Flame detector, light detection combustion chamber, model SAX100, brand S.E.T, distributor SEPANTA ELECTRONIC TABARESTAN CO.
شرح محصول : سیستم شعله‌بین کامپکتSAX100  با تجمیع اسکنر و آمپلیفایر در یک مجموعه، تشخیص وجود شعله در بویلرها، کوره‌ها، برنرها و نظایر آنها در طیف نوری از مادون قرمز تا فرابنفس را در کنار ارسال سیگنال اطلاعات به سیستم کنترل بر عهده دارد. این سیستم در صنایع نیروگاهی، پالایشگاهی، پتروشیمی، فولاد، سیمان و ... کاربرد فراوان دارد. میزان شعله قابول قبول برای اعلام وجود شعله، حداقل "بازه زمانی ندیدن شعله" لازم جهت اعلام نبود شعله، میزان شعله اعلام هشدار و چندین قابلیت تنظیماتی دیگر در کنار قابلیت ثبت پارامترهای شدت طیف مادون قرمز شعله، شدت طیف ماورابنفش شعله، فرکانس سوسو زدن شعله و شدت نور شعله از ویژگی‌هایی محسوب می‌گردند که این سیستم کامپکت از طریق ارتباط سریال و خروجی کانتکت خشک در اختیار سیستم کنترل قرار می‌دهد.
شرح کارشناس : -
----------
نام محصول : آشکارساز شعله محفظه احتراق تشخیص نور مدل AGD01-S14CX1 نام تجارتی S.E.T مرجع عرضه کننده سپنتا الکترونیک طبرستان
نام لاتین : Flame detector, light detection combustion chamber, model AGD01-S14CX1, brand S.E.T, distributor SEPANTA ELECTRONIC TABARESTAN CO.
شرح محصول : سنسور سیستم شعله‌بین محفظه‌های احتراق صنعتی که به کارت آمپلیفایر مربوط به خود وصل شده و وجود شعله در بویلرها، کوره‌ها، برنرها و نظایر آنها را در طیف نوری از مادون قرمز تا فرابنفس تشخیص می‌دهد. این سیستم در صنایع نیروگاهی، پالایشگاهی، پتروشیمی، فولاد، سیمان و ... کاربرد فراوان دارد. میزان شعله قابول قبول برای اعلام وجود شعله، حداقل "بازه زمانی ندیدن شعله" لازم جهت اعلام نبود شعله، میزان شعله اعلام هشدار و چندین قابلیت تنظیماتی دیگر در کنار قابلیت ثبت پارامترهای شدت طیف مادون قرمز شعله، شدت طیف ماورابنفش شعله، فرکانس سوسو زدن شعله و شدت نور شعله از ویژگی‌های این سنسور محسوب می‌گردد.
شرح کارشناس : -
----------
نام محصول : آشکارساز شعله محفظه احتراق تشخیص نور مدل AGD01-A1R124 نام تجارتی S.E.T مرجع عرضه کننده سپنتا الکترونیک طبرستان
نام لاتین : Flame detector, light detection combustion chamber, model AGD01-A1R124, brand S.E.T, distributor SEPANTA ELECTRONIC TABARESTAN CO.
شرح محصول : آمپلی‌فایر سیستم شعله‌بین هوشمند AGD01 وظیفه درایو کردن اسکنر (سنسور) نصب شده بر محفظه احتراق و خواندن اطلاعات مربوط به شعله را بر عهده دارد تا وجود شعله در بویلرها، کوره‌ها، برنرها و نظایر آنها را در طیف نوری از مادون قرمز تا فرابنفس تشخیص می‌دهد. این سیستم در صنایع نیروگاهی، پالایشگاهی، پتروشیمی، فولاد، سیمان و ... کاربرد فراوان دارد. میزان شعله قابول قبول برای اعلام وجود شعله، حداقل "بازه زمانی ندیدن شعله" لازم جهت اعلام نبود شعله، میزان شعله اعلام هشدار و چندین قابلیت تنظیماتی دیگر در کنار قابلیت ثبت پارامترهای شدت طیف مادون قرمز شعله، شدت طیف ماورابنفش شعله، فرکانس سوسو زدن شعله و شدت نور شعله از ویژگی‌های این سنسور محسوب می‌گردد.
شرح کارشناس : -
----------</t>
  </si>
  <si>
    <t>مازندران-بابل-خیابان نواب صفوی-اشرفی 10-پلاک 6</t>
  </si>
  <si>
    <t>01132394723</t>
  </si>
  <si>
    <t>32302127</t>
  </si>
  <si>
    <t>09111132997</t>
  </si>
  <si>
    <t>info@set-control.com</t>
  </si>
  <si>
    <t>www.set-control.com</t>
  </si>
  <si>
    <t>Safa rolling pipe mills</t>
  </si>
  <si>
    <t>10861382110</t>
  </si>
  <si>
    <t>411314656748</t>
  </si>
  <si>
    <t>نام محصول : -
نام لاتین : -
شرح محصول : لوله های فولادی درزدار ERW از سایز هشت تا بیست اینچ
شرح کارشناس : لوله درزدار ERW فولادی از سایز هشت اینچ تا بیست و چهار اینچ (08 الی 24) اینچ مورد تایید می باشد
----------
نام محصول : -
نام لاتین : -
شرح محصول : لوله فولادی درزدار مارپیچی SDSAW از سایز بیست و چهار تا پنجاه و شش اینچ
شرح کارشناس : -
----------
نام محصول : -
نام لاتین : -
شرح محصول : عایقکاری پوشش بر پایه پودر اپوکسی دولایه FBE
شرح کارشناس : -
----------
نام محصول : -
نام لاتین : -
شرح محصول : لوله فولادی درزدار LDSAW از سایز بیست و چهار تا پنجاه و شش اینچ
شرح کارشناس : -
----------
نام محصول : -
نام لاتین : -
شرح محصول : عایقکاری پوشش بر پایه پلی اتیلن سه لایه
شرح کارشناس : -
----------</t>
  </si>
  <si>
    <t>| نشانی دفتر فروش : تهران، بلوار کشاورز، ساختمان صفا، شماره 146
sales@safarolling.com</t>
  </si>
  <si>
    <t>021-88955608</t>
  </si>
  <si>
    <t>021-88953591</t>
  </si>
  <si>
    <t>09022055363</t>
  </si>
  <si>
    <t>rasad@safarolling.com</t>
  </si>
  <si>
    <t>www.safarolling.com</t>
  </si>
  <si>
    <t>Maspaco</t>
  </si>
  <si>
    <t>10102268285</t>
  </si>
  <si>
    <t>411131414598</t>
  </si>
  <si>
    <t>نام محصول : کلمپ T کانکتور T فریم آلومینیومی پست برق ابعاد 100x120 mm مدل 10 مرجع عرضه کننده مهندسی صنعت پژوهان برق پارس
نام لاتین : Clamp, aluminium T frame T connector, electric post, dimensions 100x120 mm, model 10, distributor MOHANDESI SANAT PAJUHAN BARGH PARS
شرح محصول : کلمپ T کانکتور T فریم آلومینیومی پست برق
شرح کارشناس : -
----------
نام محصول : کلمپ زنجیره ای آویزی فیبر نوری 13/5 فولادی خط انتقال فیبر نوری ابعاد 1500x650 mm مدل MOPGW1301 مرجع عرضه کننده مهندسی صنعت پژوهان برق پارس
نام لاتین : Clamp, steel 13.5 fiber optics suspension chain, fiber optics transition line, dimensions 1500x650 mm, model MOPGW1301, distributor MOHANDESI SANAT PAJUHAN BARGH PARS
شرح محصول : زنجیره ای آویزی فیبر نوری 13/5 فولادی خط انتقال فیبر نوری ابعاد 1500x650 mm مدل MOPGW1301 مرجع عرضه کننده مهندسی صنعت پژوهان برق پارس
شرح کارشناس : -
----------
نام محصول : کلمپ انتهایی سیم لینکس کاربرد خط انتقال برق ابعاد 380x32 mm مدل DE.19.01 مرجع عرضه کننده مهندسی صنعت پژوهان برق پارس
نام لاتین : Clamp, compression dead end of LYNX, usage electric transmission line, dimensions 380x32 mm, model DE.19.01, distributor MOHANDESI SANAT PAJUHAN BARGH PARS
شرح محصول : کلمپ انتهایی سیم لینکس کاربرد خط انتقال برق ابعاد 380x32 mm مدل DE.19.01 مرجع عرضه کننده مهندسی صنعت پژوهان برق پارس
شرح کارشناس : -
----------
نام محصول : کلمپ آویز چدنی با آرموراد سیم مغزی لینکس کاربرد خط انتقال برق ابعاد 155x50 mm مدل SU.08.02 مرجع عرضه کننده مهندسی صنعت پژوهان برق پارس
نام لاتین : Clamp, suspension for shield wire core of Lynx with armour rod, usage electric transmission line, dimensions 155x50 mm, model SU.08.02, distributor MOHANDESI SANAT PAJUHAN BARGH PARS
شرح محصول : کلمپ آویز چدنی با آرموراد سیم مغزی لینکس کاربرد خط انتقال برق ابعاد 155x50 mm مدل SU.08.02 مرجع عرضه کننده مهندسی صنعت پژوهان برق پارس
شرح کارشناس : -
----------
نام محصول : کلمپ موازی فاصله گذار آلومینیومی پست برق ابعاد 26x26 mm مدل 40 مرجع عرضه کننده مهندسی صنعت پژوهان برق پارس
نام لاتین : Clamp, aluminium parallel spacer, electric post, dimensions 26x26 mm, model 40, distributor MOHANDESI SANAT PAJUHAN BARGH PARS
شرح محصول : کلمپ موازی فاصله گذار آلومینیومی )پارالل گرو پست برق ابعاد 26x26 mm مدل 40 مرجع عرضه کننده مهندسی صنعت پژوهان برق پارس
شرح کارشناس : -
----------
نام محصول : رابط لینک یراق آلات انتقال برق فولادی مدل EL.42.14 سایز 245x80 mm توان 420 kN مرجع سازنده مهندسی صنعت پژوهان برق پارس مرجع عرضه کننده مهندسی صنعت پژوهان برق پارس
نام لاتین : Link, chain link electric transmission line, steel, model EL.42.14, size 245x80 mm, power 420 kN, producer MOHANDESI SANAT PAJUHAN BARGH PARS, distributor MOHANDESI SANAT PAJUHAN BARGH PARS
شرح محصول : رابط لینک یراق آلات انتقال برق فولادی مدل EL.42.14 سایز 245x80 mm توان 420 kN مرجع سازنده مهندسی صنعت پژوهان برق پارس مرجع عرضه کننده مهندسی صنعت پژوهان برق پارس
شرح کارشناس : -
----------
نام محصول : رابط حلقه زنجیر یراق آلات انتقال برق فولادی مدل CH.32.01 سایز 100x32 mm توان 320 kN مرجع سازنده مهندسی صنعت پژوهان برق پارس مرجع عرضه کننده مهندسی صنعت پژوهان برق پارس
نام لاتین : Link, chain link electric transmission line, steel, model CH.32.01, size 100x32 mm, power 320 kN, producer MOHANDESI SANAT PAJUHAN BARGH PARS, distributor MOHANDESI SANAT PAJUHAN BARGH PARS
شرح محصول : رابط حلقه زنجیر یراق آلات انتقال برق فولادی مدل CH.32.01 سایز 100x32 mm توان 320 kN مرجع سازنده مهندسی صنعت پژوهان برق پارس مرجع عرضه کننده مهندسی صنعت پژوهان برق پارس
شرح کارشناس : -
----------
نام محصول : کلمپ کوپلر عمودی تکی آلومینیومی پست برق 230 kV ابعاد 26x26 mm مدل 980 مرجع عرضه کننده مهندسی صنعت پژوهان برق پارس
نام لاتین : Clamp, aluminium vertical single coupler, 230 kV electric post, dimensions 26x26 mm, model 980, distributor MOHANDESI SANAT PAJUHAN BARGH PARS
شرح محصول : کلمپ کوپلر عمودی تکی آلومینیومی پست برق 230 kV ابعاد 26x26 mm مدل 980 مرجع عرضه کننده مهندسی صنعت پژوهان برق پارس
شرح کارشناس : -
----------
نام محصول : کلمپ انتهایی سیم لینکس کاربرد خط انتقال برق ابعاد 380x32 mm مدل DE.19.01 مرجع عرضه کننده مهندسی صنعت پژوهان برق پارس
نام لاتین : Clamp, compression dead end of LYNX, usage electric transmission line, dimensions 380x32 mm, model DE.19.01, distributor MOHANDESI SANAT PAJUHAN BARGH PARS
شرح محصول : کلمپ انتهایی سیم لینکس کاربرد خط انتقال برق ابعاد 380x32 mm مدل DE.19.01 مرجع عرضه کننده مهندسی صنعت پژوهان برق پارس
شرح کارشناس : -
----------
نام محصول : کلمپ آویز آلومینیومی آرموراد خور سیم کرلو کاربرد خط انتقال برق ابعاد 270x58 mm مدل SU.31.01 مرجع عرضه کننده مهندسی صنعت پژوهان برق پارس
نام لاتین : Clamp, suspension ACSR for conductor curlew with armour rod, usage electric transmission line, dimensions 270x58 mm, model SU.31.01, distributor MOHANDESI SANAT PAJUHAN BARGH PARS
شرح محصول : کلمپ آویز آلومینیومی آرموراد خور سیم کرلو کاربرد خط انتقال برق ابعاد 270x58 mm مدل SU.31.01 مرجع عرضه کننده مهندسی صنعت پژوهان برق پارس
شرح کارشناس : -
----------
نام محصول : شیکل 160 kN یراق آلات انتقال برق فولادی مدل SH.16.01 مرجع سازنده مهندسی صنعت پژوهان برق پارس مرجع عرضه کننده مهندسی صنعت پژوهان برق پارس
نام لاتین : Shackle, 160 kN electric transmission line, steel, model SH.16.01, producer MOHANDESI SANAT PAJUHAN BARGH PARS, distributor MOHANDESI SANAT PAJUHAN BARGH PARS
شرح محصول : شیکل 160 kN یراق آلات انتقال برق فولادی مدل SH.16.01 مرجع سازنده مهندسی صنعت پژوهان برق پارس مرجع عرضه کننده مهندسی صنعت پژوهان برق پارس
شرح کارشناس : -
----------
نام محصول : کلمپ زنجیره ای آویزی فیبر نوری 10/5 فولادی خط انتقال فیبر نوری ابعاد 1500x500 mm مدل MOPGW1001 مرجع عرضه کننده مهندسی صنعت پژوهان برق پارس
نام لاتین : Clamp, steel 10.5 fiber optic suspension chain, fiber optics transition line, dimensions 1500x500 mm, model MOPGW1001, distributor MOHANDESI SANAT PAJUHAN BARGH PARS
شرح محصول : کلمپ زنجیره ای آویزی فیبر نوری 10/5 فولادی خط انتقال فیبر نوری ابعاد 1500x500 mm مدل MOPGW1001 مرجع عرضه کننده مهندسی صنعت پژوهان برق پارس
شرح کارشناس : -
----------
نام محصول : کلمپ زنجیره ای کششی فیبر نوری 10/5 فولادی محافظ خطوط برق ابعاد 2000x250 mm مدل MOPGW1002 مرجع عرضه کننده مهندسی صنعت پژوهان برق پارس
نام لاتین : Clamp, steel 10.5 fiber optic tension chain, electric line guard, dimensions 2000x250 mm, model MOPGW1002, distributor MOHANDESI SANAT PAJUHAN BARGH PARS
شرح محصول : زنجیره ای کششی فیبر نوری 10/5 فولادی محافظ خطوط برق ابعاد 2000x250 mm مدل MOPGW1002 مرجع عرضه کننده مهندسی صنعت پژوهان برق پارس
شرح کارشناس : -
----------
نام محصول : کلمپ ارتینگ باند تکی آلومینیومی پست برق 400 kV ابعاد 26x100 mm مدل 992 مرجع عرضه کننده مهندسی صنعت پژوهان برق پارس
نام لاتین : Clamp, aluminium single band earthing, 400 kV electric post, dimensions 26x100 mm, model 992, distributor MOHANDESI SANAT PAJUHAN BARGH PARS
شرح محصول : کلمپ ارتینگ باند تکی آلومینیومی پست برق 400 kV ابعاد 26x100 mm مدل 992 مرجع عرضه کننده مهندسی صنعت پژوهان برق پارس
شرح کارشناس : -
----------
نام محصول : کلمپ زنجیره ای آویزی شیلد فولادی محافظ خطوط برق ابعاد 450x400 mm مدل S501 مرجع عرضه کننده مهندسی صنعت پژوهان برق پارس
نام لاتین : Clamp, steel shielded suspension chaine, electric line guard, dimensions 450x400 mm, model S501, distributor MOHANDESI SANAT PAJUHAN BARGH PARS
شرح محصول : زنجیره ای آویزی شیلد فولادی محافظ خطوط برق ابعاد 450x400 mm مدل S501 مرجع عرضه کننده مهندسی صنعت پژوهان برق پارس
شرح کارشناس : -
----------
نام محصول : کلمپ زنجیره ای کششی تکی فولادی خط انتقال برق ابعاد 1050x50 mm مدل 1SI1 مرجع عرضه کننده مهندسی صنعت پژوهان برق پارس
نام لاتین : Clamp, steel mono tension chain, electric transmission line, dimensions 1050x50 mm, model 1SI1, distributor MOHANDESI SANAT PAJUHAN BARGH PARS
شرح محصول : زنجیره ای کششی تکی فولادی خط انتقال برق ابعاد 1050x50 mm مدل 1SI1 مرجع عرضه کننده مهندسی صنعت پژوهان برق پارس
شرح کارشناس : -
----------
نام محصول : ترمینال باکس 24 فیبر خط انتقال فیبر نوری ابعاد 10x10 mm مدل MTB0L1001 مرجع عرضه کننده مهندسی صنعت پژوهان برق پارس
نام لاتین : Terminal, 24 fiber box, optic fiber transition line, dimensions 10x10 mm, model MTB0L1001, distributor MOHANDESI SANAT PAJUHAN BARGH PARS
شرح محصول : 2286420708850010
شرح کارشناس : -
----------
نام محصول : کلمپ زنجیره ای آویزی فیبر نوری 10/5 فولادی خط انتقال فیبر نوری ابعاد 1500x500 mm مدل MOPGW1001 مرجع عرضه کننده مهندسی صنعت پژوهان برق پارس
نام لاتین : Clamp, steel 10.5 fiber optic suspension chain, fiber optics transition line, dimensions 1500x500 mm, model MOPGW1001, distributor MOHANDESI SANAT PAJUHAN BARGH PARS
شرح محصول : کلمپ زنجیره ای آویزی فیبر نوری 10/5 فولادی خط انتقال فیبر نوری ابعاد 1500x500 mm مدل MOPGW1001 مرجع عرضه کننده مهندسی صنعت پژوهان برق پارس
شرح کارشناس : -
----------
نام محصول : کلمپ زنجیره ای کششی شیلد فولادی محافظ خطوط برق ابعاد 950x100 mm مدل T501 مرجع عرضه کننده مهندسی صنعت پژوهان برق پارس
نام لاتین : Clamp, steel shielded tension chain, electric line guard, dimensions 950x100 mm, model T501, distributor MOHANDESI SANAT PAJUHAN BARGH PARS
شرح محصول : کلمپ زنجیره ای کششی شیلد فولادی محافظ خطوط برق ابعاد 950x100 mm مدل T501 مرجع عرضه کننده مهندسی صنعت پژوهان برق پارس
شرح کارشناس : -
----------
نام محصول : کلمپ اکسپنشن کوپلر آلومینیومی با دابل باس بار پست برق ابعاد 76x100 mm مدل 199 مرجع عرضه کننده مهندسی صنعت پژوهان برق پارس
نام لاتین : Clamp, aluminium expansion coupler with double busbar, electric post, dimensions 76x100 mm, model 199, distributor MOHANDESI SANAT PAJUHAN BARGH PARS
شرح محصول : کلمپ اکسپنشن کوپلر آلومینیومی با دابل باس بار پست برق ابعاد 76x100 mm مدل 199 مرجع عرضه کننده مهندسی صنعت پژوهان برق پارس
شرح کارشناس : -
----------
نام محصول : ارتعاش گیر وزنه ای سیم کاناری یراق آلات انتقال برق مدل DS.29.01 سایز 512x150 mm مرجع سازنده مهندسی صنعت پژوهان برق پارس مرجع عرضه کننده مهندسی صنعت پژوهان برق پارس
نام لاتین : Vibration Damper, stockbridge for Canary conductor electric transmission line, model DS.29.01, size 512x150 mm, producer MOHANDESI SANAT PAJUHAN BARGH PARS, distributor MOHANDESI SANAT PAJUHAN BARGH PARS
شرح محصول : ارتعاش گیر وزنه ای سیم کاناری یراق آلات انتقال برق مدل DS.29.01 سایز 512x150 mm مرجع سازنده مهندسی صنعت پژوهان برق پارس مرجع عرضه کننده مهندسی صنعت پژوهان برق پارس
شرح کارشناس : -
----------
نام محصول : فاصله دهنده دمپر دو باندل تک لولا سیم کرلو یراق آلات انتقال برق آلومینیومی مدل SP.31.21 سایز 457 mm مرجع سازنده مهندسی صنعت پژوهان برق پارس مرجع عرضه کننده مهندسی صنعت پژوهان برق پارس
نام لاتین : Spacer, Damper two bandle for single hinge conductor Cerlew electric transmission line, aluminium, model SP.31.21, size 457 mm, producer MOHANDESI SANAT PAJUHAN BARGH PARS, distributor MOHANDESI SANAT PAJUHAN BARGH PARS
شرح محصول : فاصله دهنده دمپر دو باندل تک لولا سیم کرلو یراق آلات انتقال برق آلومینیومی مدل SP.31.21 سایز 457 mm مرجع سازنده مهندسی صنعت پژوهان برق پارس مرجع عرضه کننده مهندسی صنعت پژوهان برق پارس
شرح کارشناس : -
----------
نام محصول : صفحه یوک مستطیلی 420 kN شبکه انتقال برق جنس فولادی ST52 سایز 646x200 mm مدل YT.64.42 مرجع سازنده مهندسی صنعت پژوهان برق پارس مرجع عرضه کننده مهندسی صنعت پژوهان برق پارس
نام لاتین : Plate, Yoke 420 kN electric transmission network, material ST52 steel, size 646x200 mm, model YT.64.42, producer MOHANDESI SANAT PAJUHAN BARGH PARS, distributor MOHANDESI SANAT PAJUHAN BARGH PARS
شرح محصول : صفحه یوک مستطیلی 420 kN شبکه انتقال برق جنس فولادی ST52 سایز 646x200 mm مدل YT.64.42 مرجع سازنده مهندسی صنعت پژوهان برق پارس مرجع عرضه کننده مهندسی صنعت پژوهان برق پارس
شرح کارشناس : -
----------
نام محصول : صفحه یوک لنگری سه باندل 360 kN شبکه انتقال برق جنس فولادی ST52 سایز 457x300 mm مدل YS.43.36 مرجع سازنده مهندسی صنعت پژوهان برق پارس مرجع عرضه کننده مهندسی صنعت پژوهان برق پارس
نام لاتین : Plate, Yoke 360 kN three bandle electric transmission network, material ST52 steel, size 457x300 mm, model YS.43.36, producer MOHANDESI SANAT PAJUHAN BARGH PARS, distributor MOHANDESI SANAT PAJUHAN BARGH PARS
شرح محصول : صفحه یوک لنگری سه باندل 360 kN شبکه انتقال برق جنس فولادی ST52 سایز 457x300 mm مدل YS.43.36 مرجع سازنده مهندسی صنعت پژوهان برق پارس مرجع عرضه کننده مهندسی صنعت پژوهان برق پارس
شرح کارشناس : -
----------
نام محصول : پیچ و مهره و واشر شکل سر شش گوش قطر 14 mm طول کل 35 mm جنس فولادی نوع مهره شش گوش ارتفاع مهره 10/5 mm نوع واشر تخت ضخامت واشر 2/5 mm مرجع سازنده مهندسی صنعت پژوهان برق پارس مرجع عرضه کننده مهندسی صنعت پژوهان برق پارس
نام لاتین : Bolt and nut and washer, tip shape hexagonal, diameter 14 mm, total length 35 mm, material steel, nut type hexagonal, nut height 10.5 mm, washer type flat, washer thickness 2.5 mm, producer MOHANDESI SANAT PAJUHAN BARGH PARS, distributor MOHANDESI SANAT PAJUHAN BARGH PARS
شرح محصول : پیچ و مهره و واشر شکل سر شش گوش قطر 14 mm طول کل 35 mm جنس فولادی نوع مهره شش گوش ارتفاع مهره 10/5 mm نوع واشر تخت ضخامت واشر 2/5 mm مرجع سازنده مهندسی صنعت پژوهان برق پارس مرجع عرضه کننده مهندسی صنعت پژوهان برق پارس
شرح کارشناس : -
----------
نام محصول : رینگ کرونا یراق آلات انتقال جریان برق جنس آلومینیومی مدل CR.70.01 سایز 700x350 mm مرجع سازنده مهندسی صنعت پژوهان برق پارس مرجع عرضه کننده مهندسی صنعت پژوهان برق پارس
نام لاتین : Ring, Corona electric transmission line, material aluminium, model CR.70.01, size 700x350 mm, producer MOHANDESI SANAT PAJUHAN BARGH PARS, distributor MOHANDESI SANAT PAJUHAN BARGH PARS
شرح محصول : رینگ کرونا یراق آلات انتقال جریان برق جنس آلومینیومی مدل CR.70.01 سایز 700x350 mm مرجع سازنده مهندسی صنعت پژوهان برق پارس مرجع عرضه کننده مهندسی صنعت پژوهان برق پارس
شرح کارشناس : -
----------
نام محصول : رینگ کرونا دو طرفه یراق آلات انتقال برق فولادی مدل DR.60.02 سایز 600x320 mm مرجع سازنده مهندسی صنعت پژوهان برق پارس مرجع عرضه کننده مهندسی صنعت پژوهان برق پارس
نام لاتین : Ring, Corona two way electric transmission line, steel, model DR.60.02, size 600x320 mm, producer MOHANDESI SANAT PAJUHAN BARGH PARS, distributor MOHANDESI SANAT PAJUHAN BARGH PARS
شرح محصول : رینگ کرونا دو طرفه یراق آلات انتقال برق فولادی مدل DR.60.02 سایز 600x320 mm مرجع سازنده مهندسی صنعت پژوهان برق پارس مرجع عرضه کننده مهندسی صنعت پژوهان برق پارس
شرح کارشناس : -
----------</t>
  </si>
  <si>
    <t>تهران - خیابان شهید بهشتی - خیابان پاکستان - کوچه چهارم - پلاک 16</t>
  </si>
  <si>
    <t>021-88730392</t>
  </si>
  <si>
    <t>021-88735685</t>
  </si>
  <si>
    <t>09125907818</t>
  </si>
  <si>
    <t>info@maspaco.com</t>
  </si>
  <si>
    <t>www.maspaco.com</t>
  </si>
  <si>
    <t>1399/12/16</t>
  </si>
  <si>
    <t>Aria Fan Abzar</t>
  </si>
  <si>
    <t>10103410323</t>
  </si>
  <si>
    <t>411331736744</t>
  </si>
  <si>
    <t>نام محصول : شارژر باتری سوئیچ مد مدل CR10KW ولتاژ 500 V شدت جریان 20 A کشور سازنده ایران مرجع سازنده آریا فن ابزار مرجع عرضه کننده آریا فن ابزار
نام لاتین : Charger, battery switch mode, model CR10KW, voltage 500 V, current 20 A, made in IRAN, producer Aria Fan Abzar, distributor Aria Fan Abzar
شرح محصول : مجموعه باتری شارژر سه فاز شامل یک جفت شارژر باتری ، بخش INTERFACE و MONITORING می باشد که جهت شارژ باتری های تر (Wet) مانند باتری های اسیدی مثل باتری ماشین و باتری های آلکالاین مورد استفاده قرار می گیرد. هر یک از ماژول های شارژر باتری با ورودی سه فاز  380/400 VAC، قابلیت جریان دهی 20A با ولتاژ 500VDC  و توان 10KW  را دارا می باشد. جهت افزایش توان خروجی دستگاه می توان 8 دستگاه شارژر باتری را از طریق برد رابط به صورت موازی بهم وصل نمود.
شرح کارشناس : -
----------</t>
  </si>
  <si>
    <t>تهران-خیابان جمهوری-کوچه گوهرشاد- بن بست اقبال- پلاک 4</t>
  </si>
  <si>
    <t>02166760830</t>
  </si>
  <si>
    <t>02166760261</t>
  </si>
  <si>
    <t>09121230906</t>
  </si>
  <si>
    <t>admin@afaco.net</t>
  </si>
  <si>
    <t>www.afaco.net</t>
  </si>
  <si>
    <t>Bana tajhiz faragir kavyan bana</t>
  </si>
  <si>
    <t>14008006401</t>
  </si>
  <si>
    <t>1670513023</t>
  </si>
  <si>
    <t>نام محصول : -
نام لاتین : -
شرح محصول : پیچ
شرح کارشناس : -
----------
نام محصول : -
نام لاتین : -
شرح محصول : غلاف
شرح کارشناس : -
----------
نام محصول : -
نام لاتین : -
شرح محصول : ماژول
شرح کارشناس : -
----------
نام محصول : -
نام لاتین : -
شرح محصول : پین
شرح کارشناس : -
----------
نام محصول : -
نام لاتین : -
شرح محصول : شفت
شرح کارشناس : -
----------</t>
  </si>
  <si>
    <t>81,75,72,76</t>
  </si>
  <si>
    <t>اهواز بلوار پاسداران شهرک صنعتی شماره یک فاز 1 واحد 24</t>
  </si>
  <si>
    <t>06134441392</t>
  </si>
  <si>
    <t>09166126760</t>
  </si>
  <si>
    <t>faragirkavian@gmail.com</t>
  </si>
  <si>
    <t>1399/11/01</t>
  </si>
  <si>
    <t>Salafchegan Pioe and Protection</t>
  </si>
  <si>
    <t>10101985340</t>
  </si>
  <si>
    <t>411134855564</t>
  </si>
  <si>
    <t>نام محصول : -
نام لاتین : -
شرح محصول : عایق کاری و پوشش سطح خارج لوله های فولادی بر پایه اپوکسی اتصال ذوبی دو لایه جهت حفاظت از خوردگی و حفاظت مکانیکی  
شرح کارشناس : -
----------
نام محصول : -
نام لاتین : -
شرح محصول : عایق کاری و پوشش لوله بر پایه قیر پایه نفتی اصلاح شده با مواد پلیمری
شرح کارشناس : -
----------
نام محصول : -
نام لاتین : -
شرح محصول : عایق کاری و پوشش سطح خارج لوله ها بر پایه پلی اتیلن سه لایه جهت حفاظت از خوردگی و حفاظت مکانیکی
شرح کارشناس : -
----------
نام محصول : -
نام لاتین : -
شرح محصول : عایق کاری و پوشش سطح خارج لوله های فولادی بر پایه اپوکسی اتصال ذوبی چند لایه جهت حفاظت از خوردگی و حفاظت مکانیکی  
شرح کارشناس : -
----------
نام محصول : -
نام لاتین : -
شرح محصول : عایقکاری و پوشش سطح خارج لوله های فولادی بر پایه قیر پایه نفتی یا بیتومن انامل
شرح کارشناس : -
----------
نام محصول : -
نام لاتین : -
شرح محصول : عایق کاری و پوشش سطح داخلی لوله های فولادی بر پایه اپوکسی پودری اتصال ذوبی جهت حفاظت از خوردگی و حفاظت مکانیکی  
شرح کارشناس : -
----------
نام محصول : -
نام لاتین : -
شرح محصول : عایق کاری و پوشش سطح خارج لوله های فولادی بر پایه اپوکسی اتصال ذوبی چند لایه جهت حفاظت از خوردگی و حفاظت مکانیکی  
شرح کارشناس : -
----------
نام محصول : -
نام لاتین : -
شرح محصول : عایق کاری و پوشش سطح داخلی لوله های فولادی بر پایه اپوکسی مایع جهت حفاظت از خوردگی و حفاظت مکانیکی  
شرح کارشناس : -
----------</t>
  </si>
  <si>
    <t>89,74</t>
  </si>
  <si>
    <t>بلوار آفریقا - کوچه عمدی - پلاک 4 - واحد 3</t>
  </si>
  <si>
    <t>88773124</t>
  </si>
  <si>
    <t>88874627</t>
  </si>
  <si>
    <t>09359980158</t>
  </si>
  <si>
    <t>office@sppc.ir</t>
  </si>
  <si>
    <t>www.sppc.ir</t>
  </si>
  <si>
    <t>Padideh Sanat Oxin</t>
  </si>
  <si>
    <t>10860907432</t>
  </si>
  <si>
    <t>411339363141</t>
  </si>
  <si>
    <t>نام محصول : -
نام لاتین : -
شرح محصول : THRUST WASHER
شرح کارشناس : -
----------
نام محصول : -
نام لاتین : -
شرح محصول : ALIG NENT PIN
شرح کارشناس : -
----------
نام محصول : -
نام لاتین : -
شرح محصول : SEAL PLUNGER NOS
شرح کارشناس : -
----------
نام محصول : -
نام لاتین : -
شرح محصول : RETAINER INTERMEDATE ROD OIL WIPER
شرح کارشناس : -
----------
نام محصول : -
نام لاتین : -
شرح محصول : HUB M.PA-3240
شرح کارشناس : -
----------
نام محصول : -
نام لاتین : -
شرح محصول : Intake Guide Vanes Ram and b.v.c unti washer tab double
شرح کارشناس : -
----------
نام محصول : -
نام لاتین : -
شرح محصول : Seal Air Manifold
شرح کارشناس : -
----------
نام محصول : -
نام لاتین : -
شرح محصول : Elbow Tube
شرح کارشناس : -
----------
نام محصول : -
نام لاتین : -
شرح محصول : Inner Support Ring
شرح کارشناس : -
----------
نام محصول : -
نام لاتین : -
شرح محصول : FLEXIBLE CONNCCTOR
شرح کارشناس : -
----------
نام محصول : -
نام لاتین : -
شرح محصول : SEAL RING
شرح کارشناس : -
----------
نام محصول : -
نام لاتین : -
شرح محصول : LOCK nut
شرح کارشناس : -
----------
نام محصول : -
نام لاتین : -
شرح محصول : ROLL PIN
شرح کارشناس : -
----------
نام محصول : -
نام لاتین : -
شرح محصول : SEAL
شرح کارشناس : -
----------
نام محصول : -
نام لاتین : -
شرح محصول : RING HEADER 4.1/2*5.1/2
شرح کارشناس : -
----------
نام محصول : -
نام لاتین : -
شرح محصول : AP FAN SHAFT
شرح کارشناس : -
----------
نام محصول : -
نام لاتین : -
شرح محصول : Flame tubes and air casing washer tab double Part for Rolls Royce gas generator
شرح کارشناس : -
----------
نام محصول : -
نام لاتین : -
شرح محصول :  washer tab  Part for Rolls Royce gas generator
شرح کارشناس : -
----------
نام محصول : -
نام لاتین : -
شرح محصول : WASHER CAP Part for Rolls Royes gas generator
شرح کارشناس : -
----------
نام محصول : -
نام لاتین : -
شرح محصول : SEAL RING
شرح کارشناس : -
----------
نام محصول : -
نام لاتین : -
شرح محصول : Seal Ring
شرح کارشناس : -
----------
نام محصول : -
نام لاتین : -
شرح محصول : Labyrinth
شرح کارشناس : -
----------
نام محصول : -
نام لاتین : -
شرح محصول : DISK LOCK PIN
شرح کارشناس : -
----------
نام محصول : -
نام لاتین : -
شرح محصول : METERING ROD
شرح کارشناس : -
----------
نام محصول : -
نام لاتین : -
شرح محصول : COVER
شرح کارشناس : -
----------
نام محصول : -
نام لاتین : -
شرح محصول : LOCK RING
شرح کارشناس : -
----------
نام محصول : -
نام لاتین : -
شرح محصول : SUPPORT STRUT
شرح کارشناس : -
----------
نام محصول : -
نام لاتین : -
شرح محصول : Labyrinth
شرح کارشناس : -
----------
نام محصول : -
نام لاتین : -
شرح محصول : Roll Pin
شرح کارشناس : -
----------
نام محصول : -
نام لاتین : -
شرح محصول : Dowel 
شرح کارشناس : -
----------
نام محصول : -
نام لاتین : -
شرح محصول : PULL DOWEL
شرح کارشناس : -
----------
نام محصول : -
نام لاتین : -
شرح محصول : LABYRINTH
شرح کارشناس : -
----------
نام محصول : -
نام لاتین : -
شرح محصول : STUD BRASS PISTON ROD
شرح کارشناس : -
----------
نام محصول : -
نام لاتین : -
شرح محصول : LABYRINTH
شرح کارشناس : -
----------
نام محصول : -
نام لاتین : -
شرح محصول : SHAFT SLEEVE
شرح کارشناس : -
----------
نام محصول : -
نام لاتین : -
شرح محصول : THROAT BUSHING
شرح کارشناس : -
----------
نام محصول : -
نام لاتین : -
شرح محصول : SHAFT
شرح کارشناس : -
----------
نام محصول : -
نام لاتین : -
شرح محصول : SHAFT FAN
شرح کارشناس : -
----------
نام محصول : -
نام لاتین : -
شرح محصول : RETAINER
شرح کارشناس : -
----------
نام محصول : -
نام لاتین : -
شرح محصول : Piston Ring Sleeve
شرح کارشناس : -
----------
نام محصول : -
نام لاتین : -
شرح محصول : Washer Tab part or Rolls Royce gas generator
شرح کارشناس : -
----------
نام محصول : -
نام لاتین : -
شرح محصول : Key
شرح کارشناس : -
----------
نام محصول : -
نام لاتین : -
شرح محصول : DOWEL DISK
شرح کارشناس : -
----------
نام محصول : -
نام لاتین : -
شرح محصول : PLUA BOLT
شرح کارشناس : -
----------
نام محصول : -
نام لاتین : -
شرح محصول : SEAL RING
شرح کارشناس : -
----------
نام محصول : -
نام لاتین : -
شرح محصول : COLLAR THRUST
شرح کارشناس : -
----------
نام محصول : -
نام لاتین : -
شرح محصول : SHAFT
شرح کارشناس : -
----------
نام محصول : -
نام لاتین : -
شرح محصول : THROAT BUSHING
شرح کارشناس : -
----------
نام محصول : -
نام لاتین : -
شرح محصول : THROAT  BUSHING
شرح کارشناس : -
----------
نام محصول : -
نام لاتین : -
شرح محصول : HUB SIZE 30
شرح کارشناس : -
----------</t>
  </si>
  <si>
    <t>29,81,85,76</t>
  </si>
  <si>
    <t>اهواز شهرک صنعتی شماره سه خیابان صنعت چهار</t>
  </si>
  <si>
    <t>06132907281</t>
  </si>
  <si>
    <t>06132907280</t>
  </si>
  <si>
    <t>09166160407</t>
  </si>
  <si>
    <t>Info@psoxin.ir</t>
  </si>
  <si>
    <t>www.psoxin.ir</t>
  </si>
  <si>
    <t>Esmaili factories</t>
  </si>
  <si>
    <t>10187000089</t>
  </si>
  <si>
    <t>411367488559</t>
  </si>
  <si>
    <t>نام محصول : شیر فوران گیر مقاوم در برابر H2S سایز 6 in فشار 10 ksi تجهیزات نفت و گاز نام تجارتی کارخانجات اسمعیلی مرجع عرضه کننده حمید رضا اسمعیلی
نام لاتین : Blowout preventer, H2S service, size 6 in, pressure 10 ksi, oil and gas equipment, brand ESMAILI FACTORIES, distributor HAMID REZA ESMAILI
شرح محصول : شیر فوران گیر
شرح کارشناس : -
----------
نام محصول : وایر لاین یونیت یدک کش مدل TM کارخانه اسمعیلی مرجع عرضه کننده حمیدرضا اسمعیلی
نام لاتین : Wire line unit, trailer mounted, model TM, ESMAILI FACTORY, distributor HAMID REZA ESMAILI
شرح محصول : دستگاه چاه پیمایی
شرح کارشناس : -
----------
نام محصول : استافینگ باکس هیدرولیک مقاوم در برابر H2S سایز 3 in فشار 10 ksi تجهیزات نفت و گاز نام تجارتی کارخانجات اسمعیلی مرجع عرضه کننده حمید رضا اسمعیلی
نام لاتین : Stuffing box, hydraulic H2S service, size 3 in, pressure 10 ksi, oil and gas equipment, brand ESMAILI FACTORIES, distributor HAMID REZA ESMAILI
شرح محصول : دستگاه استافینگ باکس
شرح کارشناس : -
----------
نام محصول : لوبریکیتور مقاوم در برابر H2S سایز 6 in فشار 10 ksi تجهیزات نفت و گاز نام تجارتی کارخانجات اسمعیلی مرجع عرضه کننده حمید رضا اسمعیلی
نام لاتین : Lubricator, H2S service, size 6 in, pressure 10 ksi, oil and gas equipment, brand ESMAILI FACTORIES, distributor HAMID REZA ESMAILI
شرح محصول : لوبریکیتور
شرح کارشناس : -
----------
نام محصول : -
نام لاتین : -
شرح محصول : دستگاه فشار سنج الکترونیکی-Memory Gauge
شرح کارشناس : -
----------
نام محصول : -
نام لاتین : -
شرح محصول : WELLHEAD FLANGE
شرح کارشناس : -
----------
نام محصول : -
نام لاتین : -
شرح محصول : WINVHPILOT
شرح کارشناس : -
----------
نام محصول : شیر فوران گیر مقاوم در برابر H2S سایز 3 in فشار 10 ksi تجهیزات نفت و گاز نام تجارتی کارخانجات اسمعیلی مرجع عرضه کننده حمید رضا اسمعیلی
نام لاتین : Blowout preventer, H2S service, size 3 in, pressure 10 ksi, oil and gas equipment, brand ESMAILI FACTORIES, distributor HAMID REZA ESMAILI
شرح محصول : دستگاه شیر فوران گیر
شرح کارشناس : -
----------
نام محصول : وایر لاین یونیت کامیونی مدل TR کارخانه اسمعیلی مرجع عرضه کننده حمیدرضا اسمعیلی
نام لاتین : Wire line unit, truck mounted, model TR, ESMAILI FACTORY, distributor HAMID REZA ESMAILI
شرح محصول : دستگاه چاه پیمایی در دو مدل SLICKLINE و  LOGGING کامیونی
شرح کارشناس : -
----------
نام محصول : وایر لاین یونیت شاسی مستقل مدل SK کارخانه اسمعیلی مرجع عرضه کننده حمیدرضا اسمعیلی
نام لاتین : Wire line unit, skid mounted, model SK, ESMAILI FACTORY, distributor HAMID REZA ESMAILI
شرح محصول : دستگاه چاه پیمایی در دو مدل SLICKLINE و LOGGING
شرح کارشناس : -
----------
نام محصول : لوبریکیتور مقاوم در برابر H2S سایز 3 in فشار 10 ksi تجهیزات نفت و گاز نام تجارتی کارخانجات اسمعیلی مرجع عرضه کننده حمید رضا اسمعیلی
نام لاتین : Lubricator, H2S service, size 3 in, pressure 10 ksi, oil and gas equipment, brand ESMAILI FACTORIES, distributor HAMID REZA ESMAILI
شرح محصول : لوبریکتور
شرح کارشناس : -
----------
نام محصول : استافینگ باکس هیدرولیک مقاوم در برابر H2S سایز 3 in فشار 10 ksi تجهیزات نفت و گاز نام تجارتی کارخانجات اسمعیلی مرجع عرضه کننده حمید رضا اسمعیلی
نام لاتین : Stuffing box, hydraulic H2S service, size 3 in, pressure 10 ksi, oil and gas equipment, brand ESMAILI FACTORIES, distributor HAMID REZA ESMAILI
شرح محصول : دستگاه استافینگ باکس
شرح کارشناس : -
----------
نام محصول : استافینگ باکس هیدرولیک مقاوم در برابر H2S سایز 3 in فشار 5 ksi تجهیزات نفت و گاز نام تجارتی کارخانجات اسمعیلی مرجع عرضه کننده حمید رضا اسمعیلی
نام لاتین : Stuffing box, hydraulic H2S service, size 3 in, pressure 5 ksi, oil and gas equipment, brand ESMAILI FACTORIES, distributor HAMID REZA ESMAILI
شرح محصول : استافینگ باکس
شرح کارشناس : -
----------
نام محصول : لوبریکیتور مقاوم در برابر H2S سایز 3 in فشار 5 ksi تجهیزات نفت و گاز نام تجارتی کارخانجات اسمعیلی مرجع عرضه کننده حمید رضا اسمعیلی
نام لاتین : Lubricator, H2S service, size 3 in, pressure 5 ksi, oil and gas equipment, brand ESMAILI FACTORIES, distributor HAMID REZA ESMAILI
شرح محصول : لوبریکیتور
شرح کارشناس : -
----------
نام محصول : پولی sheave مدل 12 سایز 16 in چاه پیما تجهیزات نفت و گاز نام تجارتی کارخانجات اسمعیلی مرجع عرضه کننده حمید رضا اسمعیلی
نام لاتین : Pulley, sheave, model 12, size 16 in, oil and gas industries wireline, brand ESMAILI FACTORIES, distributor HAMID REZA ESMAILI
شرح محصول : دستگاه پولی
شرح کارشناس : -
----------
نام محصول : شیر فوران گیر مقاوم در برابر H2S سایز 3 in فشار 5 ksi تجهیزات نفت و گاز نام تجارتی کارخانجات اسمعیلی مرجع عرضه کننده حمید رضا اسمعیلی
نام لاتین : Blowout preventer, H2S service, size 3 in, pressure 5 ksi, oil and gas equipment, brand ESMAILI FACTORIES, distributor HAMID REZA ESMAILI
شرح محصول : شیر فورانگیر
شرح کارشناس : -
----------</t>
  </si>
  <si>
    <t>9,10</t>
  </si>
  <si>
    <t>تهران-شهرقدس- منطقه صنعتی هفت جوی - خیابان قائم -پلاک 106</t>
  </si>
  <si>
    <t>02146893460</t>
  </si>
  <si>
    <t>02146893633</t>
  </si>
  <si>
    <t>09123227391</t>
  </si>
  <si>
    <t>m.esmaili@esmaili-factory.com</t>
  </si>
  <si>
    <t>Tak setare Golpayegan</t>
  </si>
  <si>
    <t>10860068735</t>
  </si>
  <si>
    <t>411175193745</t>
  </si>
  <si>
    <t>نام محصول : لوله ناودانی جنس UPVC طول 6 m قطر 80 mm فاقد فشار مرجع سازنده تک ستاره گلپایگان فاقد بسته بندی نام تجارتی TG
نام لاتین : Pipe, channel, material UPVC, length 6 m, diameter 80 mm, unknown pressure, producer TAK STAR GOLPAYGAN, unpacked, brand TG
شرح محصول : لوله ناودانی جنس UPVC طول 6 m قطر 80 mm فاقد فشار مرجع سازنده تک ستاره گلپایگان فاقد بسته بندی نام تجارتی TG
شرح کارشناس : -
----------
نام محصول : لوله ناودانی جنس UPVC طول 6 m قطر 53 mm فاقد فشار مرجع سازنده تک ستاره گلپایگان فاقد بسته بندی نام تجارتی TG
نام لاتین : Pipe, channel, material UPVC, length 6 m, diameter 53 mm, unknown pressure, producer TAK STAR GOLPAYGAN, unpacked, brand TG
شرح محصول : لوله ناودانی جنس UPVC طول 6 m قطر 53 mm فاقد فشار مرجع سازنده تک ستاره گلپایگان فاقد بسته بندی نام تجارتی TG
شرح کارشناس : -
----------
نام محصول : لوله فاضلابی با 41 SDR جنس UPVC طول 6 m قطر 315 mm فشار فاقد فشار تک ستاره گلپایگان فاقد بسته بندی نام تجارتی TG
نام لاتین : Pipe, sewage with SDR 41, material UPVC, length 6 m, diameter 315 mm, pressure unknown pressure, TAK STAR GOLPAYGAN, unpacked, brand TG
شرح محصول : لوله فاضلابی با 41 SDR جنس UPVC طول 6 m قطر 315 mm فشار فاقد فشار تک ستاره گلپایگان فاقد بسته بندی نام تجارتی TG
شرح کارشناس : -
----------
نام محصول : لوله ناودانی جنس UPVC طول 6 m قطر 110 mm فاقد فشار مرجع سازنده تک ستاره گلپایگان فاقد بسته بندی نام تجارتی TG
نام لاتین : Pipe, channel, material UPVC, length 6 m, diameter 110 mm, unknown pressure, producer TAK STAR GOLPAYGAN, unpacked, brand TG
شرح محصول : لوله ناودانی جنس UPVC طول 6 m قطر 110 mm فاقد فشار مرجع سازنده تک ستاره گلپایگان فاقد بسته بندی نام تجارتی TG
شرح کارشناس : -
----------
نام محصول : لوله فاضلابی با 51 SDR جنس UPVC طول 6 m قطر 160 mm فشار فاقد فشار تک ستاره گلپایگان فاقد بسته بندی نام تجارتی TG
نام لاتین : Pipe, sewage with SDR 51, material UPVC, length 6 m, diameter 160 mm, pressure unknown pressure, TAK STAR GOLPAYGAN, unpacked, brand TG
شرح محصول : لوله فاضلابی با 51 SDR جنس UPVC طول 6 m قطر 160 mm فشار فاقد فشار تک ستاره گلپایگان فاقد بسته بندی نام تجارتی TG
شرح کارشناس : -
----------
نام محصول : لوله فاضلابی با 34 SDR جنس UPVC طول 6 m قطر 250 mm فشار فاقد فشار تک ستاره گلپایگان فاقد بسته بندی نام تجارتی TG
نام لاتین : Pipe, sewage with SDR 34, material UPVC, length 6 m, diameter 250 mm, pressure unknown pressure, TAK STAR GOLPAYGAN, unpacked, brand TG
شرح محصول : لوله فاضلابی با 34 SDR جنس UPVC طول 6 m قطر 250 mm فشار فاقد فشار تک ستاره گلپایگان فاقد بسته بندی نام تجارتی TG
شرح کارشناس : -
----------
نام محصول : لوله ناودانی جنس UPVC طول 6 m قطر 140 mm فاقد فشار مرجع سازنده تک ستاره گلپایگان فاقد بسته بندی نام تجارتی TG
نام لاتین : Pipe, channel, material UPVC, length 6 m, diameter 140 mm, unknown pressure, producer TAK STAR GOLPAYGAN, unpacked, brand TG
شرح محصول : لوله ناودانی جنس UPVC طول 6 m قطر 140 mm فاقد فشار مرجع سازنده تک ستاره گلپایگان فاقد بسته بندی نام تجارتی TG
شرح کارشناس : -
----------
نام محصول : لوله فاضلابی با SDR 41 جنس UPVC طول 6 m قطر 110 mm فاقد فشار مرجع سازنده تک ستاره گلپایگان فاقد بسته بندی نام تجارتی TG
نام لاتین : Pipe, sewage with SDR 41, material UPVC, length 6 m, diameter 110 mm, unknown pressure, producer TAK STAR GOLPAYGAN, unpacked, brand TG
شرح محصول : لوله فاضلابی با SDR 41 جنس UPVC طول 6 m قطر 110 mm فاقد فشار مرجع سازنده تک ستاره گلپایگان فاقد بسته بندی نام تجارتی TG
شرح کارشناس : -
----------
نام محصول : لوله فاضلابی با 41 SDR جنس UPVC طول 6 m قطر 125 mm فشار فاقد فشار تک ستاره گلپایگان فاقد بسته بندی نام تجارتی TG
نام لاتین : Pipe, sewage with SDR 41, material UPVC, length 6 m, diameter 125 mm, pressure unknown pressure, TAK STAR GOLPAYGAN, unpacked, brand TG
شرح محصول : لوله فاضلابی با 41 SDR جنس UPVC طول 6 m قطر 125 mm فشار فاقد فشار تک ستاره گلپایگان فاقد بسته بندی نام تجارتی TG
شرح کارشناس : -
----------
نام محصول : لوله ناودانی جنس UPVC طول 6 m قطر 90 mm فاقد فشار مرجع سازنده تک ستاره گلپایگان فاقد بسته بندی نام تجارتی TG
نام لاتین : Pipe, channel, material UPVC, length 6 m, diameter 90 mm, unknown pressure, producer TAK STAR GOLPAYGAN, unpacked, brand TG
شرح محصول : لوله ناودانی جنس UPVC طول 6 m قطر 90 mm فاقد فشار مرجع سازنده تک ستاره گلپایگان فاقد بسته بندی نام تجارتی TG
شرح کارشناس : -
----------
نام محصول : لوله ناودانی جنس UPVC طول 6 m قطر 75 mm فاقد فشار مرجع سازنده تک ستاره گلپایگان فاقد بسته بندی نام تجارتی TG
نام لاتین : Pipe, channel, material UPVC, length 6 m, diameter 75 mm, unknown pressure, producer TAK STAR GOLPAYGAN, unpacked, brand TG
شرح محصول : لوله ناودانی جنس UPVC طول 6 m قطر 75 mm فاقد فشار مرجع سازنده تک ستاره گلپایگان فاقد بسته بندی نام تجارتی TG
شرح کارشناس : -
----------
نام محصول : لوله ناودانی جنس UPVC طول 6 m قطر 82 mm فاقد فشار مرجع سازنده تک ستاره گلپایگان فاقد بسته بندی نام تجارتی TG
نام لاتین : Pipe, channel, material UPVC, length 6 m, diameter 82 mm, unknown pressure, producer TAK STAR GOLPAYGAN, unpacked, brand TG
شرح محصول : لوله ناودانی جنس UPVC طول 6 m قطر 82 mm فاقد فشار مرجع سازنده تک ستاره گلپایگان فاقد بسته بندی نام تجارتی TG
شرح کارشناس : -
----------
نام محصول : لوله فاضلابی با 41 SDR جنس UPVC طول 6 m قطر 250 mm فشار فاقد فشار تک ستاره گلپایگان فاقد بسته بندی نام تجارتی TG
نام لاتین : Pipe, sewage with SDR 41, material UPVC, length 6 m, diameter 250 mm, pressure unknown pressure, TAK STAR GOLPAYGAN, unpacked, brand TG
شرح محصول : لوله فاضلابی با 41 SDR جنس UPVC طول 6 m قطر 250 mm فشار فاقد فشار تک ستاره گلپایگان فاقد بسته بندی نام تجارتی TG
شرح کارشناس : -
----------
نام محصول : لوله ناودانی جنس UPVC طول 6 m قطر 125 mm فاقد فشار مرجع سازنده تک ستاره گلپایگان فاقد بسته بندی نام تجارتی TG
نام لاتین : Pipe, channel, material UPVC, length 6 m, diameter 125 mm, unknown pressure, producer TAK STAR GOLPAYGAN, unpacked, brand TG
شرح محصول : لوله ناودانی جنس UPVC طول 6 m قطر 125 mm فاقد فشار مرجع سازنده تک ستاره گلپایگان فاقد بسته بندی نام تجارتی TG
شرح کارشناس : -
----------
نام محصول : لوله فاضلابی با 51 SDR جنس UPVC طول 6 m قطر 315 mm فشار فاقد فشار تک ستاره گلپایگان فاقد بسته بندی نام تجارتی TG
نام لاتین : Pipe, sewage with SDR 51, material UPVC, length 6 m, diameter 315 mm, pressure unknown pressure, TAK STAR GOLPAYGAN, unpacked, brand TG
شرح محصول : لوله فاضلابی با 51 SDR جنس UPVC طول 6 m قطر 315 mm فشار فاقد فشار تک ستاره گلپایگان فاقد بسته بندی نام تجارتی TG
شرح کارشناس : -
----------
نام محصول : لوله ناودانی جنس UPVC طول 6 m قطر 63 mm فاقد فشار مرجع سازنده تک ستاره گلپایگان فاقد بسته بندی نام تجارتی TG
نام لاتین : Pipe, channel, material UPVC, length 6 m, diameter 63 mm, unknown pressure, producer TAK STAR GOLPAYGAN, unpacked, brand TG
شرح محصول : لوله ناودانی جنس UPVC طول 6 m قطر 63 mm فاقد فشار مرجع سازنده تک ستاره گلپایگان فاقد بسته بندی نام تجارتی TG
شرح کارشناس : -
----------
نام محصول : لوله ناودانی جنس UPVC طول 6 m قطر 50 mm فاقد فشار مرجع سازنده تک ستاره گلپایگان فاقد بسته بندی نام تجارتی TG
نام لاتین : Pipe, channel, material UPVC, length 6 m, diameter 50 mm, unknown pressure, producer TAK STAR GOLPAYGAN, unpacked, brand TG
شرح محصول : لوله ناودانی جنس UPVC طول 6 m قطر 50 mm فاقد فشار مرجع سازنده تک ستاره گلپایگان فاقد بسته بندی نام تجارتی TG
شرح کارشناس : -
----------
نام محصول : لوله ناودانی جنس UPVC طول 6 m قطر 100 mm فاقد فشار مرجع سازنده تک ستاره گلپایگان فاقد بسته بندی نام تجارتی TG
نام لاتین : Pipe, channel, material UPVC, length 6 m, diameter 100 mm, unknown pressure, producer TAK STAR GOLPAYGAN, unpacked, brand TG
شرح محصول : لوله ناودانی جنس UPVC طول 6 m قطر 100 mm فاقد فشار مرجع سازنده تک ستاره گلپایگان فاقد بسته بندی نام تجارتی TG
شرح کارشناس : -
----------
نام محصول : چهار راهی لوله جوشی جنس پلی اتیلنی سایز 63 mm نام تجارتی TG مرجع عرضه کننده تک ستاره گلپایگان
نام لاتین : Pipe cross, welding, material polyethylene, size 63 mm, brand TG, distributor TAK STAR GOLPAYGAN
شرح محصول : چهار راهی لوله جوشی جنس پلی اتیلنی سایز 63 mm نام تجارتی TG مرجع عرضه کننده تک ستاره گلپایگان
شرح کارشناس : -
----------
نام محصول : لوله فاضلابی با 34 SDR جنس UPVC طول 6 m قطر 200 mm فشار فاقد فشار تک ستاره گلپایگان فاقد بسته بندی نام تجارتی TG
نام لاتین : Pipe, sewage with SDR 34, material UPVC, length 6 m, diameter 200 mm, pressure unknown pressure, TAK STAR GOLPAYGAN, unpacked, brand TG
شرح محصول : لوله فاضلابی با 34 SDR جنس UPVC طول 6 m قطر 200 mm فشار فاقد فشار تک ستاره گلپایگان فاقد بسته بندی نام تجارتی TG
شرح کارشناس : -
----------
نام محصول : سه راهی 90 درجه PVC سایز 110 mm تک ستاره گلپایگان
نام لاتین : T fitting, 90 degree, PVC, size 110 mm, TAK STAR GOLPAYGAN
شرح محصول : سه راهی 90 درجه PVC سایز 110 mm تک ستاره گلپایگان
شرح کارشناس : -
----------
نام محصول : زانویی 90 درجه PVC سایز 90 mm تک ستاره گلپایگان
نام لاتین : Elbow, 90 degree, PVC, size 90 mm, TAK STAR GOLPAYGAN
شرح محصول : زانویی 90 درجه PVC سایز 90 mm تک ستاره گلپایگان
شرح کارشناس : -
----------
نام محصول : لوله فاضلابی با 41 SDR جنس UPVC طول 6 m قطر 160 mm فشار فاقد فشار تک ستاره گلپایگان فاقد بسته بندی نام تجارتی TG
نام لاتین : Pipe, sewage with SDR 41, material UPVC, length 6 m, diameter 160 mm, pressure unknown pressure, TAK STAR GOLPAYGAN, unpacked, brand TG
شرح محصول : لوله فاضلابی با 41 SDR جنس UPVC طول 6 m قطر 160 mm فشار فاقد فشار تک ستاره گلپایگان فاقد بسته بندی نام تجارتی TG
شرح کارشناس : -
----------
نام محصول : لوله ناودانی جنس UPVC طول 6 m قطر 105 mm فاقد فشار مرجع سازنده تک ستاره گلپایگان فاقد بسته بندی نام تجارتی TG
نام لاتین : Pipe, channel, material UPVC, length 6 m, diameter 105 mm, unknown pressure, producer TAK STAR GOLPAYGAN, unpacked, brand TG
شرح محصول : لوله ناودانی جنس UPVC طول 6 m قطر 105 mm فاقد فشار مرجع سازنده تک ستاره گلپایگان فاقد بسته بندی نام تجارتی TG
شرح کارشناس : -
----------
نام محصول : لوله فاضلابی با 51 SDR جنس UPVC طول 6 m قطر 200 mm فشار فاقد فشار تک ستاره گلپایگان فاقد بسته بندی نام تجارتی TG
نام لاتین : Pipe, sewage with SDR 51, material UPVC, length 6 m, diameter 200 mm, pressure unknown pressure, TAK STAR GOLPAYGAN, unpacked, brand TG
شرح محصول : لوله فاضلابی با 51 SDR جنس UPVC طول 6 m قطر 200 mm فشار فاقد فشار تک ستاره گلپایگان فاقد بسته بندی نام تجارتی TG
شرح کارشناس : -
----------
نام محصول : لوله فاضلابی با 41 SDR جنس UPVC طول 6 m قطر 200 mm فشار فاقد فشار تک ستاره گلپایگان فاقد بسته بندی نام تجارتی TG
نام لاتین : Pipe, sewage with SDR 41, material UPVC, length 6 m, diameter 200 mm, pressure unknown pressure, TAK STAR GOLPAYGAN, unpacked, brand TG
شرح محصول : لوله فاضلابی با 41 SDR جنس UPVC طول 6 m قطر 200 mm فشار فاقد فشار تک ستاره گلپایگان فاقد بسته بندی نام تجارتی TG
شرح کارشناس : -
----------
نام محصول : لوله فاضلابی با 51 SDR جنس UPVC طول 6 m قطر 250 mm فشار فاقد فشار تک ستاره گلپایگان فاقد بسته بندی نام تجارتی TG
نام لاتین : Pipe, sewage with SDR 51, material UPVC, length 6 m, diameter 250 mm, pressure unknown pressure, TAK STAR GOLPAYGAN, unpacked, brand TG
شرح محصول : لوله فاضلابی با 51 SDR جنس UPVC طول 6 m قطر 250 mm فشار فاقد فشار تک ستاره گلپایگان فاقد بسته بندی نام تجارتی TG
شرح کارشناس : -
----------
نام محصول : لوله ناودانی جنس UPVC طول 6 m قطر 68 mm فاقد فشار مرجع سازنده تک ستاره گلپایگان فاقد بسته بندی نام تجارتی TG
نام لاتین : Pipe, channel, material UPVC, length 6 m, diameter 68 mm, unknown pressure, producer TAK STAR GOLPAYGAN, unpacked, brand TG
شرح محصول : لوله ناودانی جنس UPVC طول 6 m قطر 68 mm فاقد فشار مرجع سازنده تک ستاره گلپایگان فاقد بسته بندی نام تجارتی TG
شرح کارشناس : -
----------
نام محصول : لوله فاضلابی با 34 SDR جنس UPVC طول 6 m قطر 110 mm فشار فاقد فشار تک ستاره گلپایگان فاقد بسته بندی نام تجارتی TG
نام لاتین : Pipe, sewage with SDR 34, material UPVC, length 6 m, diameter 110 mm, pressure unknown pressure, TAK STAR GOLPAYGAN, unpacked, brand TG
شرح محصول : لوله فاضلابی با 34 SDR جنس UPVC طول 6 m قطر 110 mm فشار فاقد فشار تک ستاره گلپایگان فاقد بسته بندی نام تجارتی TG
شرح کارشناس : -
----------
نام محصول : لوله فاضلابی با 34 SDR جنس UPVC طول 6 m قطر 160 mm فشار فاقد فشار تک ستاره گلپایگان فاقد بسته بندی نام تجارتی TG
نام لاتین : Pipe, sewage with SDR 34, material UPVC, length 6 m, diameter 160 mm, pressure unknown pressure, TAK STAR GOLPAYGAN, unpacked, brand TG
شرح محصول : لوله فاضلابی با 34 SDR جنس UPVC طول 6 m قطر 160 mm فشار فاقد فشار تک ستاره گلپایگان فاقد بسته بندی نام تجارتی TG
شرح کارشناس : -
----------
نام محصول : لوله فاضلابی با 41 SDR جنس UPVC طول 6 m قطر 160 mm فشار فاقد فشار تک ستاره گلپایگان فاقد بسته بندی نام تجارتی TG
نام لاتین : Pipe, sewage with SDR 41, material UPVC, length 6 m, diameter 160 mm, pressure unknown pressure, TAK STAR GOLPAYGAN, unpacked, brand TG
شرح محصول : لوله فاضلابی با 41 SDR جنس UPVC طول 6 m قطر 160 mm فشار فاقد فشار تک ستاره گلپایگان فاقد بسته بندی نام تجارتی TG
شرح کارشناس : -
----------
نام محصول : لوله ناودانی جنس UPVC طول 6 m قطر 75 mm فاقد فشار مرجع سازنده تک ستاره گلپایگان فاقد بسته بندی نام تجارتی TG
نام لاتین : Pipe, channel, material UPVC, length 6 m, diameter 75 mm, unknown pressure, producer TAK STAR GOLPAYGAN, unpacked, brand TG
شرح محصول : لوله ناودانی جنس UPVC طول 6 m قطر 75 mm فاقد فشار مرجع سازنده تک ستاره گلپایگان فاقد بسته بندی نام تجارتی TG
شرح کارشناس : -
----------
نام محصول : لوله فاضلابی با 34 SDR جنس UPVC طول 6 m قطر 110 mm فشار فاقد فشار تک ستاره گلپایگان فاقد بسته بندی نام تجارتی TG
نام لاتین : Pipe, sewage with SDR 34, material UPVC, length 6 m, diameter 110 mm, pressure unknown pressure, TAK STAR GOLPAYGAN, unpacked, brand TG
شرح محصول : لوله فاضلابی با 34 SDR جنس UPVC طول 6 m قطر 110 mm فشار فاقد فشار تک ستاره گلپایگان فاقد بسته بندی نام تجارتی TG
شرح کارشناس : -
----------
نام محصول : لوله ناودانی جنس UPVC طول 6 m قطر 100 mm فاقد فشار مرجع سازنده تک ستاره گلپایگان فاقد بسته بندی نام تجارتی TG
نام لاتین : Pipe, channel, material UPVC, length 6 m, diameter 100 mm, unknown pressure, producer TAK STAR GOLPAYGAN, unpacked, brand TG
شرح محصول : لوله ناودانی جنس UPVC طول 6 m قطر 100 mm فاقد فشار مرجع سازنده تک ستاره گلپایگان فاقد بسته بندی نام تجارتی TG
شرح کارشناس : -
----------
نام محصول : لوله فاضلابی با 34 SDR جنس UPVC طول 6 m قطر 110 mm فشار فاقد فشار تک ستاره گلپایگان فاقد بسته بندی نام تجارتی TG
نام لاتین : Pipe, sewage with SDR 34, material UPVC, length 6 m, diameter 110 mm, pressure unknown pressure, TAK STAR GOLPAYGAN, unpacked, brand TG
شرح محصول : لوله فاضلابی با 34 SDR جنس UPVC طول 6 m قطر 110 mm فشار فاقد فشار تک ستاره گلپایگان فاقد بسته بندی نام تجارتی TG
شرح کارشناس : -
----------
نام محصول : لوله فاضلابی با 34 SDR جنس UPVC طول 6 m قطر 110 mm فشار فاقد فشار تک ستاره گلپایگان فاقد بسته بندی نام تجارتی TG
نام لاتین : Pipe, sewage with SDR 34, material UPVC, length 6 m, diameter 110 mm, pressure unknown pressure, TAK STAR GOLPAYGAN, unpacked, brand TG
شرح محصول : لوله فاضلابی با 34 SDR جنس UPVC طول 6 m قطر 110 mm فشار فاقد فشار تک ستاره گلپایگان فاقد بسته بندی نام تجارتی TG
شرح کارشناس : -
----------
نام محصول : لوله فاضلابی با 41 SDR جنس UPVC طول 6 m قطر 160 mm فشار فاقد فشار تک ستاره گلپایگان فاقد بسته بندی نام تجارتی TG
نام لاتین : Pipe, sewage with SDR 41, material UPVC, length 6 m, diameter 160 mm, pressure unknown pressure, TAK STAR GOLPAYGAN, unpacked, brand TG
شرح محصول : لوله فاضلابی با 41 SDR جنس UPVC طول 6 m قطر 160 mm فشار فاقد فشار تک ستاره گلپایگان فاقد بسته بندی نام تجارتی TG
شرح کارشناس : -
----------
نام محصول : لوله فاضلابی با 34 SDR جنس UPVC طول 6 m قطر 160 mm فشار فاقد فشار تک ستاره گلپایگان فاقد بسته بندی نام تجارتی TG
نام لاتین : Pipe, sewage with SDR 34, material UPVC, length 6 m, diameter 160 mm, pressure unknown pressure, TAK STAR GOLPAYGAN, unpacked, brand TG
شرح محصول : لوله فاضلابی با 34 SDR جنس UPVC طول 6 m قطر 160 mm فشار فاقد فشار تک ستاره گلپایگان فاقد بسته بندی نام تجارتی TG
شرح کارشناس : -
----------
نام محصول : لوله فاضلابی با 34 SDR جنس UPVC طول 6 m قطر 110 mm فشار فاقد فشار تک ستاره گلپایگان فاقد بسته بندی نام تجارتی TG
نام لاتین : Pipe, sewage with SDR 34, material UPVC, length 6 m, diameter 110 mm, pressure unknown pressure, TAK STAR GOLPAYGAN, unpacked, brand TG
شرح محصول : لوله فاضلابی با 34 SDR جنس UPVC طول 6 m قطر 110 mm فشار فاقد فشار تک ستاره گلپایگان فاقد بسته بندی نام تجارتی TG
شرح کارشناس : -
----------
نام محصول : لوله فاضلابی با 34 SDR جنس UPVC طول 6 m قطر 160 mm فشار فاقد فشار تک ستاره گلپایگان فاقد بسته بندی نام تجارتی TG
نام لاتین : Pipe, sewage with SDR 34, material UPVC, length 6 m, diameter 160 mm, pressure unknown pressure, TAK STAR GOLPAYGAN, unpacked, brand TG
شرح محصول : لوله فاضلابی با 34 SDR جنس UPVC طول 6 m قطر 160 mm فشار فاقد فشار تک ستاره گلپایگان فاقد بسته بندی نام تجارتی TG
شرح کارشناس : -
----------
نام محصول : لوله ناودانی جنس UPVC طول 6 m قطر 75 mm فاقد فشار مرجع سازنده تک ستاره گلپایگان فاقد بسته بندی نام تجارتی TG
نام لاتین : Pipe, channel, material UPVC, length 6 m, diameter 75 mm, unknown pressure, producer TAK STAR GOLPAYGAN, unpacked, brand TG
شرح محصول : لوله ناودانی جنس UPVC طول 6 m قطر 75 mm فاقد فشار مرجع سازنده تک ستاره گلپایگان فاقد بسته بندی نام تجارتی TG
شرح کارشناس : -
----------
نام محصول : لوله ناودانی جنس UPVC طول 6 m قطر 100 mm فاقد فشار مرجع سازنده تک ستاره گلپایگان فاقد بسته بندی نام تجارتی TG
نام لاتین : Pipe, channel, material UPVC, length 6 m, diameter 100 mm, unknown pressure, producer TAK STAR GOLPAYGAN, unpacked, brand TG
شرح محصول : لوله ناودانی جنس UPVC طول 6 m قطر 100 mm فاقد فشار مرجع سازنده تک ستاره گلپایگان فاقد بسته بندی نام تجارتی TG
شرح کارشناس : -
----------
نام محصول : زانویی 90 درجه PVC سایز 110 mm تک ستاره گلپایگان
نام لاتین : Elbow, 90 degree, PVC, size 110 mm, TAK STAR GOLPAYGAN
شرح محصول : زانویی 90 درجه PVC سایز 110 mm تک ستاره گلپایگان
شرح کارشناس : -
----------
نام محصول : لوله فاضلابی با 34 SDR جنس UPVC طول 6 m قطر 125 mm فشار فاقد فشار تک ستاره گلپایگان فاقد بسته بندی نام تجارتی TG
نام لاتین : Pipe, sewage with SDR 34, material UPVC, length 6 m, diameter 125 mm, pressure unknown pressure, TAK STAR GOLPAYGAN, unpacked, brand TG
شرح محصول : لوله فاضلابی با 34 SDR جنس UPVC طول 6 m قطر 125 mm فشار فاقد فشار تک ستاره گلپایگان فاقد بسته بندی نام تجارتی TG
شرح کارشناس : -
----------
نام محصول : لوله فاضلابی با 34 SDR جنس UPVC طول 6 m قطر 200 mm فشار فاقد فشار تک ستاره گلپایگان فاقد بسته بندی نام تجارتی TG
نام لاتین : Pipe, sewage with SDR 34, material UPVC, length 6 m, diameter 200 mm, pressure unknown pressure, TAK STAR GOLPAYGAN, unpacked, brand TG
شرح محصول : لوله فاضلابی با 34 SDR جنس UPVC طول 6 m قطر 200 mm فشار فاقد فشار تک ستاره گلپایگان فاقد بسته بندی نام تجارتی TG
شرح کارشناس : -
----------
نام محصول : لوله فاضلابی با 34 SDR جنس UPVC طول 6 m قطر 315 mm فشار فاقد فشار تک ستاره گلپایگان فاقد بسته بندی نام تجارتی TG
نام لاتین : Pipe, sewage with SDR 34, material UPVC, length 6 m, diameter 315 mm, pressure unknown pressure, TAK STAR GOLPAYGAN, unpacked, brand TG
شرح محصول : لوله فاضلابی با 34 SDR جنس UPVC طول 6 m قطر 315 mm فشار فاقد فشار تک ستاره گلپایگان فاقد بسته بندی نام تجارتی TG
شرح کارشناس : -
----------
نام محصول : لوله ناودانی جنس UPVC طول 6 m قطر 160 mm فاقد فشار مرجع سازنده تک ستاره گلپایگان فاقد بسته بندی نام تجارتی TG
نام لاتین : Pipe, channel, material UPVC, length 6 m, diameter 160 mm, unknown pressure, producer TAK STAR GOLPAYGAN, unpacked, brand TG
شرح محصول : لوله ناودانی جنس UPVC طول 6 m قطر 160 mm فاقد فشار مرجع سازنده تک ستاره گلپایگان فاقد بسته بندی نام تجارتی TG
شرح کارشناس : -
----------
نام محصول : سه راهی 45 درجه PVC سایز 110 mm تک ستاره گلپایگان
نام لاتین : T fitting, 45 degree, PVC, size 110 mm, TAK STAR GOLPAYGAN
شرح محصول : سه راهی 45 درجه PVC سایز 110 mm تک ستاره گلپایگان
شرح کارشناس : -
----------
نام محصول : سه راهی 90 درجه PVC سایز 63 mm تک ستاره گلپایگان
نام لاتین : T fitting, 90 degree, PVC, size 63 mm, TAK STAR GOLPAYGAN
شرح محصول : سه راهی 90 درجه PVC سایز 63 mm تک ستاره گلپایگان
شرح کارشناس : -
----------
نام محصول : سه راهی 90 درجه PVC سایز 63 mm تک ستاره گلپایگان
نام لاتین : T fitting, 90 degree, PVC, size 63 mm, TAK STAR GOLPAYGAN
شرح محصول : سه راهی 90 درجه PVC سایز 63 mm تک ستاره گلپایگان
شرح کارشناس : -
----------
نام محصول : سه راهی 45 درجه PVC سایز 63 mm تک ستاره گلپایگان
نام لاتین : T fitting, 45 degree, PVC, size 63 mm, TAK STAR GOLPAYGAN
شرح محصول : سه راهی 45 درجه PVC سایز 63 mm تک ستاره گلپایگان
شرح کارشناس : -
----------
نام محصول : زانویی 90 درجه PVC سایز 63 mm تک ستاره گلپایگان
نام لاتین : Elbow, 90 degree, PVC, size 63 mm, TAK STAR GOLPAYGAN
شرح محصول : زانویی 90 درجه PVC سایز 63 mm تک ستاره گلپایگان
شرح کارشناس : -
----------
نام محصول : سه راهی 90 درجه PVC سایز 90 mm تک ستاره گلپایگان
نام لاتین : T fitting, 90 degree, PVC, size 90 mm, TAK STAR GOLPAYGAN
شرح محصول : سه راهی 90 درجه PVC سایز 90 mm تک ستاره گلپایگان
شرح کارشناس : -
----------
نام محصول : سه راهی 45 درجه PVC سایز 90 mm تک ستاره گلپایگان
نام لاتین : T fitting, 45 degree, PVC, size 90 mm, TAK STAR GOLPAYGAN
شرح محصول : سه راهی 45 درجه PVC سایز 90 mm تک ستاره گلپایگان
شرح کارشناس : -
----------
نام محصول : زانویی 45 درجه PVC سایز 90 mm تک ستاره گلپایگان
نام لاتین : Elbow, 45 degree, PVC, size 90 mm, TAK STAR GOLPAYGAN
شرح محصول : زانویی 45 درجه PVC سایز 90 mm تک ستاره گلپایگان
شرح کارشناس : -
----------
نام محصول : زانویی 45 درجه PVC سایز 63 mm تک ستاره گلپایگان
نام لاتین : Elbow, 45 degree, PVC, size 63 mm, TAK STAR GOLPAYGAN
شرح محصول : زانویی 45 درجه PVC سایز 63 mm تک ستاره گلپایگان
شرح کارشناس : -
----------
نام محصول : زانویی 45 درجه PVC سایز 110 mm تک ستاره گلپایگان
نام لاتین : Elbow, 45 degree, PVC, size 110 mm, TAK STAR GOLPAYGAN
شرح محصول : زانویی 45 درجه PVC سایز 110 mm تک ستاره گلپایگان
شرح کارشناس : -
----------</t>
  </si>
  <si>
    <t>استان اصفهان - شهرستان گلپایگان - شهرک صنعتی - بلوار صنعت - روبروی بانک ملی</t>
  </si>
  <si>
    <t>03157248242-5</t>
  </si>
  <si>
    <t>03157248172</t>
  </si>
  <si>
    <t>09133710879</t>
  </si>
  <si>
    <t>tak.star24@yahoo.com</t>
  </si>
  <si>
    <t>www.tsg.co.ir</t>
  </si>
  <si>
    <t>JAVIDAN KESHPAR TOOS</t>
  </si>
  <si>
    <t>10380294548</t>
  </si>
  <si>
    <t>411187345388</t>
  </si>
  <si>
    <t>نام محصول : -
نام لاتین : -
شرح محصول : گسکت، قطعه، توربین بخار 703H، DRESSER RAND
شرح کارشناس : -
----------
نام محصول : دیافراگم فیورنتینی رگولاتور سایز 6 in مدل APERFLUX 851 مرجع سازنده صنایع لاستیکی جاویدان کشپار توس مرجع عرضه کننده صنایع لاستیکی جاویدان کشپار توس
نام لاتین : Diaphragm, fiorentini, regulator, size 6 in, model APERFLUX 851, producer JAVIDAN KESHPAR TOOS RUBBER INDUSTRIES CO., distributor JAVIDAN KESHPAR TOOS RUBBER INDUSTRIES CO.
شرح محصول : دیافراگم فیورنتینی رگولاتور سایز 6 in مدل APERFLUX 851 مرجع سازنده صنایع لاستیکی جاویدان کشپار توس مرجع عرضه کننده صنایع لاستیکی جاویدان کشپار توس
شرح کارشناس : -
----------
نام محصول : -
نام لاتین : -
شرح محصول : رینگ پیستون، قطعه، شیر بخش ورودی کمپرسور رفت و برگشتی 6D-VIP2 DRESSER RAND، صنایع لاستیکی جاویدان، ایران
شرح کارشناس : -
----------
نام محصول : -
نام لاتین : -
شرح محصول : مواد مصرفی چند منظوره صنایع نفت ، گاز و پتروشیمی و معدنی
شرح کارشناس : -
----------
نام محصول : -
نام لاتین : -
شرح محصول : گسکت، قطعه، نشیمنگاه آب بند تماسی داخلی کمپرسور سانتریفیوژ
شرح کارشناس : -
----------
نام محصول : اورینگ Viton سایز 3/5 mm نام تجارتی جاویدان مرجع عرضه کننده صنایع لاستیکی جاویدان کشپار توس
نام لاتین : O ring, Viton, size 3.5 mm, brand JAVIDAN, distributor JAVIDAN KESHPAR TOOS RUBBER INDUSTRIES CO.
شرح محصول : اورینگ Viton سایز 3/5 mm نام تجارتی جاویدان مرجع عرضه کننده صنایع لاستیکی جاویدان کشپار توس
شرح کارشناس : -
----------
نام محصول : اورینگ Viton سایز 4 mm نام تجارتی جاویدان مرجع عرضه کننده صنایع لاستیکی جاویدان کشپار توس
نام لاتین : O ring, Viton, size 4 mm, brand JAVIDAN, distributor JAVIDAN KESHPAR TOOS RUBBER INDUSTRIES CO.
شرح محصول : اورینگ Viton سایز 4 mm نام تجارتی جاویدان مرجع عرضه کننده صنایع لاستیکی جاویدان کشپار توس
شرح کارشناس : -
----------
نام محصول : -
نام لاتین : -
شرح محصول : گسکت، قطعه، توربین بخار 703H، DRESSER RAND
شرح کارشناس : -
----------
نام محصول : -
نام لاتین : -
شرح محصول : پکینگ، قطعه، ساقه شیر نازل دستی واحد تولید توان توربین بخار DYRPG-PL، ELLIOTT
شرح کارشناس : -
----------
نام محصول : -
نام لاتین : -
شرح محصول : مجموعه، قطعات گسکت و کولر روغن، واحد خنک کاری توربین بخار AFA6DA، KKK
شرح کارشناس : -
----------
نام محصول : -
نام لاتین : -
شرح محصول : O.RING 592 P.N 00080345149  
شرح کارشناس : -
----------
نام محصول : -
نام لاتین : -
شرح محصول : قطعه، کمپرسور رفت و برگشتی هوا 242 X5.5، INGERSOLL RAND
شرح کارشناس : -
----------
نام محصول : -
نام لاتین : -
شرح محصول : گسکت، قطعه، کمپرسور رفت و برگشتی هوا 242 X5.5، INGERSOLL RAND
شرح کارشناس : -
----------
نام محصول : -
نام لاتین : -
شرح محصول : گسکت، قطعه، موتور اشتعال تراکمی تک سوز نوع سوخت موتور گازوئیل DTA 2300 CUMMINS، CUMMINS
شرح کارشناس : -
----------
نام محصول : -
نام لاتین : -
شرح محصول : اورینگ، قطعه، موتور اشتعال تراکمی تک سوز نوع سوخت موتور گازوئیل KTA CUMMINS، CUMMINS
شرح کارشناس : -
----------
نام محصول : -
نام لاتین : -
شرح محصول : آب بندی کننده ها
شرح کارشناس : -
----------
نام محصول : اورینگ Viton سایز 3/5 mm نام تجارتی جاویدان مرجع عرضه کننده صنایع لاستیکی جاویدان کشپار توس
نام لاتین : O ring, Viton, size 3.5 mm, brand JAVIDAN, distributor JAVIDAN KESHPAR TOOS RUBBER INDUSTRIES CO.
شرح محصول : اورینگ Viton سایز 3/5 mm نام تجارتی جاویدان مرجع عرضه کننده صنایع لاستیکی جاویدان کشپار توس
شرح کارشناس : -
----------
نام محصول : -
نام لاتین : -
شرح محصول : اورینگ، قطعه، واحد متراکم سازی کمپرسور سانتریفیوژ DRESSER CLARK
شرح کارشناس : -
----------
نام محصول : -
نام لاتین : -
شرح محصول : اورینگ، قطر داخلی 50 mm ضخامت 3/1 mm، سیستم روانکاری منجنیق JC40D SJ، SJ،
شرح کارشناس : -
----------
نام محصول : -
نام لاتین : -
شرح محصول : پکینگ، رینگی، توربین بخار 703H، DRESSER RAND
شرح کارشناس : -
----------
نام محصول : -
نام لاتین : -
شرح محصول : گسکت، قطعه، کاور پایینی بیرینگ توربین بخار 703H، DRESSER RAND
شرح کارشناس : -
----------
نام محصول : -
نام لاتین : -
شرح محصول : گسکت، قطعه، کاور توربین بخار 703H، DRESSER RAND
شرح کارشناس : -
----------
نام محصول : -
نام لاتین : -
شرح محصول : آب بندی کننده ها
شرح کارشناس : -
----------
نام محصول : ضربه گیر لاستیکی کاربرد کوپلینگ مدل 33015320-NBR-AL نام تجارتی جاویدان مرجع سازنده صنایع لاستیکی جاویدان کشپار توس مرجع عرضه کننده صنایع لاستیکی جاویدان کشپار توس
نام لاتین : Shock absorber, rubber, usage coupling model 33015320-NBR-AL, brand JAVIDAN, producer JAVIDAN KESHPAR TOOS RUBBER INDUSTRIES CO., distributor JAVIDAN KESHPAR TOOS RUBBER INDUSTRIES CO.
شرح محصول : ضربه گیر لاستیکی کاربرد کوپلینگ مدل 33015320-NBR-AL نام تجارتی جاویدان مرجع سازنده صنایع لاستیکی جاویدان کشپار توس مرجع عرضه کننده صنایع لاستیکی جاویدان کشپار توس
شرح کارشناس : -
----------</t>
  </si>
  <si>
    <t>استان خراسان رضوی - مشهد  - بخش شاندیز شهرک صنعتی توس - شهرک صنعتی توس - اندیشه 3 - دانش 2  - قطعه 685 - طبقه همکف - - کدپستی 9185183755</t>
  </si>
  <si>
    <t>05135413408</t>
  </si>
  <si>
    <t>05135410471</t>
  </si>
  <si>
    <t>09151252401</t>
  </si>
  <si>
    <t>info@augustgasket.com</t>
  </si>
  <si>
    <t>www.javidanrubber.com</t>
  </si>
  <si>
    <t>sherkate mojtama sanati karon imen taksa khouzestan</t>
  </si>
  <si>
    <t>10420344116</t>
  </si>
  <si>
    <t>411484386153</t>
  </si>
  <si>
    <t>نام محصول : -
نام لاتین : -
شرح محصول : PLUG, VALVE RETAINER
شرح کارشناس : -
----------
نام محصول : -
نام لاتین : -
شرح محصول : PLUG, VALVE RETAINER
شرح کارشناس : -
----------
نام محصول : -
نام لاتین : -
شرح محصول : CENTRIFUGAL PUMP
شرح کارشناس : -
----------
نام محصول : -
نام لاتین : -
شرح محصول : PLUNGER CERAMIC FOR 3
شرح کارشناس : -
----------
نام محصول : -
نام لاتین : -
شرح محصول : GLAND PACKING ASSY
شرح کارشناس : -
----------
نام محصول : -
نام لاتین : -
شرح محصول : HOLDER, VALVE GUIDE
شرح کارشناس : -
----------
نام محصول : -
نام لاتین : -
شرح محصول : BAFFLE, INTERMEDIATE ROD SHID
شرح کارشناس : -
----------
نام محصول : -
نام لاتین : -
شرح محصول : GEAR BULL,HELICAL
شرح کارشناس : -
----------
نام محصول : -
نام لاتین : -
شرح محصول : VALVE,FLUID COMPLETE OLD
شرح کارشناس : -
----------
نام محصول : -
نام لاتین : -
شرح محصول : DISC,VALVE POLYURETHANE OLD
شرح کارشناس : -
----------
نام محصول : -
نام لاتین : -
شرح محصول : SEAT,VALVE
شرح کارشناس : -
----------
نام محصول : -
نام لاتین : -
شرح محصول : SHIELD ,INTERMEDIALE ROD OIL DABIR
شرح کارشناس : -
----------
نام محصول : -
نام لاتین : -
شرح محصول : SHIELD ,INTERMEDIALE ROD OIL DABIR
شرح کارشناس : -
----------
نام محصول : -
نام لاتین : -
شرح محصول : PISTON ROD
شرح کارشناس : -
----------
نام محصول : -
نام لاتین : -
شرح محصول : BAFFLE, INTERMEDIATE ROD SHID
شرح کارشناس : -
----------
نام محصول : -
نام لاتین : -
شرح محصول : PISTON ROD
شرح کارشناس : -
----------
نام محصول : -
نام لاتین : -
شرح محصول : LINER 7
شرح کارشناس : -
----------
نام محصول : -
نام لاتین : -
شرح محصول : MODULE FLUID SUCTION STUDDED
شرح کارشناس : -
----------
نام محصول : -
نام لاتین : -
شرح محصول : PINION
شرح کارشناس : -
----------
نام محصول : -
نام لاتین : -
شرح محصول : IMPELLER 11 N. GAST IRONTOLOMBEH KHZSTAN
شرح کارشناس : -
----------
نام محصول : -
نام لاتین : -
شرح محصول : BRAKE LEVER SHAFT BOX
شرح کارشناس : -
----------
نام محصول : -
نام لاتین : -
شرح محصول : SCREEN FRAME 2/48 120F FOR 
شرح کارشناس : -
----------
نام محصول : -
نام لاتین : -
شرح محصول : PINION W/INTEGRAL (SHAFT (24
شرح کارشناس : -
----------
نام محصول : -
نام لاتین : -
شرح محصول : ROD PISTON SUB
شرح کارشناس : -
----------
نام محصول : -
نام لاتین : -
شرح محصول : LINER ,6-1/2
شرح کارشناس : -
----------
نام محصول : -
نام لاتین : -
شرح محصول : CLUTCH
شرح کارشناس : -
----------
نام محصول : -
نام لاتین : -
شرح محصول : BRAKE LEVER SHAFT BOX
شرح کارشناس : -
----------
نام محصول : -
نام لاتین : -
شرح محصول : ROD,INTERMEDIATE
شرح کارشناس : -
----------
نام محصول : -
نام لاتین : -
شرح محصول : ROD,INTERMEDIATE
شرح کارشناس : -
----------
نام محصول : -
نام لاتین : -
شرح محصول : SPACER STUDDED DISCHARGE
شرح کارشناس : -
----------
نام محصول : -
نام لاتین : -
شرح محصول : CONNECTOR,DISCHARGE
شرح کارشناس : -
----------
نام محصول : -
نام لاتین : -
شرح محصول : ADAPTOR POLAD MACHINE
شرح کارشناس : -
----------
نام محصول : -
نام لاتین : -
شرح محصول : ROD,INTERMEDIATE
شرح کارشناس : -
----------
نام محصول : -
نام لاتین : -
شرح محصول : BAFFLE, INTERMEDIATE ROD SHID
شرح کارشناس : -
----------
نام محصول : -
نام لاتین : -
شرح محصول : PISTON COMPLETE7
شرح کارشناس : -
----------
نام محصول : -
نام لاتین : -
شرح محصول : SEAT,VALVE
شرح کارشناس : -
----------
نام محصول : -
نام لاتین : -
شرح محصول : LINER 150MM
شرح کارشناس : -
----------
نام محصول : -
نام لاتین : -
شرح محصول : CAGE MAIN BEARING
شرح کارشناس : -
----------
نام محصول : -
نام لاتین : -
شرح محصول : LINER 150 MM
شرح کارشناس : -
----------
نام محصول : -
نام لاتین : -
شرح محصول : LINER WEAR PLATE
شرح کارشناس : -
----------
نام محصول : -
نام لاتین : -
شرح محصول : SHIM,005 CROAAHEAD LINER
شرح کارشناس : -
----------
نام محصول : -
نام لاتین : -
شرح محصول : MODULE
شرح کارشناس : -
----------
نام محصول : -
نام لاتین : -
شرح محصول : MODULE
شرح کارشناس : -
----------
نام محصول : -
نام لاتین : -
شرح محصول : HOLDER, VALVE GUIDE
شرح کارشناس : -
----------
نام محصول : -
نام لاتین : -
شرح محصول : SPROCKET 75T,1-1/2 PITCH
شرح کارشناس : -
----------
نام محصول : -
نام لاتین : -
شرح محصول : HOUSING MISSION 5"X6"
شرح کارشناس : -
----------
نام محصول : -
نام لاتین : -
شرح محصول : PISTON COMPLETE 7"
شرح کارشناس : -
----------
نام محصول : -
نام لاتین : -
شرح محصول : PISTON COMPLETE 7"
شرح کارشناس : -
----------
نام محصول : -
نام لاتین : -
شرح محصول : PISTON COMPLETE 7"
شرح کارشناس : -
----------
نام محصول : -
نام لاتین : -
شرح محصول : PISTON COMPLETE 7"
شرح کارشناس : -
----------
نام محصول : -
نام لاتین : -
شرح محصول : PISTON COMPLETE 7"
شرح کارشناس : -
----------
نام محصول : -
نام لاتین : -
شرح محصول : PISTON COMPLETE 7"
شرح کارشناس : -
----------
نام محصول : -
نام لاتین : -
شرح محصول : PISTON COMPLETE 7"
شرح کارشناس : -
----------
نام محصول : -
نام لاتین : -
شرح محصول : PISTON COMPLETE 7"
شرح کارشناس : -
----------
نام محصول : -
نام لاتین : -
شرح محصول : SPROCKET 75T,1-1/2 PITCH
شرح کارشناس : -
----------
نام محصول : -
نام لاتین : -
شرح محصول : BEARING CAP
شرح کارشناس : -
----------
نام محصول : -
نام لاتین : -
شرح محصول : PLUG, VALVE
شرح کارشناس : -
----------
نام محصول : -
نام لاتین : -
شرح محصول : LINER WEAR PLATE
شرح کارشناس : -
----------
نام محصول : -
نام لاتین : -
شرح محصول : SLEEV , VALVE COVER
شرح کارشناس : -
----------
نام محصول : -
نام لاتین : -
شرح محصول : PISTON ROD
شرح کارشناس : -
----------
نام محصول : -
نام لاتین : -
شرح محصول : CROSSHEAD EXTENSION
شرح کارشناس : -
----------
نام محصول : -
نام لاتین : -
شرح محصول : LINER,7"
شرح کارشناس : -
----------
نام محصول : -
نام لاتین : -
شرح محصول : لاینر
شرح کارشناس : -
----------
نام محصول : -
نام لاتین : -
شرح محصول : CROSSHEAD
شرح کارشناس : -
----------
نام محصول : -
نام لاتین : -
شرح محصول : CROSSHEAD
شرح کارشناس : -
----------
نام محصول : -
نام لاتین : -
شرح محصول : کراس هد
شرح کارشناس : -
----------
نام محصول : -
نام لاتین : -
شرح محصول : PACKING DISCHARGE
شرح کارشناس : -
----------
نام محصول : -
نام لاتین : -
شرح محصول : SHAFT
شرح کارشناس : -
----------
نام محصول : -
نام لاتین : -
شرح محصول : GEAR "D"61 TEETH
شرح کارشناس : -
----------
نام محصول : -
نام لاتین : -
شرح محصول : چرخ دنده
شرح کارشناس : -
----------
نام محصول : -
نام لاتین : -
شرح محصول : چرخ دنده
شرح کارشناس : -
----------
نام محصول : -
نام لاتین : -
شرح محصول : چرخ دنده
شرح کارشناس : -
----------
نام محصول : -
نام لاتین : -
شرح محصول : قرقره
شرح کارشناس : -
----------
نام محصول : -
نام لاتین : -
شرح محصول : میله
شرح کارشناس : -
----------
نام محصول : -
نام لاتین : -
شرح محصول : لاینر
شرح کارشناس : -
----------
نام محصول : -
نام لاتین : -
شرح محصول : چرخ دنده
شرح کارشناس : -
----------
نام محصول : -
نام لاتین : -
شرح محصول : پمپ رفت و برگشتی
شرح کارشناس : -
----------
نام محصول : -
نام لاتین : -
شرح محصول : لاینر
شرح کارشناس : -
----------
نام محصول : -
نام لاتین : -
شرح محصول : پمپ رفت و برگشتی
شرح کارشناس : -
----------
نام محصول : -
نام لاتین : -
شرح محصول : SHAVE 60" 1-3/8"
شرح کارشناس : -
----------
نام محصول : -
نام لاتین : -
شرح محصول : GEAR "A" 46TEETH
شرح کارشناس : -
----------
نام محصول : -
نام لاتین : -
شرح محصول : CONNECTING ROD COMPLET
شرح کارشناس : -
----------
نام محصول : -
نام لاتین : -
شرح محصول : PISTON 6-1/2"
شرح کارشناس : -
----------
نام محصول : -
نام لاتین : -
شرح محصول : LINER 7"MISSION
شرح کارشناس : -
----------
نام محصول : -
نام لاتین : -
شرح محصول : CYLINDER LINER 7
شرح کارشناس : -
----------
نام محصول : -
نام لاتین : -
شرح محصول : LINER FOR PISTON 6 1/2 IN MISSION
شرح کارشناس : -
----------
نام محصول : -
نام لاتین : -
شرح محصول : CROSSHEAD EXTENSION
شرح کارشناس : -
----------
نام محصول : -
نام لاتین : -
شرح محصول : COVER AND GRID
شرح کارشناس : -
----------
نام محصول : -
نام لاتین : -
شرح محصول : COVER AND GRID
شرح کارشناس : -
----------
نام محصول : -
نام لاتین : -
شرح محصول : LINER 4"
شرح کارشناس : -
----------
نام محصول : -
نام لاتین : -
شرح محصول : GEAR "A" 46TEETH
شرح کارشناس : -
----------
نام محصول : -
نام لاتین : -
شرح محصول : لاینر
شرح کارشناس : -
----------
نام محصول : -
نام لاتین : -
شرح محصول : لاینر
شرح کارشناس : -
----------
نام محصول : -
نام لاتین : -
شرح محصول : لاینر
شرح کارشناس : -
----------
نام محصول : -
نام لاتین : -
شرح محصول : پین
شرح کارشناس : -
----------
نام محصول : -
نام لاتین : -
شرح محصول : PISTON ROD EXTENSION
شرح کارشناس : -
----------
نام محصول : -
نام لاتین : -
شرح محصول : SEAT VALVE
شرح کارشناس : -
----------
نام محصول : -
نام لاتین : -
شرح محصول : LINER 7"
شرح کارشناس : -
----------
نام محصول : -
نام لاتین : -
شرح محصول : LINER 7"
شرح کارشناس : -
----------
نام محصول : -
نام لاتین : -
شرح محصول : MODULE STUDDED,PREMIUM SUCTION
شرح کارشناس : -
----------
نام محصول : -
نام لاتین : -
شرح محصول : STEAV VALVE
شرح کارشناس : -
----------
نام محصول : -
نام لاتین : -
شرح محصول : IMPELLRT 10
شرح کارشناس : -
----------
نام محصول : -
نام لاتین : -
شرح محصول : PLUG, VALVE
شرح کارشناس : -
----------
نام محصول : -
نام لاتین : -
شرح محصول : CASING
شرح کارشناس : -
----------
نام محصول : -
نام لاتین : -
شرح محصول : SCREW, WEDGE ADJUSTING
شرح کارشناس : -
----------
نام محصول : -
نام لاتین : -
شرح محصول : shaft sub
شرح کارشناس : -
----------
نام محصول : -
نام لاتین : -
شرح محصول : CROSSHEAD PIN
شرح کارشناس : -
----------
نام محصول : -
نام لاتین : -
شرح محصول : SHAFT
شرح کارشناس : -
----------
نام محصول : -
نام لاتین : -
شرح محصول : SHAVE 60 IN .GROOVED FOR 1-3/8 IN.WIRE /LINE W
شرح کارشناس : -
----------
نام محصول : -
نام لاتین : -
شرح محصول : PLUG, VALVE
شرح کارشناس : -
----------
نام محصول : -
نام لاتین : -
شرح محصول : RING, THREADED - VALVE COVER
شرح کارشناس : -
----------
نام محصول : -
نام لاتین : -
شرح محصول : CLAMP COMPLETE
شرح کارشناس : -
----------
نام محصول : -
نام لاتین : -
شرح محصول : sleeve
شرح کارشناس : -
----------
نام محصول : -
نام لاتین : -
شرح محصول : اسلیو
شرح کارشناس : -
----------
نام محصول : -
نام لاتین : -
شرح محصول : شیر پمپ
شرح کارشناس : -
----------
نام محصول : -
نام لاتین : -
شرح محصول : مفصل گردان
شرح کارشناس : -
----------
نام محصول : -
نام لاتین : -
شرح محصول : لاینر
شرح کارشناس : -
----------
نام محصول : -
نام لاتین : -
شرح محصول : پمپ رفت و برگشتی
شرح کارشناس : -
----------
نام محصول : -
نام لاتین : -
شرح محصول : VALVE PLATE
شرح کارشناس : -
----------
نام محصول : -
نام لاتین : -
شرح محصول : GOOSENECK ASSY
شرح کارشناس : -
----------
نام محصول : -
نام لاتین : -
شرح محصول : MODULE SUCTION14-P-200
شرح کارشناس : -
----------
نام محصول : -
نام لاتین : -
شرح محصول : BEARING THRUST
شرح کارشناس : -
----------
نام محصول : -
نام لاتین : -
شرح محصول : MODULE STUDDED,PREMIUM SUCTION
شرح کارشناس : -
----------
نام محصول : -
نام لاتین : -
شرح محصول : PISTON ROD CLAMP
شرح کارشناس : -
----------
نام محصول : -
نام لاتین : -
شرح محصول : COMPLETE CALAMPING PIECE F/PISTON RODDRWG
شرح کارشناس : -
----------
نام محصول : -
نام لاتین : -
شرح محصول : IMPELLRT 10"
شرح کارشناس : -
----------
نام محصول : -
نام لاتین : -
شرح محصول : COVER, VALVE
شرح کارشناس : -
----------
نام محصول : -
نام لاتین : -
شرح محصول : PISTON ROD
شرح کارشناس : -
----------
نام محصول : -
نام لاتین : -
شرح محصول : STUD BRASS PISTON ROD TO EXTENSION ROD
شرح کارشناس : -
----------
نام محصول : -
نام لاتین : -
شرح محصول : CENTRIFUGAL PUMP TYPE W
شرح کارشناس : -
----------
نام محصول : -
نام لاتین : -
شرح محصول : CENTRIFUGAL PUMP
شرح کارشناس : -
----------
نام محصول : -
نام لاتین : -
شرح محصول : CASING
شرح کارشناس : -
----------
نام محصول : -
نام لاتین : -
شرح محصول : CASING
شرح کارشناس : -
----------
نام محصول : -
نام لاتین : -
شرح محصول : CASING
شرح کارشناس : -
----------
نام محصول : -
نام لاتین : -
شرح محصول : MODULE FLUID DISCHARGE STUDDED
شرح کارشناس : -
----------
نام محصول : -
نام لاتین : -
شرح محصول : CROSSHEAD EXTENSION ROD
شرح کارشناس : -
----------
نام محصول : -
نام لاتین : -
شرح محصول : PACKING DISCHARGE
شرح کارشناس : -
----------
نام محصول : -
نام لاتین : -
شرح محصول : شفت
شرح کارشناس : -
----------
نام محصول : -
نام لاتین : -
شرح محصول : یاتاقان
شرح کارشناس : -
----------
نام محصول : -
نام لاتین : -
شرح محصول : قطعات 5 پارچه
شرح کارشناس : -
----------
نام محصول : -
نام لاتین : -
شرح محصول : SUBROD, PISTON
شرح کارشناس : -
----------
نام محصول : -
نام لاتین : -
شرح محصول : KING PACKING
شرح کارشناس : -
----------
نام محصول : -
نام لاتین : -
شرح محصول : SEAT,VALVE
شرح کارشناس : -
----------
نام محصول : -
نام لاتین : -
شرح محصول : MODULE STUDDED,SUCTION
شرح کارشناس : -
----------
نام محصول : -
نام لاتین : -
شرح محصول : SEAT,VALVE 6-3/4
شرح کارشناس : -
----------
نام محصول : -
نام لاتین : -
شرح محصول : SEAT PULLER HEAD MISSION
شرح کارشناس : -
----------
نام محصول : -
نام لاتین : -
شرح محصول : COVER AND GRID ASSY
شرح کارشناس : -
----------
نام محصول : -
نام لاتین : -
شرح محصول : SUCTION VALVE HOUSING
شرح کارشناس : -
----------
نام محصول : -
نام لاتین : -
شرح محصول : PISTON COMPLETE 6-1/2
شرح کارشناس : -
----------
نام محصول : -
نام لاتین : -
شرح محصول : PISTON COMPLETE 6-1/2
شرح کارشناس : -
----------
نام محصول : -
نام لاتین : -
شرح محصول : PISTON COMPLETE 6-1/2
شرح کارشناس : -
----------
نام محصول : -
نام لاتین : -
شرح محصول : PISTON COMPLETE 6-1/2
شرح کارشناس : -
----------
نام محصول : -
نام لاتین : -
شرح محصول : PISTON COMPLETE 6-1/2
شرح کارشناس : -
----------
نام محصول : -
نام لاتین : -
شرح محصول : FLUID END STUDDED
شرح کارشناس : -
----------
نام محصول : -
نام لاتین : -
شرح محصول : PISTON COMPLETE 6-1/2
شرح کارشناس : -
----------
نام محصول : -
نام لاتین : -
شرح محصول : SUCTION VALVE HOUSING
شرح کارشناس : -
----------
نام محصول : -
نام لاتین : -
شرح محصول : PISTON COMPLETE 6-1/2
شرح کارشناس : -
----------
نام محصول : -
نام لاتین : -
شرح محصول : AIR MOTOR ASSY
شرح کارشناس : -
----------
نام محصول : -
نام لاتین : -
شرح محصول : SHAFT,SUB
شرح کارشناس : -
----------
نام محصول : -
نام لاتین : -
شرح محصول : PISTON COMPLETE 6-1/2
شرح کارشناس : -
----------
نام محصول : -
نام لاتین : -
شرح محصول : PISTON COMPLETE 6-1/2
شرح کارشناس : -
----------</t>
  </si>
  <si>
    <t>03,26,76,58,79,68,65,75,70,3</t>
  </si>
  <si>
    <t>خوزستان-اهواز- شهرک صنعتی شماره 3 خیابان تلاش 1</t>
  </si>
  <si>
    <t>06134427225</t>
  </si>
  <si>
    <t>02189780693</t>
  </si>
  <si>
    <t>09161135632</t>
  </si>
  <si>
    <t>ementaksa.khuzestan@gmail.com</t>
  </si>
  <si>
    <t>AYEGHSAZANZARRINGUM</t>
  </si>
  <si>
    <t>10101698407</t>
  </si>
  <si>
    <t>411154483868</t>
  </si>
  <si>
    <t>نام محصول : الیاف شیشه ای فایبر گلاس روفینگ عرض 100 cm گراماژ 60 g نوع بسته بندی بسته رولی مقدار متر مربعی نام تجارتی TISSUE مرجع سازنده عایق سازان زرین گام کشور سازنده ایران مرجع عرضه کننده عایق سازان زرین گام
نام لاتین : Glass fibers, fiber glass roofing, width 100 cm, grammage 60 g, packing type roll pack, quantity square meter, brand TISSUE, producer AYEGH SAZAN ZARRIN GUM, made in IRAN, distributor AYEGH SAZAN ZARRIN GUM
شرح محصول : الیاف پشم شیشه تیشو روفینگ مقاوم در برابر اشعه خورشید و مقاومت کشش  بالا برای جذب قیر مخصوص عایق لوله های فولادی نفت و گاز
شرح کارشناس : -
----------
نام محصول : الیاف شیشه ای فایبر گلاس روفینگ عرض 100 cm گراماژ 90 g نوع بسته بندی بسته رولی مقدار متر مربعی نام تجارتی TISSUE مرجع سازنده عایق سازان زرین گام کشور سازنده ایران مرجع عرضه کننده عایق سازان زرین گام
نام لاتین : Glass fibers, fiber glass roofing, width 100 cm, grammage 90 g, packing type roll pack, quantity square meter, brand TISSUE, producer AYEGH SAZAN ZARRIN GUM, made in IRAN, distributor AYEGH SAZAN ZARRIN GUM
شرح محصول : الیاف شیشه روفینگ تیشو مقاوم در برابر اشعه خورشید با جذب قیر بالا مخصوص عایق کاری لوله های فولادی نفت و گاز
شرح کارشناس : -
----------
نام محصول : الیاف شیشه ای فایبر گلاس روفینگ عرض 100 cm گراماژ 50 g نوع بسته بندی بسته رولی مقدار متر مربعی نام تجارتی TISSUE مرجع سازنده عایق سازان زرین گام کشور سازنده ایران مرجع عرضه کننده عایق سازان زرین گام
نام لاتین : Glass fibers, fiber glass roofing, width 100 cm, grammage 50 g, packing type roll pack, quantity square meter, brand TISSUE, producer AYEGH SAZAN ZARRIN GUM, made in IRAN, distributor AYEGH SAZAN ZARRIN GUM
شرح محصول : الیاف پشم شیشه تیشو روفینگ مقاوم در برابر اشعه خورشید و مقاومت کشش  بالا برای جذب قیر مخصوص عایق لوله های فولادی نفت و گاز
شرح کارشناس : -
----------
نام محصول : الیاف شیشه ای عایق کاری لوله عرض 23 cm گراماژ 50 g نوع بسته بندی بسته رولی مقدار متر مربعی نام تجارتی TISSUE مرجع سازنده عایق سازان زرین گام کشور سازنده ایران مرجع عرضه کننده عایق سازان زرین گام
نام لاتین : Glass fibers, pipe warpping, width 23 cm, grammage 50 g, packing type roll pack, quantity square meter, brand TISSUE, producer AYEGH SAZAN ZARRIN GUM, made in IRAN, distributor AYEGH SAZAN ZARRIN GUM
شرح محصول : الیاف پشم شیشه تیشو مقاوم در برابر اشعه خورشید با جذب قیر بالا مخصوص عایق کاری لوله های فولادی نفت و گاز
شرح کارشناس : -
----------
نام محصول : الیاف شیشه ای خرد شده استحکام یافته با رزین امولوسیونی عرض 104 cm گراماژ 450 g نوع بسته بندی بسته رولی مقدار متر مربعی نام تجارتی TISSUE مرجع سازنده عایق سازان زرین گام کشور سازنده ایران مرجع عرضه کننده عایق سازان زرین گام
نام لاتین : Glass fibers, chopped and strengthened with emulsion resin, width 104 cm, grammage 450 g, packing type roll pack, quantity square meter, brand TISSUE, producer AYEGH SAZAN ZARRIN GUM, made in IRAN, distributor AYEGH SAZAN ZARRIN GUM
شرح محصول : الیاف شیشه خرد شده استحکام یافته با رزین امولوسیونی برای استفاده در صنعت کامپوزیت 
شرح کارشناس : -
----------
نام محصول : الیاف شیشه ای خرد شده استحکام یافته با رزین امولوسیونی عرض 104 cm گراماژ 300 g نوع بسته بندی بسته رولی مقدار متر مربعی نام تجارتی TISSUE مرجع سازنده عایق سازان زرین گام کشور سازنده ایران مرجع عرضه کننده عایق سازان زرین گام
نام لاتین : Glass fibers, chopped and strengthened with emulsion resin, width 104 cm, grammage 300 g, packing type roll pack, quantity square meter, brand TISSUE, producer AYEGH SAZAN ZARRIN GUM, made in IRAN, distributor AYEGH SAZAN ZARRIN GUM
شرح محصول : الیاف شیشه خرد شده استحکام یافته با رزین امولوسیونی برای استفاده در صنعت کامپوزیت
شرح کارشناس : -
----------
نام محصول : الیاف شیشه ای فایبر گلاس عرض 22/86 cm گراماژ 60 g نوع بسته بندی بسته رولی مقدار متر مربعی نام تجارتی TISSUE مرجع سازنده عایق سازان زرین گام کشور سازنده ایران مرجع عرضه کننده عایق سازان زرین گام
نام لاتین : Glass fibers, fiber glass, width 22.86 cm, grammage 60 g, packing type roll pack, quantity square meter, brand TISSUE, producer AYEGH SAZAN ZARRIN GUM, made in IRAN, distributor AYEGH SAZAN ZARRIN GUM
شرح محصول : الیاف پشم شیشه ای فایبر گلاس تیشو مخصوص عایق لوله های فولادی نفت و گاز 
شرح کارشناس : -
----------
نام محصول : الیاف شیشه ای فایبر گلاس عرض 91/5 cm گراماژ 60 g نوع بسته بندی بسته رولی مقدار متر مربعی نام تجارتی TISSUE مرجع سازنده عایق سازان زرین گام کشور سازنده ایران مرجع عرضه کننده عایق سازان زرین گام
نام لاتین : Glass fibers, fiber glass, width 91.5 cm, grammage 60 g, packing type roll pack, quantity square meter, brand TISSUE, producer AYEGH SAZAN ZARRIN GUM, made in IRAN, distributor AYEGH SAZAN ZARRIN GUM
شرح محصول : الیاف پشم شیشه فایبر گلاس تیشو مخصوص عایق کاری لوله های فولادی نفت گاز و آب 
شرح کارشناس : -
----------
نام محصول : الیاف شیشه ای فایبر گلاس عرض 100 cm گراماژ 200 g نوع بسته بندی بسته رولی مقدار متر مربعی نام تجارتی TISSUE مرجع سازنده عایق سازان زرین گام کشور سازنده ایران مرجع عرضه کننده عایق سازان زرین گام
نام لاتین : Glass fibers, fiber glass, width 100 cm, grammage 200 g, packing type roll pack, quantity square meter, brand TISSUE, producer AYEGH SAZAN ZARRIN GUM, made in IRAN, distributor AYEGH SAZAN ZARRIN GUM
شرح محصول : الیاف شیشه ای با بافت حصیری مخصوص افزایش مقاومت صنایع کامپوزست مثل مخازن مقاوم در بابر خوردگی 
شرح کارشناس : -
----------
نام محصول : الیاف شیشه ای فایبر گلاس عرض 100 cm گراماژ 800 g نوع بسته بندی بسته رولی مقدار متر مربعی نام تجارتی TISSUE مرجع سازنده عایق سازان زرین گام کشور سازنده ایران مرجع عرضه کننده عایق سازان زرین گام
نام لاتین : Glass fibers, fiber glass, width 100 cm, grammage 800 g, packing type roll pack, quantity square meter, brand TISSUE, producer AYEGH SAZAN ZARRIN GUM, made in IRAN, distributor AYEGH SAZAN ZARRIN GUM
شرح محصول : الیاف شیشه با بافت حصیری مخصوص افزایش مقاومت مکانیکی  صنایع مختلف در کامپوزیت
شرح کارشناس : -
----------
نام محصول : الیاف شیشه ای خرد شده استحکام یافته با رزین امولوسیونی عرض 104 cm گراماژ 225 g نوع بسته بندی بسته رولی مقدار متر مربعی نام تجارتی TISSUE مرجع سازنده عایق سازان زرین گام کشور سازنده ایران مرجع عرضه کننده عایق سازان زرین گام
نام لاتین : Glass fibers, chopped and strengthened with emulsion resin, width 104 cm, grammage 225 g, packing type roll pack, quantity square meter, brand TISSUE, producer AYEGH SAZAN ZARRIN GUM, made in IRAN, distributor AYEGH SAZAN ZARRIN GUM
شرح محصول : الیاف شیشه خرد شده استحکام یافته با رزین امولوسیونیبرای استفاده در صنعت کامپوزیت
شرح کارشناس : -
----------
نام محصول : الیاف شیشه ای فایبر گلاس عرض 45/72 cm گراماژ 60 g نوع بسته بندی بسته رولی مقدار متر مربعی نام تجارتی TISSUE مرجع سازنده عایق سازان زرین گام کشور سازنده ایران مرجع عرضه کننده عایق سازان زرین گام
نام لاتین : Glass fibers, fiber glass, width 45.72 cm, grammage 60 g, packing type roll pack, quantity square meter, brand TISSUE, producer AYEGH SAZAN ZARRIN GUM, made in IRAN, distributor AYEGH SAZAN ZARRIN GUM
شرح محصول : الیاف پشم شیشه ای فایبر گلاس تیشو مخصوص عایق لوله های فولادی نفت و گاز و آب 
شرح کارشناس : -
----------
نام محصول : الیاف شیشه ای فایبر گلاس عرض 15/24 cm گراماژ 60 g نوع بسته بندی بسته رولی مقدار متر مربعی نام تجارتی TISSUE مرجع سازنده عایق سازان زرین گام کشور سازنده ایران مرجع عرضه کننده عایق سازان زرین گام
نام لاتین : Glass fibers, fiber glass, width 15.24 cm, grammage 60 g, packing type roll pack, quantity square meter, brand TISSUE, producer AYEGH SAZAN ZARRIN GUM, made in IRAN, distributor AYEGH SAZAN ZARRIN GUM
شرح محصول : الیاف پشم شیشه فایبرگلاس تیشو مخصوص عایق کاری لوله های فولادی نفت و گاز و آب 
شرح کارشناس : -
----------
نام محصول : الیاف شیشه ای فایبر گلاس عرض 30/48 cm گراماژ 60 g نوع بسته بندی بسته رولی مقدار متر مربعی نام تجارتی TISSUE مرجع سازنده عایق سازان زرین گام کشور سازنده ایران مرجع عرضه کننده عایق سازان زرین گام
نام لاتین : Glass fibers, fiber glass, width 30.48 cm, grammage 60 g, packing type roll pack, quantity square meter, brand TISSUE, producer AYEGH SAZAN ZARRIN GUM, made in IRAN, distributor AYEGH SAZAN ZARRIN GUM
شرح محصول : الیاف پشم شیشه فایبر گلاس تیشو مخصوص عایق کاری لوله های فولادی نفت و گاز و آب 
شرح کارشناس : -
----------
نام محصول : الیاف شیشه ای فایبر گلاس عرض 100 cm گراماژ 400 g نوع بسته بندی بسته رولی مقدار متر مربعی نام تجارتی TISSUE مرجع سازنده عایق سازان زرین گام کشور سازنده ایران مرجع عرضه کننده عایق سازان زرین گام
نام لاتین : Glass fibers, fiber glass, width 100 cm, grammage 400 g, packing type roll pack, quantity square meter, brand TISSUE, producer AYEGH SAZAN ZARRIN GUM, made in IRAN, distributor AYEGH SAZAN ZARRIN GUM
شرح محصول : الیاف شیشه با بافت حصیری woven roving  مخصوص مقاومت مکانیکی طولی و عرضی قطعات کامپوزیت در صنایع مختلف
شرح کارشناس : -
----------
نام محصول : الیاف شیشه ای فایبر گلاس عرض 100 cm گراماژ 600 g نوع بسته بندی بسته رولی مقدار متر مربعی نام تجارتی TISSUE مرجع سازنده عایق سازان زرین گام کشور سازنده ایران مرجع عرضه کننده عایق سازان زرین گام
نام لاتین : Glass fibers, fiber glass, width 100 cm, grammage 600 g, packing type roll pack, quantity square meter, brand TISSUE, producer AYEGH SAZAN ZARRIN GUM, made in IRAN, distributor AYEGH SAZAN ZARRIN GUM
شرح محصول : الیاف شیشه با بافت حصیری مخصوص افزایش مقاومت مکانیکی ظولی و عرضی قطعات مختلف در صنایع کامپوزیت
شرح کارشناس : -
----------
نام محصول : الیاف شیشه ای فایبر گلاس عرض 10/16 cm گراماژ 60 g نوع بسته بندی بسته رولی مقدار متر مربعی نام تجارتی TISSUE مرجع سازنده عایق سازان زرین گام کشور سازنده ایران مرجع عرضه کننده عایق سازان زرین گام
نام لاتین : Glass fibers, fiber glass, width 10.16 cm, grammage 60 g, packing type roll pack, quantity square meter, brand TISSUE, producer AYEGH SAZAN ZARRIN GUM, made in IRAN, distributor AYEGH SAZAN ZARRIN GUM
شرح محصول : الیاف پشم شیشه فایبر گلاس تیشو مخصوص عایق لوله های فولادی نفت و گاز 
شرح کارشناس : -
----------</t>
  </si>
  <si>
    <t>85,57,80,61,52,53</t>
  </si>
  <si>
    <t>تهران - سعادت آباد - بالاتر از چهارراه سرو - بلوار پاکنژاد شمالی - نبش آسمان چهارم شرقی - پلاک 1</t>
  </si>
  <si>
    <t>09138694557</t>
  </si>
  <si>
    <t>02122074177</t>
  </si>
  <si>
    <t>09121007475</t>
  </si>
  <si>
    <t>abn_gtc@yahoo.com</t>
  </si>
  <si>
    <t>GOSTARESH ABYARAN LOOLEH RAFSANJAN</t>
  </si>
  <si>
    <t>14002961320</t>
  </si>
  <si>
    <t>411414971971</t>
  </si>
  <si>
    <t>نام محصول : لوله پلی اتیلن گاز رسانی PE100 طول 12 m قطر 125 mm فشار 16 bar ضریب اطمینان 1/25 نام تجارتی تیرازیس مرجع عرضه کننده گسترش آبیاران لوله رفسنجان
نام لاتین : Pipe, polyethylene, gas supply PE100, length 12 m, diameter 125 mm, pressure 16 bar, safety factor 1.25, brand TIRAZIS, distributor GOSTARESH ABYARAN LOOLEH RAFSANJAN
شرح محصول : لوله پلی اتیلن گازرسانی
شرح کارشناس : -
----------
نام محصول : لوله پلی اتیلن گاز رسانی PE100 طول 12 m قطر 200 mm فشار 16 bar ضریب اطمینان 1/25 نام تجارتی تیرازیس مرجع عرضه کننده گسترش آبیاران لوله رفسنجان
نام لاتین : Pipe, polyethylene, gas supply PE100, length 12 m, diameter 200 mm, pressure 16 bar, safety factor 1.25, brand TIRAZIS, distributor GOSTARESH ABYARAN LOOLEH RAFSANJAN
شرح محصول : لوله پلی اتیلن گاز رسانی
شرح کارشناس : -
----------
نام محصول : لوله پلی اتیلن گاز رسانی PE100 طول 100 m قطر 25 mm فشار 12/5 bar ضریب اطمینان 1/25 نام تجارتی تیرازیس مرجع عرضه کننده گسترش آبیاران لوله رفسنجان
نام لاتین : Pipe, polyethylene, gas supply PE100, length 100 m, diameter 25 mm, pressure 12.5 bar, safety factor 1.25, brand TIRAZIS, distributor GOSTARESH ABYARAN LOOLEH RAFSANJAN
شرح محصول : لوله پلی اتیلن گاز رسانی
شرح کارشناس : -
----------
نام محصول : لوله پلی اتیلن گاز رسانی PE100 طول 12 m قطر 225 mm فشار 12/5 bar ضریب اطمینان 1/25 نام تجارتی تیرازیس مرجع عرضه کننده گسترش آبیاران لوله رفسنجان
نام لاتین : Pipe, polyethylene, gas supply PE100, length 12 m, diameter 225 mm, pressure 12.5 bar, safety factor 1.25, brand TIRAZIS, distributor GOSTARESH ABYARAN LOOLEH RAFSANJAN
شرح محصول : لوله پلی اتیلن گاز رسانی
شرح کارشناس : -
----------
نام محصول : لوله پلی اتیلن گاز رسانی PE100 طول 100 m قطر 63 mm فشار 16 bar ضریب اطمینان 1/25 نام تجارتی تیرازیس مرجع عرضه کننده گسترش آبیاران لوله رفسنجان
نام لاتین : Pipe, polyethylene, gas supply PE100, length 100 m, diameter 63 mm, pressure 16 bar, safety factor 1.25, brand TIRAZIS, distributor GOSTARESH ABYARAN LOOLEH RAFSANJAN
شرح محصول : لوله پلی اتیلن گاز رسانی
شرح کارشناس : -
----------
نام محصول : لوله پلی اتیلن گاز رسانی PE100 طول 100 m قطر 63 mm فشار 12/5 bar ضریب اطمینان 1/25 نام تجارتی تیرازیس مرجع عرضه کننده گسترش آبیاران لوله رفسنجان
نام لاتین : Pipe, polyethylene, gas supply PE100, length 100 m, diameter 63 mm, pressure 12.5 bar, safety factor 1.25, brand TIRAZIS, distributor GOSTARESH ABYARAN LOOLEH RAFSANJAN
شرح محصول : لوله پلی اتیلن گاز رسانی
شرح کارشناس : -
----------
نام محصول : لوله پلی اتیلن گاز رسانی PE100 طول 12 m قطر 200 mm فشار 12/5 bar ضریب اطمینان 1/25 نام تجارتی تیرازیس مرجع عرضه کننده گسترش آبیاران لوله رفسنجان
نام لاتین : Pipe, polyethylene, gas supply PE100, length 12 m, diameter 200 mm, pressure 12.5 bar, safety factor 1.25, brand TIRAZIS, distributor GOSTARESH ABYARAN LOOLEH RAFSANJAN
شرح محصول : لوله پلی اتیلن گاز رسانی
شرح کارشناس : -
----------
نام محصول : لوله پلی اتیلن گاز رسانی PE100 طول 50 m قطر 90 mm فشار 16 bar ضریب اطمینان 1/25 نام تجارتی تیرازیس مرجع عرضه کننده گسترش آبیاران لوله رفسنجان
نام لاتین : Pipe, polyethylene, gas supply PE100, length 50 m, diameter 90 mm, pressure 16 bar, safety factor 1.25, brand TIRAZIS, distributor GOSTARESH ABYARAN LOOLEH RAFSANJAN
شرح محصول : لوله پلی اتیلن گاز رسانی
شرح کارشناس : -
----------
نام محصول : لوله پلی اتیلن گاز رسانی PE100 طول 12 m قطر 110 mm فشار 16 bar ضریب اطمینان 1/25 نام تجارتی تیرازیس مرجع عرضه کننده گسترش آبیاران لوله رفسنجان
نام لاتین : Pipe, polyethylene, gas supply PE100, length 12 m, diameter 110 mm, pressure 16 bar, safety factor 1.25, brand TIRAZIS, distributor GOSTARESH ABYARAN LOOLEH RAFSANJAN
شرح محصول : لوله پلی اتیلن گاز رسانی  
شرکت گسترش آبیاران لوله رفسنجان همچنن  تولید کننده لوله تک جداره پلی اتیلن از سایز 16 الی 400 میلی متر جهت مصارف آبرسانی و آبیاری می باشد . 
شرح کارشناس : -
----------
نام محصول : لوله پلی اتیلن گاز رسانی PE100 طول 100 m قطر 32 mm فشار 12/5 bar ضریب اطمینان 1/25 نام تجارتی تیرازیس مرجع عرضه کننده گسترش آبیاران لوله رفسنجان
نام لاتین : Pipe, polyethylene, gas supply PE100, length 100 m, diameter 32 mm, pressure 12.5 bar, safety factor 1.25, brand TIRAZIS, distributor GOSTARESH ABYARAN LOOLEH RAFSANJAN
شرح محصول : لوله پلی اتیلن گاز رسانی
شرح کارشناس : -
----------
نام محصول : لوله پلی اتیلن گاز رسانی PE100 طول 100 m قطر 32 mm فشار 16 bar ضریب اطمینان 1/25 نام تجارتی تیرازیس مرجع عرضه کننده گسترش آبیاران لوله رفسنجان
نام لاتین : Pipe, polyethylene, gas supply PE100, length 100 m, diameter 32 mm, pressure 16 bar, safety factor 1.25, brand TIRAZIS, distributor GOSTARESH ABYARAN LOOLEH RAFSANJAN
شرح محصول : لوله پلی اتیلن گاز رسانی
شرح کارشناس : -
----------
نام محصول : لوله پلی اتیلن گاز رسانی PE100 طول 12 m قطر 160 mm فشار 16 bar ضریب اطمینان 1/25 نام تجارتی تیرازیس مرجع عرضه کننده گسترش آبیاران لوله رفسنجان
نام لاتین : Pipe, polyethylene, gas supply PE100, length 12 m, diameter 160 mm, pressure 16 bar, safety factor 1.25, brand TIRAZIS, distributor GOSTARESH ABYARAN LOOLEH RAFSANJAN
شرح محصول : لوله پلی اتیلن گاز رسانی
شرح کارشناس : -
----------
نام محصول : لوله پلی اتیلن گاز رسانی PE100 طول 12 m قطر 225 mm فشار 16 bar ضریب اطمینان 1/25 نام تجارتی تیرازیس مرجع عرضه کننده گسترش آبیاران لوله رفسنجان
نام لاتین : Pipe, polyethylene, gas supply PE100, length 12 m, diameter 225 mm, pressure 16 bar, safety factor 1.25, brand TIRAZIS, distributor GOSTARESH ABYARAN LOOLEH RAFSANJAN
شرح محصول : لوله پلی اتیلن گاز رسانی
شرح کارشناس : -
----------
نام محصول : لوله پلی اتیلن گاز رسانی PE100 طول 12 m قطر 125 mm فشار 12/5 bar ضریب اطمینان 1/25 نام تجارتی تیرازیس مرجع عرضه کننده گسترش آبیاران لوله رفسنجان
نام لاتین : Pipe, polyethylene, gas supply PE100, length 12 m, diameter 125 mm, pressure 12.5 bar, safety factor 1.25, brand TIRAZIS, distributor GOSTARESH ABYARAN LOOLEH RAFSANJAN
شرح محصول : لوله پلی اتیلن گاز رسانی
شرح کارشناس : -
----------
نام محصول : لوله پلی اتیلن گاز رسانی PE100 طول 50 m قطر 90 mm فشار 12/5 bar ضریب اطمینان 1/25 نام تجارتی تیرازیس مرجع عرضه کننده گسترش آبیاران لوله رفسنجان
نام لاتین : Pipe, polyethylene, gas supply PE100, length 50 m, diameter 90 mm, pressure 12.5 bar, safety factor 1.25, brand TIRAZIS, distributor GOSTARESH ABYARAN LOOLEH RAFSANJAN
شرح محصول : لوله پلی اتیلن گاز رسانی
شرح کارشناس : -
----------
نام محصول : لوله پلی اتیلن گاز رسانی PE100 طول 50 m قطر 110 mm فشار 12/5 bar ضریب اطمینان 1/25 نام تجارتی تیرازیس مرجع عرضه کننده گسترش آبیاران لوله رفسنجان
نام لاتین : Pipe, polyethylene, gas supply PE100, length 50 m, diameter 110 mm, pressure 12.5 bar, safety factor 1.25, brand TIRAZIS, distributor GOSTARESH ABYARAN LOOLEH RAFSANJAN
شرح محصول : لوله پلی اتیلن گاز رسانی
شرح کارشناس : -
----------
نام محصول : لوله پلی اتیلن گاز رسانی PE100 طول 12 m قطر 160 mm فشار 12/5 bar ضریب اطمینان 1/25 نام تجارتی تیرازیس مرجع عرضه کننده گسترش آبیاران لوله رفسنجان
نام لاتین : Pipe, polyethylene, gas supply PE100, length 12 m, diameter 160 mm, pressure 12.5 bar, safety factor 1.25, brand TIRAZIS, distributor GOSTARESH ABYARAN LOOLEH RAFSANJAN
شرح محصول : لوله پلی اتیلن گاز رسانی
شرح کارشناس : -
----------
نام محصول : لوله پلی اتیلن گاز رسانی PE100 طول 12 m قطر 110 mm فشار 12/5 bar ضریب اطمینان 1/25 نام تجارتی تیرازیس مرجع عرضه کننده گسترش آبیاران لوله رفسنجان
نام لاتین : Pipe, polyethylene, gas supply PE100, length 12 m, diameter 110 mm, pressure 12.5 bar, safety factor 1.25, brand TIRAZIS, distributor GOSTARESH ABYARAN LOOLEH RAFSANJAN
شرح محصول : لوله پلی اتیلن گاز رسانی
شرح کارشناس : -
----------
نام محصول : لوله پلی اتیلن گاز رسانی PE100 طول 50 m قطر 110 mm فشار 16 bar ضریب اطمینان 1/25 نام تجارتی تیرازیس مرجع عرضه کننده گسترش آبیاران لوله رفسنجان
نام لاتین : Pipe, polyethylene, gas supply PE100, length 50 m, diameter 110 mm, pressure 16 bar, safety factor 1.25, brand TIRAZIS, distributor GOSTARESH ABYARAN LOOLEH RAFSANJAN
شرح محصول : لوله پلی اتیلن گاز رسانی
شرح کارشناس : -
----------
نام محصول : لوله پلی اتیلن گاز رسانی PE100 طول 100 m قطر 25 mm فشار 16 bar ضریب اطمینان 1/25 نام تجارتی تیرازیس مرجع عرضه کننده گسترش آبیاران لوله رفسنجان
نام لاتین : Pipe, polyethylene, gas supply PE100, length 100 m, diameter 25 mm, pressure 16 bar, safety factor 1.25, brand TIRAZIS, distributor GOSTARESH ABYARAN LOOLEH RAFSANJAN
شرح محصول : لوله پلی اتیلن گاز رسانی
شرح کارشناس : -
----------</t>
  </si>
  <si>
    <t>کرمان -رفسنجان-کیلومتر 20 جاده رفسنجان - کرمان - منطقه ویژه اقتصادی رفسنجان</t>
  </si>
  <si>
    <t>034-34194343</t>
  </si>
  <si>
    <t>034-34194353</t>
  </si>
  <si>
    <t>09123456733-09132909845</t>
  </si>
  <si>
    <t>rpgc1320@gmail.com</t>
  </si>
  <si>
    <t>www.gostaresh-abyaran.ir</t>
  </si>
  <si>
    <t>1399/10/24</t>
  </si>
  <si>
    <t>Faranegar Industrial Design and Engineering Company</t>
  </si>
  <si>
    <t>10101794471</t>
  </si>
  <si>
    <t>411133357671</t>
  </si>
  <si>
    <t>DCS / FCS INTEGRATION
CONTROL PANEL
MARSHALLING AND BARRIER CABINET</t>
  </si>
  <si>
    <t>تهران، عباس آباد-اندیشه ، خیابان قائم مقام فراهانی ، خیابان عرفان ، پلاک 13 ، طبقه اول</t>
  </si>
  <si>
    <t>02188557273</t>
  </si>
  <si>
    <t>02188718519</t>
  </si>
  <si>
    <t>09126903732 , 09123507301</t>
  </si>
  <si>
    <t>info@fidecsolution.com</t>
  </si>
  <si>
    <t>www.fidecsolution.com</t>
  </si>
  <si>
    <t>NAFT SAZEH GHESHM</t>
  </si>
  <si>
    <t>10861503823</t>
  </si>
  <si>
    <t>STEEL STRUCTURE
MARINE STRUCTURE</t>
  </si>
  <si>
    <t>تهران، شهرک قدس، فلامک شمالی، برج آریو، طبقه 3</t>
  </si>
  <si>
    <t>021-88375533-5</t>
  </si>
  <si>
    <t>021-88375536</t>
  </si>
  <si>
    <t>http://www.nsqme.com</t>
  </si>
  <si>
    <t>COMPOSITE ASIA PISHRO</t>
  </si>
  <si>
    <t>14003640137</t>
  </si>
  <si>
    <t>GRP CABLE TRAY/CABLE LADDER &amp; ACCESSORIES</t>
  </si>
  <si>
    <t>کاشان- شهرک صنعتی امیرکبیر- خیابان کمال الملک- خیابان شکوفه 5</t>
  </si>
  <si>
    <t>02188106590-2</t>
  </si>
  <si>
    <t>2188384775</t>
  </si>
  <si>
    <t>http://n.asiacomposite.com</t>
  </si>
  <si>
    <t>SANAYE POLYMER KERMAN (POLYMER)</t>
  </si>
  <si>
    <t>10630121125</t>
  </si>
  <si>
    <t>NON-METALIC EQUIPMENT/BULK MATERIAL: PIPE (POLYMER)
NON-METALIC EQUIPMENT/BULK MATERIAL: FITTING (POLYMER)</t>
  </si>
  <si>
    <t>کرمان جاده شرف آباد زنگی آباد کیلومتر 6</t>
  </si>
  <si>
    <t>021-88711331
021-88711931</t>
  </si>
  <si>
    <t>021-88552086</t>
  </si>
  <si>
    <t>IRAN COMPRESSED AIR IND CO</t>
  </si>
  <si>
    <t>10100764040</t>
  </si>
  <si>
    <t>411136771883</t>
  </si>
  <si>
    <t>FILTER REGULATOR
INSTRUMENT TUBE &amp; FITTING</t>
  </si>
  <si>
    <t>ایران تهران کیلومتر 12 جاده قدیم کرج بعد از پل دپو خیابان سپاه اسلام مقابل درب پادگان بلال حبشی</t>
  </si>
  <si>
    <t>02144901400</t>
  </si>
  <si>
    <t>09123053913</t>
  </si>
  <si>
    <t>info@iraindco.com</t>
  </si>
  <si>
    <t>www.iraindco.com</t>
  </si>
  <si>
    <t>SHOA ELECTRIC ALVAND</t>
  </si>
  <si>
    <t>10103014360</t>
  </si>
  <si>
    <t>411367499983</t>
  </si>
  <si>
    <t>نام محصول : -
نام لاتین : -
شرح محصول : انواع پروژکتورها
شرح کارشناس : -
----------
نام محصول : -
نام لاتین : -
شرح محصول : انواع چراغ های خیابانی
شرح کارشناس : -
----------
نام محصول : -
نام لاتین : -
شرح محصول : چراغ دکوراتیو
شرح کارشناس : -
----------
نام محصول : -
نام لاتین : -
شرح محصول : چراغ سقفی
شرح کارشناس : -
----------
نام محصول : -
نام لاتین : -
شرح محصول : پایه چراغ
شرح کارشناس : -
----------
نام محصول : -
نام لاتین : -
شرح محصول : چراغ های  دفنی، چمنی، حیاطی و پارکی
شرح کارشناس : -
----------</t>
  </si>
  <si>
    <t>تهران، لاله زارنو، بالاتر از منوچهری، پلاک ۶۰۴، شرکت شعاع</t>
  </si>
  <si>
    <t>02166346134-6</t>
  </si>
  <si>
    <t>02166346137</t>
  </si>
  <si>
    <t>09127792379</t>
  </si>
  <si>
    <t>sales@shoaco.com</t>
  </si>
  <si>
    <t>www.shoaco.com</t>
  </si>
  <si>
    <t>javaher sanat khalij fars</t>
  </si>
  <si>
    <t>10420290292</t>
  </si>
  <si>
    <t>411376169391</t>
  </si>
  <si>
    <t>نام محصول : هالیت صنعتی دانه بندی 2-4 mm کیسه بیگ بگ 1 Ton مرجع عرضه کننده جواهر صنعت خلیج فارس
نام لاتین : Halite, industrial, granulation 2-4 mm, big bag, 1 Ton, distributor JAVAHER SANAT KHALIJ FARS
شرح محصول : نمک گل حفاری
شرح کارشناس : -
----------</t>
  </si>
  <si>
    <t>خوزستان ، اهواز ، اتوبان آیت الله بهبهانی ضلع شرقی میدان جمهوری ، طبقه فوقانی بیمه پارسیان</t>
  </si>
  <si>
    <t>061-35521912</t>
  </si>
  <si>
    <t>09166166029</t>
  </si>
  <si>
    <t>iran.salt@yahoo.com</t>
  </si>
  <si>
    <t>Petro Nab Sepahan</t>
  </si>
  <si>
    <t>10260184007</t>
  </si>
  <si>
    <t>411174433435</t>
  </si>
  <si>
    <t>نام محصول : -
نام لاتین : -
شرح محصول : شیر دروازه ای، گوه ای انعطاف پذیر، عملگر دستی، جنس بدنه فولاد کربنی، جنس دیسک فولاد ضد زنگ، فلنجی برآمده، کامل، 18 in، کلاس 150
شرح کارشناس : جهت سیال شیرین مورد استفاده می باشد
----------
نام محصول : -
نام لاتین : -
شرح محصول : شیر دروازه ای، گوه ای توپر، عملگر دستی دنده ای، جنس بدنه فولاد کربنی، جنس دیسک فولاد ضد زنگ، فلنجی برآمده، کامل،24 in، کلاس 150
شرح کارشناس : جهت سیال شیرین مورد استفاده می باشد
----------
نام محصول : -
نام لاتین : -
شرح محصول : شیر دروازه ای، گوه ای توپر، عملگر دستی دنده ای، جنس بدنه فولاد کربنی، جنس دیسک فولاد ضد زنگ، فلنجی برآمده، کامل، 28 in، کلاس 150
شرح کارشناس : جهت سیال شیرین مورد استفاده می باشد
----------
نام محصول : -
نام لاتین : -
شرح محصول : شیر توپی، 2 راهه، عملگر دستی، جنس بدنه فولاد کربنی، جنس توپی فولاد کربنی، فلنجی برآمده، کامل، 4 in، کلاس 150، مطابق کلاس فشار
شرح کارشناس : جهت سیال شیرین مورد استفاده می باشد
----------
نام محصول : -
نام لاتین : -
شرح محصول : شیر دروازه ای، گوه ای تویر، عملگر فلکه ای، جنس بدنه فولاد کربنی، جنس دیسک مونل، فلنجی برآمده، کامل، 8 in، کلاس 600
شرح کارشناس : جهت سیال شیرین مورد استفاده می باشد
----------
نام محصول : -
نام لاتین : -
شرح محصول : شیر یک طرفه لولایی، جنس بدنه فولاد کربنی، جنس دیسک مونل، فلنجی برآمده، طراحی استاندارد، تک دیسک، 4 in، کلاس 150، مطابق کلاس فشار
شرح کارشناس : جهت سیال شیرین مورد استفاده می باشد
----------
نام محصول : -
نام لاتین : -
شرح محصول : شیر یک طرفه لولایی، جنس بدنه فولاد کربنی، جنس دیسک مونل، فلنجی برآمده، طراحی استاندارد، تک دیسک، 8 in، کلاس 300، مطابق کلاس فشار
شرح کارشناس : جهت سیال شیرین مورد استفاده می باشد
----------
نام محصول : -
نام لاتین : -
شرح محصول : شیر توپی، 2 راهه، عملگر دستی، جنس بدنه فولاد کربنی، جنس توپی فولاد ضد زنگ، فلنجی برآمده، کامل، 6 in، کلاس 150، مطابق کلاس فشار
شرح کارشناس : جهت سیال شیرین مورد استفاده می باشد
----------
نام محصول : -
نام لاتین : -
شرح محصول : شیر دروازه ای، گوه ای انعطاف پذیر، عملگر دستی، جنس بدنه فولاد کربنی، جنس دیسک فولاد ضد زنگ، فلنجی برآمده، کامل، 30 in، کلاس 150
شرح کارشناس : برای مصرف سیال شیرین 
----------
نام محصول : -
نام لاتین : -
شرح محصول : شیر دروازه ای، گوه ای توپر، عملگر فلکه ای، جنس بدنه فولاد کربنی، جنس دیسک فولاد ضد زنگ، فلنجی برآمده، کامل،2-1/2 in، کلاس 150
شرح کارشناس : برای مصرف سیال شیرین 
----------
نام محصول : -
نام لاتین : -
شرح محصول : شیر دروازه ای، گوه ای توپر، عملگر فلکه ای، جنس بدنه فولاد کربنی، جنس دیسک فولاد ضد زنگ، فلنجی برآمده، کامل، 2 in، کلاس 300
شرح کارشناس : برای مصرف سیال شیرین 
----------
نام محصول : -
نام لاتین : -
شرح محصول : شیر دروازه ای، گوه ای توپر، عملگر دستی، جنس بدنه فولاد کربنی، جنس دیسک فولاد ضد زنگ، فلنجی برآمده، کامل،2-1/2 in، کلاس 300
شرح کارشناس : برای مصرف سیال شیرین 
----------
نام محصول : -
نام لاتین : -
شرح محصول : شیر دروازه ای، گوه ای توپر، عملگر فلکه ای، جنس بدنه فولاد کربنی، جنس دیسک فولاد ضد زنگ، فلنجی برآمده، کامل، 3 in، کلاس 300
شرح کارشناس : برای مصرف سیال شیرین 
----------
نام محصول : -
نام لاتین : -
شرح محصول : شیر دروازه ای، گوه ای توپر، عملگر فلکه ای، جنس بدنه فولاد کربنی، جنس دیسک فولاد ضد زنگ، فلنجی برآمده، کامل، 4 in، کلاس 300
شرح کارشناس : برای مصرف سیال شیرین 
----------
نام محصول : -
نام لاتین : -
شرح محصول : شیر دروازه ای، گوه ای انعطاف پذیر، عملگر فلکه ای، جنس بدنه فولاد کربنی، جنس دیسک فولاد ضد زنگ، فلنجی برآمده، کامل، 8 in، کلاس 300
شرح کارشناس : برای مصرف سیال شیرین 
----------
نام محصول : -
نام لاتین : -
شرح محصول : شیر دروازه ای، گوه ای انعطاف پذیر، عملگر فلکه ای، جنس بدنه فولاد کربنی، جنس دیسک فولاد ضد زنگ، فلنجی برآمده، کامل، 6 in، کلاس 300
شرح کارشناس : برای مصرف سیال شیرین 
----------
نام محصول : -
نام لاتین : -
شرح محصول : شیر توپی، 2 راهه، عملگر دستی دنده ای، جنس بدنه فولاد کربنی، جنس توپی فولاد ضد زنگ، فلنجی برآمده، کاهش یافته، 12 in، کلاس 150، مطابق کلاس فشار
شرح کارشناس : -
----------
نام محصول : -
نام لاتین : -
شرح محصول : شیر توپی، 2 راهه، عملگر دستی، جنس بدنه فولاد کربنی، جنس توپی فولاد ضد زنگ، فلنجی برآمده، کاهش یافته، 2 in، کلاس 150، مطابق کلاس فشار
شرح کارشناس : -
----------
نام محصول : -
نام لاتین : -
شرح محصول : شیر توپی، 2 راهه، عملگر دستی دنده ای، جنس بدنه فولاد ضد زنگ، جنس توپی فولاد ضد زنگ، فلنجی برآمده، کاهش یافته، 8 in، کلاس 150، مطابق کلاس فشار
شرح کارشناس : -
----------
نام محصول : -
نام لاتین : -
شرح محصول : شیر توپی، 2 راهه، عملگر دستی، جنس بدنه فولاد کربنی، جنس توپی فولاد ضد زنگ، فلنجی برآمده، کاهش یافته، 6 in، کلاس 150، مطابق کلاس فشار
شرح کارشناس : -
----------
نام محصول : -
نام لاتین : -
شرح محصول : شیر کروی، پلاگی، عملگر فلکه ای، جنس بدنه فولاد کربنی، جنس دیسک مونل، فلنجی برآمده، کامل، 2 in، کلاس 300
شرح کارشناس : جهت سیال شیرین مورد استفاده می باشد
----------
نام محصول : -
نام لاتین : -
شرح محصول : شیر توپی، 2 راهه، جنس بدنه فولاد کربنی، جنس توپی فولاد کربنی، فلنجی برآمده، کامل، 8 in، کلاس 300، مطابق کلاس فشا
شرح کارشناس : جهت سیال شیرین مورد استفاده می باشد
----------
نام محصول : -
نام لاتین : -
شرح محصول : شیر یک طرفه لولایی، جنس بدنه فولاد ضد زنگ، جنس دیسک فولاد ضد زنگ، فلنجی برآمده، طراحی استاندارد، تک دیسک، 18 in، کلاس 150، مطابق کلاس فشار
شرح کارشناس : -
----------
نام محصول : -
نام لاتین : -
شرح محصول : شیر توپی، 2 راهه، عملگر دستی دنده ای، جنس بدنه فولاد ضد زنگ، جنس توپی فولاد ضد زنگ، فلنجی برآمده، کامل، 10 in، کلاس 150، مطابق کلاس فشار
شرح کارشناس : -
----------
نام محصول : -
نام لاتین : -
شرح محصول : شیر توپی، 2 راهه، عملگر دستی، جنس بدنه فولاد کربنی، جنس توپی فولاد کربنی، جوشی سوکتی، کامل، 3\4 in، کلاس 800، مطابق کلاس فشار
شرح کارشناس : -
----------
نام محصول : -
نام لاتین : -
شرح محصول : شیر توپی، 2 راهه، عملگر دستی، جنس بدنه فولاد ضد زنگ، جنس توپی فولاد ضد زنگ، توپیج، کامل، 3\4 in، کلاس 800، مطابق کلاس فشار
شرح کارشناس : -
----------
نام محصول : -
نام لاتین : -
شرح محصول : شیر توپی، 2 راهه، عملگر دستی، جنس بدنه فولاد کربنی، جنس توپی فولاد ضد زنگ، توپیج، کامل، 2 in، کلاس 800، مطابق کلاس فشار
شرح کارشناس : -
----------
نام محصول : -
نام لاتین : -
شرح محصول : شیر توپی، 2 راهه، عملگر دستی، جنس بدنه فولاد کربنی، جنس توپی فولاد کربنی، فلنجی برآمده، کاهش یافته، 16x12x16 in، کلاس 150، مطابق کلاس فشار
شرح کارشناس : -
----------
نام محصول : -
نام لاتین : -
شرح محصول : شیر توپی، 2 راهه، عملگر دستی، جنس بدنه فولاد کربنی، جنس توپی فولاد کربنی، فلنجی برآمده، کاهش یافته، 20x16x20 in، کلاس 150، مطابق کلاس فشار
شرح کارشناس : -
----------
نام محصول : -
نام لاتین : -
شرح محصول : شیر توپی، 2 راهه، عملگر دستی، جنس بدنه فولاد کربنی، جنس توپی فولاد ضد زنگ، فلنجی برآمده، کاهش یافته، 3 in، کلاس 150، مطابق کلاس فشار
شرح کارشناس : -
----------
نام محصول : -
نام لاتین : -
شرح محصول : شیر توپی، 2 راهه، عملگر دستی دنده ای، جنس بدنه فولاد کربنی، جنس توپی فولاد ضد زنگ، فلنجی برآمده، کاهش یافته، 14 in، کلاس 150، مطابق کلاس فشار
شرح کارشناس : -
----------
نام محصول : -
نام لاتین : -
شرح محصول : شیر توپی، 2 راهه، عملگر دستی با آچار، جنس بدنه فولاد کربنی، جنس توپی فولاد ضد زنگ، فلنجی برآمده، کاهش یافته، 3x2 1\2 in، کلاس 150، مطابق کلاس فشار
شرح کارشناس : جهت سیال شیرین مورد استفاده می باشد
----------
نام محصول : -
نام لاتین : -
شرح محصول : شیر توپی، 2 راهه، عملگر دستی، جنس بدنه فولاد کربنی، جنس توپی فولاد ضد زنگ، فلنجی برآمده، کاهش یافته، 3 in، کلاس 150، مطابق کلاس فشار
شرح کارشناس : جهت سیال شیرین مورد استفاده می باشد
----------
نام محصول : -
نام لاتین : -
شرح محصول : شیر توپی، 2 راهه، عملگر دستی دنده ای، جنس بدنه فولاد کربنی، جنس توپی فولاد ضد زنگ، فلنجی برآمده، کاهش یافته، 10 in، کلاس 150، مطابق کلاس فشار
شرح کارشناس : جهت سیال شیرین مورد استفاده می باشد
----------
نام محصول : -
نام لاتین : -
شرح محصول : شیر توپی، 2 راهه، عملگر دستی، جنس بدنه فولاد کربنی، جنس توپی فولاد ضد زنگ، فلنجی برآمده، کامل، 2 in، کلاس 150، مطابق کلاس فشار
شرح کارشناس : -
----------
نام محصول : -
نام لاتین : -
شرح محصول : شیر توپی، 2 راهه، عملگر دستی، جنس بدنه فولاد کربنی، جنس توپی فولاد ضد زنگ، فلنجی برآمده، کامل، 3 in، کلاس 150، مطابق کلاس فشار
شرح کارشناس : جهت سیال شیرین مورد استفاده می باشد
----------
نام محصول : -
نام لاتین : -
شرح محصول : شیر توپی، 2 راهه، عملگر دستی، جنس بدنه فولاد کربنی، جنس توپی فولاد ضد زنگ، فلنجی برآمده، کامل، 4 in، کلاس 150، مطابق کلاس فشار
شرح کارشناس : -
----------
نام محصول : -
نام لاتین : -
شرح محصول : شیر توپی، 2 راهه، عملگر دستی، جنس بدنه فولاد ضد زنگ، جنس توپی فولاد ضد زنگ، جوشی سوکتی، کامل، 1\2 in، کلاس 800، مطابق کلاس فشار
شرح کارشناس : -
----------
نام محصول : -
نام لاتین : -
شرح محصول : شیر توپی، 2 راهه، عملگر دستی، جنس بدنه فولاد ضد زنگ، جنس توپی فولاد ضد زنگ، جوشی سوکتی، کامل، 3\4 in، کلاس 800، مطابق کلاس فشار
شرح کارشناس : -
----------
نام محصول : -
نام لاتین : -
شرح محصول : شیر توپی، 2 راهه، عملگر دستی، جنس بدنه فولاد ضد زنگ، جنس توپی فولاد ضد زنگ، جوشی سوکتی، کامل، 1 IN، کلاس 800، مطابق کلاس فشار
شرح کارشناس : -
----------
نام محصول : -
نام لاتین : -
شرح محصول : شیر توپی، 2 راهه، عملگر دستی، جنس بدنه فولاد ضد زنگ، جنس توپی فولاد ضد زنگ، جوشی سوکتی، کامل، 1 1\2 IN، کلاس 800، مطابق کلاس فشار
شرح کارشناس : -
----------
نام محصول : -
نام لاتین : -
شرح محصول : شیر توپی، 2 راهه، عملگر دستی، جنس بدنه فولاد کربنی، جنس توپی فولاد ضد زنگ، جوشی سوکتی، کامل، 1 IN، کلاس 800، مطابق کلاس فشار
شرح کارشناس : -
----------
نام محصول : -
نام لاتین : -
شرح محصول : شیر دروازه ای، گوه ای توپر، عملگر فلکه ای، جنس بدنه فولاد کربنی، جنس دیسک فولاد ضد زنگ، فلنجی برآمده، کامل، 10 in، کلاس 150
شرح کارشناس : برای مصرف سیال شیرین 
----------
نام محصول : -
نام لاتین : -
شرح محصول : شیر دروازه ای، گوه ای انعطاف پذیر، عملگر فلکه ای، جنس بدنه فولاد کربنی، جنس دیسک فولاد ضد زنگ، فلنجی برآمده، کامل،12 in، کلاس 150
شرح کارشناس : برای مصرف سیال شیرین 
----------
نام محصول : -
نام لاتین : -
شرح محصول : شیر دروازه ای، گوه ای انعطاف پذیر، عملگر فلکه ای، جنس بدنه فولاد کربنی، جنس دیسک فولاد ضد زنگ، فلنجی برآمده، کامل، 14 in، کلاس 150
شرح کارشناس : برای مصرف سیال شیرین 
----------
نام محصول : -
نام لاتین : -
شرح محصول : شیر دروازه ای، گوه ای انعطاف پذیر، عملگر فلکه ای، جنس بدنه فولاد کربنی، جنس دیسک فولاد ضد زنگ، فلنجی برآمده، کامل، 10 in، کلاس 300
شرح کارشناس : برای مصرف سیال شیرین 
----------
نام محصول : -
نام لاتین : -
شرح محصول : شیر دروازه ای، گوه ای انعطاف پذیر، عملگر فلکه ای، جنس بدنه فولاد کربنی، جنس دیسک فولاد ضد زنگ، فلنجی برآمده، کامل،12 in، کلاس 300
شرح کارشناس : برای مصرف سیال شیرین 
----------
نام محصول : -
نام لاتین : -
شرح محصول : شیر دروازه ای، گوه ای توپر، عملگر فلکه ای، جنس بدنه فولاد کربنی، جنس دیسک فولاد ضد زنگ، فلنجی برآمده، کامل، 14 in، کلاس 300
شرح کارشناس : برای مصرف سیال شیرین 
----------
نام محصول : -
نام لاتین : -
شرح محصول : شیر دروازه ای، گوه ای توپر، عملگر فلکه ای، جنس بدنه فولاد کربنی، جنس دیسک فولاد ضد زنگ، فلنجی برآمده، کامل،16 in، کلاس 300
شرح کارشناس : برای مصرف سیال شیرین 
----------
نام محصول : -
نام لاتین : -
شرح محصول : شیر دروازه ای، گوه ای توپر، عملگر دستی دنده ای، جنس بدنه فولاد کربنی، جنس دیسک فولاد ضد زنگ، فلنجی برآمده، کامل، 18 in، کلاس 300
شرح کارشناس : برای مصرف سیال شیرین 
----------
نام محصول : -
نام لاتین : -
شرح محصول : شیر دروازه ای، گوه ای انعطاف پذیر، عملگر دستی، جنس بدنه فولاد کربنی، جنس دیسک فولاد ضد زنگ، فلنجی برآمده، کامل، 20 in، کلاس 300
شرح کارشناس : برای مصرف سیال شیرین 
----------
نام محصول : -
نام لاتین : -
شرح محصول : شیر دروازه ای، گوه ای توپر، عملگر دستی دنده ای، جنس بدنه فولاد کربنی، جنس دیسک فولاد ضد زنگ، فلنجی برآمده، کامل، 26 in، کلاس 300
شرح کارشناس : برای مصرف سیال شیرین 
----------
نام محصول : -
نام لاتین : -
شرح محصول : شیر توپی، 2 راهه، عملگر دستی با آچار، جنس بدنه فولاد کربنی، جنس توپی فولاد ضد زنگ، فلنجی برآمده، کاهش یافته، 3x2 1\2 in، کلاس 150، مطابق کلاس فشار
شرح کارشناس : -
----------
نام محصول : -
نام لاتین : -
شرح محصول : شیر توپی، 2 راهه، عملگر دستی، جنس بدنه فولاد ضد زنگ، جنس توپی فولاد ضد زنگ، فلنجی برآمده، کاهش یافته، 4x3 in، کلاس 150، مطابق کلاس فشار
شرح کارشناس : -
----------
نام محصول : -
نام لاتین : -
شرح محصول : شیر توپی، 2 راهه، عملگر دستی با آچار، جنس بدنه فولاد ضد زنگ، جنس توپی فولاد ضد زنگ، فلنجی برآمده، کاهش یافته، 6x4 in، کلاس 150، مطابق کلاس فشار
شرح کارشناس : -
----------
نام محصول : -
نام لاتین : -
شرح محصول : شیر توپی، 2 راهه، عملگر دستی دنده ای، جنس بدنه فولاد ضد زنگ، جنس توپی فولاد ضد زنگ، فلنجی برآمده، کاهش یافته، 8 in، کلاس 150، مطابق کلاس فشار
شرح کارشناس : -
----------
نام محصول : -
نام لاتین : -
شرح محصول : شیر توپی، 2 راهه، عملگر دستی دنده ای، جنس بدنه فولاد کربنی، جنس توپی فولاد کربنی، فلنجی برآمده، کاهش یافته، 10 in، کلاس 150، مطابق کلاس فشار
شرح کارشناس : -
----------
نام محصول : -
نام لاتین : -
شرح محصول : شیر توپی، 2 راهه، عملگر دستی دنده ای، جنس بدنه فولاد کربنی، جنس توپی فولاد ضد زنگ، فلنجی برآمده، کاهش یافته، 12 in، کلاس 300، مطابق کلاس فشار
شرح کارشناس : -
----------
نام محصول : -
نام لاتین : -
شرح محصول : شیر دروازه ای، گوه ای توپر، عملگر دستی دنده ای، جنس بدنه فولاد کربنی، جنس دیسک فولاد ضد زنگ، فلنجی برآمده، کامل، 14 in، کلاس 600
شرح کارشناس : -
----------
نام محصول : -
نام لاتین : -
شرح محصول : شیر دروازه ای، گوه ای توپر، عملگر فلکه ای، جنس بدنه فولاد کربنی، جنس دیسک فولاد ضد زنگ، فلنجی برآمده، کامل، 10 in، کلاس 600
شرح کارشناس : -
----------
نام محصول : -
نام لاتین : -
شرح محصول : شیر توپی، 2 راهه، عملگر دستی با آچار، جنس بدنه فولاد ضد زنگ، جنس توپی فولاد ضد زنگ، فلنجی برآمده، کاهش یافته، 2 in، کلاس 150، مطابق کلاس فشار
شرح کارشناس : برای مصارف شیرین
----------
نام محصول : -
نام لاتین : -
شرح محصول : شیر توپی، 2 راهه، عملگر دستی، جنس بدنه فولاد کربنی، فلنجی برآمده، کاهش یافته، 20 in، کلاس 150، مطابق کلاس فشار
شرح کارشناس : -
----------
نام محصول : -
نام لاتین : -
شرح محصول : شیر توپی، 2 راهه، عملگر دستی، جنس بدنه فولاد کربنی، جنس توپی فولاد ضد زنگ، فلنجی برآمده، کاهش یافته، 4 in، کلاس 150، مطابق کلاس فشار
شرح کارشناس : -
----------
نام محصول : -
نام لاتین : -
شرح محصول : شیر توپی، 2 راهه، عملگر دستی دنده ای، جنس بدنه فولاد کربنی، جنس توپی فولاد ضد زنگ، فلنجی برآمده، کاهش یافته، 8 in، کلاس 150، مطابق کلاس فشار
شرح کارشناس : -
----------
نام محصول : -
نام لاتین : -
شرح محصول : شیر توپی، 2 راهه، عملگر دستی، جنس بدنه فولاد ضد زنگ، جنس توپی فولاد ضد زنگ، فلنجی برآمده، کاهش یافته، 6 in، کلاس 150، مطابق کلاس فشار
شرح کارشناس : -
----------
نام محصول : -
نام لاتین : -
شرح محصول : شیر توپی، 2 راهه، عملگر دستی، جنس بدنه فولاد کربنی، جنس توپی فولاد کربنی، فلنجی برآمده، کاهش یافته، 4x3 in، کلاس 150، مطابق کلاس فشار
شرح کارشناس : -
----------
نام محصول : -
نام لاتین : -
شرح محصول : شیر توپی، 2 راهه، عملگر دستی، جنس بدنه فولاد کربنی، جنس توپی فولاد ضد زنگ، فلنجی برآمده، کاهش یافته، 16 in، کلاس 150، مطابق کلاس فشار
شرح کارشناس : -
----------
نام محصول : -
نام لاتین : -
شرح محصول : شیر توپی، 2 راهه، عملگر دستی دنده ای، جنس بدنه فولاد ضد زنگ، جنس توپی فولاد ضد زنگ، فلنجی برآمده، کامل، 14 in، کلاس 150، مطابق کلاس فشار
شرح کارشناس : -
----------
نام محصول : -
نام لاتین : -
شرح محصول : شیر توپی، 2 راهه، عملگر دستی دنده ای، جنس بدنه فولاد ضد زنگ، جنس توپی فولاد ضد زنگ، فلنجی برآمده، کامل، 12 in، کلاس 150، مطابق کلاس فشار
شرح کارشناس : -
----------
نام محصول : -
نام لاتین : -
شرح محصول : شیر توپی، 2 راهه، عملگر دستی، جنس بدنه فولاد کربنی، جنس توپی فولاد کربنی، فلنجی برآمده، کاهش یافته، 3x2 in، کلاس 150، مطابق کلاس فشار
شرح کارشناس : -
----------
نام محصول : -
نام لاتین : -
شرح محصول : شیر توپی، 2 راهه، عملگر دستی دنده ای، جنس بدنه فولاد کربنی، جنس توپی فولاد ضد زنگ، فلنجی برآمده، کاهش یافته، 8 in، کلاس 300، مطابق کلاس فشار
شرح کارشناس : -
----------
نام محصول : -
نام لاتین : -
شرح محصول : شیر توپی، 2 راهه، عملگر دستی دنده ای، جنس بدنه فولاد کربنی، جنس توپی فولاد کربنی، فلنجی برآمده، کاهش یافته، 14 in، کلاس 150، مطابق کلاس فشار
شرح کارشناس : -
----------
نام محصول : -
نام لاتین : -
شرح محصول : شیر توپی، 2 راهه، عملگر دستی، جنس بدنه فولاد کربنی، جنس توپی فولاد کربنی، فلنجی برآمده، کاهش یافته، 16x12x16 in، کلاس 150، مطابق کلاس فشار
شرح کارشناس : -
----------
نام محصول : -
نام لاتین : -
شرح محصول : شیر دروازه ای، گوه ای توپر، عملگر دستی، جنس بدنه فولاد کربنی، جنس دیسک فولاد ضد زنگ، فلنجی برآمده، کامل، 28 in، کلاس 300
شرح کارشناس : -
----------
نام محصول : -
نام لاتین : -
شرح محصول : شیر دروازه ای، گوه ایتوپر، عملگر دستی دنده ای، جنس بدنه فولاد کربنی، جنس دیسک فولاد ضد زنگ، فلنجی برآمده، کامل،24 in، کلاس 300
شرح کارشناس : -
----------
نام محصول : -
نام لاتین : -
شرح محصول : شیر توپی، 2 راهه، عملگر دستی، جنس بدنه فولاد کربنی، جنس توپی فولاد ضد زنگ، فلنجی برآمده، کاهش یافته، 2 in، کلاس 300، مطابق کلاس فشار
شرح کارشناس : -
----------
نام محصول : -
نام لاتین : -
شرح محصول : شیر توپی، 2 راهه، عملگر دستی، جنس بدنه فولاد کربنی، جنس توپی فولاد ضد زنگ، فلنجی برآمده، کاهش یافته، 3x2 in، کلاس 300، مطابق کلاس فشار
شرح کارشناس : -
----------
نام محصول : -
نام لاتین : -
شرح محصول : شیر توپی، 2 راهه، عملگر دستی، جنس بدنه فولاد کربنی، جنس توپی فولاد ضد زنگ، فلنجی برآمده، کاهش یافته، 4x3 in، کلاس 300، مطابق کلاس فشار
شرح کارشناس : -
----------
نام محصول : -
نام لاتین : -
شرح محصول : شیر توپی، 2 راهه، عملگر دستی، جنس بدنه فولاد کربنی، جنس توپی فولاد ضد زنگ، فلنجی برآمده، کاهش یافته، 6 in، کلاس 300، مطابق کلاس فشار
شرح کارشناس : -
----------
نام محصول : -
نام لاتین : -
شرح محصول : شیر توپی، 2 راهه، عملگر دستی دنده ای، جنس بدنه فولاد کربنی، جنس توپی فولاد ضد زنگ، فلنجی برآمده، کاهش یافته، 14 in، کلاس 300، مطابق کلاس فشار
شرح کارشناس : -
----------
نام محصول : -
نام لاتین : -
شرح محصول : شیر توپی، 2 راهه، عملگر دستی دنده ای، فلنجی برآمده، کاهش یافته، 24x20 in، کلاس 300، مطابق کلاس فشار
شرح کارشناس : -
----------
نام محصول : -
نام لاتین : -
شرح محصول : یر توپی، 2 راهه، عملگر دستی، جنس بدنه فولاد ضد زنگ، فلنجی برآمده، کاهش یافته، 2x1 1\2 in، کلاس 300، مطابق کلاس فشار
شرح کارشناس : -
----------
نام محصول : -
نام لاتین : -
شرح محصول : شیر توپی، 2 راهه، عملگر دستی، جنس بدنه فولاد ضد زنگ، فلنجی برآمده، کاهش یافته، 6x4 in، کلاس 300، مطابق کلاس فشار
شرح کارشناس : -
----------
نام محصول : -
نام لاتین : -
شرح محصول : شیر توپی، 2 راهه، عملگر دستی، جنس بدنه فولاد ضد زنگ، فلنجی برآمده، کاهش یافته، 4x3 in، کلاس 300، مطابق کلاس فشار
شرح کارشناس : -
----------
نام محصول : -
نام لاتین : -
شرح محصول : شیر توپی، 2 راهه، عملگر دستی، جنس بدنه فولاد ضد زنگ، فلنجی برآمده، کاهش یافته، 8x6 in، کلاس 300، مطابق کلاس فشار
شرح کارشناس : برای مصرف سیال شیرین 
----------
نام محصول : -
نام لاتین : -
شرح محصول : شیر دروازه ای، گوه ای توپر، عملگر فلکه ای، جنس بدنه فولاد کربنی، جنس دیسک فولاد ضد زنگ، فلنجی برآمده، کامل، 2 in، کلاس 1500، مطابق کلاس فشار
شرح کارشناس : برای مصرف سیال شیرین 
----------
نام محصول : -
نام لاتین : -
شرح محصول : شیر دروازه ای، گوه ای توپر، عملگر دستی، جنس بدنه فولاد کربنی، جنس دیسک فولاد کربنی، فلنجی برآمده، کامل، 4 in، کلاس 1500، مطابق کلاس فشار
شرح کارشناس : برای مصرف سیال شیرین 
----------
نام محصول : -
نام لاتین : -
شرح محصول : شیر دروازه ای، گوه ای توپر، عملگر دستی، جنس بدنه فولاد کربنی، جنس دیسک فولاد کربنی، فلنجی برآمده شیاردار، کامل، 2 in، کلاس 600، مطابق کلاس فشار
شرح کارشناس : -
----------
نام محصول : -
نام لاتین : -
شرح محصول : شیر دروازه ای، گوه ای توپر، عملگر فلکه ای، جنس بدنه فولاد کربنی، جنس دیسک فولاد ضد زنگ، فلنجی برآمده شیاردار، کامل، 3 in، کلاس 600، مطابق کلاس فشار
شرح کارشناس : -
----------
نام محصول : -
نام لاتین : -
شرح محصول : شیر دروازه ای، گوه ای توپر، عملگر دستی، جنس بدنه فولاد کربنی، جنس دیسک فولاد ضد زنگ، فلنجی برآمده شیاردار، کامل، 4 in، کلاس 600، مطابق کلاس فشار
شرح کارشناس : -
----------
نام محصول : -
نام لاتین : -
شرح محصول : شیر دروازه ای، گوه ای توپر، عملگر دستی، جنس بدنه فولاد کربنی، جنس دیسک فولاد ضد زنگ، فلنجی برآمده شیاردار، کامل، 6 in، کلاس 600، مطابق کلاس فشار
شرح کارشناس : -
----------
نام محصول : -
نام لاتین : -
شرح محصول : شیر دروازه ای، گوه ای توپر، عملگر دستی، جنس بدنه فولاد کربنی، جنس دیسک فولاد ضد زنگ، فلنجی برآمده شیاردار، کامل، 10 in، کلاس 600، مطابق کلاس فشار
شرح کارشناس : -
----------
نام محصول : -
نام لاتین : -
شرح محصول : شیر دروازه ای، گوه ای انعطاف پذیر، عملگر دستی دنده ای، جنس بدنه فولاد کربنی، جنس دیسک فولاد ضد زنگ، فلنجی برآمده، کامل، 20 in، کلاس 150
شرح کارشناس : برای مصرف سیال شیرین 
----------
نام محصول : -
نام لاتین : -
شرح محصول : شیر دروازه ای، گوه ای توپر، عملگر دستی دنده ای، جنس بدنه فولاد کربنی، جنس دیسک فولاد ضد زنگ، فلنجی برآمده، کامل، 26 in، کلاس 150
شرح کارشناس : برای مصرف سیال شیرین 
----------
نام محصول : -
نام لاتین : -
شرح محصول : شیر دروازه ای، گوه ای انعطاف پذیر، عملگر فلکه ای، جنس بدنه فولاد کربنی، جنس دیسک مونل، فلنجی برآمده، کامل، 14 in، کلاس 150
شرح کارشناس : برای مصرف سیال شیرین 
----------
نام محصول : -
نام لاتین : -
شرح محصول : شیر دروازه ای، گوه ای توپر، عملگر فلکه ای، جنس بدنه فولاد کربنی، جنس دیسک فولاد ضد زنگ، فلنجی برآمده، کامل،16 in، کلاس 150
شرح کارشناس : برای مصرف سیال شیرین 
----------
نام محصول : -
نام لاتین : -
شرح محصول : شیر دروازه ای، گوه ای توپر، عملگر فلکه ای، جنس بدنه فولاد کربنی، جنس دیسک فولاد ضد زنگ، فلنجی برآمده، کامل، 4 in، کلاس 150
شرح کارشناس : برای مصرف سیال شیرین 
----------
نام محصول : -
نام لاتین : -
شرح محصول : شیر دروازه ای، گوه ای انعطاف پذیر، عملگر فلکه ای، جنس بدنه فولاد کربنی، جنس دیسک فولاد ضد زنگ، فلنجی برآمده، کامل، 8 in، کلاس 150
شرح کارشناس : برای مصرف سیال شیرین 
----------
نام محصول : -
نام لاتین : -
شرح محصول : شیر دروازه ای، گوه ای انعطاف پذیر، عملگر فلکه ای، جنس بدنه فولاد کربنی، جنس دیسک فولاد ضد زنگ، فلنجی برآمده، کامل، 6 in، کلاس 150
شرح کارشناس : برای مصرف سیال شیرین 
----------
نام محصول : -
نام لاتین : -
شرح محصول : شیر دروازه ای، گوه ای توپر، عملگر فلکه ای، جنس بدنه فولاد کربنی، جنس دیسک فولاد ضد زنگ، فلنجی برآمده، کامل، 2 in، کلاس 150
شرح کارشناس : برای مصرف سیال شیرین 
----------
نام محصول : -
نام لاتین : -
شرح محصول : شیر دروازه ای، گوه ای توپر، عملگر دستی، جنس بدنه فولاد کربنی، جنس دیسک فولاد ضد زنگ، فلنجی برآمده، کامل، 3 in، کلاس 150
شرح کارشناس : برای مصرف سیال شیرین 
----------
نام محصول : -
نام لاتین : -
شرح محصول : شیر دروازه ای، گوه ای توپر، عملگر فلکه ای، جنس بدنه فولاد کربنی، جنس دیسک مونل، فلنجی برآمده، کامل، 2 in، کلاس 150
شرح کارشناس : برای مصرف سیال شیرین 
----------
نام محصول : -
نام لاتین : -
شرح محصول : شیر دروازه ای، گوه ای توپر، عملگر فلکه ای، جنس بدنه فولاد کربنی، جنس دیسک مونل، فلنجی برآمده، کامل، 3 in، کلاس 150
شرح کارشناس : برای مصرف سیال شیرین 
----------
نام محصول : -
نام لاتین : -
شرح محصول : شیر دروازه ای، گوه ای توپر، عملگر فلکه ای، جنس بدنه فولاد کربنی، جنس دیسک مونل، فلنجی برآمده، کامل، 4 in، کلاس 150
شرح کارشناس : برای مصرف سیال شیرین 
----------
نام محصول : -
نام لاتین : -
شرح محصول : شیر دروازه ای، گوه ای انعطاف پذیر، عملگر فلکه ای، جنس بدنه فولاد کربنی، جنس دیسک مونل، فلنجی برآمده، کامل، 6 in، کلاس 150
شرح کارشناس : برای مصرف سیال شیرین 
----------
نام محصول : -
نام لاتین : -
شرح محصول : شیر دروازه ای، گوه ای توپر، عملگر فلکه ای، جنس بدنه فولاد کربنی، جنس دیسک مونل، فلنجی برآمده، کامل، 8 in، کلاس 150
شرح کارشناس : برای مصرف سیال شیرین 
----------
نام محصول : -
نام لاتین : -
شرح محصول : شیر دروازه ای، گوه ای توپر، عملگر فلکه ای، جنس بدنه فولاد کربنی، جنس دیسک مونل، فلنجی برآمده، کامل، 10 in، کلاس 150
شرح کارشناس : برای مصرف سیال شیرین 
----------
نام محصول : -
نام لاتین : -
شرح محصول : شیر دروازه ای، گوه ای توپر، عملگر فلکه ای، جنس بدنه فولاد کربنی، جنس دیسک مونل، فلنجی برآمده، کامل،12 in، کلاس 150
شرح کارشناس : برای مصرف سیال شیرین 
----------
نام محصول : -
نام لاتین : -
شرح محصول : شیر دروازه ای، گوه ای توپر، عملگر فلکه ای، جنس بدنه فولاد کربنی، جنس دیسک مونل، فلنجی برآمده، کامل،12 in، کلاس 600
شرح کارشناس : برای مصرف سیال شیرین 
----------
نام محصول : -
نام لاتین : -
شرح محصول : شیر دروازه ای، گوه ای توپر، عملگر فلکه ای، جنس بدنه فولاد کربنی، جنس دیسک مونل، فلنجی برآمده، کامل، 2 in، کلاس 300
شرح کارشناس : برای مصرف سیال شیرین 
----------
نام محصول : -
نام لاتین : -
شرح محصول : شیر دروازه ای، گوه ای توپر، عملگر فلکه ی، جنس بدنه فولاد کربنی، جنس دیسک مونل، فلنجی برآمده، کامل،2-1/2 in، کلاس 300
شرح کارشناس : برای مصرف سیال شیرین 
----------
نام محصول : -
نام لاتین : -
شرح محصول : شیر دروازه ای، گوه ای توپر، عملگر فلکه ای، جنس بدنه فولاد کربنی، جنس دیسک مونل، فلنجی برآمده، کامل، 3 in، کلاس 300
شرح کارشناس : برای مصرف سیال شیرین 
----------
نام محصول : -
نام لاتین : -
شرح محصول : شیر دروازه ای، گوه ای توپر، عملگر فلکه ای، جنس بدنه فولاد کربنی، جنس دیسک مونل، فلنجی برآمده، کامل، 4 in، کلاس 300
شرح کارشناس : برای مصرف سیال شیرین 
----------
نام محصول : -
نام لاتین : -
شرح محصول : شیر دروازه ای، گوه ای توپر، عملگر فلکه ای، جنس بدنه فولاد کربنی، جنس دیسک مونل، فلنجی برآمده، کامل، 6 in، کلاس 300
شرح کارشناس : برای مصرف سیال شیرین 
----------
نام محصول : -
نام لاتین : -
شرح محصول : شیر دروازه ای، گوه ای توپر، عملگر فلکه ای، جنس بدنه فولاد کربنی، جنس دیسک مونل، فلنجی برآمده، کامل، 8 in، کلاس 300
شرح کارشناس : برای مصرف سیال شیرین 
----------
نام محصول : -
نام لاتین : -
شرح محصول : شیر دروازه ای، گوه ای توپر، عملگر فلکه ای، جنس بدنه فولاد کربنی، جنس دیسک مونل، فلنجی برآمده، کامل، 10 in، کلاس 300
شرح کارشناس : برای مصرف سیال شیرین 
----------
نام محصول : -
نام لاتین : -
شرح محصول : شیر دروازه ای، گوه ای توپر، عملگر فلکه ای، جنس بدنه فولاد کربنی، جنس دیسک مونل، فلنجی برآمده، کامل،12 in، کلاس 300
شرح کارشناس : برای مصرف سیال شیرین 
----------
نام محصول : -
نام لاتین : -
شرح محصول : شیر دروازه ای، گوه ای توپر، عملگر دستی، جنس بدنه فولاد کربنی، جنس دیسک مونل، فلنجی برآمده، کامل، 14 in، کلاس 300
شرح کارشناس : برای مصرف سیال شیرین 
----------
نام محصول : -
نام لاتین : -
شرح محصول : شیر دروازه ای، گوه ای توپر، عملگر فلکه ای، جنس بدنه فولاد کربنی، جنس دیسک مونل، فلنجی برآمده، کامل، 2 in، کلاس 600
شرح کارشناس : برای مصرف سیال شیرین 
----------
نام محصول : -
نام لاتین : -
شرح محصول : شیر دروازه ای، گوه ای توپر، عملگر فلکه ای، جنس بدنه فولاد کربنی، جنس دیسک مونل، فلنجی برآمده، کامل، 3 in، کلاس 600
شرح کارشناس : برای مصرف سیال شیرین 
----------
نام محصول : -
نام لاتین : -
شرح محصول : شیر دروازه ای، گوه ای توپر، عملگر فلکه ای، جنس بدنه فولاد کربنی، جنس دیسک مونل، فلنجی برآمده، کامل، 4 in، کلاس 600
شرح کارشناس : برای مصرف سیال شیرین 
----------
نام محصول : -
نام لاتین : -
شرح محصول : شیر دروازه ای، گوه ای توپر، عملگر فلکه ای، جنس بدنه فولاد کربنی، جنس دیسک مونل، فلنجی برآمده، کامل، 6 in، کلاس 600
شرح کارشناس : برای مصرف سیال شیرین 
----------
نام محصول : -
نام لاتین : -
شرح محصول : شیر دروازه ای، گوه ای توپر، عملگر فلکه ای، جنس بدنه فولاد کربنی، جنس دیسک مونل، فلنجی برآمده، کامل، 10 in، کلاس 600
شرح کارشناس : برای مصرف سیال شیرین 
----------
نام محصول : -
نام لاتین : -
شرح محصول : شیر یک طرفه لولایی، جنس بدنه فولاد کربنی، جنس دیسک فولاد ضد زنگ، فلنجی برآمده، طراحی استاندارد، تک دیسک، 12 in، کلاس 150، مطابق کلاس فشار
شرح کارشناس : جهت سیال شیرین مورد تایید است.
----------
نام محصول : -
نام لاتین : -
شرح محصول : شیر دروازه ای، گوه ای توپر، عملگر دستی دنده ای، جنس بدنه فولاد کربنی، جنس دیسک مونل، فلنجی برآمده، کامل، 14 in، کلاس 600
شرح کارشناس : برای مصرف سیال شیرین 
----------
نام محصول : -
نام لاتین : -
شرح محصول : شیر یک طرفه لولایی، جنس بدنه فولاد کربنی، جنس دیسک فولاد ضد زنگ، فلنجی برآمده، طراحی استاندارد، تک دیسک، 2 in، کلاس 150، مطابق کلاس فشار
شرح کارشناس : جهت سیال شیرین مورد تایید است.
----------
نام محصول : -
نام لاتین : -
شرح محصول : شیر یک طرفه لولایی، جنس بدنه فولاد کربنی، جنس دیسک فولاد ضد زنگ، فلنجی برآمده، طراحی استاندارد، تک دیسک، 3 in، کلاس 150، مطابق کلاس فشار
شرح کارشناس : جهت سیال شیرین مورد تایید است.
----------
نام محصول : -
نام لاتین : -
شرح محصول : شیر یک طرفه لولایی، جنس بدنه فولاد کربنی، جنس دیسک فولاد ضد زنگ، فلنجی برآمده، طراحی استاندارد، تک دیسک، 4 in، کلاس 150، مطابق کلاس فشار
شرح کارشناس : جهت سیال شیرین مورد تایید است.
----------
نام محصول : -
نام لاتین : -
شرح محصول : شیر یک طرفه لولایی، جنس بدنه فولاد کربنی، جنس دیسک فولاد ضد زنگ، فلنجی برآمده، طراحی استاندارد، تک دیسک، 6 in، کلاس 150، مطابق کلاس فشار
شرح کارشناس : جهت سیال شیرین مورد تایید است.
----------
نام محصول : -
نام لاتین : -
شرح محصول : شیر یک طرفه لولایی، جنس بدنه فولاد کربنی، جنس دیسک فولاد ضد زنگ، فلنجی برآمده، طراحی استاندارد، تک دیسک، 8 in، کلاس 150، مطابق کلاس فشار
شرح کارشناس : جهت سیال شیرین مورد تایید است.
----------
نام محصول : -
نام لاتین : -
شرح محصول : شیر یک طرفه لولایی، جنس بدنه فولاد کربنی، جنس دیسک فولاد ضد زنگ، فلنجی برآمده، طراحی استاندارد، تک دیسک، 10 in، کلاس 150، مطابق کلاس فشار
شرح کارشناس : جهت سیال شیرین مورد تایید است.
----------
نام محصول : -
نام لاتین : -
شرح محصول : شیر یک طرفه لولایی، جنس بدنه فولاد کربنی، جنس دیسک مونل، فلنجی برآمده، طراحی استاندارد، تک دیسک، 6 in، کلاس 300، مطابق کلاس فشار
شرح کارشناس : جهت سیال شیرین
----------
نام محصول : -
نام لاتین : -
شرح محصول : شیر یک طرفه لولایی، جنس بدنه فولاد کربنی، جنس دیسک مونل، فلنجی برآمده، طراحی استاندارد، تک دیسک، 2 in، کلاس 150، مطابق کلاس فشار
شرح کارشناس : جهت سیال شیرین
----------
نام محصول : -
نام لاتین : -
شرح محصول : شیر یک طرفه لولایی، جنس بدنه فولاد کربنی، جنس دیسک مونل، فلنجی برآمده، طراحی استاندارد، تک دیسک، 3 in، کلاس 150، مطابق کلاس فشار
شرح کارشناس : جهت سیال شیرین
----------
نام محصول : -
نام لاتین : -
شرح محصول : شیر یک طرفه لولایی، جنس بدنه فولاد کربنی، جنس دیسک مونل، فلنجی برآمده، طراحی استاندارد، تک دیسک، 6 in، کلاس 150، مطابق کلاس فشار
شرح کارشناس : جهت سیال شیرین
----------
نام محصول : -
نام لاتین : -
شرح محصول : شیر یک طرفه لولایی، جنس بدنه فولاد کربنی، جنس دیسک مونل، فلنجی برآمده، طراحی استاندارد، تک دیسک، 2 in، کلاس 300، مطابق کلاس فشار
شرح کارشناس : جهت سیال شیرین
----------
نام محصول : -
نام لاتین : -
شرح محصول : شیر یک طرفه لولایی، جنس بدنه فولاد کربنی، جنس دیسک مونل، فلنجی برآمده، طراحی استاندارد، تک دیسک، 3 in، کلاس 300، مطابق کلاس فشار
شرح کارشناس : جهت سیال شیرین
----------
نام محصول : -
نام لاتین : -
شرح محصول : شیر یک طرفه لولایی، جنس بدنه فولاد کربنی، جنس دیسک مونل، فلنجی برآمده، طراحی استاندارد، تک دیسک، 4 in، کلاس 300، مطابق کلاس فشار
شرح کارشناس : جهت سیال شیرین
----------
نام محصول : -
نام لاتین : -
شرح محصول : شیر یک طرفه لولایی، جنس بدنه فولاد کربنی، جنس دیسک مونل، فلنجی برآمده، طراحی استاندارد، تک دیسک، 10 in، کلاس 300، مطابق کلاس فشار
شرح کارشناس : جهت سیال شیرین
----------
نام محصول : -
نام لاتین : -
شرح محصول : شیر توپی، 2 راهه، عملگر دستی، جنس بدنه فولاد کربنی، جنس توپی فولاد ضد زنگ، فلنجی برآمده، کامل، 3 in، کلاس 300، مطابق کلاس فشار
شرح کارشناس : جهت سیال شیرین
----------
نام محصول : -
نام لاتین : -
شرح محصول : شیر توپی، 2 راهه، عملگر دستی، جنس بدنه فولاد کربنی، جنس توپی فولاد ضد زنگ، فلنجی برآمده، کامل، 2 in، کلاس 300، مطابق کلاس فشار
شرح کارشناس : جهت سیال شیرین
----------
نام محصول : -
نام لاتین : -
شرح محصول : شیر توپی، 2 راهه، عملگر دستی، جنس بدنه فولاد کربنی، جنس توپی فولاد کربنی، فلنجی برآمده، کامل، 3 in، کلاس 150، مطابق کلاس فشار
شرح کارشناس : جهت سیال شیرین
----------
نام محصول : -
نام لاتین : -
شرح محصول : شیر توپی، 2 راهه، عملگر دستی، جنس بدنه فولاد کربنی، جنس توپی فولاد کربنی، فلنجی برآمده، کامل، 6 in، کلاس 150، مطابق کلاس فشار
شرح کارشناس : جهت سیال شیرین
----------
نام محصول : -
نام لاتین : -
شرح محصول : شیر توپی، 2 راهه، عملگر دستی، جنس بدنه فولاد کربنی، جنس توپی فولاد ضد زنگ، فلنجی برآمده، کامل، 4 in، کلاس 300، مطابق کلاس فشار
شرح کارشناس : جهت سیال شیرین
----------
نام محصول : -
نام لاتین : -
شرح محصول : شیر توپی، 2 راهه، عملگر دستی، جنس بدنه فولاد کربنی، جنس توپی فولاد ضد زنگ، فلنجی برآمده، کامل، 6 in، کلاس 300، مطابق کلاس فشار
شرح کارشناس : جهت سیال شیرین
----------
نام محصول : -
نام لاتین : -
شرح محصول : شیر توپی، 2 راهه، عملگر دستی، جنس بدنه فولاد کربنی، جنس توپی فولاد کربنی، فلنجی برآمده، کامل، 2 in، کلاس 300، مطابق کلاس فشار
شرح کارشناس : جهت سیال شیرین
----------
نام محصول : -
نام لاتین : -
شرح محصول : شیر توپی، 2 راهه، عملگر دستی، جنس بدنه فولاد کربنی، جنس توپی فولاد کربنی، فلنجی برآمده، کامل، 4 in، کلاس 300، مطابق کلاس فشار
شرح کارشناس : جهت سیال شیرین
----------
نام محصول : -
نام لاتین : -
شرح محصول : شیر توپی، 2 راهه، عملگر دستی، جنس بدنه فولاد ضد زنگ، جنس توپی فولاد ضد زنگ، فلنجی برآمده، کامل، 4 in، کلاس 150، مطابق کلاس فشار
شرح کارشناس : جهت سیال شیرین
----------
نام محصول : -
نام لاتین : -
شرح محصول : شیر توپی، 2 راهه، عملگر دستی، جنس بدنه فولاد ضد زنگ، جنس توپی فولاد ضد زنگ، فلنجی برآمده، کامل، 6 in، کلاس 300، مطابق کلاس فشار
شرح کارشناس : جهت سیال شیرین
----------
نام محصول : -
نام لاتین : -
شرح محصول : شیر توپی، 2 راهه، عملگر دستی، بدنه فولاد ضد زنگ، توپی فولاد ضد زنگ، فلنجی برآمده، کامل، 6 in، کلاس 150، مطابق کلاس فشار
شرح کارشناس : جهت سیال شیرین
----------
نام محصول : -
نام لاتین : -
شرح محصول : شیر توپی، 2 راهه، عملگر دستی، جنس بدنه فولاد ضد زنگ، جنس توپی فولاد ضد زنگ، فلنجی برآمده، کامل، 2 in، کلاس 150، مطابق کلاس فشار
شرح کارشناس : جهت سیال شیرین
----------
نام محصول : -
نام لاتین : -
شرح محصول : شیر توپی، 2 راهه، عملگر دستی، جنس بدنه فولاد ضد زنگ، جنس توپی فولاد ضد زنگ، فلنجی برآمده، کامل، 3 in، کلاس 150، مطابق کلاس فشار
شرح کارشناس : جهت سیال شیرین
----------
نام محصول : -
نام لاتین : -
شرح محصول : شیر توپی، 2 راهه، عملگر دستی، جنس بدنه فولاد ضد زنگ، جنس توپی فولاد ضد زنگ، فلنجی برآمده، کامل، 3 in، کلاس 300، مطابق کلاس فشار
شرح کارشناس : جهت سیال شیرین
----------
نام محصول : -
نام لاتین : -
شرح محصول : شیر توپی، 2 راهه، عملگر دستی، جنس بدنه فولاد ضد زنگ، جنس توپی فولاد ضد زنگ، فلنجی برآمده، کامل، 4 in، کلاس 300، مطابق کلاس فشار
شرح کارشناس : جهت سیال شیرین
----------
نام محصول : -
نام لاتین : -
شرح محصول : شیر توپی، 2 راهه، عملگر دستی، جنس بدنه فولاد ضد زنگ، جنس توپی فولاد ضد زنگ، فلنجی برآمده، کامل، 2 in، کلاس 300، مطابق کلاس فشار
شرح کارشناس : جهت سیال شیرین
----------
نام محصول : -
نام لاتین : -
شرح محصول : شیر کروی، پلاگی، عملگر فلکه ای، جنس بدنه فولاد کربنی، جنس دیسک فولاد ضد زنگ، فلنجی برآمده، کامل، 2 in، کلاس 150
شرح کارشناس : جهت سیال شیرین
----------
نام محصول : -
نام لاتین : -
شرح محصول : شیر کروی، پلاگی، عملگر دستی، جنس بدنه فولاد کربنی، جنس دیسک فولاد ضد زنگ، فلنجی برآمده، کامل، 3 in، کلاس 150
شرح کارشناس : جهت سیال شیرین
----------
نام محصول : -
نام لاتین : -
شرح محصول : شیر کروی، پلاگی، عملگر ف</t>
  </si>
  <si>
    <t>| نشانی دفتر مرکزی : نجف آباد، منطقه صنعتی نجف آباد 1(پلیس راه)، فاز 2، خیابان فولاد شرقی، پلاک 8، کد پستی 8516957135، صندوق پستی: 456-85135.</t>
  </si>
  <si>
    <t>03142499301</t>
  </si>
  <si>
    <t>03142499302</t>
  </si>
  <si>
    <t>09136551941</t>
  </si>
  <si>
    <t>info@nabvalve.com</t>
  </si>
  <si>
    <t>www.nabvalve.com</t>
  </si>
  <si>
    <t>1399/07/28</t>
  </si>
  <si>
    <t>Shahr Ara Beton Eram Jonoub</t>
  </si>
  <si>
    <t>14004610747</t>
  </si>
  <si>
    <t>411474719531</t>
  </si>
  <si>
    <t>نام محصول : بلوک دیواری سنگین طرح دار بتنی سایز 40x23x20 cm نوع بسته بندی پالت 40 عددی نام تجارتی شهرآرا مرجع عرضه کننده شهرآرا بتن ارم جنوب
نام لاتین : Partition block, patterned heavy, concrete, size 40x23x20 cm, packing type 40 pieces in a pallet, brand SHAHRARA, distributor SHAHRARA BETON-E ERAM-E JONOUB CO.
شرح محصول : انواع بلوک های کفپوش بتنی (کفپوش یا کف فرش)
شرح کارشناس : -
----------
نام محصول : بلوک دیواری سنگین معمولی بتنی سایز 40x20x20 cm نوع بسته بندی پالت 50 عددی نام تجارتی شهرآرا مرجع عرضه کننده شهرآرا بتن ارم جنوب
نام لاتین : Partition block, regular heavy, concrete, size 40x20x20 cm, packing type 50 pieces in a pallet, brand SHAHRARA, distributor SHAHRARA BETON-E ERAM-E JONOUB CO.
شرح محصول : انواع بلوک های کفپوش بتنی (کفپوش یا کف فرش)
شرح کارشناس : -
----------
نام محصول : بلوک دیواری سبک کوچک بتنی سایز 40x10x20 cm نوع بسته بندی پالت 90 عددی نام تجارتی شهرآرا مرجع عرضه کننده شهرآرا بتن ارم جنوب
نام لاتین : Partition block, small light, concrete, size 40x10x20 cm, packing type 90 pieces in a pallet, brand SHAHRARA, distributor SHAHRARA BETON-E ERAM-E JONOUB CO.
شرح محصول : انواع بلوک های کفپوش بتنی (کفپوش یا کف فرش)
شرح کارشناس : -
----------
نام محصول : بلوک دیواری سبک متوسط بتنی سایز 40x15x20 cm نوع بسته بندی پالت 60 عددی نام تجارتی شهرآرا مرجع عرضه کننده شهرآرا بتن ارم جنوب
نام لاتین : Partition block, medium light, concrete, size 40x15x20 cm, packing type 60 pieces in a pallet, brand SHAHRARA, distributor SHAHRARA BETON-E ERAM-E JONOUB CO.
شرح محصول : انواع بلوک های کفپوش بتنی (کفپوش یا کف فرش)
شرح کارشناس : -
----------
نام محصول : بلوک دیواری سنگین بادبر بتنی سایز 40x20x20 cm نوع بسته بندی پالت 40 عددی شهرآرا مرجع عرضه کننده شهرآرا بتن ارم جنوب
نام لاتین : Partition block, Badbor heavy, concrete, size 40x20x20 cm, packing type 40 pieces in a pallet, SHAHRARA, distributor SHAHRARA BETON-E ERAM-E JONOUB CO.
شرح محصول : بلوک دیواری سنگین بادبر بتنی سایز 40x20x20 cm نوع بسته بندی پالت 40 عددی شهرآرا مرجع عرضه کننده شهرآرا بتن ارم جنوب
شرح کارشناس : -
----------
نام محصول : کفپوش طوسی پرس خشک جنس بتنی سایز 6x10x10 cm پالت 1080 عددی نام تجارتی شهرآرا مرجع عرضه کننده شهرآرا بتن ارم جنوب
نام لاتین : Paving block, dry press gray, material concrete, size 6x10x10 cm, 1080 pieces in a pallet, brand SHAHRARA, distributor SHAHRARA BETON-E ERAM-E JONOUB CO.
شرح محصول : کفپوش طوسی پرس خشک جنس بتنی سایز 6x10x10 cm پالت 1080 عددی نام تجارتی شهرآرا مرجع عرضه کننده شهرآرا بتن ارم جنوب
شرح کارشناس : -
----------
نام محصول : کفپوش رنگی پرس خشک جنس بتنی سایز 6x10x10 cm پالت 1080 عددی نام تجارتی شهرآرا مرجع عرضه کننده شهرآرا بتن ارم جنوب
نام لاتین : Paving block, dry press color, material concrete, size 6x10x10 cm, 1080 pieces in a pallet, brand SHAHRARA, distributor SHAHRARA BETON-E ERAM-E JONOUB CO.
شرح محصول : کفپوش رنگی پرس خشک جنس بتنی سایز 6x10x10 cm پالت 1080 عددی نام تجارتی شهرآرا مرجع عرضه کننده شهرآرا بتن ارم جنوب
شرح کارشناس : -
----------
نام محصول : کفپوش رنگی پرس خشک جنس بتنی سایز 8x20x10 cm پالت 440 عددی نام تجارتی شهرآرا مرجع عرضه کننده شهرآرا بتن ارم جنوب
نام لاتین : Paving block, dry press color, material concrete, size 8x20x10 cm, 440 pieces in a pallet, brand SHAHRARA, distributor SHAHRARA BETON-E ERAM-E JONOUB CO.
شرح محصول : کفپوش رنگی پرس خشک جنس بتنی سایز 8x20x10 cm پالت 440 عددی نام تجارتی شهرآرا مرجع عرضه کننده شهرآرا بتن ارم جنوب
شرح کارشناس : -
----------
نام محصول : کفپوش رنگی پرس خشک جنس بتنی سایز 6x20x20 cm پالت 300 عددی نام تجارتی شهرآرا مرجع عرضه کننده شهرآرا بتن ارم جنوب
نام لاتین : Paving block, dry press color, material concrete, size 6x20x20 cm, 300 pieces in a pallet, brand SHAHRARA, distributor SHAHRARA BETON-E ERAM-E JONOUB CO.
شرح محصول : کفپوش رنگی پرس خشک جنس بتنی سایز 6x20x20 cm پالت 300 عددی نام تجارتی شهرآرا مرجع عرضه کننده شهرآرا بتن ارم جنوب
شرح کارشناس : -
----------
نام محصول : کفپوش پاپیونی رنگی جنس بتنی سایز 6x20x16 cm پالت 375 عددی نام تجارتی شهرآرا مرجع عرضه کننده شهرآرا بتن ارم جنوب
نام لاتین : Paving Block, color Papioni, material concrete, size 6x20x16 cm, 375 pieces in a pallet, brand SHAHRARA, distributor SHAHRARA BETON-E ERAM-E JONOUB CO.
شرح محصول : کفپوش پاپیونی رنگی جنس بتنی سایز 6x20x16 cm پالت 375 عددی نام تجارتی شهرآرا مرجع عرضه کننده شهرآرا بتن ارم جنوب
شرح کارشناس : -
----------
نام محصول : کفپوش شش ضلعی طوسی جنس بتنی سایز 6x23x20 cm پالت 300 عددی نام تجارتی شهرآرا مرجع عرضه کننده شهرآرا بتن ارم جنوب
نام لاتین : Paving Block, gray hexagon, material concrete, size 6x23x20 cm, 300 pieces in a pallet, brand SHAHRARA, distributor SHAHRARA BETON-E ERAM-E JONOUB CO.
شرح محصول : کفپوش شش ضلعی طوسی جنس بتنی سایز 6x23x20 cm پالت 300 عددی نام تجارتی شهرآرا مرجع عرضه کننده شهرآرا بتن ارم جنوب
شرح کارشناس : -
----------
نام محصول : کفپوش شش ضلعی رنگی پرس خشک جنس بتنی سایز 6x23x20 cm پالت 300 عددی نام تجارتی شهرآرا مرجع عرضه کننده شهرآرا بتن ارم جنوب
نام لاتین : Paving block, dry press color hexagon, material concrete, size 6x23x20 cm, 300 pieces in a pallet, brand SHAHRARA, distributor SHAHRARA BETON-E ERAM-E JONOUB CO.
شرح محصول : کفپوش شش ضلعی رنگی پرس خشک جنس بتنی سایز 6x23x20 cm پالت 300 عددی نام تجارتی شهرآرا مرجع عرضه کننده شهرآرا بتن ارم جنوب
شرح کارشناس : -
----------
نام محصول : کفپوش نابینایان پرس تر جنس بتنی سایز 6x50x50 cm پالت 56 عددی نام تجارتی شهرآرا مرجع عرضه کننده شهرآرا بتن ارم جنوب
نام لاتین : Paving block, wet press blind, material concrete, size 6x50x50 cm, 56 pieces in a pallet, brand SHAHRARA, distributor SHAHRARA BETON-E ERAM-E JONOUB CO.
شرح محصول : کفپوش نابینایان پرس تر جنس بتنی سایز 6x50x50 cm پالت 56 عددی نام تجارتی شهرآرا مرجع عرضه کننده شهرآرا بتن ارم جنوب
شرح کارشناس : -
----------
نام محصول : کفپوش طوسی پرس تر جنس بتنی سایز 6x50x50 cm پالت 56 عددی نام تجارتی شهرآرا مرجع عرضه کننده شهرآرا بتن ارم جنوب
نام لاتین : Paving block, wet press gray, material concrete, size 6x50x50 cm, 56 pieces in a pallet, brand SHAHRARA, distributor SHAHRARA BETON-E ERAM-E JONOUB CO.
شرح محصول : کفپوش طوسی پرس تر جنس بتنی سایز 6x50x50 cm پالت 56 عددی نام تجارتی شهرآرا مرجع عرضه کننده شهرآرا بتن ارم جنوب
شرح کارشناس : -
----------
نام محصول : کفپوش رنگی پرس تر جنس بتنی سایز 6x50x50 cm پالت 56 عددی نام تجارتی شهرآرا مرجع عرضه کننده شهرآرا بتن ارم جنوب
نام لاتین : Paving block, wet press color, material concrete, size 6x50x50 cm, 56 pieces in a pallet, brand SHAHRARA, distributor SHAHRARA BETON-E ERAM-E JONOUB CO.
شرح محصول : کفپوش رنگی پرس تر جنس بتنی سایز 6x50x50 cm پالت 56 عددی نام تجارتی شهرآرا مرجع عرضه کننده شهرآرا بتن ارم جنوب
شرح کارشناس : -
----------
نام محصول : کفپوش پاپیونی طوسی جنس بتنی سایز 6x20x16 cm پالت 375 عددی نام تجارتی شهرآرا مرجع عرضه کننده شهرآرا بتن ارم جنوب
نام لاتین : Paving Block, gray Papioni, material concrete, size 6x20x16 cm, 375 pieces in a pallet, brand SHAHRARA, distributor SHAHRARA BETON-E ERAM-E JONOUB CO.
شرح محصول : کفپوش پاپیونی طوسی جنس بتنی سایز 6x20x16 cm پالت 375 عددی نام تجارتی شهرآرا مرجع عرضه کننده شهرآرا بتن ارم جنوب
شرح کارشناس : -
----------
نام محصول : کفپوش طوسی پرس خشک جنس بتنی سایز 6x20x10 cm پالت 600 عددی نام تجارتی شهرآرا مرجع عرضه کننده شهرآرا بتن ارم جنوب
نام لاتین : Paving block, dry press gray, material concrete, size 6x20x10 cm, 600 pieces in a pallet, brand SHAHRARA, distributor SHAHRARA BETON-E ERAM-E JONOUB CO.
شرح محصول : کفپوش طوسی پرس خشک جنس بتنی سایز 6x20x10 cm پالت 600 عددی نام تجارتی شهرآرا مرجع عرضه کننده شهرآرا بتن ارم جنوب
شرح کارشناس : -
----------
نام محصول : کفپوش طوسی پرس خشک جنس بتنی سایز 8x20x10 cm پالت 440 عددی نام تجارتی شهرآرا مرجع عرضه کننده شهرآرا بتن ارم جنوب
نام لاتین : Paving block, dry press gray, material concrete, size 8x20x10 cm, 440 pieces in a pallet, brand SHAHRARA, distributor SHAHRARA BETON-E ERAM-E JONOUB CO.
شرح محصول : کفپوش طوسی پرس خشک جنس بتنی سایز 8x20x10 cm پالت 440 عددی نام تجارتی شهرآرا مرجع عرضه کننده شهرآرا بتن ارم جنوب
شرح کارشناس : -
----------
نام محصول : کفپوش طوسی پرس خشک جنس بتنی سایز 6x20x20 cm پالت 300 عددی نام تجارتی شهرآرا مرجع عرضه کننده شهرآرا بتن ارم جنوب
نام لاتین : Paving block, dry press gray, material concrete, size 6x20x20 cm, 300 pieces in a pallet, brand SHAHRARA, distributor SHAHRARA BETON-E ERAM-E JONOUB CO.
شرح محصول : کفپوش طوسی پرس خشک جنس بتنی سایز 6x20x20 cm پالت 300 عددی نام تجارتی شهرآرا مرجع عرضه کننده شهرآرا بتن ارم جنوب
شرح کارشناس : -
----------
نام محصول : کفپوش رنگی پرس خشک جنس بتنی سایز 6x20x10 cm پالت 600 عددی نام تجارتی شهرآرا مرجع عرضه کننده شهرآرا بتن ارم جنوب
نام لاتین : Paving block, dry press color, material concrete, size 6x20x10 cm, 600 pieces in a pallet, brand SHAHRARA, distributor SHAHRARA BETON-E ERAM-E JONOUB CO.
شرح محصول : کفپوش رنگی پرس خشک جنس بتنی سایز 6x20x10 cm پالت 600 عددی نام تجارتی شهرآرا مرجع عرضه کننده شهرآرا بتن ارم جنوب
شرح کارشناس : -
----------</t>
  </si>
  <si>
    <t>فارس، شیراز، شهرک صنعتی بزرگ شیراز، میدان کوشش، انتهای خیابان کوشش شمالی، خیابان 711</t>
  </si>
  <si>
    <t>07137731648</t>
  </si>
  <si>
    <t>07137731652</t>
  </si>
  <si>
    <t>09177187204</t>
  </si>
  <si>
    <t>shahrara_co@yahoo.com</t>
  </si>
  <si>
    <t>www.shahrara.com</t>
  </si>
  <si>
    <t>sayman shimi nikan</t>
  </si>
  <si>
    <t>14007964749</t>
  </si>
  <si>
    <t>411633666463</t>
  </si>
  <si>
    <t>نام محصول : نوار عایق بندی لوله ضد خوردگی کاربرد پوشش لایه زیرین لوله های فولادی سایز 1 in نوع بسته بندی بسته رولی نام تجارتی فاقد نام تجارتی مرجع عرضه کننده سایمان شیمی نیکان
نام لاتین : Pipe insulating tape, corrosion resistant, usage covering inner tape layer of steel pipes, size 1 in, packing type roll pack, brand UNKNOWN BRAND, distributor SAYMAN SHIMI NIKAN Co.
شرح محصول : پرایمر و نوارهای عایق ضد خوردگی لوله های فلزی آب، گاز و نفت
Primer and anti- corrosion tape of water, gas and oil steel pipelines
شرح کارشناس : -
----------
نام محصول : نوار عایق بندی لوله ضد خوردگی کاربرد پوشش لایه زیرین لوله های فولادی سایز 2 in نوع بسته بندی بسته رولی نام تجارتی فاقد نام تجارتی مرجع عرضه کننده سایمان شیمی نیکان
نام لاتین : Pipe insulating tape, corrosion resistant, usage covering inner tape layer of steel pipes, size 2 in, packing type roll pack, brand UNKNOWN BRAND, distributor SAYMAN SHIMI NIKAN Co.
شرح محصول : پرایمر و نوارهای عایق بندی ضد خوردگی لوله های فلزی آب، گاز و نفت
Primer and anti- corrosion tape of water, gas and oil steel pipelines
شرح کارشناس : -
----------
نام محصول : نوار عایق بندی لوله ضد خوردگی کاربرد پوشش لایه رویین لوله های فولادی سایز 2 in نوع بسته بندی بسته رولی نام تجارتی فاقد نام تجارتی مرجع عرضه کننده سایمان شیمی نیکان
نام لاتین : Pipe insulating tape, corrosion resistant, usage covering outer tape layer of steel pipes, size 2 in, packing type roll pack, brand UNKNOWN BRAND, distributor SAYMAN SHIMI NIKAN Co.
شرح محصول : پرایمر و نوارهای عایق ضد خوردگی لوله های فلزی آب، گاز و نفت
Primer and anti- corrosion tape of water, gas and oil steel pipelines
شرح کارشناس : -
----------
نام محصول : پوشش پرایمر ضد خوردگی دبه مقدار 4 Lit کاربرد نوار عایق نام تجارتی فاقد نام تجارتی مرجع عرضه کننده سایمان شیمی نیکان
نام لاتین : Coating, anti corrosion primer, jar, quantity 4 Lit, usage insulation tape, brand UNKNOWN BRAND, distributor SAYMAN SHIMI NIKAN Co.
شرح محصول : پرایمر نوار عایق پوشش ضد خوردگی سایمان شیمی
SAYMAN SHIMI NIKAN Co. primer of anti- corrosion type for water, oil &amp; gas pipelines 
شرح کارشناس : -
----------
نام محصول : نوار عایق بندی لوله ضد خوردگی کاربرد پوشش لایه رویین لوله های فولادی سایز 1 in نوع بسته بندی بسته رولی نام تجارتی فاقد نام تجارتی مرجع عرضه کننده سایمان شیمی نیکان
نام لاتین : Pipe insulating tape, corrosion resistant, usage covering outer tape layer of steel pipes, size 1 in, packing type roll pack, brand UNKNOWN BRAND, distributor SAYMAN SHIMI NIKAN Co.
شرح محصول : پرایمر و نوارهای عایق ضد خوردگی لوله های فلزی آب، گاز و نفت
Primer and anti- corrosion tape of water, gas and oil steel pipelines
شرح کارشناس : -
----------
نام محصول : پوشش پرایمر ضد خوردگی دبه مقدار 1 Lit کاربرد نوار عایق نام تجارتی فاقد نام تجارتی مرجع عرضه کننده سایمان شیمی نیکان
نام لاتین : Coating, anti corrosion primer, jar, quantity 1 Lit, usage insulation tape, brand UNKNOWN BRAND, distributor SAYMAN SHIMI NIKAN Co.
شرح محصول : پرایمر نوار عایق پوشش ضد خوردگی سایمان شیمی
SAYMAN SHIMI NIKAN Co. primer of anti- corrosion type for water, oil &amp; gas pipelines 
شرح کارشناس : -
----------</t>
  </si>
  <si>
    <t>فارس،شیراز،شهرک صنعتی بزرگ،فاز 1‏‏‏‎،خیابان میرعماد‏،قطعه 15،بلوک PC</t>
  </si>
  <si>
    <t>071-37744103-6</t>
  </si>
  <si>
    <t>071-37744108</t>
  </si>
  <si>
    <t>09173074264</t>
  </si>
  <si>
    <t>saymanshimi@gmail.com</t>
  </si>
  <si>
    <t>saymanshimi.com</t>
  </si>
  <si>
    <t>Shamim Sharif Technology Development co</t>
  </si>
  <si>
    <t>10320795820</t>
  </si>
  <si>
    <t>411473834484</t>
  </si>
  <si>
    <t>نام محصول : دستگاه مولد گاز ازن صنعتی مدل SS8 فاقد نام تجارتی مرجع سازنده توسعه فناوری شمیم شریف مرجع عرضه کننده توسعه فناوری شمیم شریف
نام لاتین : Gas generator, industrial ozone, model SS8, UNKNOWN BRAND, producer TOSEE FANAVARI SHAMIM SHARIF, distributor TOSEE FANAVARI SHAMIM SHARIF
شرح محصول : این سری از محصولات شمیم شریف گرماژ تولیدی ازن از 2.5 تا 20 گرم بر ساعت را شامل می شود. این  سری دستگاه ها از تکنولوژی کرونا دیس شارژ جهت تولید ازن استفاده می کند.
شرح کارشناس : -
----------
نام محصول : دستگاه مولد گاز ازن صنعتی مدل SWC400 فاقد نام تجارتی مرجع سازنده توسعه فناوری شمیم شریف مرجع عرضه کننده توسعه فناوری شمیم شریف
نام لاتین : Gas generator, industrial ozone, model SWC400, UNKNOWN BRAND, producer TOSEE FANAVARI SHAMIM SHARIF, distributor TOSEE FANAVARI SHAMIM SHARIF
شرح محصول : این سری از محصولات شمیم شریف گرماژ تولیدی ازن از 10 تا 20 گرم بر ساعت را شامل می شود. این دستگاه از تکنولوژی کرونا دیس شارژ جهت تولید ازن استفاده می کندو مشخصه خاص آن همراه داشتن اکسیژن ساز داخلی ساخت شرکت شمیم شریف می باشد.
شرح کارشناس : -
----------
نام محصول : دستگاه مولد گاز ازن صنعتی مدل SWC12000 فاقد نام تجارتی مرجع سازنده توسعه فناوری شمیم شریف مرجع عرضه کننده توسعه فناوری شمیم شریف
نام لاتین : Gas generator, industrial ozone, model SWC12000, UNKNOWN BRAND, producer TOSEE FANAVARI SHAMIM SHARIF, distributor TOSEE FANAVARI SHAMIM SHARIF
شرح محصول : این سری از محصولات شمیم شریف گرماژ تولیدی ازن از 500 تا 30000 گرم بر ساعت را شامل می شود. این دستگاه از تکنولوژی کرونا دیس شارژ جهت تولید ازن استفاده می کند. این دستگاه ها در مقیاس صنعتی و بسیار بزرگ به همراه اکسیژن سازهای صنعتی و یا کمپروسور های توان بالا تولید می شوند و برای تصفیه دبی های بالای آب و فاضلاب مورد استفاده قرار می گیرند. 
شرح کارشناس : -
----------
نام محصول : دستگاه مولد گاز ازن صنعتی مدل SWC100 فاقد نام تجارتی مرجع سازنده توسعه فناوری شمیم شریف مرجع عرضه کننده توسعه فناوری شمیم شریف
نام لاتین : Gas generator, industrial ozone, model SWC100, UNKNOWN BRAND, producer TOSEE FANAVARI SHAMIM SHARIF, distributor TOSEE FANAVARI SHAMIM SHARIF
شرح محصول : این سری از محصولات شمیم شریف گرماژ تولیدی ازن از 60 تا 250 گرم بر ساعت را شامل می شود. این دستگاه از تکنولوژی کرونا دیس شارژ جهت تولید ازن استفاده می کند.
شرح کارشناس : -
----------</t>
  </si>
  <si>
    <t>تهران، احمدآباد مستوفی، سازمان پژوهشهای علمی و صنعتی ایران، شرکت شمیم شریف</t>
  </si>
  <si>
    <t>02156277334</t>
  </si>
  <si>
    <t>02156277011</t>
  </si>
  <si>
    <t>09359080197</t>
  </si>
  <si>
    <t>info@shamimsharif.ir</t>
  </si>
  <si>
    <t>www.shamimsharif.ir</t>
  </si>
  <si>
    <t>Jahan Tormoz Kashan</t>
  </si>
  <si>
    <t>10260199063</t>
  </si>
  <si>
    <t>411177844893</t>
  </si>
  <si>
    <t>نام محصول : لنت الیافی دراورکس 1320 ترمز بالابر دکل حفاری نام تجارتی جهان ترمز کاشان مرجع عرضه کننده جهان ترمز کاشان
نام لاتین : Lining, fiber Draw works 1320, drilling rig lifter brake, brand JAHAN TORMOZ KASHAN, distributor JAHAN TORMOZ KASHAN
شرح محصول : لنت الیافی دراورکس 1320 ترمز بالابر دکل حفاری
شرح کارشناس : -
----------
نام محصول : لنت دیسکی دراورکس JC40D ترمز بالابر دکل حفاری نام تجارتی جهان ترمز کاشان مرجع عرضه کننده جهان ترمز کاشان
نام لاتین : Lining, disc Draw works JC40D, drilling rig lifter brake, brand JAHAN TORMOZ KASHAN, distributor JAHAN TORMOZ KASHAN
شرح محصول : لنت دیسکی دراورکس JC40D ترمز بالابر دکل حفاری
شرح کارشناس : -
----------
نام محصول : لنت دیسکی دراورکس 1625 ترمز بالابر دکل حفاری نام تجارتی جهان ترمز کاشان مرجع عرضه کننده جهان ترمز کاشان
نام لاتین : Lining, disc Draw works 1625, drilling rig lifter brake, brand JAHAN TORMOZ KASHAN, distributor JAHAN TORMOZ KASHAN
شرح محصول : لنت دیسکی دراورکس 1625 ترمز بالابر دکل حفاری
شرح کارشناس : -
----------
نام محصول : لنت دیسکی دراورکس JC70D ترمز بالابر دکل حفاری نام تجارتی جهان ترمز کاشان مرجع عرضه کننده جهان ترمز کاشان
نام لاتین : Lining, disc Draw works JC70D, drilling rig lifter brake, brand JAHAN TORMOZ KASHAN, distributor JAHAN TORMOZ KASHAN
شرح محصول : لنت دیسکی دراورکس JC70D ترمز بالابر دکل حفاری
شرح کارشناس : -
----------
نام محصول : لنت دیسکی دراورکس JC70D ترمز بالابر دکل حفاری نام تجارتی جهان ترمز کاشان مرجع عرضه کننده جهان ترمز کاشان
نام لاتین : Lining, disc Draw works JC70D, drilling rig lifter brake, brand JAHAN TORMOZ KASHAN, distributor JAHAN TORMOZ KASHAN
شرح محصول : لنت دیسکی دراورکس JC70D ترمز بالابر دکل حفاری
شرح کارشناس : -
----------
نام محصول : لنت الیافی دراورکس E2000 ترمز بالابر دکل حفاری نام تجارتی جهان ترمز کاشان مرجع عرضه کننده جهان ترمز کاشان
نام لاتین : Lining, fiber Draw works E2000, drilling rig lifter brake, brand JAHAN TORMOZ KASHAN, distributor JAHAN TORMOZ KASHAN
شرح محصول : لنت الیافی دراورکس E2000 ترمز بالابر دکل حفاری
شرح کارشناس : -
----------</t>
  </si>
  <si>
    <t>تهران، میدان آرژانتین، خیابان احمدقصیر، خیابان چهاردهم غربی، پلاک 7</t>
  </si>
  <si>
    <t>88737959</t>
  </si>
  <si>
    <t>88517322</t>
  </si>
  <si>
    <t>09123007114</t>
  </si>
  <si>
    <t>sales@jahantormoz.com</t>
  </si>
  <si>
    <t>www.jahantormoz.com</t>
  </si>
  <si>
    <t>Kafpoosh sanat ariya</t>
  </si>
  <si>
    <t>10103374877</t>
  </si>
  <si>
    <t>411333386835</t>
  </si>
  <si>
    <t>نام محصول : -
نام لاتین : -
شرح محصول : کفپوش اپوکسی (غلطکی - صیقلی)
شرح کارشناس : -
----------
نام محصول : -
نام لاتین : -
شرح محصول : اپوکسی پلی اورتان
شرح کارشناس : -
----------
نام محصول : -
نام لاتین : -
شرح محصول : کفپوش اپوکسی آنتی استاتیک
شرح کارشناس : -
----------</t>
  </si>
  <si>
    <t>تهران منطقه 19، شهرستان تهران ، بخش مرکزی شهرستان تهران -سعادت آباد- کوچه شهید مهدی جابری –خیابان شهید وحید ریاضی -بخشایش-پلاک 37- طبقه دوم واحد4  کد پستی:1998893118</t>
  </si>
  <si>
    <t>22382879</t>
  </si>
  <si>
    <t>22384115</t>
  </si>
  <si>
    <t>09123384767</t>
  </si>
  <si>
    <t>info@ksaco.com</t>
  </si>
  <si>
    <t>www.sa-co.com</t>
  </si>
  <si>
    <t>Baspar Sazeh Bandar</t>
  </si>
  <si>
    <t>10260542590</t>
  </si>
  <si>
    <t>411378873431</t>
  </si>
  <si>
    <t>نام محصول : -
نام لاتین : -
شرح محصول : Cone Fender
-فندر در صنایع دریایی جایگاه بسیار مهمی دارد و متناسب با شرایط اسکله، نوع شناور، وضعیت پهلوگیری و نوع نصب به عنوان ضربه گیر روی بدنه شناورها و قسمت های مختلف اسکله ها نصب می گردد.
شرح کارشناس : -
----------
نام محصول : -
نام لاتین : -
شرح محصول : نردبان لاستیکی
شرح کارشناس : -
----------
نام محصول : -
نام لاتین : -
شرح محصول : کار استاپر
شرح کارشناس : -
----------
نام محصول : -
نام لاتین : -
شرح محصول : Shock Cell
شرح کارشناس : -
----------
نام محصول : -
نام لاتین : -
شرح محصول : فندر SA
-فندر در صنایع دریایی جایگاه بسیار مهمی دارد و متناسب با شرایط اسکله، نوع شناور، وضعیت پهلوگیری و نوع نصب به عنوان ضربه گیر روی بدنه شناورها و قسمت های مختلف اسکله ها نصب می گردد.
شرح کارشناس : -
----------
نام محصول : -
نام لاتین : -
شرح محصول : فندر DO
-فندر در صنایع دریایی جایگاه بسیار مهمی دارد و متناسب با شرایط اسکله، نوع شناور، وضعیت پهلوگیری و نوع نصب به عنوان ضربه گیر روی بدنه شناورها و قسمت های مختلف اسکله ها نصب می گردد.
شرح کارشناس : -
----------
نام محصول : -
نام لاتین : -
شرح محصول : بلارد
-هدف از بکارگیری بلارد، نگاه داشتن شناور در محل پهلوگیری و پیشگیری از دور شدن یا حرکت آن در امتداد محل پهلوگیری با استفاده از خطوط مهاربندی می باشد.
شرح کارشناس : -
----------
نام محصول : -
نام لاتین : -
شرح محصول : فندر DA
-فندر در صنایع دریایی جایگاه بسیار مهمی دارد و متناسب با شرایط اسکله، نوع شناور، وضعیت پهلوگیری و نوع نصب به عنوان ضربه گیر روی بدنه شناورها و قسمت های مختلف اسکله ها نصب می گردد.
شرح کارشناس : -
----------
نام محصول : -
نام لاتین : -
شرح محصول : فندر استوانه ای Cylindrical Fendder
-فندر در صنایع دریایی جایگاه بسیار مهمی دارد و متناسب با شرایط اسکله، نوع شناور، وضعیت پهلوگیری و نوع نصب به عنوان ضربه گیر روی بدنه شناورها و قسمت های مختلف اسکله ها نصب می گردد.
شرح کارشناس : -
----------
نام محصول : -
نام لاتین : -
شرح محصول : فندر SUC
-فندر در صنایع دریایی جایگاه بسیار مهمی دارد و متناسب با شرایط اسکله، نوع شناور، وضعیت پهلوگیری و نوع نصب به عنوان ضربه گیر روی بدنه شناورها و قسمت های مختلف اسکله ها نصب می گردد.
شرح کارشناس : -
----------
نام محصول : -
نام لاتین : -
شرح محصول : فندر DD
-فندر در صنایع دریایی جایگاه بسیار مهمی دارد و متناسب با شرایط اسکله، نوع شناور، وضعیت پهلوگیری و نوع نصب به عنوان ضربه گیر روی بدنه شناورها و قسمت های مختلف اسکله ها نصب می گردد.
شرح کارشناس : -
----------
نام محصول : -
نام لاتین : -
شرح محصول : فرانتال فریم
- جلوی فندر نصب شده و سطح برخورد بین شناور و فندر را افزایش می دهد و با استفاده از فرانتال فریم می توان امکان پهلوگیری شناورهای کوچک و بزرگ را فراهم می آورد، همچنین استفاده از فرانتال فریم عمر فندر را به مراتب افزایش می دهد.
شرح کارشناس : -
----------
نام محصول : -
نام لاتین : -
شرح محصول : بلارد
-هدف از بکارگیری بلارد، نگاه داشتن شناور در محل پهلوگیری و پیشگیری از دور شدن یا حرکت آن در امتداد محل پهلوگیری با استفاده از خطوط مهاربندی می باشد.
شرح کارشناس : -
----------</t>
  </si>
  <si>
    <t>اصفهان خیابان رباط خیابان شهید باهنر کوچه 24(مسعود) ساختمان ویکتوریا طبقه دوم واحد 5</t>
  </si>
  <si>
    <t>03133386031</t>
  </si>
  <si>
    <t>03132335561</t>
  </si>
  <si>
    <t>09133110659</t>
  </si>
  <si>
    <t>basparsaze@gmail.com</t>
  </si>
  <si>
    <t>www.basparsaze.com</t>
  </si>
  <si>
    <t>Kalan Hafar Arshia</t>
  </si>
  <si>
    <t>14006991233</t>
  </si>
  <si>
    <t>411564448834</t>
  </si>
  <si>
    <t>نام محصول : پودر چند منظوره نشاسته حفاری سیب زمینی نوار سبز Starch LV کیسه چند لایه 25 kg مرجع سازنده مجتمع تولیدی شیمیایی کلان حفار عرشیا کشور سازنده ایران مرجع عرضه کننده مجتمع تولیدی شیمیایی کلان حفار عرشیا
نام لاتین : Multi purpose powder, green strip potato drilling starch Starch LV, multi layered bag, 25 kg, producer KALAN HAFAR ARSHIA CHEMICAL PRODUCING COMPLEX, made in IRAN, distributor KALAN HAFAR ARSHIA CHEMICAL PRODUCING COMPLEX
شرح محصول : پودر چند منظوره نشاسته حفاری سیب زمینی نوار سبز Starch LV کیسه چند لایه 25 kg مرجع سازنده مجتمع تولیدی شیمیایی کلان حفار عرشیا کشور سازنده ایران مرجع عرضه کننده مجتمع تولیدی شیمیایی کلان حفار عرشیا
شرح کارشناس : -
----------
نام محصول : پودر چند منظوره نشاسته حفاری گندم نوار قرمز Starch MV کیسه چند لایه 25 kg مرجع سازنده مجتمع تولیدی شیمیایی کلان حفار عرشیا کشور سازنده ایران مرجع عرضه کننده مجتمع تولیدی شیمیایی کلان حفار عرشیا
نام لاتین : Multi purpose powder, red strip wheat drilling starch Starch MV, multi layered bag, 25 kg, producer KALAN HAFAR ARSHIA CHEMICAL PRODUCING COMPLEX, made in IRAN, distributor KALAN HAFAR ARSHIA CHEMICAL PRODUCING COMPLEX
شرح محصول : پودر چند منظوره نشاسته حفاری گندم نوار قرمز Starch MV کیسه چند لایه 25 kg مرجع سازنده مجتمع تولیدی شیمیایی کلان حفار عرشیا کشور سازنده ایران مرجع عرضه کننده مجتمع تولیدی شیمیایی کلان حفار عرشیا
شرح کارشناس : -
----------</t>
  </si>
  <si>
    <t>تهران - خیابان ظفر - بین نفت و مدرس - پلاک 232 واحد 5</t>
  </si>
  <si>
    <t>09121576185</t>
  </si>
  <si>
    <t>jahan hafaran samand</t>
  </si>
  <si>
    <t>14004589185</t>
  </si>
  <si>
    <t>411496347811</t>
  </si>
  <si>
    <t>نام محصول : تابلو کنترل سرچاهی صنایع نفت و گاز مدل JHS فاقد نام تجارتی کشور سازنده ایران مرجع سازنده جهان حفاران سمند مرجع عرضه کننده جهان حفاران سمند
نام لاتین : Control panel, wellhead, gas and oil industries, model JHS, UNKNOWN BRAND, made in IRAN, producer JAHAN HAFARAN SAMAND, distributor JAHAN HAFARAN SAMAND
شرح محصول : اصلی ترین وظیفه تابلوهای کنترل سرچاهی تامین فشار هیدرولیکی لازم جهت باز نگهداشتن شیرهای سرچاهی شامل شیر ایمنی سطحی و شیر ایمنی زیر سطحی می باشد که در تداوم تولید نفت و گاز از چاه نقش اساسی را ایفا می نماید. همچنین وجود سیستمهای ابزار دقیق موجود در تابلوها امکان نظارت و ایجاد بالاترین سطح ایمنی در تولید نفت و گاز از چاه را فراهم می گرداند. سطح ایمنی ایجاد شده با وجود حسگرهای فشاری و دمایی تعبیه شده در هنگام وقوع شرایط بحرانی برای چاه و یا خط انتقال نفت و گاز موجب اقدام سریع، متناسب و کم هرینه در مهار بحران می گردد
شرح کارشناس : -
----------</t>
  </si>
  <si>
    <t>اهواز- شهرک صنعتی شماره یک- فاز سه- واحد هفت</t>
  </si>
  <si>
    <t>09120497061</t>
  </si>
  <si>
    <t>06134455560</t>
  </si>
  <si>
    <t>09166134019</t>
  </si>
  <si>
    <t>jahan.hafaran.samand@gmail.com</t>
  </si>
  <si>
    <t>www.jhsco.ir</t>
  </si>
  <si>
    <t>Arad Polymer Samin</t>
  </si>
  <si>
    <t>10260584887</t>
  </si>
  <si>
    <t>411369117968</t>
  </si>
  <si>
    <t>نام محصول : -
نام لاتین : -
شرح محصول : اورینگ با جنس FFKM
(آب بند مکانیکی ) 
کالرز Kakrez   ( پرفلوروالاستومر) 
شرح کارشناس : -
----------
نام محصول : -
نام لاتین : -
شرح محصول : cement Plug 
پلاگ سمنت کننده برای جداسازی دوغاب سیمان از گل استفاده می شود و از مخلوط شدن گل و دوغاب برای حفظ کیفیت سیمانکاری جلوگیری می کند .
شرح کارشناس : -
----------
نام محصول : -
نام لاتین : -
شرح محصول : اورینگ وایتون کرید B , سیل یا آب بند وایتون گرید B 
(تریپلیمری از VF2 / HFP / TFE) : شامل 68% اسمی فلوئوراین گرید کمی گران تر از گرید A است و در فرایند های شیمیایی –آب بند و گسکت در utility (آّب- برق -بخار) استفاده می شود .
شرح کارشناس : -
----------</t>
  </si>
  <si>
    <t>85,09</t>
  </si>
  <si>
    <t>اصفهان،خ امام خمینی،شهرک رسالت،خ سعدی،ساختمان نپتون،طبقه دوم ،واحد 8</t>
  </si>
  <si>
    <t>03132661552</t>
  </si>
  <si>
    <t>02189787991</t>
  </si>
  <si>
    <t>09133264370</t>
  </si>
  <si>
    <t>aradpolymer@yahoo.com</t>
  </si>
  <si>
    <t>www.aradpolymer.com</t>
  </si>
  <si>
    <t>Mehvar mashin davar company</t>
  </si>
  <si>
    <t>10420350252</t>
  </si>
  <si>
    <t>411443893871</t>
  </si>
  <si>
    <t>نام محصول : پروانه قطعه پمپ سانتریفیوژ جنس استیل سایز 50x200 mm فاقد نام تجارتی کشور سازنده ایران مرجع عرضه کننده محور ماشین دوار
نام لاتین : Impeller, part, centrifugal pump, material steel, size 50x200 mm, UNKNOWN BRAND, made in IRAN, distributor MEHVAR MASHIN DAVAR
شرح محصول : این شرکت در زمینه ساخت انواع پروانه پمپ های صنعتی در ابعاد و اندازه های مختلف فعالیت دارد.
شرح کارشناس : قطعه ساز
----------
نام محصول : شفت قطعه پمپ سانتریفیوژ سایز 250x80 mm مدل RN80/250 فاقد نام تجارتی کشور سازنده ایران مرجع عرضه کننده محور ماشین دوار
نام لاتین : Shaft, part, centrifugal pump, size 250x80 mm, model RN80/250, UNKNOWN BRAND, made in IRAN, distributor MEHVAR MASHIN DAVAR
شرح محصول : این شرکت سازنده انواع شفت های صنعتی با سایز و ابعاد مختلف جهت تجهیزات دوار می باشد 
شرح کارشناس : قطعه ساز
----------
نام محصول : بوش قطعه پمپ سانتریفیوژ مدل RN32/250 فاقد نام تجارتی کشور سازنده ایران مرجع عرضه کننده محور ماشین دوار
نام لاتین : Bushing, part, centrifugal pump, model RN32/250, UNKNOWN BRAND, made in IRAN, distributor MEHVAR MASHIN DAVAR
شرح محصول : این شرکت در ساخت انواع بوش و دیگر قطعات مورد نیاز صنایع فعالیت دارد
شرح کارشناس : قطعه ساز
----------</t>
  </si>
  <si>
    <t>اهواز-شهرک صنعتی شماره 4</t>
  </si>
  <si>
    <t>06134432212</t>
  </si>
  <si>
    <t>09166066195</t>
  </si>
  <si>
    <t>Mehvar.machin2013@gmail.com</t>
  </si>
  <si>
    <t>http://mehvarmashin.ir</t>
  </si>
  <si>
    <t>TOLID SARMASAZAN CHERAGHPOOR EMEN ARVAND</t>
  </si>
  <si>
    <t>14008737472</t>
  </si>
  <si>
    <t>411648958579</t>
  </si>
  <si>
    <t>نام محصول : -
نام لاتین : -
شرح محصول : کولر گازی ضد انفجار پنجره ای
شرح کارشناس : متقاضیان کالا هنگام خرید توجه ویژه به رعایت الزامات ایمنی هنگان تست EX از طرف سازنده داشته باشند .
----------
نام محصول : -
نام لاتین : -
شرح محصول : کولر گازی ضد انفجار پنجره ای
شرح کارشناس : متقاضیان کالا هنگام خرید توجه ویژه به رعایت الزامات ایمنی هنگان تست EX از طرف سازنده داشته باشند .
----------
نام محصول : -
نام لاتین : -
شرح محصول : کولرگازی ضد انفجار پنجره ای
شرح کارشناس : متقاضیان کالا هنگام خرید توجه ویژه به رعایت الزامات ایمنی هنگان تست EX از طرف سازنده داشته باشند .
----------
نام محصول : -
نام لاتین : -
شرح محصول : کولرگازی ضد انفجار از نوع اسپلیت
شرح کارشناس : متقاضیان کالا هنگام خرید توجه ویژه به رعایت الزامات ایمنی هنگان تست EX از طرف سازنده داشته باشند .
----------
نام محصول : -
نام لاتین : -
شرح محصول : کولر گازی اسپلیت ضد انفجار
شرح کارشناس : متقاضیان کالا هنگام خرید توجه ویژه به رعایت الزامات ایمنی هنگان تست EX از طرف سازنده داشته باشند .
----------
نام محصول : -
نام لاتین : -
شرح محصول : کولرگازی اسپلیت ضد انفجار
شرح کارشناس : متقاضیان کالا هنگام خرید توجه ویژه به رعایت الزامات ایمنی هنگان تست EX از طرف سازنده داشته باشند .
----------
نام محصول : -
نام لاتین : -
شرح محصول : کولر گازی اسپلیت ضد انفجار
شرح کارشناس : متقاضیان کالا هنگام خرید توجه ویژه به رعایت الزامات ایمنی هنگان تست EX از طرف سازنده داشته باشند .
----------
نام محصول : -
نام لاتین : -
شرح محصول : کولر گازی اسپلیت ضد انفجار
شرح کارشناس : متقاضیان کالا هنگام خرید توجه ویژه به رعایت الزامات ایمنی هنگان تست EX از طرف سازنده داشته باشند .
----------
نام محصول : -
نام لاتین : -
شرح محصول : کولر گازی ضد انفجار
شرح کارشناس : متقاضیان کالا هنگام خرید توجه ویژه به رعایت الزامات ایمنی هنگان تست EX از طرف سازنده داشته باشند .
----------</t>
  </si>
  <si>
    <t>خرمشهر. میدان مقبل . نبش خیابان دلگشا</t>
  </si>
  <si>
    <t>06153527482و06153546945</t>
  </si>
  <si>
    <t>06153546945</t>
  </si>
  <si>
    <t>09166339818</t>
  </si>
  <si>
    <t>H.HAMIDI@IRANCOOLER.COM</t>
  </si>
  <si>
    <t>WWW.IRANCOOLER.COM</t>
  </si>
  <si>
    <t>safiran fater sanaat taha</t>
  </si>
  <si>
    <t>14005507714</t>
  </si>
  <si>
    <t>411513614318</t>
  </si>
  <si>
    <t>نام محصول: مفتول گرد فولادی گالوانیزه روکش شده با روی نوع فولاد st34 سایز 3 mm بسته کلافی مقدار کیلوگرمی مرجع سازنده سفیران فاطر صنعت طاها
نام لاتین محصول: Round steel wire, coated with zinc galvanized, steel type st34, size 3 mm, coil pack, quantity kilogram, producer SAFIRAN FATER SANAT TAHA
شرح محصول : برای سیم و توری گالوانیزه شرکت اقدام به دریافت استانداردهای بین المللی برای پوشش گالوانیزه (ASTM) نموده که این محصولات قابلیت اخذ این استانداردها را دارد اما به دلیل وجود یک سری تحریمات در رابطه با شرکت هایی که این استانداردها را صادر می کنند، دریافت گواهی استاندارد با مشکل مواجه شده است.
شرح کارشناس : -
----------
نام محصول: روغن آب صابون کاربرد روانکاری و خنک کاری دستگاه توری بافی گالن 20 Lit مرجع سازنده سفیران فاطر صنعت طاها مرجع عرضه کننده سفیران فاطر صنعت طاها
نام لاتین محصول: Oil, cutting, usage fence machine lubrication and cooling, gallon sized container, 20 Lit, producer SAFIRAN FATER SANAT TAHA, distributor SAFIRAN FATER SANAT TAHA
شرح محصول : روغن آب صابون
شرح کارشناس : -
----------
نام محصول: توری فولادی حصاری با روکش گالوانیزه گرم نوع فولاد st34 ابعاد 2x20 m قطر مفتول 2/7 mm بسته رولی مقدار کیلوگرمی مرجع سازنده سفیران فاطر صنعت طاها
نام لاتین محصول: Steel net, fence with hot galvanized coating, steel type st34, dimensions 2x20 m, cable diameter 2.7 mm, roll pack, quantity kilogram, producer SAFIRAN FATER SANAT TAHA
شرح محصول : برای سیم و توری گالوانیزه شرکت اقدام به دریافت استانداردهای بین المللی برای پوشش گالوانیزه (ASTM) نموده که این محصولات قابلیت اخذ این استانداردها را دارد اما به دلیل وجود یک سری تحریمات در رابطه با شرکت هایی که این استانداردها را صادر می کنند، دریافت گواهی استاندارد با مشکل مواجه شده است.
شرح کارشناس : -
----------
نام محصول: مفتول گرد فولادی گالوانیزه روکش شده با روی نوع فولاد st34 سایز 2/5 mm بسته کلافی مقدار کیلوگرمی مرجع سازنده سفیران فاطر صنعت طاها
نام لاتین محصول: Round steel wire, coated with zinc galvanized, steel type st34, size 2.5 mm, coil pack, quantity kilogram, producer SAFIRAN FATER SANAT TAHA
شرح محصول : برای سیم و توری گالوانیزه شرکت اقدام به دریافت استانداردهای بین المللی برای پوشش گالوانیزه (ASTM) نموده که این محصولات قابلیت اخذ این استانداردها را دارد اما به دلیل وجود یک سری تحریمات در رابطه با شرکت هایی که این استانداردها را صادر می کنند، دریافت گواهی استاندارد با مشکل مواجه شده است.
شرح کارشناس : -
----------
نام محصول: سیم خاردار فولادی خطی نوع فولاد st34 قطر مفتول 2/2 mm قطر خار 2/5 mm بسته کلافی مقدار کیلوگرمی مرجع سازنده سفیران فاطر صنعت طاها
نام لاتین محصول: Steel barbed wire, linear, steel type st34, cable diameter 2.2 mm, key diameter 2.5 mm, coil pack, quantity kilogram, producer SAFIRAN FATER SANAT TAHA
شرح محصول : سیم خاردار فولادی خطی 
شرح کارشناس : -
----------
نام محصول: مفتول گرد فولادی گالوانیزه روکش شده با روی نوع فولاد st34 سایز 2/7 mm بسته کلافی مقدار کیلوگرمی مرجع سازنده سفیران فاطر صنعت طاها
نام لاتین محصول: Round steel wire, coated with zinc galvanized, steel type st34, size 2.7 mm, coil pack, quantity kilogram, producer SAFIRAN FATER SANAT TAHA
شرح محصول : برای سیم و توری گالوانیزه شرکت اقدام به دریافت استانداردهای بین المللی برای پوشش گالوانیزه (ASTM) نموده که این محصولات قابلیت اخذ این استانداردها را دارد اما به دلیل وجود یک سری تحریمات در رابطه با شرکت هایی که این استانداردها را صادر می کنند، دریافت گواهی استاندارد با مشکل مواجه شده است.
شرح کارشناس : -
----------
نام محصول: توری فولادی حصاری با روکش گالوانیزه گرم نوع فولاد st34 ابعاد 2x20 m قطر مفتول 2/2 mm بسته رولی مقدار کیلوگرمی مرجع سازنده سفیران فاطر صنعت طاها
نام لاتین محصول: Steel net, fence with hot galvanized coating, steel type st34, dimensions 2x20 m, cable diameter 2.2 mm, roll pack, quantity kilogram, producer SAFIRAN FATER SANAT TAHA
شرح محصول : برای سیم و توری گالوانیزه شرکت اقدام به دریافت استانداردهای بین المللی برای پوشش گالوانیزه (ASTM) نموده که این محصولات قابلیت اخذ این استانداردها را دارد اما به دلیل وجود یک سری تحریمات در رابطه با شرکت هایی که این استانداردها را صادر می کنند، دریافت گواهی استاندارد با مشکل مواجه شده است.
شرح کارشناس : -
----------
نام محصول: توری فولادی حصاری با روکش گالوانیزه گرم نوع فولاد st34 ابعاد 2x20 m قطر مفتول 3 mm بسته رولی مقدار کیلوگرمی مرجع سازنده سفیران فاطر صنعت طاها
نام لاتین محصول: Steel net, fence with hot galvanized coating, steel type st34, dimensions 2x20 m, cable diameter 3 mm, roll pack, quantity kilogram, producer SAFIRAN FATER SANAT TAHA
شرح محصول : برای سیم و توری گالوانیزه شرکت اقدام به دریافت استانداردهای بین المللی برای پوشش گالوانیزه (ASTM) نموده که این محصولات قابلیت اخذ این استانداردها را دارد اما به دلیل وجود یک سری تحریمات در رابطه با شرکت هایی که این استانداردها را صادر می کنند، دریافت گواهی استاندارد با مشکل مواجه شده است.
شرح کارشناس : -
----------
نام محصول: توری فولادی حصاری با روکش گالوانیزه گرم نوع فولاد st34 ابعاد 2x20 m قطر مفتول 3/4 mm بسته رولی مقدار کیلوگرمی مرجع سازنده سفیران فاطر صنعت طاها
نام لاتین محصول: Steel net, fence with hot galvanized coating, steel type st34, dimensions 2x20 m, cable diameter 3.4 mm, roll pack, quantity kilogram, producer SAFIRAN FATER SANAT TAHA
شرح محصول : برای سیم و توری گالوانیزه شرکت اقدام به دریافت استانداردهای بین المللی برای پوشش گالوانیزه (ASTM) نموده که این محصولات قابلیت اخذ این استانداردها را دارد اما به دلیل وجود یک سری تحریمات در رابطه با شرکت هایی که این استانداردها را صادر می کنند، دریافت گواهی استاندارد با مشکل مواجه شده است.
شرح کارشناس : -
----------
نام محصول: مفتول گرد فولادی آنیل شده نوع فولاد st34 سایز 2/5 mm بسته کلافی کیلوگرمی مرجع سازنده سفیران فاطر صنعت طاها
نام لاتین محصول: Round steel wire, annealed, steel type st34, size 2.5 mm, coil pack, kilogram, producer SAFIRAN FATER SANAT TAHA
شرح محصول : مفتول گرد فولادی
شرح کارشناس : -
----------
نام محصول: مفتول گرد فولادی آنیل شده نوع فولاد st34 سایز 1/5 m بسته کلافی کیلوگرمی مرجع سازنده سفیران فاطر صنعت طاها
نام لاتین محصول: Round steel wire, annealed, steel type st34, size 1.5 m, coil pack, kilogram, producer SAFIRAN FATER SANAT TAHA
شرح محصول : مفتول گرد فولادی آنیل شده
شرح کارشناس : -
----------
نام محصول: توری فولادی حصاری با روکش گالوانیزه گرم نوع فولاد st34 ابعاد 2x20 m قطر مفتول 2/5 mm بسته رولی مقدار کیلوگرمی مرجع سازنده سفیران فاطر صنعت طاها
نام لاتین محصول: Steel net, fence with hot galvanized coating, steel type st34, dimensions 2x20 m, cable diameter 2.5 mm, roll pack, quantity kilogram, producer SAFIRAN FATER SANAT TAHA
شرح محصول : برای سیم و توری گالوانیزه شرکت اقدام به دریافت استانداردهای بین المللی برای پوشش گالوانیزه (ASTM) نموده که این محصولات قابلیت اخذ این استانداردها را دارد اما به دلیل وجود یک سری تحریمات در رابطه با شرکت هایی که این استانداردها را صادر می کنند، دریافت گواهی استاندارد با مشکل مواجه شده است.
شرح کارشناس : -
----------
نام محصول: مفتول گرد فولادی گالوانیزه روکش شده با روی نوع فولاد st34 سایز 2/2 mm بسته کلافی مقدار کیلوگرمی مرجع سازنده سفیران فاطر صنعت طاها
نام لاتین محصول: Round steel wire, coated with zinc galvanized, steel type st34, size 2.2 mm, coil pack, quantity kilogram, producer SAFIRAN FATER SANAT TAHA
شرح محصول : برای سیم و توری گالوانیزه شرکت اقدام به دریافت استانداردهای بین المللی برای پوشش گالوانیزه (ASTM) نموده که این محصولات قابلیت اخذ این استانداردها را دارد اما به دلیل وجود یک سری تحریمات در رابطه با شرکت هایی که این استانداردها را صادر می کنند، دریافت گواهی استاندارد با مشکل مواجه شده است.
شرح کارشناس : -
----------</t>
  </si>
  <si>
    <t>کرمانشاه - شهرک صنعتی فرامان - بلوار امیر کبیر - خیابان ایثار 4</t>
  </si>
  <si>
    <t>08334308300</t>
  </si>
  <si>
    <t>08337225494</t>
  </si>
  <si>
    <t>09188301411</t>
  </si>
  <si>
    <t>safiransanat@gmail.com</t>
  </si>
  <si>
    <t>safiran-fs.com</t>
  </si>
  <si>
    <t>1399/10/10</t>
  </si>
  <si>
    <t>Jahan Sanat Koraee</t>
  </si>
  <si>
    <t>10860916928</t>
  </si>
  <si>
    <t>411195887541</t>
  </si>
  <si>
    <t>نام محصول: شیر سوزنی رزوه ای فشار 1000 psi سایز 1/2 in مدل 45 DEGREE فاقد نام تجاری کشور سازنده ایران مرجع عرضه کننده جهان صنعت کرائی
نام لاتین محصول: Needle valve, threaded, pressure 1000 psi, size 1.2 in, model 45 DEGREE, UNBRAND, made in IRAN, distributor JAHAN SANAT KORAEI
شرح محصول : شیر سوزنی ۴۵ درجه Needle Valve
شرح کارشناس : -
----------
نام محصول: شیر فوران گیر چرخشی سرچاهی صنایع نفت و گاز سایز 20 in فشار 2000 psi مدل TYPE 3 فاقد نام تجارتی کشور سازنده ایران مرجع عرضه کننده جهان صنعت کرائی
نام لاتین محصول: Blowout preventer, rotary, wellhead gas and oil industries, size 20 in, pressure 2000 psi, model TYPE 3, UNKNOWN BRAND, made in IRAN, distributor JAHAN SANAT KORAEI
شرح محصول : دستگاه فورانگیر چرخشی BOP
شرح کارشناس : -
----------
نام محصول: شیر سوزنی رزوه ای فشار 1000 psi سایز 1/2 in مدل 90 DEGREE فاقد نام تجاری کشور سازنده ایران مرجع عرضه کننده جهان صنعت کرائی
نام لاتین محصول: Needle valve, threaded, pressure 1000 psi, size 1.2 in, model 90 DEGREE, UNBRAND, made in IRAN, distributor JAHAN SANAT KORAEI
شرح محصول : شیر سوزنی ۹۰ درجه Needle Valve
شرح کارشناس : -
----------
نام محصول: شیر فوران گیر چرخشی سرچاهی صنایع نفت و گاز سایز 13 5/8 in فشار 3000 PSI مدل TYPE 2 فاقد نام تجارتی کشور سازنده ایران مرجع عرضه کننده جهان صنعت کرائی
نام لاتین محصول: Blowout preventer, rotary, wellhead gas and oil industries, size 13 5.8 in, pressure 3000 PSI, model TYPE 2, UNKNOWN BRAND, made in IRAN, distributor JAHAN SANAT KORAEI
شرح محصول : دستگاه فورانگیر چرخشی BOP
شرح کارشناس : -
----------
نام محصول: شیر فوران گیر چرخشی سرچاهی صنایع نفت و گاز سایز 13 5/8 in فشار 3000 PSI مدل TYPE 1 فاقد نام تجارتی کشور سازنده ایران مرجع عرضه کننده جهان صنعت کرائی
نام لاتین محصول: Blowout preventer, rotary, wellhead gas and oil industries, size 13 5.8 in, pressure 3000 PSI, model TYPE 1, UNKNOWN BRAND, made in IRAN, distributor JAHAN SANAT KORAEI
شرح محصول : دستگاه فورانگیر چرخشی 13 5/8 &amp;quot; فشار 3000 PSI
شرح کارشناس : -
----------</t>
  </si>
  <si>
    <t>75,09</t>
  </si>
  <si>
    <t>خوزستان - اهواز - شهرک صنعتی شماره ۱ - فاز ۳ - واحد ۶.</t>
  </si>
  <si>
    <t>061-34431070</t>
  </si>
  <si>
    <t>061-34442401</t>
  </si>
  <si>
    <t>09166146742</t>
  </si>
  <si>
    <t>info@jsk.co.ir</t>
  </si>
  <si>
    <t>jsk.co.ir</t>
  </si>
  <si>
    <t>BETON SHIMI MAHAN</t>
  </si>
  <si>
    <t>14006370313</t>
  </si>
  <si>
    <t>411519479797</t>
  </si>
  <si>
    <t>نام محصول: -
نام لاتین محصول: -
شرح محصول : فوق روان کننده بتن
شرح کارشناس : -
----------
نام محصول: -
نام لاتین محصول: -
شرح محصول : ژل میکروسیلیس الیافدار 
شرح کارشناس : -
----------</t>
  </si>
  <si>
    <t>تهران - میدان هروی - خ موسوی - پلاک 63 - واحد 412</t>
  </si>
  <si>
    <t>02175128000</t>
  </si>
  <si>
    <t>02122984246</t>
  </si>
  <si>
    <t>09125095241</t>
  </si>
  <si>
    <t>info@bsmco.org</t>
  </si>
  <si>
    <t>www.bsmco.org</t>
  </si>
  <si>
    <t>Salim Kar Takmil</t>
  </si>
  <si>
    <t>10102087910</t>
  </si>
  <si>
    <t>411156813548</t>
  </si>
  <si>
    <t>نام محصول: مقره کششی 11 پر سیلیکونی طول خزش 1075 mm ولتاژ 33 kV سیمکاتک
نام لاتین محصول: Insulator, tension, 11 shed, silicone, creepage distance 1075 mm, voltage 33 kV, SIMCATEC
شرح محصول : مقره کامپوزیت سیلیکون رابر کششی آویزی 33 کیلوولت 33kV composite silicone rubber suspension tension insulator
شرح کارشناس : -
----------
نام محصول: مقره میخی 11 پر سیلیکونی طول خزش 1050 mm ولتاژ 33 kV سیمکاتک
نام لاتین محصول: Insulator, pin type, 11 shed, silicone, creepage distance 1050 mm, voltage 33 kV, SIMCATEC
شرح محصول : مقره کامپوزیت سیلیکون رابر اتکایی 33 کیلوولت 33kV composite silicone rubber post insulator
شرح کارشناس : -
----------
نام محصول: مقره کششی آویزی سیلیکونی طول خزش 6400-16000 mm ولتاژ 230 kV نام تجارتی سیمکاتک
نام لاتین محصول: Insulator, tension, suspension, silicone, creepage distance 6400-16000 mm, voltage 230 kV, brand SIMCATEC
شرح محصول : مقره کامپوزیت سیلیکون رابر کششی آویزی 230 کیلوولت 230kV composite silicone rubber suspension tension insulator
شرح کارشناس : -
----------
نام محصول: برقگیر سیلیکونی ولتاژ 230 kV شدت جریان 10 KA مرجع سازنده سلیم کار تکمیل کشور سازنده ایران مرجع عرضه کننده سلیم کار تکمیل
نام لاتین محصول: Lightening arrester, silicone, voltage 230 kV, current 10 KA, producer SALIM KAR TAKMIL, made in IRAN, distributor SALIM KAR TAKMIL
شرح محصول : برقگیر پلیمری سیلیکون رابر اکسید فلزی 230 کیلوولت خط و پست Polymer silicone rubber surge arraster 230 kV line and post
شرح کارشناس : -
----------
نام محصول: فاصله دهنده بین فازی خطوط هوایی جنس سیلیکونی مدل SCT-XL-IS نام تجارتی سیمکاتک مرجع سازنده سلیم کار تکمیل کشور سازنده ایران مرجع عرضه کننده سلیم کار تکمیل
نام لاتین محصول: Interphase spacer, material silicone rubber, model SCT-XL-IS, brand SIMCATEC, producer SALIM KAR TAKMIL, made in IRAN, distributor SALIM KAR TAKMIL
شرح محصول : اسپیسر بین فازی کامپوزیت سیلیکون رابر composite silicone rubber interphase spacer
شرح کارشناس : -
----------
نام محصول: مقره سوزنی 7 پر سیلیکونی طول خزش 850 mm ولتاژ 24 kV سیمکاتک
نام لاتین محصول: Insulator, pin, 7 shed, silicone, creepage distance 850 mm, voltage 24 kV, SIMCATEC
شرح محصول : مقره کامپوزت سیلیکون رابر اتکایی 24 کیلوولت 24kV composite silicone rubber pin type insulator
شرح کارشناس : -
----------
نام محصول: مقره کششی 7 پر سیلیکونی طول خزش 780 mm ولتاژ 24 kV سیمکاتک
نام لاتین محصول: Insulator, tension, 7 shed, silicone, creepage distance 780 mm, voltage 24 kV, SIMCATEC
شرح محصول : مقره کامپوزیت سیلیکون رابر آویزی کششی 24 کیلوولت 24kV composite silicone rubber suspension tension insulator
شرح کارشناس : -
----------
نام محصول: مقره کششی آویزی سیلیکونی طول خزش 3600-9400 mm ولتاژ 132 kV نام تجارتی سیمکاتک
نام لاتین محصول: Insulator, tension, suspension, silicone, creepage distance 3600-9400 mm, voltage 132 kV, brand SIMCATEC
شرح محصول : مقره کامپوزیت سیلیکون رابر کششی آویزی 132 کیلوولت 132kV composite silicone rubber suspension tension insulator
شرح کارشناس : -
----------
نام محصول: برقگیر الکتریکی SP10G24/70 ولتاژ 24 kV شدت جریان 10 KA مرجع سازنده سلیم کار تکمیل کشور سازنده ایران مرجع عرضه کننده سلیم کار تکمیل
نام لاتین محصول: Lightening arrester, SP10G24/70 electric, voltage 24 kV, current 10 KA, producer SALIM KAR TAKMIL, made in IRAN, distributor SALIM KAR TAKMIL
شرح محصول : برقگیر پلیمری سیلیکون رابر اکسید فلزی 24 کیلوولت خط و پست Polymer silicone rubber surge arraster 24 kV line and post
شرح کارشناس : -
----------
نام محصول: مقره کششی آویزی سیلیکونی طول خزش 10000-18000 mm ولتاژ 400 kV نام تجارتی سیمکاتک
نام لاتین محصول: Insulator, tension, suspension, silicone, creepage distance 10000-18000 mm, voltage 400 kV, brand SIMCATEC
شرح محصول : مقره کامپوزیت سیلیکون رابر کششی آویزی 400 کیلوولت 400kV composite silicone rubber insulator
شرح کارشناس : -
----------
نام محصول: برقگیر سیلیکونی ولتاژ 63 kV شدت جریان 10 KA مرجع سازنده سلیم کار تکمیل کشور سازنده ایران مرجع عرضه کننده سلیم کار تکمیل
نام لاتین محصول: Lightening arrester, silicone, voltage 63 kV, current 10 KA, producer SALIM KAR TAKMIL, made in IRAN, distributor SALIM KAR TAKMIL
شرح محصول : برقگیر پلیمری سیلیکون رابر اکسید فلزی 63 کیلوولت خط و پست Polymer silicone rubber surge arraster 63 kV line and post
شرح کارشناس : -
----------
نام محصول: مقره کششی آویزی سیلیکونی طول خزش 2200-5000 mm ولتاژ 63 kV نام تجارتی سیمکاتک
نام لاتین محصول: Insulator, tension, suspension, silicone, creepage distance 2200-5000 mm, voltage 63 kV, brand SIMCATEC
شرح محصول : مقره کامپوزیت سیلیکون رابر کششی آویزی 63 کیلوولت 63kV composite silicone rubber suspension tension insulator
شرح کارشناس : -
----------
نام محصول: شمارنده برقگیر میلی آمپر متردار مدل JCQ-3 مرجع سازنده سلیم کار تکمیل کشور سازنده ایران مرجع عرضه کننده سلیم کار تکمیل
نام لاتین محصول: Surge counter, with milliampere meter, model JCQ-3, producer SALIM KAR TAKMIL, made in IRAN, distributor SALIM KAR TAKMIL
شرح محصول : شمارنده برقگیر مجهز به میلی آمپرمتر  Monitor for surge arraster 
شرح کارشناس : -
----------</t>
  </si>
  <si>
    <t>تهران، خیابان دماوند، بعد از سه راه تهرانپارس، خیابان اتحاد، کوچه هفتم غربی، پلاک 10، کد پستی: 1658735711</t>
  </si>
  <si>
    <t>02177339630</t>
  </si>
  <si>
    <t>02177326833</t>
  </si>
  <si>
    <t>09385487356</t>
  </si>
  <si>
    <t>info@simcatec.com</t>
  </si>
  <si>
    <t>www.simcatec.com</t>
  </si>
  <si>
    <t>Iran Industrial Vibrations</t>
  </si>
  <si>
    <t>10101287993</t>
  </si>
  <si>
    <t>411119457875</t>
  </si>
  <si>
    <t>نام محصول: شیلنگ خرطومی یک روکش استنلس استیل 304 سایز 2 in جنس اتصال فولادی نام تجارتی مارین مرجع سازنده ارتعاشات صنعتی ایران
نام لاتین محصول: Hose, single coated flexible, stainless steel 304, size 2 in, connection material steel, brand MARIN, producer IRAN INDUSTRIAL VIBRATIONS Co.
شرح محصول : شیلنگ های خرطومی(فلزی) از سایز 1/2 اینچ تا 36 اینچ.مورد استفاده در کارخانه جات صنعتی، پالایشگاه ها و سایت های پتروشیمی.
شرح کارشناس : -
----------
نام محصول: لرزه گیر لاستیکی بلادری قرمز مهاردار سایز 16 in نوع فلنج چدنی PN 10 کاربرد سیستم های حرارتی با تحمل حرارت بالا نام تجارتی ارتعاشات II مرجع سازنده ارتعاشات صنعتی ایران مرجع عرضه کننده ارتعاشات صنعتی ایران
نام لاتین محصول: Vibration damper, rubber, tied red bladder, size 16 in, flange type cast iron PN 10, usage for high temperature medias, brand VIBRATIONS II, producer IRAN INDUSTRIAL VIBRATIONS Co., distributor IRAN INDUSTRIAL VIBRATIONS Co.
شرح محصول : انواع لرزه گیر های لاستیکی از سایز 1/2 1 اینچ تا 140 اینچ.مورد استفاده در انواع تاسیسات صنعتی و عمومی، سایت پتروشیمی ، آب و فاضلاب، نیروگاه ها و ...
شرح کارشناس : -
----------
نام محصول: اتصال آکاردئونی تکی جنس بدنه استنلس استیل سایز 1 in نوع اتصال جوشی نام تجارتی تنش مرجع عرضه کننده ارتعاشات صنعتی ایران
نام لاتین محصول: Metal expansion joint, single, body material stainless steel, size 1 in, connection type welded, brand TANESH, distributor IRAN INDUSTRIAL VIBRATIONS Co.
شرح محصول : انواع اتصالات آکاردئونی از سایز 3/4 اینچ تا 280 اینچ .مورد استفاده در کلیه تاسیسات صنعتی و عمومی، نیروگاه ها، پالایشگاه و کارخانه جات فولاد و ...
شرح کارشناس : -
----------
نام محصول: پارچه برزنتی کاربرد تولید اتصال پارچه ای عرض 120 cm بسته رولی متری مرجع سازنده dynamic کشور سازنده امارات متحده عربی مرجع عرضه کننده ارتعاشات صنعتی ایران
نام لاتین محصول: Cloth, canvas, usage fabric expansion joint production, width 120 cm, roll pack, metric, producer dynamic, made in UNITED ARAB EMIRATES, distributor IRAN INDUSTRIAL VIBRATIONS Co.
شرح محصول : اتصالات پارچه ای مورد استفاده در نیروگاه ها، فولاد سازی، سیمان، گندله سازی و ....
شرح کارشناس : -
----------
نام محصول: شیلنگ هیدرولیک DIN856 سایز 2 in کارتن متری مرجع سازنده BALFLEX کشور سازنده پرتغال مرجع عرضه کننده ارتعاشات صنعتی ایران
نام لاتین محصول: Hose, DIN856 hydraulic, size 2 in, carton, metric, producer BALFLEX, made in PORTUGAL, distributor IRAN INDUSTRIAL VIBRATIONS Co.
شرح محصول : انواع شیلنگ های صنعتی و هیدرولیک از سایز 1/8 اینچ تا 10 اینچ. مورد استفاده در کارخانه جات صنعتی ، پالایشگاه و سایت های پتروشیمی.
شرح کارشناس : -
----------</t>
  </si>
  <si>
    <t>73,76</t>
  </si>
  <si>
    <t>تهران-خیابان مطهری - بعد از چهار راه قائم مقام-دست چپ- پلاک 247</t>
  </si>
  <si>
    <t>021-88736466</t>
  </si>
  <si>
    <t>021-88541238</t>
  </si>
  <si>
    <t>09125791675</t>
  </si>
  <si>
    <t>info@iivco.org</t>
  </si>
  <si>
    <t>www.iivco.org</t>
  </si>
  <si>
    <t>ARYA SATH TEHRAN</t>
  </si>
  <si>
    <t>10102391747</t>
  </si>
  <si>
    <t>411118831439</t>
  </si>
  <si>
    <t>نام محصول: رنگ نسوز سیلیکونی آلومینیوم تک جزئی با مقاومت حرارتی 400 درجه گالن کیلوگرمی کشور سازنده ایران مرجع سازنده آریا سطح تهران مرجع عرضه کننده آریا سطح تهران
نام لاتین محصول: Fireproof silicone paint, single pack aluminium with 400 degrees thermal resistance, gallon sized container, kilogram, made in Iran, producer ARYA SATHE TEHRAN, distributor ARYA SATHE TEHRAN
شرح محصول : رنگ نسوز سیلیکونی آلومینیوم تک جزئی با مقاومت حرارتی 400 درجه گالن و حلب کیلوگرمی کشور سازنده ایران مرجع سازنده آریا سطح تهران مرجع عرضه کننده آریا سطح تهران
شرح کارشناس : -
----------
نام محصول: پرایمر Wash Primer دو جزئی گالن کیلوگرمی کشور سازنده ایران مرجع سازنده آریا سطح تهران مرجع عرضه کننده آریا سطح تهران
نام لاتین محصول: Primer, two pack Wash Primer, gallon sized container, kilogram, made in Iran, producer ARYA SATHE TEHRAN, distributor ARYA SATHE TEHRAN
شرح محصول : پرایمر Wash Primer دو جزئی گالن کیلوگرمی کشور سازنده ایران مرجع سازنده آریا سطح تهران مرجع عرضه کننده آریا سطح تهران
شرح کارشناس : -
----------
نام محصول: آستری زیرین آلکیدی یک جزئی گالن کیلوگرمی کشور سازنده ایران مرجع سازنده آریا سطح تهران مرجع عرضه کننده آریا سطح تهران
نام لاتین محصول: Primer, one pack alkyd underneath, gallon sized container, kilogram, made in Iran, producer ARYA SATHE TEHRAN, distributor ARYA SATHE TEHRAN
شرح محصول : ضد زنگ آلکیدی  یک جزئی گالن و حلب و ربعی کیلوگرمی کشور سازنده ایران مرجع سازنده آریا سطح تهران مرجع عرضه کننده آریا سطح تهران
شرح کارشناس : -
----------
نام محصول: پرایمر زینک اتیل سیلیکات دو جزئی گالن کیلوگرمی کشور سازنده ایران مرجع سازنده آریا سطح تهران مرجع عرضه کننده آریا سطح تهران
نام لاتین محصول: Primer, two pack zinc ethyl silicate, gallon sized container, kilogram, made in Iran, producer ARYA SATHE TEHRAN, distributor ARYA SATHE TEHRAN
شرح محصول : پرایمر زینک اتیل سیلیکات دو جزئی گالن و حلب کیلوگرمی کشور سازنده ایران مرجع سازنده آریا سطح تهران مرجع عرضه کننده آریا سطح تهران
شرح کارشناس : -
----------
نام محصول: ضد زنگ آلکیدی اخرایی یک جزئی گالن کیلوگرمی کشور سازنده ایران مرجع سازنده آریا سطح تهران مرجع عرضه کننده آریا سطح تهران
نام لاتین محصول: Alkyd anti rust, one pack ochre, gallon sized container, kilogram, made in Iran, producer ARYA SATHE TEHRAN, distributor ARYA SATHE TEHRAN
شرح محصول : ضد زنگ آلکیدی اخرایی یک جزئی گالن و حلب و ربعی کیلوگرمی کشور سازنده ایران مرجع سازنده آریا سطح تهران مرجع عرضه کننده آریا سطح تهران
شرح کارشناس : -
----------
نام محصول: رنگ پلی اورتان چند منظوره صنعتی دو جزئی گالن کیلوگرمی کشور سازنده ایران مرجع سازنده آریا سطح تهران مرجع عرضه کننده آریا سطح تهران
نام لاتین محصول: Multi purpose polyurethane Paint, two pack industrial, gallon sized container, kilogram, made in Iran, producer ARYA SATHE TEHRAN, distributor ARYA SATHE TEHRAN
شرح محصول : رنگ پلی یورتان دو جزیی در براقیتهای براق و نیمه براق و مات و نیمه مات بصورت کیلوگرمی و بسته بندی حلب کشور سازنده ایران مرجع سازنده آریاسطح تهران و عرضه کننده شرکت آریا سطح تهران
شرح کارشناس : -
----------
نام محصول: رنگ اپوکسی پلی آمید رویه صنعتی دو جزئی گالن کیلوگرمی کشور سازنده ایران مرجع سازنده آریا سطح تهران مرجع عرضه کننده آریا سطح تهران
نام لاتین محصول: Polyamide epoxy paint, two pack industrial cover, gallon sized container, kilogram, made in Iran, producer ARYA SATHE TEHRAN, distributor ARYA SATHE TEHRAN
شرح محصول : رنگ اپوکسی پلی آمید رویه صنعتی دو جزئی(براق و مات و نیمه مات و نیمه براق) گالن و حلب کیلوگرمی کشور سازنده ایران مرجع سازنده آریا سطح تهران مرجع عرضه کننده آریا سطح تهران
شرح کارشناس : -
----------
نام محصول: رنگ اپوکسی پلی آمین پوشش میانی دو جزئی گالن کیلوگرمی کشور سازنده ایران مرجع سازنده آریا سطح تهران مرجع عرضه کننده آریا سطح تهران
نام لاتین محصول: Polyamine epoxy paint, two pack middle coating, gallon sized container, kilogram, made in Iran, producer ARYA SATHE TEHRAN, distributor ARYA SATHE TEHRAN
شرح محصول : رنگ اپوکسی پلی آمین پوشش میانی دو جزئی گالن و حلب کیلوگرمی کشور سازنده ایران مرجع سازنده آریا سطح تهران مرجع عرضه کننده آریا سطح تهران
شرح کارشناس : -
----------
نام محصول: رنگ اپوکسی پلی آمین کولتار دو جزئی پوشش رویه گالن کیلوگرمی کشور سازنده ایران مرجع سازنده آریا سطح تهران مرجع عرضه کننده آریا سطح تهران
نام لاتین محصول: Polyamine epoxy paint, two pack coal tar cover, gallon sized container, kilogram, made in Iran, producer ARYA SATHE TEHRAN, distributor ARYA SATHE TEHRAN
شرح محصول : رنگ اپوکسی پلی آمین کولتار دو جزئی پوشش رویه گالن و حلب کیلوگرمی کشور سازنده ایران مرجع سازنده آریا سطح تهران مرجع عرضه کننده آریا سطح تهران
شرح کارشناس : -
----------
نام محصول: رنگ روغنی آلکیدی یک جزئی براق گالن کیلوگرمی کشور سازنده ایران مرجع سازنده آریا سطح تهران مرجع عرضه کننده آریا سطح تهران
نام لاتین محصول: Alkyd oil paint, one pack glossy, gallon sized container, kilogram, made in Iran, producer ARYA SATHE TEHRAN, distributor ARYA SATHE TEHRAN
شرح محصول : رنگ روغنی آلکیدی یک جزیی در براقیتهای (براق و مات و نیمه مات و نیمه براق) در بسته بندی گالن و ربعی و کوارت و حلب کیلوگرمی کشور سازنده ایران مرجع سازنده آریا سطح تهران مرجع عرضه کننده آریا سطح تهران
شرح کارشناس : -
----------
نام محصول: رنگ اپوکسی چند منظوره دو جزئی گالن کیلوگرمی کشور سازنده ایران مرجع سازنده آریا سطح تهران مرجع عرضه کننده آریا سطح تهران
نام لاتین محصول: Multi purpose epoxy paint, two pack, gallon sized container, kilogram, made in Iran, producer ARYA SATHE TEHRAN, distributor ARYA SATHE TEHRAN
شرح محصول : رنگ اپوکسی پلی آمید رویه دو جزیی در براقیتهای مات و نیمه مات و براق حلب و گالن کیلوگرمی کشور سازنده ایران مرجع سازنده آریا سطح تهران مرجع عرضه کننده آریا سطح تهران
شرح کارشناس : -
----------
نام محصول: رنگ اپوکسی پلی آمید پوشش میانی دو جزئی گالن کیلوگرمی کشور سازنده ایران مرجع سازنده آریا سطح تهران مرجع عرضه کننده آریا سطح تهران
نام لاتین محصول: Polyamide epoxy paint, two pack middle coating, gallon sized container, kilogram, made in Iran, producer ARYA SATHE TEHRAN, distributor ARYA SATHE TEHRAN
شرح محصول : رنگ اپوکسی پلی آمید پوشش میانی دو جزئی گالن و حلب کیلوگرمی کشور سازنده ایران مرجع سازنده آریا سطح تهران مرجع عرضه کننده آریا سطح تهران
شرح کارشناس : -
----------
نام محصول: رنگ نما ساختمانی آکریلیک پایه آب گالن کیلوگرمی کشور سازنده ایران مرجع سازنده آریا سطح تهران مرجع عرضه کننده آریا سطح تهران
نام لاتین محصول: Face paint, water base acrylic constructional, gallon sized container, kilogram, made in Iran, producer ARYA SATHE TEHRAN, distributor ARYA SATHE TEHRAN
شرح محصول : رنگ نما ساختمانی آکریلیک پایه آب گالن و حلب کیلوگرمی کشور سازنده ایران مرجع سازنده آریا سطح تهران مرجع عرضه کننده آریا سطح تهران
شرح کارشناس : -
----------
نام محصول: آستری زینک ریچ اپوکسی پلی آمید دو جزئی گالن کیلوگرمی کشور سازنده ایران مرجع سازنده آریا سطح تهران مرجع عرضه کننده آریا سطح تهران
نام لاتین محصول: Primer, two pack zinc rich epoxy polyamide, gallon sized container, kilogram, made in Iran, producer ARYA SATHE TEHRAN, distributor ARYA SATHE TEHRAN
شرح محصول : آستر زینک ریچ اپوکسی بصورت حلب و گالن کیلوگرمی کشور سازنده ایران مرجع تولید کننده آریا سطح تهران مرجع عرضه کننده آریا سطح تهران
شرح کارشناس : -
----------
نام محصول: رنگ اپوکسی پلی آمید پوشش میانی دو جزئی-MIO گالن کیلوگرمی کشور سازنده ایران مرجع سازنده آریا سطح تهران مرجع عرضه کننده آریا سطح تهران
نام لاتین محصول: Polyamide epoxy paint, two pack middle coating-MIO, gallon sized container, kilogram, made in Iran, producer ARYA SATHE TEHRAN, distributor ARYA SATHE TEHRAN
شرح محصول : رنگ اپوکسی میانی پلی آمید دو جزییMIO  کیلوگرمی و بسته بندی حلب کشور سازنده ایران و مرجع سازنده آریا سطح تهران مرجع عرضه کننده آریا سطح تهران
شرح کارشناس : -
----------
نام محصول: رنگ پلی اورتان چند منظوره دو جزئی کفپوش گالن کیلوگرمی کشور سازنده ایران مرجع سازنده آریا سطح تهران مرجع عرضه کننده آریا سطح تهران
نام لاتین محصول: Multi purpose polyurethane Paint, two pack floor cover, gallon sized container, kilogram, made in Iran, producer ARYA SATHE TEHRAN, distributor ARYA SATHE TEHRAN
شرح محصول : رنگ پلی اورتان چند منظوره دو جزئی کفپوش گالن و حلب کیلوگرمی کشور سازنده ایران مرجع سازنده آریا سطح تهران مرجع عرضه کننده آریا سطح تهران
شرح کارشناس : -
----------
نام محصول: رنگ نسوز سیلیکونی آلومینیوم تک جزئی با مقاومت حرارتی 600 درجه گالن کیلوگرمی کشور سازنده ایران مرجع سازنده آریا سطح تهران مرجع عرضه کننده آریا سطح تهران
نام لاتین محصول: Fireproof silicone paint, single pack aluminium with 600 degrees thermal resistance, gallon sized container, kilogram, made in Iran, producer ARYA SATHE TEHRAN, distributor ARYA SATHE TEHRAN
شرح محصول : رنگ نسوز سیلیکونی آلومینیوم تک جزئی با مقاومت حرارتی 600 درجه گالن و حلب کیلوگرمی کشور سازنده ایران مرجع سازنده آریا سطح تهران مرجع عرضه کننده آریا سطح تهران
شرح کارشناس : -
----------
نام محصول: رنگ نسوز سیلیکونی آلومینیوم تک جزئی با مقاومت حرارتی 250 درجه گالن کیلوگرمی کشور سازنده ایران مرجع سازنده آریا سطح تهران مرجع عرضه کننده آریا سطح تهران
نام لاتین محصول: Fireproof silicone paint, single pack aluminium with 250 degrees thermal resistance, gallon sized container, kilogram, made in Iran, producer ARYA SATHE TEHRAN, distributor ARYA SATHE TEHRAN
شرح محصول : رنگ نسوز سیلیکونی آلومینیوم تک جزئی با مقاومت حرارتی 250 درجه گالن و حلب کیلوگرمی کشور سازنده ایران مرجع سازنده آریا سطح تهران مرجع عرضه کننده آریا سطح تهران
شرح کارشناس : -
----------
نام محصول: -
نام لاتین محصول: -
شرح محصول : وینیل استر بر پایه رزین وینیل استر و سه جزیی است و مقاومت شیمیایی مناسب در برابر اسید و قلیا و دارای مقاومت حرارتی و سایش مناسب میباشد
از این ملات در نصب و بندکشی کاشی و آجرهای ضداسیدی در محل هایی که در تماس و معرض ریزش مواد شیمیایی خورنده هستند استفاده میشود
در بسته بندی کیسه /بشکه(گالن)
شرح کارشناس : -
----------
نام محصول: رنگ ترافیکی سرد یک جزیی گالن کیلوگرمی کشور سازنده ایران مرجع سازنده آریا سطح تهران مرجع عرضه کننده آریا سطح تهران
نام لاتین محصول: Traffic paint, one part cold, gallon sized container, kilogram, made in Iran, producer ARYA SATHE TEHRAN, distributor ARYA SATHE TEHRAN
شرح محصول : رنگ ترافیکی سرد یک جزیی گالن و حلب کیلوگرمی کشور سازنده ایران مرجع سازنده آریا سطح تهران مرجع عرضه کننده آریا سطح تهران
شرح کارشناس : -
----------
نام محصول: رنگ نما ساختمانی پلاستیک گالن کیلوگرمی کشور سازنده ایران مرجع سازنده آریا سطح تهران مرجع عرضه کننده آریا سطح تهران
نام لاتین محصول: Face paint, plastic constructional, gallon sized container, kilogram, made in Iran, producer ARYA SATHE TEHRAN, distributor ARYA SATHE TEHRAN
شرح محصول : رنگ نما ساختمانی پلاستیک گالن و حلب کیلوگرمی کشور سازنده ایران مرجع سازنده آریا سطح تهران مرجع عرضه کننده آریا سطح تهران
شرح کارشناس : -
----------
نام محصول: رنگ نسوز سیلیکونی آلومینیوم تک جزئی با مقاومت حرارتی 650 درجه گالن کیلوگرمی کشور سازنده ایران مرجع سازنده آریا سطح تهران مرجع عرضه کننده آریا سطح تهران
نام لاتین محصول: Fireproof silicone paint, single pack aluminium with 650 degrees thermal resistance, gallon sized container, kilogram, made in Iran, producer ARYA SATHE TEHRAN, distributor ARYA SATHE TEHRAN
شرح محصول : رنگ نسوز سیلیکونی آلومینیوم تک جزئی با مقاومت حرارتی 650 درجه گالن و حلب کیلوگرمی کشور سازنده ایران مرجع سازنده آریا سطح تهران مرجع عرضه کننده آریا سطح تهران
شرح کارشناس : -
----------
نام محصول: رنگ اپوکسی پلی آمین رویه دو جزئی گالن کیلوگرمی کشور سازنده ایران مرجع سازنده آریا سطح تهران مرجع عرضه کننده آریا سطح تهران
نام لاتین محصول: Polyamine epoxy paint, two pack cover, gallon sized container, kilogram, made in Iran, producer ARYA SATHE TEHRAN, distributor ARYA SATHE TEHRAN
شرح محصول : رنگ اپوکسی پلی آمین رویه دو جزئی گالن و حلب کیلوگرمی کشور سازنده ایران مرجع سازنده آریا سطح تهران مرجع عرضه کننده آریا سطح تهران
شرح کارشناس : -
----------
نام محصول: رنگ اپوکسی پلی آمید کولتار دو جزئی گالن کیلوگرمی کشور سازنده ایران مرجع سازنده آریا سطح تهران مرجع عرضه کننده آریا سطح تهران
نام لاتین محصول: Polyamide epoxy paint, two pack coal tar, gallon sized container, kilogram, made in Iran, producer ARYA SATHE TEHRAN, distributor ARYA SATHE TEHRAN
شرح محصول : رنگ اپوکسی پلی آمید کولتار دو جزئی گالن و حلب کیلوگرمی کشور سازنده ایران مرجع سازنده آریا سطح تهران مرجع عرضه کننده آریا سطح تهران
شرح کارشناس : -
----------
نام محصول: آستری اپوکسی پلی آمید دو جزئی گالن کیلوگرمی کشور سازنده ایران مرجع سازنده آریا سطح تهران مرجع عرضه کننده آریا سطح تهران
نام لاتین محصول: Primer, two pack epoxy polyamide, gallon sized container, kilogram, made in Iran, producer ARYA SATHE TEHRAN, distributor ARYA SATHE TEHRAN
شرح محصول : آستری اپوکسی پلی آمید دو جزئی گالن ,حلب کیلوگرمی کشور سازنده ایران مرجع سازنده آریا سطح تهران مرجع عرضه کننده آریا سطح تهران
شرح کارشناس : -
----------
نام محصول: -
نام لاتین محصول: -
شرح محصول : ملات ضداسید سیلیکات پتاسیم، AST 500 دو‌ جزئی (پودر و مایع) و با نسبت وزنی اختلاط ۱مایع و ۳پودر میباشد.
از این ملات در نصب و بندکشی کاشی و آجرهای ضداسیدی در محل هایی که در تماس و معرض ریزش مایعات اسید قوی،دمای بالا، شستشوی ملایم با آب و مایعات قلیایی ضعیف است، به کار میرود.
ملات AST500 در محیط های قلیایی ضعیف تا دمای ۹۰۰درجه سانتیگراد مقاوم میباشد.
بسته بندی:کیسه / بشکه(گالن)
شرح کارشناس : -
----------
نام محصول: آستری زینک کرومات اپوکسی پلی آمید دو جزئی گالن کیلوگرمی کشور سازنده ایران مرجع سازنده آریا سطح تهران مرجع عرضه کننده آریا سطح تهران
نام لاتین محصول: Primer, two pack zinc choromate polyamide epoxy, gallon sized container, kilogram, made in Iran, producer ARYA SATHE TEHRAN, distributor ARYA SATHE TEHRAN
شرح محصول : آستری زینک کرومات اپوکسی پلی آمید دو جزئی گالن و حلب کیلوگرمی کشور سازنده ایران مرجع سازنده آریا سطح تهران مرجع عرضه کننده آریا سطح تهران
شرح کارشناس : -
----------
نام محصول: آستری کولتار اپوکسی دو جزئی گالن کیلوگرمی کشور سازنده ایران مرجع سازنده آریا سطح تهران مرجع عرضه کننده آریا سطح تهران
نام لاتین محصول: Primer, two pack coal tar epoxy, gallon sized container, kilogram, made in Iran, producer ARYA SATHE TEHRAN, distributor ARYA SATHE TEHRAN
شرح محصول : آستری کولتار اپوکسی دو جزئی گالن و حلب کیلوگرمی کشور سازنده ایران مرجع سازنده آریا سطح تهران مرجع عرضه کننده آریا سطح تهران
شرح کارشناس : -
----------
نام محصول: آستری زینک فسفات اپوکسی پلی آمید دو جزئی گالن کیلوگرمی کشور سازنده ایران مرجع سازنده آریا سطح تهران مرجع عرضه کننده آریا سطح تهران
نام لاتین محصول: Primer, two pack zinc phosphate epoxy polyamide, gallon sized container, kilogram, made in Iran, producer ARYA SATHE TEHRAN, distributor ARYA SATHE TEHRAN
شرح محصول : آستری زینک فسفات اپوکسی پلی آمید دو جزئی گالن و حلب کیلوگرمی کشور سازنده ایران مرجع سازنده آریا سطح تهران مرجع عرضه کننده آریا سطح تهران
شرح کارشناس : -
----------
نام محصول: لاک اپوکسی پلی آمین دو جزئی گالن کیلوگرمی کشور سازنده ایران مرجع سازنده آریا سطح تهران مرجع عرضه کننده آریا سطح تهران
نام لاتین محصول: Epoxy lacquer, two pack polyamine, gallon sized container, kilogram, made in Iran, producer ARYA SATHE TEHRAN, distributor ARYA SATHE TEHRAN
شرح محصول : لاک اپوکسی پلی آمین دو جزئی گالن  و حلب کیلوگرمی کشور سازنده ایران مرجع سازنده آریا سطح تهران مرجع عرضه کننده آریا سطح تهران
شرح کارشناس : -
----------
نام محصول: پرایمر اپوکسی بتن دو جزئی گالن کیلوگرمی کشور سازنده ایران مرجع سازنده آریا سطح تهران مرجع عرضه کننده آریا سطح تهران
نام لاتین محصول: Primer, two pack concrete epoxy, gallon sized container, kilogram, made in Iran, producer ARYA SATHE TEHRAN, distributor ARYA SATHE TEHRAN
شرح محصول : پرایمر اپوکسی بتن دو جزئی گالن و حلب کیلوگرمی کشور سازنده ایران مرجع سازنده آریا سطح تهران مرجع عرضه کننده آریا سطح تهران
شرح کارشناس : -
----------</t>
  </si>
  <si>
    <t>| نشانی دفتر مرکزی : ستارخان، خیابان نیایش، روبروی بیمارستان حضرت رسول اکرم (ص) پلاک 111 طبقه اول | نشانی کارخانه :  کیلومتر هفتاد اتوبان تهران - ساوه ، شهرک صنعتی مامونیه، خیابان پنجم شرکت آریا سطح</t>
  </si>
  <si>
    <t>تلفن دفتر مرکزی : 4-02166555592 | تلفن کارخانه : 08645253860 | فکس : 02166508849</t>
  </si>
  <si>
    <t>02166508849</t>
  </si>
  <si>
    <t>09121085574</t>
  </si>
  <si>
    <t>Aryasatht@yahoo.com</t>
  </si>
  <si>
    <t>www.aryasath.com</t>
  </si>
  <si>
    <t>ASA SEAL ASIA</t>
  </si>
  <si>
    <t>14006140511</t>
  </si>
  <si>
    <t>411516564519</t>
  </si>
  <si>
    <t>نام محصول: -
نام لاتین محصول: -
شرح محصول : BEARING BUSH BACK
بیرینگ بوش
شرح کارشناس : این شرکت توانایی (    BEARING BUSH BACK   )بوش بیرینگ را دارد.
----------</t>
  </si>
  <si>
    <t>تهران - جاده آبعلی- شهرک صنعتی خرمدشت- بلوار اصلی- خیابان دوم شرقی- پلاک 39</t>
  </si>
  <si>
    <t>02177181568</t>
  </si>
  <si>
    <t>02177242995</t>
  </si>
  <si>
    <t>09120713616</t>
  </si>
  <si>
    <t>info@asaseal.ir</t>
  </si>
  <si>
    <t>www.asaseal.ir</t>
  </si>
  <si>
    <t>paydarpooladista</t>
  </si>
  <si>
    <t>14005193087</t>
  </si>
  <si>
    <t>411498573485</t>
  </si>
  <si>
    <t>نام محصول: -
نام لاتین محصول: -
شرح محصول : پولی، قطعه، الکتروموتور کولر 2 FPGA BATIGNOLLES، BATIGNOLLES، فرانسه
انتقال قدرت و سرعت از محرک به متحرک (موتور به گیربکس) با متریال چدن
شرح کارشناس : قطعه ساز
----------
نام محصول: -
نام لاتین محصول: -
شرح محصول : خار فنری، قطعه، گاورنر واحد کنترل توربین بخار RLHB28، COPPUS، ایالات متحده آمریکا
برای پالایش نفت لاوان
شرح کارشناس : قطعه ساز
----------
نام محصول: -
نام لاتین محصول: -
شرح محصول : فنر، قطعه، شیر گاورنر واحد کنترل توربین بخار TF، COPPUS، ایالات متحده آمریکا
برای پالایش نفت لاوان
شرح کارشناس : قطعه ساز
----------
نام محصول: -
نام لاتین محصول: -
شرح محصول : مجموعه، قطعات گاورنر و محور پمپ روغن، مرحله اول واحد تولید توان توربین بخار B62، W.H. ALLEN SONS، انگلستان
برای پالایش نفت لاوان
شرح کارشناس : قطعه ساز
----------
نام محصول: -
نام لاتین محصول: -
شرح محصول : شیر، فرمان، گاورنر واحد کنترل توربین بخار، W.H. ALLEN SONS، انگلستان
برای پالایش نفت لاوان
شرح کارشناس : قطعه ساز
----------
نام محصول: -
نام لاتین محصول: -
شرح محصول : بلوک، لغزشی، گاورنر واحد کنترل توربین بخار، ALSTOM، انگلستان
برای پالایش نفت لاوان
شرح کارشناس : قطعه ساز
----------
نام محصول: -
نام لاتین محصول: -
شرح محصول : مجموعه، قطعات جلویی بیرینگ و انتهای پولی 4 پارچه، الکتروموتور SKF-6338-BC-1 GE، GE، ایالات متحده آمریکا
انتقال قدرت و سرعت از محرک به متحرک (موتور به گیربکس) با متریال چدن
شرح کارشناس : قطعه ساز
----------
نام محصول: -
نام لاتین محصول: -
شرح محصول : یاتاقان، قطعه، انتهای پولی جلویی الکتروموتور، GE، ایالات متحده آمریکا
انتقال قدرت از محرک به متحرک (موتور به گیربکس) با متریال چدن
شرح کارشناس : قطعه ساز
----------
نام محصول: -
نام لاتین محصول: -
شرح محصول : پولی، قطعه، انتهای بیرینگ الکتروموتور 5K143BK2929J GE، GE، ایالات متحده آمریکا
انتقال قدرت و سرعت از محرک به متحرک (موتور به گیر بکس) بامتریال چدن
شرح کارشناس : قطعه ساز
----------
نام محصول: -
نام لاتین محصول: -
شرح محصول : پولی، قطعه، انتهای بیرینگ الکتروموتور GE، GE، ایالات متحده آمریکا
انتقال قدرت و سرعت از محرک به متحرک (موتور به گیربکس) با متریال چدن
شرح کارشناس : قطعه ساز
----------
نام محصول: -
نام لاتین محصول: -
شرح محصول : پولی، قطعه، الکتروموتور واحد محرک کمپرسور پیچی هوا CSS 45H، کمپرسور سازی تبریز، ایران
انتقال قدرت و سرعت از محرک به متحرک (موتور به گیربکس)
شرح کارشناس : قطعه ساز
----------
نام محصول: -
نام لاتین محصول: -
شرح محصول : پولی، قطعه، الکتروموتور واحد محرک کمپرسور پیچی هوا 40B، TORNADO، فاقد کشور
انتقال قدرت و سرعت از محرک به متحرک (موتور به گیربکس) با متریال چدن
شرح کارشناس : قطعه ساز
----------
نام محصول: -
نام لاتین محصول: -
شرح محصول : یاتاقان، قطعه، انتهای پولی الکتروموتور GE، GE، ایالات متحده آمریکا
انتقال قدرت و سرعت از محرک به متحرک (موتور به کیربکس) با متریال چدن
شرح کارشناس : قطعه ساز
----------
نام محصول: -
نام لاتین محصول: -
شرح محصول : یاتاقان، قطعه، انتهای پولی جلویی الکتروموتور، GE، ایالات متحده آمریکا
انتقال قدرت و سرعت از محرک به متحرک (موتور به گیربکس) با متریال چدن
شرح کارشناس : قطعه ساز
----------
نام محصول: -
نام لاتین محصول: -
شرح محصول : گاورنر، قطعه، واحد کنترل توربین بخار FINCANTIERI، WOODWARD، ایتالیا
برای پالایش نفت لاوان
شرح کارشناس : قطعه ساز
----------
نام محصول: -
نام لاتین محصول: -
شرح محصول : رینگ، فولاد، گاورنر اضطراری واحد کنترل توربین بخار B62، W.H. ALLEN SONS، انگلستان
برای پالایش نفت لاوان
شرح کارشناس : قطعه ساز
----------
نام محصول: -
نام لاتین محصول: -
شرح محصول : مجموعه، قطعات تبدیل و غلاف، گاورنر واحد کنترل توربین بخار gad، W.H. ALLEN SONS، انگلستان
برای پالایش نفت لاوان 
شرح کارشناس : قطعه ساز
----------
نام محصول: -
نام لاتین محصول: -
شرح محصول : وزنه، سنگین، گاورنر واحد تولید توان توربین بخار، W.H. ALLEN SONS، انگلستان
برای پالایش نفت لاوان
شرح کارشناس : قطعه ساز
----------
نام محصول: -
نام لاتین محصول: -
شرح محصول : مجموعه، قطعات گاورنر و محور پمپ روغن، توربین بخار B62، W.H. ALLEN SONS، انگلستان
برای پالایش نفت لاوان
شرح کارشناس : قطعه ساز
----------
نام محصول: -
نام لاتین محصول: -
شرح محصول : مجموعه، قطعات حلقه و فنر گاورنر، واحد کنترل توربین بخار T2 W.H.ALLEN SONS، W.H. ALLEN SONS، انگلستان
شرح کارشناس : قطعه ساز
----------
نام محصول: -
نام لاتین محصول: -
شرح محصول : اسپیندل، فولاد، گاورنر واحد کنترل توربین بخار gad، W.H. ALLEN SONS، انگلستان
برای پالالیش نفت لاوان
شرح کارشناس : قطعه ساز
----------
نام محصول: -
نام لاتین محصول: -
شرح محصول : پین، قطعه، اهرم گاورنر واحد کنترل توربین بخار ALSTOM، ALSTOM، انگلستان
برای پالایش نفت لاوان
شرح کارشناس : قطعه ساز
----------
نام محصول: -
نام لاتین محصول: -
شرح محصول : مجموعه، قطعات سیلندر اضطراری و پیستون و شیر، گاورنر واحد کنترل توربین بخار ALSTOM، ALSTOM، انگلستان
برای پاللیش نفت لاوان
شرح کارشناس : قطعه ساز
----------
نام محصول: -
نام لاتین محصول: -
شرح محصول : وزنه، قطعه، گاورنر واحد کنترل توربین بخار 18 ZS-1، DRESSER RAND، انگلستان 
برای پالایش نفت لاوان
شرح کارشناس : قطعه ساز
----------
نام محصول: -
نام لاتین محصول: -
شرح محصول : مجموعه، قطعات مهره تنظیم و محور وزنه، گاورنر واحد کنترل توربین بخار، W.H. ALLEN SONS، انگلستان 
بای پالایش نفت لاوان
شرح کارشناس : قطعه ساز
----------
نام محصول: -
نام لاتین محصول: -
شرح محصول : پین، قطعه، بازوی وزنه گاورنر واحد کنترل توربین بخار gad، W.H. ALLEN SONS، انگلستان
برای پالایش نفت لاوان
شرح کارشناس : قطعه ساز
----------
نام محصول: -
نام لاتین محصول: -
شرح محصول : مجموعه، قطعات توپی و محور، گاورنر واحد کنترل توربین بخار ALSTOM، ALSTOM، انگلستان
برای پالایش نفت لاوان
شرح کارشناس : قطعه ساز
----------
نام محصول: -
نام لاتین محصول: -
شرح محصول : گاورنر، قطعه، روتور واحد کنترل توربین بخار ZAYRT، ELLIOTT، ایالات متحده آمریکا
برای پالایش نفت لاوان
شرح کارشناس : قطعه ساز
----------
نام محصول: -
نام لاتین محصول: -
شرح محصول : بوش، میانی، گاورنر واحد تولید توان توربین بخار B62، W.H. ALLEN SONS، انگلستانپ
برای پالایش نفت لاوان
شرح کارشناس : قطعه ساز
----------
نام محصول: -
نام لاتین محصول: -
شرح محصول : مجموعه، قطعات بیرینگ و پین و ریس، گاورنر واحد کنترل توربین بخار ALSTOM، ALSTOM، انگلستان
برای پالایش نفت لاوان
شرح کارشناس : قطعه ساز
----------
نام محصول: -
نام لاتین محصول: -
شرح محصول : پولی، قطعه، الکتروموتور واحد محرک کمپرسور پیچی هوا CSS 45H، کمپرسور سازی تبریز، ایران
انتقال قدرت و سرعت از محرک به متحرک (موتور به گیربکس) با متریال چدن
شرح کارشناس : قطعه ساز
----------
نام محصول: -
نام لاتین محصول: -
شرح محصول : پولی، قطعه، انتهای بیرینگ الکتروموتور GE، GE، ایالات متحده آمریکا
انتقال قدرت و سرعت محرک و متحرک (موتور به گیربکس) با متریال چدن
شرح کارشناس : قطعه ساز
----------
نام محصول: -
نام لاتین محصول: -
شرح محصول : سوئیچ، کامل، بغل گیربکسی واحد برق جرثقیل T-220 KOBELCO، KOBELCO، ژاپن
شرح کارشناس : قطعه ساز
----------
نام محصول: -
نام لاتین محصول: -
شرح محصول : شفت، قطعه، پمپ سانتریفیوژ 54DVS-C1-DDH، ACEC، ایرلند
شرح کارشناس : قطعه ساز
----------
نام محصول: -
نام لاتین محصول: -
شرح محصول : شفت، قطعه، ماشین آلات عمران و راه سازی بولدوزر TEREX D800 12V-71T HANOMAG، HANOMAG، آلمان
شرح کارشناس : قطعه ساز
----------
نام محصول: -
نام لاتین محصول: -
شرح محصول : شیر، توپی، سیستم جریان هیدرولیک تاپ درایو هیدرولیکی PTD 500-AC MARITIME HYDRAULIC، MARITIME HYDRAULIC
شرح کارشناس : قطعه ساز
----------
نام محصول: -
نام لاتین محصول: -
شرح محصول : پروانه، قطعه، پمپ سانتریفیوژ 4X8-1/2 IN. SVEP RUHRPUMPEN، RUHRPUMPEN، آلمان
شرح کارشناس : قطعه ساز
----------
نام محصول: -
نام لاتین محصول: -
شرح محصول : کلید اتوماتیک، قطعه، کمپرسور سانتریفیوژ، BORSIG
شرح کارشناس : قطعه ساز
----------
نام محصول: -
نام لاتین محصول: -
شرح محصول : خار متصل کننده دورانی شفت به پروانه 
شرح کارشناس : قطعه ساز
----------
نام محصول: -
نام لاتین محصول: -
شرح محصول : مهره نگهدارنده و بسته شدن پروانه به شفت ک در حین دوران بیرون نزند
شرح کارشناس : قطعه ساز
----------
نام محصول: -
نام لاتین محصول: -
شرح محصول : پروانه، بالانس، پمپ سانتریفیوژ 3 UXH 99، WORTHINGTON SIMPSON، ایتالیا
با متریال استیل آلیاژی 6NM
مجموعه پالایش نفت لاوان
شرح کارشناس : قطعه ساز
----------
نام محصول: -
نام لاتین محصول: -
شرح محصول : محافظ، آب، پمپ سانتریفیوژ 3 UXH 99، WORTHINGTON SIMPSON، ایتالیا
با متریال استیل 410
مجموعه پالایش نفت لاوان
شرح کارشناس : قطعه ساز
----------
نام محصول: -
نام لاتین محصول: -
شرح محصول : گسکت لایه ارتجاعی و کاغذی مربوط به کمپرسور پالایش نفت بندر عباس
گسکت، عایق کاغذى، پمپ سانتریفیوژ DSHO 6X8X14L، BYRON JACKSON، هلند
شرح کارشناس : قطعه ساز
----------
نام محصول: -
نام لاتین محصول: -
شرح محصول : گاورنر، سرعت، واحد کنترل توربین بخار AFA6DA KKK، WOODWARD
برای پالایش نفت لاوان
شرح کارشناس : قطعه ساز
----------
نام محصول: -
نام لاتین محصول: -
شرح محصول : مجموعه، قطعات پیچ مهره خور و بوش، گاورنر واحد کنترل توربین بخار B62، W.H. ALLEN SONS، انگلستان
برای پالایش نفت لاوان
شرح کارشناس : قطعه ساز
----------
نام محصول: -
نام لاتین محصول: -
شرح محصول : فنر، قطعه، گاورنر واحد کنترل توربین بخار T2، W.H. ALLEN SONS، انگلستان
شرح کارشناس : قطعه ساز
----------
نام محصول: -
نام لاتین محصول: -
شرح محصول : پولی، قطعه، الکتروموتور کولر 2 FPGA BATIGNOLLES، BATIGNOLLES، فرانسه
انتقال قدرت و سرعت از محرک به متحرک (موتور به گیربکس) با متریال چدن
شرح کارشناس : قطعه ساز
----------
نام محصول: -
نام لاتین محصول: -
شرح محصول : مجموعه کامل پمپ api separator جداکننده پالایش نفت لاوان 
مجموعه، قطعات بوش، پمپ چرخشی پیچی SPAANS، FLENDER، هلند
شرح کارشناس : قطعه ساز
----------
نام محصول: -
نام لاتین محصول: -
شرح محصول : گسکت لایه ارتجاعی و فلزی استیل مربوط به کمپرسور پالایش نفت بندر عباس
گسکت، قطعه، پمپ چرخشی E 12 LYTFS-156، IMO PUMP، سوئد
شرح کارشناس : قطعه ساز
----------
نام محصول: -
نام لاتین محصول: -
شرح محصول : پکینگ، قطعه، سیل رینگی ثابت آب بند مکانیکی RRAR-0400-A9BY-U008 FLEXIBOX، نهادین آرمان، ایران
قطعات مانیکال سیل متریال استیل 316 مربوط به پالایش نفت بندر عباس
شرح کارشناس : قطعه ساز
----------
نام محصول: -
نام لاتین محصول: -
شرح محصول : پروانه متریال A216 WCB به همراه ویر رینگ برای پالایش نفت بندرعباس 
پروانه، قطعه، پمپ سانتریفیوژ 1-1/2 HNN71، WORTHINGTON SIMPSON، ایتالیا
شرح کارشناس : قطعه ساز
----------
نام محصول: -
نام لاتین محصول: -
شرح محصول : پروانه، قطعه، پمپ سانتریفیوژ SJA، BYRON JACKSON، ایالات متحده آمریکا
برای پالایش نفت اصفهان
شرح کارشناس : قطعه ساز
----------
نام محصول: -
نام لاتین محصول: -
شرح محصول : چرخ دنده، افزاینده تریپ، گاورنر واحد کنترل توربین بخار O MATHER AND PLATT، MATHER AND PLATT، آفریقای جنوبی
برای پالایش نفت لاوان
شرح کارشناس : قطعه ساز
----------
نام محصول: -
نام لاتین محصول: -
شرح محصول : بلبرینگ، کف گرد، گاورنر واحد کنترل توربین بخار B62، W.H. ALLEN SONS، انگلستان
برای پالایش نفت لاوان
شرح کارشناس : قطعه ساز
----------
نام محصول: -
نام لاتین محصول: -
شرح محصول : چرخ دنده، drive worm، گاورنر واحد کنترل توربین بخار، ALSTOM، انگلستان
برای پالایش نفت لاوان
شرح کارشناس : قطعه ساز
----------
نام محصول: -
نام لاتین محصول: -
شرح محصول : شیر، قطعه، گاورنر واحد کنترل توربین بخار 5EMXL-6 MITSUBISHI، MITSUBISHI، ژاپن
برای پالایش نفت لاوان
شرح کارشناس : قطعه ساز
----------
نام محصول: -
نام لاتین محصول: -
شرح محصول : قطعه تعدیل و کنترل و محرک سازی گاورنر توربین بخار پالایش نفت لاوان 
محرک، قطعه، گاورنر واحد کنترل توربین بخار M25 WESTINGHOUSE، WESTINGHOUSE ELECTRIC، کانادا
شرح کارشناس : قطعه ساز
----------
نام محصول: -
نام لاتین محصول: -
شرح محصول : پین، قطعه، وزنه گاورنر واحد کنترل توربین بخار RN، WORTINGTON، فرانسه
شرح کارشناس : قطعه ساز
----------
نام محصول: -
نام لاتین محصول: -
شرح محصول : پولی، قطعه، انتهای بیرینگ الکتروموتور 5K143BK2929J GE، GE، ایالات متحده آمریکا
انتقال قدرت و سرعت از محرک به متحرک (موتور به گیربکس) با متریال چدن
شرح کارشناس : قطعه ساز
----------
نام محصول: -
نام لاتین محصول: -
شرح محصول : شیر، کامل، گاورنر واحد کنترل توربین بخار RN، WORTINGTON، فرانسه
برای پالایش نفت لاوان
شرح کارشناس : قطعه ساز
----------
نام محصول: -
نام لاتین محصول: -
شرح محصول : یاتاقان نگهدارنده متریال داپلکس 1.4340 معادل GX40CrNi27-4
یاتاقان، اسپایدر، پمپ سانتریفیوژ TR 300/11/375/2، RUHRPUMPEN، آلمان
شرح کارشناس : قطعه ساز
----------
نام محصول: -
نام لاتین محصول: -
شرح محصول : بوش، قطعه، داخلی کاور گاورنر واحد کنترل توربین بخار RN، WORTINGTON، فرانسه
برای پالایش نفت لاوان
شرح کارشناس : قطعه ساز
----------
نام محصول: -
نام لاتین محصول: -
شرح محصول : فنر، قطعه، گاورنر اضطراری ازدیاد سرعت واحد کنترل توربین بخار، FINCANTIERI، ایتالیا
برای پالایش نفت لاوان
شرح کارشناس : قطعه ساز
----------
نام محصول: -
نام لاتین محصول: -
شرح محصول : نگهداره شفت و غلاف شفت برای روانکاری و تعویض سریع تر و بهینه تر با پوشش و روکش کروم اکساید 
شرح کارشناس : قطعه ساز
----------
نام محصول: -
نام لاتین محصول: -
شرح محصول : بازو، قطعه، وزنه گاورنر واحد کنترل توربین بخار T2، W.H. ALLEN SONS، انگلستان
شرح کارشناس : قطعه ساز
----------
نام محصول: -
نام لاتین محصول: -
شرح محصول : شیر، قطعه، گاورنر واحد کنترل توربین بخار gad، W.H. ALLEN SONS، انگلستان
برای پالایش نفت لاوان
شرح کارشناس : قطعه ساز
----------
نام محصول: -
نام لاتین محصول: -
شرح محصول : روکش، قطعه، منفذ روغن پوسته بیرینگ انتهای گاورنر واحد روغنکاری توربین بخار RLA20L، COPPUS، ایالات متحده آمریکا
برای پالایش نفت لاوان
شرح کارشناس : قطعه ساز
----------
نام محصول: -
نام لاتین محصول: -
شرح محصول : فنر، محرک، گاورنر واحد کنترل توربین بخار 2030 bhp، W.H. ALLEN SONS، انگلستان
برای پالایش نفت لاوان
شرح کارشناس : قطعه ساز
----------
نام محصول: -
نام لاتین محصول: -
شرح محصول : مجموعه، قطعات جلویی بیرینگ و انتهای پولی 4 پارچه، الکتروموتور SKF-6338-BC-1 GE، GE، ایالات متحده آمریکا
انتقال قدرت و سرعت از محرک به متحرک (موتوربه گیربکس) با متریال چدن
شرح کارشناس : قطعه ساز
----------
نام محصول: -
نام لاتین محصول: -
شرح محصول : پین، راهنما، میله شیر گاورنر واحد کنترل توربین بخار TF، COPPUS، ایالات متحده آمریکا
برای پالایش نفت لاوان
شرح کارشناس : قطعه ساز
----------
نام محصول: -
نام لاتین محصول: -
شرح محصول : یاتاقان، قطعه، انتهای پولی الکتروموتور GE، GE، ایالات متحده آمریکا
انتقال قرت و سرعت از محرک به متحرک (موتور به گیربکس) با متریال چدن
شرح کارشناس : قطعه ساز
----------
نام محصول: -
نام لاتین محصول: -
شرح محصول : فیلتر تصفیه کننده و صافی متریال استنلس استیل 
صافی، صفحه ای، صافی Y شکل F.600، DOUGLAS، ایتالیا
شرح کارشناس : قطعه ساز
----------
نام محصول: -
نام لاتین محصول: -
شرح محصول : فیلتر تصفیه کننده و صافی متریال استنلس استیل 
صافی، صفحه ای، صافی Y شکل F.600، DOUGLAS، ایتالیا
شرح کارشناس : قطعه ساز
----------
نام محصول: -
نام لاتین محصول: -
شرح محصول : فیلتر تصفیه کننده و صافی متریال استنلس استیل 
صافی، صفحه ای، صافی Y شکل F.600، DOUGLAS، ایتالیا
شرح کارشناس : قطعه ساز
----------
نام محصول: -
نام لاتین محصول: -
شرح محصول : فیلتر تصفیه کننده و صافی متریال استنلس استیل 
صافی، صفحه ای، صافی Y شکل F.600، DOUGLAS، ایتالیا
شرح کارشناس : قطعه ساز
----------
نام محصول: -
نام لاتین محصول: -
شرح محصول : ویر رینگ نگهدارنده پروانه به کیسینگ متریال a743 6nm
رینگ، سایشی، پروانه پمپ سانتریفیوژ 30LA3A GIRDLESTONE، GIRDLESTONE، انگلستان
شرح کارشناس : قطعه ساز
----------
نام محصول: -
نام لاتین محصول: -
شرح محصول : غلاف و بوش نگهدارنده و روانکاری و تسریع در تعویض و هزینه کمتر با پوشش کروم سخت مخصوص با متریال پایه آلومینیوم - برنز
غلاف، قطعه، شفت پمپ سانتریفیوژ 6.U-18، FLOWSERVE، انگلستان
شرح کارشناس : قطعه ساز
----------
نام محصول: -
نام لاتین محصول: -
شرح محصول : فنر، قطعه، گاورنر اضطراری واحد کنترل توربین بخار B62، W.H. ALLEN SONS، انگلستان
برای پالایش نفت لاوان
شرح کارشناس : قطعه ساز
----------
نام محصول: -
نام لاتین محصول: -
شرح محصول : شفت، قطعه، پمپ سانتریفیوژ DSHO، BYRON JACKSON، ایالات متحده آمریکا
شفت استیل 420 قطر 055 طول 1/8 پالایش نفت لاوان
شرح کارشناس : قطعه ساز
----------
نام محصول: -
نام لاتین محصول: -
شرح محصول : قطعات گاورنر توربین بخار پالایش نفت لاوان
شرح کارشناس : قطعه ساز
----------
نام محصول: -
نام لاتین محصول: -
شرح محصول : یاتاقان، قطعه، انتهای پولی الکتروموتور GE، GE، ایالات متحده آمریکا
انتقال قدرت و سرعت از محرک به متحرک(موتور به گیربکس) با متریال چدن
شرح کارشناس : قطعه ساز
----------
نام محصول: -
نام لاتین محصول: -
شرح محصول : پولی، قطعه، الکتروموتور واحد محرک TORNADO 125، هوا سازان، ایران
انتقال قدرت و سرعت از محرک به متحرک (موتور به گیربکس) با متریال چدن
شرح کارشناس : قطعه ساز
----------
نام محصول: -
نام لاتین محصول: -
شرح محصول : پولی، قطعه، انتهای بیرینگ الکتروموتور 5K143BK2929J GE، GE، ایالات متحده آمریکا
انتقال قدرت و سرعت از محرک به متحرک (موتور به گیربکس ) با متریال چدن
شرح کارشناس : قطعه ساز
----------
نام محصول: -
نام لاتین محصول: -
شرح محصول : پولی، قطعه، الکتروموتور کولر 2 FPGA BATIGNOLLES، BATIGNOLLES، فرانسه
برای انتقالقدرت و سرعت (موتور به گیربکس) با متریال چدن
شرح کارشناس : قطعه ساز
----------
نام محصول: -
نام لاتین محصول: -
شرح محصول : پولی، قطعه، الکتروموتور واحد محرک TORNADO 125، هوا سازان، ایران
انتقال قدرت و سرعت از محرک به متحرک (موتور به گیربکس) با متریال چدن
شرح کارشناس : قطعه ساز
----------
نام محصول: -
نام لاتین محصول: -
شرح محصول : رینگ، سایشی، پمپ سانتریفیوژ SMJ، BYRON JACKSON، هلند
برای پالایش نفت اصفهان
شرح کارشناس : قطعه ساز
----------
نام محصول: -
نام لاتین محصول: -
شرح محصول : پولی، قطعه، الکتروموتور واحد محرک کمپرسور پیچی هوا 40B، TORNADO، فاقد کشور
انتقال قدرت و سرعت از محرک به  متحرک (موتور به گیر بکس) با متریال چدن
شرح کارشناس : قطعه ساز
----------
نام محصول: -
نام لاتین محصول: -
شرح محصول : پولی، قطعه، الکتروموتور واحد محرک کمپرسور پیچی هوا CSS 45H، کمپرسور سازی تبریز، ایران
انتقال قدرت و سرعت از محرک به متحرک (موتور به گیربکس)با متریال چدن
شرح کارشناس : قطعه ساز
----------
نام محصول: -
نام لاتین محصول: -
شرح محصول : یاتاقان، قطعه، انتهای پولی الکتروموتور GE، GE، ایالات متحده آمریکا
انتقال قدرت و سصرعت از محرک به متحرک ( موتور به گیربکس) با متریال چدن
شرح کارشناس : قطعه ساز
----------
نام محصول: -
نام لاتین محصول: -
شرح محصول : زانویی، اتصالی، ماشین آلات عمران و راه سازی، CATERPILLAR
اتصالات آلومینیومی T شکل + زانویی 45 درجه +زانویی 90درجه +ردیوسر تبدیل +Reducer
شرح کارشناس : قطعه ساز
----------
نام محصول: -
نام لاتین محصول: -
شرح محصول : رینگ، سایشی، محفظه پمپ سانتریفیوژ TR 300/11/375/2، RUHRPUMPEN، آلمان
قطعه نگهدارنده و متریال ضد سایش با متریال G-X40CRNI27-4 
قطعه فداشونده متریال آلیاژِی
برای مجموعه پالایش نفت لاوان 
شرح کارشناس : قطعه ساز
----------
نام محصول: -
نام لاتین محصول: -
شرح محصول : مهره، تنظیم شونده، پمپ سانتریفیوژ TR 300/11/375/2، RUHRPUMPEN، آلمان
مهره و قطعه تنظیم و نگهدارنده پروانه با متریال 17H
چاکنت با متریال فولادی 17H
مجموعه پالایش نفت لاوان 
شرح کارشناس : قطعه ساز
----------
نام محصول: -
نام لاتین محصول: -
شرح محصول : واشر، قفلی، پمپ سانتریفیوژ TR 300/11/375/2، RUHRPUMPEN، آلمان
واشر ستاره ای قفل کن مهره چاگنت
متریال کربن استیل گالوانیزه شده
مجموعه پالایش نفت لاوان
شرح کارشناس : قطعه ساز
----------
نام محصول: -
نام لاتین محصول: -
شرح محصول : کاریر، قطعه، بیرینگ پمپ سانتریفیوژ TR 300/11/375/2، RUHRPUMPEN، آلمان
محفظه فولادی نگهدارنده بلبرینگ
مجموعه پالایش نفت لاوان
شرح کارشناس : قطعه ساز
----------
نام محصول: -
نام لاتین محصول: -
شرح محصول : رینگ، قطعه، خار پمپ سانتریفیوژ TR 300/11/375/2، RUHRPUMPEN، آلمان
مجموعه پالایش نفت لاوان
شرح کارشناس : قطعه ساز
----------
نام محصول: -
نام لاتین محصول: -
شرح محصول : گاورنر، قطعه، واحد کنترل توربین بخار 2CYR-TG 17 ELLIOTT، ELLIOTT، ایالات متحده آمریکا
برای پالایش نفت لاوان
شرح کارشناس : قطعه ساز
----------
نام محصول: -
نام لاتین محصول: -
شرح محصول : پین، قطعه، وزنه گاورنر واحد کنترل توربین بخار RN، WORTINGTON، فرانسه
برای پالایش نفت لاوان
شرح کارشناس : قطعه ساز
----------
نام محصول: -
نام لاتین محصول: -
شرح محصول : نشیمنگاه، قطعه، پایینی شیر گاورنر واحد کنترل توربین بخار RN، WORTINGTON، فرانسه
برای پالایش نفت لاوان
شرح کارشناس : قطعه ساز
----------
نام محصول: -
نام لاتین محصول: -
شرح محصول : شیر، کامل، گاورنر واحد کنترل توربین بخار RN، WORTINGTON، فرانسه
شرح کارشناس : قطعه ساز
----------
نام محصول: -
نام لاتین محصول: -
شرح محصول : درپوش آلومینومی و پلی آمیدی و پلی اتیلنی 
درپوش، قطعه، محفظه کمپرسور رفت و برگشتی گاز 10MV2A، SIEMENS، آلمان
شرح کارشناس : قطعه ساز
----------
نام محصول: -
نام لاتین محصول: -
شرح محصول : شیر، کامل، گاورنر واحد کنترل توربین بخار RN، WORTINGTON، فرانسه
برای پالایش نفت لاوان
شرح کارشناس : قطعه ساز
----------
نام محصول: -
نام لاتین محصول: -
شرح محصول : کوپلینگ، محرک، گاورنر واحد کنترل توربین بخار S2RN WORTHINGTON، WORTHINGTON SIMPSON، فرانسه
برای پالایش نفت لاوان
شرح کارشناس : قطعه ساز
----------
نام محصول: -
نام لاتین محصول: -
شرح محصول : انتقال سیالات با دبی های مختلف
شرح کارشناس : قطعه ساز
----------
نام محصول: -
نام لاتین محصول: -
شرح محصول : پیچ، فولاد، گاورنر اضطراری واحد کنترل توربین بخار B62، W.H. ALLEN SONS، انگلستان
برای پالایش نفت لاوان
شرح کارشناس : قطعه ساز
----------
نام محصول: -
نام لاتین محصول: -
شرح محصول : اسپیندل، قطعه، گاورنر واحد کنترل توربین بخار، W.H. ALLEN SONS، انگلستان
برای پالایشگاه لاوان
شرح کارشناس : قطعه ساز
----------
نام محصول: -
نام لاتین محصول: -
شرح محصول : اسپیندل، قطعه، گاورنر واحد کنترل توربین بخار، W.H. ALLEN SONS، انگلستان
برای پالایشگاه لاوان
شرح کارشناس : قطعه ساز
----------
نام محصول: -
نام لاتین محصول: -
شرح محصول : فنر، قطعه، اهرم گاورنر واحد کنترل توربین بخار RN، WORTINGTON، فرانسه
برای پالایش لاوان
شرح کارشناس : قطعه ساز
----------
نام محصول: -
نام لاتین محصول: -
شرح محصول : اسپیندل، لغزشی، گاورنر واحد کنترل توربین بخار RN، WORTINGTON، فرانسه
برای پالایش نفت لاوان
شرح کارشناس : قطعه ساز
----------
نام محصول: -
نام لاتین محصول: -
شرح محصول : پمپ، قطعه، کمپرسور سانتریفیوژ، DELAVAL STORK
شرح کارشناس : قطعه ساز
----------
نام محصول: -
نام لاتین محصول: -
شرح محصول : انتقال قدرت و سرعت از طریق تسمه و زنجیر از واحد مولد قدرت به واحد تقسیم قدرت 
شرح کارشناس : قطعه ساز
----------
نام محصول: -
نام لاتین محصول: -
شرح محصول : محور انتقال دورانی قدرت و سرعت مجرک به واحد متحرک
شرح کارشناس : قطعه ساز
----------
نام محصول: -
نام لاتین محصول: -
شرح محصول : شفت، قطعه، اهرم گاورنر ازدیاد سرعت واحد کنترل توربین بخار 2 RA، WORTHINGTON SIMPSON، فرانسه
برای پالایش نفت لاوان
شرح کارشناس : قطعه ساز
----------
نام محصول: -
نام لاتین محصول: -
شرح محصول : کوپلینگ، قطعه، شفت گاورنر واحد کنترل توربین بخار، FINCANTIERI، ایتالیا
برای پالایش نفت لاوان
شرح کارشناس : قطعه ساز
----------
نام محصول: -
نام لاتین محصول: -
شرح محصول : شیر، قطعه، پمپ چرخشی پیچی BT-MB25D-F BOMBAS AZCUE، BOMBAS AZCUE، اسپانیا
شرح کارشناس : قطعه ساز
----------
نام محصول: -
نام لاتین محصول: -
شرح محصول : مجموعه، قطعات بوش و فنر، گاورنر اضطراری ازدیاد سرعت واحد کنترل توربین بخار CANTIREI DEL TIRRENO، CANTIREI DEL TIRRENO، ایتالیا
بری پالایش نفت لاوان
شرح کارشناس : قطعه ساز
----------
نام محصول: -
نام لاتین محصول: -
شرح محصول : رینگ، فولاد، گاورنر اضطراری واحد کنترل توربین بخار B62، W.H. ALLEN SONS، انگلستان
برای پالایش نفت لاوان
شرح کارشناس : قطعه ساز
----------
نام محصول: -
نام لاتین محصول: -
شرح محصول : غلتک، قطعه، بازوی شناوری گاورنر واحد کنترل توربین بخار T2، W.H. ALLEN SONS، انگلستان
برای پالایش نفت لاوان
شرح کارشناس : قطعه ساز
----------
نام محصول: -
نام لاتین محصول: -
شرح محصول : حلقه، قطعه، فلنچ ناحیه محرک پمپ رفت و برگشتی پیمانه ای LDB1 K110/52، LEWA، آلمان
شرح کارشناس : قطعه ساز
----------
نام محصول: -
نام لاتین محصول: -
شرح محصول : کوپلینگ، استاد مستقیم، پمپ سانتریفیوژ CV60-250/3، پتکو، ایران
شرح کارشناس : قطعه ساز
----------
نام محصول: -
نام لاتین محصول: -
شرح محصول : تبدیل، قطعه، ماشین آلات عمران و راه سازی بولدوزر TEREX D800 12V-71T HANOMAG، HANOMAG، آلمان
شرح کارشناس : قطعه ساز
----------
نام محصول: -
نام لاتین محصول: -
شرح محصول : غلاف، قطعه، شیر فرمان گاورنر واحد کنترل توربین بخار gad، W.H. ALLEN SONS، انگلستان
برای پالایش نت لاوان
شرح کارشناس : قطعه ساز
----------
نام محصول: -
نام لاتین محصول: -
شرح محصول : رینگ، محرک، گاورنر اضطراری پمپ روغن واحد کنترل توربین بخار gad، W.H. ALLEN SONS، انگلستان
برای پالایش نفت لاوان
شرح کارشناس : قطعه ساز
----------
نام محصول: -
نام لاتین محصول: -
شرح محصول : فنر، قطعه، شیر تخلیه فشار روغن گاورنر بخش فشار بالا واحد کنترل توربین بخار T2، W.H. ALLEN SONS، انگلستان
برای پالایش نفت لاوان
شرح کارشناس : قطعه ساز
----------
نام محصول: -
نام لاتین محصول: -
شرح محصول : فیلتر، قطعه، هواکش پنل کنترل یکپارچه BAKER CAC، WISCO، ایالات متحده آمریکا
شرح کارشناس : قطعه ساز
----------
نام محصول: -
نام لاتین محصول: -
شرح محصول : چرخ دنده، فولاد، پمپ روغن گاورنر واحد روغنکاری توربین بخار gad، W.H. ALLEN SONS، انگلستان
برای پالایش نفت لاوان
شرح کارشناس : قطعه ساز
----------
نام محصول: -
نام لاتین محصول: -
شرح محصول : انباره، ظرفیت بالا، گاورنر واحد کنترل توربین بخار RLHB28، COPPUS، ایالات متحده آمریکا
برای پالایشگاه نفت لاوان
شرح کارشناس : قطعه ساز
----------
نام محصول: -
نام لاتین محصول: -
شرح محصول : فنر، قطعه، محور گاورنر واحد کنترل توربین بخار ALSTOM، ALSTOM، انگلستان
برای پالایش نفت لاوان
شرح کارشناس : قطعه ساز
----------
نام محصول: -
نام لاتین محصول: -
شرح محصول : رینگ، قطعه، درپوش تخلیه پمپ سانتریفیوژ CPV 80-200، پتکو، ایران
شرح کارشناس : قطعه ساز
----------
نام محصول: -
نام لاتین محصول: -
شرح محصول : پیچ، قطعه، محفظه توربین واحد تولید توان توربین گاز احتراقی MS5002D NUOVO PIGNONE، NUOVO PIGNONE، ایتالیا
شرح کارشناس : قطعه ساز
----------
نام محصول: -
نام لاتین محصول: -
شرح محصول : رینگ، سایشی، محفظه پمپ سانتریفیوژ 3 UXH 99، WORTHINGTON SIMPSON، ایتالیا
مجموعه پالایش نفت لاوان
شرح کارشناس : قطعه ساز
----------
نام محصول: -
نام لاتین محصول: -
شرح محصول : رینگ، سایشی، محفظه پمپ سانتریفیوژ 3 UXH 99، WORTHINGTON SIMPSON، ایتالیا
مجموعه پالایش نفت لاوان
شرح کارشناس : قطعه ساز
----------
نام محصول: -
نام لاتین محصول: -
شرح محصول : رینگ، سایشی، پروانه پمپ سانتریفیوژ 3 UXH 99، WORTHINGTON SIMPSON، ایتالیا
مجموعه پالایش نفت لاوان
شرح کارشناس : قطعه ساز
----------
نام محصول: -
نام لاتین محصول: -
شرح محصول : رینگ، سایشی، پروانه پمپ سانتریفیوژ 3 UXH 99، WORTHINGTON SIMPSON، ایتالیا
با متریال استیل 410
مجموعه پالایش نفت لاوان
شرح کارشناس : قطعه ساز
----------
نام محصول: -
نام لاتین محصول: -
شرح محصول : فنر، قطعه، جعبه تقسیم روغن گاورنر واحد روغنکاری توربین بخار، ALSTOM، انگلستان
برای پالایش نفت لاوان
شرح کارشناس : قطعه ساز
----------
نام محصول: -
نام لاتین محصول: -
شرح محصول : توپی، قطعه، شیر توپی D RFF، RFF، فرانسه
قطعه مقابل ولوو اسکرو با متریال استیل گرمکار
شرح کارشناس : قطعه ساز
----------
نام محصول: -
نام لاتین محصول: -
شرح محصول : کوپلینگ، قطعه، چرخ دنده سیستم رانش z درایو ZP-41A NIIGATA، NIIGATA، ژاپن
شرح کارشناس : قطعه ساز
----------
نام محصول: -
نام لاتین محصول: -
شرح محصول : شفت، محرک، گاورنر واحد کنترل توربین بخار S2RN WORTHINGTON، WORTHINGTON SIMPSON، فرانسه
برای پالایش نفت لاوان
شرح کارشناس : قطعه ساز
----------
نام محصول: -
نام لاتین محصول: -
شرح محصول : روکش، قطعه، محفظه داخلی شیر گاورنر واحد کنترل توربین بخار RN، WORTINGTON، فرانسه
برای پالایش نفت لاوان
شرح کارشناس : قطعه ساز
----------
نام محصول: -
نام لاتین محصول: -
شرح محصول : شفت، قطعه، اهرم گاورنر ازدیاد سرعت واحد کنترل توربین بخار 2 RA، WORTHINGTON SIMPSON، فرانسه
شرح کارشناس : قطعه ساز
----------
نام محصول: -
نام لاتین محصول: -
شرح محصول : نشیمنگاه، بوشی، شیر گاورنر واحد کنترل توربین بخار S2RN WORTINGTON، WORTINGTON، فرانسه
برای پالایش نفت لاوان
شرح کارشناس : قطعه ساز
----------
نام محصول: -
نام لاتین محصول: -
شرح محصول : براکت، قطعه، اهرم گاورنر واحد کنترل توربین بخار RN، WORTINGTON، فرانسه
برای پالایش نفت لاوان
شرح کارشناس : قطعه ساز
----------
نام محصول: -
نام لاتین محصول: -
شرح محصول : بوش، گلویی، پمپ سانتریفیوژ 1.5 HPX13A INGERSOLL DRESSER، INGERSOLL DRESSER
شرح کارشناس : قطعه ساز
----------
نام محصول: -
نام لاتین محصول: -
شرح محصول : مجموعه، قطعات خار و پلاگ و محور، گاورنر واحد کنترل توربین بخار T2 W.H.ALLEN SONS، W.H. ALLEN SONS، انگلستان
شرح کارشناس : قطعه ساز
----------
نام محصول: -
نام لاتین محصول: -
شرح محصول : روکش، قطعه، شیر گاورنر محفظه بخار واحد کنترل توربین بخار ZAYRT، GEC ELLIOTT، ایالات متحده آمریکا
شرح کارشناس : قطعه ساز
----------
نام محصول: -
نام لاتین محصول: -
شرح محصول : اسکرول، قطعه، بوستر کمپرسور توربین گاز انبساطی ETB 240 MS، اطلس کوپکو، ایران
شرح کارشناس : قطعه ساز
----------
نام محصول: -
نام لاتین محصول: -
شرح محصول : سیل، رینگی، راه انداز الکتریکی 0 001 371 014 BOSCH، BOSCH، آلمان
شرح کارشناس : قطعه ساز
----------
نام محصول: -
نام لاتین محصول: -
شرح محصول : پروانه، قطعه، فن واحد خنک کاری کمپرسور پیچی هوا ESD 441 KAESER، KAESER، آلمان
شرح کارشناس : قطعه ساز
----------
نام محصول: -
نام لاتین محصول: -
شرح محصول : رینگ، قفلی، گاورنر اضطراری ازدیاد سرعت واحد کنترل توربین بخار، FINCANTIERI، ایتالیا
برای پالایش نفت لاوان
شرح کارشناس : قطعه ساز
----------
نام محصول: -
نام لاتین محصول: -
شرح محصول : رینگ، الاستیک، گاورنر اضطراری ازدیاد سرعت واحد کنترل توربین بخار، FINCANTIERI، ایتالیا
برای پالایش نفت لاوان
شرح کارشناس : قطعه ساز
----------
نام محصول: -
نام لاتین محصول: -
شرح محصول : فنر، قطعه، شیر تخلیه فشار روغن گاورنر بخش فشار پایین واحد کنترل توربین بخار T2، W.H. ALLEN SONS، انگلستان
برای پالایش نفت لاوان
شرح کارشناس : قطعه ساز
----------
نام محصول: -
نام لاتین محصول: -
شرح محصول : محور انتقال دورانی و خطی قدرت و سرعت محرک به واحد متحرک
شرح کارشناس : قطعه ساز
----------
نام محصول: -
نام لاتین محصول: -
شرح محصول : فنر نگهدارنده و برگرداننده مربوط به کنترل ولو  مربوط به پالایش نفت اصفهان
فنر، قطعه، شیر کنترل، FISHER CONTROLS، ایالات متحده آمریکا
شرح کارشناس : قطعه ساز
----------
نام محصول: -
نام لاتین محصول: -
شرح محصول : پیچ، فولاد، گاورنر اضطراری واحد کنترل توربین بخار B62، W.H. ALLEN SONS، انگلستان
برای پالایش نفت لاوان
شرح کارشناس : قطعه ساز
----------
نام محصول: -
نام لاتین محصول: -
شرح محصول : فیلتر تصفیه کننده و صافی متریال استنلس استیل 
صافی، صفحه ای، صافی Y شکل F.600، DOUGLAS، ایتالیا
شرح کارشناس : قطعه ساز
----------
نام محصول: -
نام لاتین محصول: -
شرح محصول : فنر، قطعه، وزنه گاورنر واحد کنترل توربین بخار gad، W.H. ALLEN SONS، انگلستان
برای پالایش نفت لاوان
شرح کارشناس : قطعه ساز
----------
نام محصول: -
نام لاتین محصول: -
شرح محصول : مجموعه، قطعات حلزونی و چرخ دنده حلزونی، محور گاورنر واحد کنترل توربین بخار gad، W.H. ALLEN SONS، انگلستان
برای پالایش نفت لاوان
شرح کارشناس : قطعه ساز
----------
نام محصول: -
نام لاتین محصول: -
شرح محصول : اویلر، قطعه، هوزینگ بیرینگ انتهای گاورنر واحد کنترل توربین بخار RLA20L COPPUS، TRICO، ایالات متحده آمریکا
برای پالایش نفت لاوان
شرح کارشناس : قطعه ساز
----------
نام محصول: -
نام لاتین محصول: -
شرح محصول : پین، قطعه، نگهدارنده بازوی وزنه گاورنر واحد کنترل توربین بخار T2، W.H. ALLEN SONS، انگلستان
برای پالایش نفت لاوان
شرح کارشناس : قطعه ساز
----------
نام محصول: -
نام لاتین محصول: -
شرح محصول : حلقه، راهنما، گاورنر واحد کنترل توربین بخار TF، COPPUS، ایالات متحده آمریکا
برای پالایش نفت لاوان
شرح کارشناس : قطعه ساز
----------
نام محصول: -
نام لاتین محصول: -
شرح محصول : اتصالات واحد اندازه گیری و رابط مدار فشار سیالات 
شرح کارشناس : قطعه ساز
----------
نام محصول: -
نام لاتین محصول: -
شرح محصول : محور انتقال دورانی و خطی قدرت و سرعت محرک به واحد متحرک
شرح کارشناس : قطعه ساز
----------
نام محصول: -
نام لاتین محصول: -
شرح محصول : محور انتقال دورانی و خطی قدرت و سرعت محرک به واحد متحرک 
شرح کارشناس : قطعه ساز
----------
نام محصول: -
نام لاتین محصول: -
شرح محصول : شفت، قطعه، پمپ سانتریفیوژ فشار بالا، پمپیران، ایران
شرح کارشناس : قطعه ساز
----------
نام محصول: -
نام لاتین محصول: -
شرح محصول : یاتاقان، قطعه، انتهای پولی جلویی الکتروموتور، GE، ایالات متحده آمریکا
انتقال قدرت از محرک به متحرک (موتور به گیربکس) با متریال چدن
شرح کارشناس : قطعه ساز
----------
نام محصول: -
نام لاتین محصول: -
شرح محصول : محور انتقال دورانی و خطی قدرت و سرعت محرک به واحد متحرک
شرح کارشناس : قطعه ساز
----------
نام محصول: -
نام لاتین محصول: -
شرح محصول : محور انتقال دورانی و خطی قدرت و سرعت محرک  به واحد متحرک
شرح کارشناس : قطعه ساز
----------
نام محصول: -
نام لاتین محصول: -
شرح محصول : محیط سرعت گیری و جهت گیری سیال مورد تراکم
شرح کارشناس : قطعه ساز
----------
نام محصول: -
نام لاتین محصول: -
شرح محصول : مجموعه دوار و متحرک سیستم نصب و استند پیش مونتاژ خودروی سیتروئن c3 سایپا سیتروئن کاشان
شرح کارشناس : قطعه ساز
----------
نام محصول: -
نام لاتین محصول: -
شرح محصول : انتقال قدرت و سرعت با دبی های مختلف
شرح کارشناس : قطعه ساز
----------
نام محصول: -
نام لاتین محصول: -
شرح محصول : پولی، قطعه، الکتروموتور کولر 2 FPGA BATIGNOLLES، BATIGNOLLES، فرانسه
انتقال قدرت و سرعت از محرک به متحرک (موتور به گیربکس) با متریال چدن
شرح کارشناس : قطعه ساز
----------
نام محصول: -
نام لاتین محصول: -
شرح محصول : محور انتقال دورانی و خطی قدرت و سرعت محرک به واحد متحرک
شرح کارشناس : قطعه ساز
----------
نام محصول: -
نام لاتین محصول: -
شرح محصول : کاریر، قطعه، بیرینگ پمپ سانتریفیوژ TR 300/11/375/2، RUHRPUMPEN، آلمان
محفظه فولادی نگهدارنده بلبرینگ 
مجموعه پالایش نفت لاوان
شرح کارشناس : قطعه ساز
----------
نام محصول: -
نام لاتین محصول: -
شرح محصول : آب بندی و قطع و وصل کننده مسیر سیال گاز ترش واحد کمپرسور
شرح کارشناس : قطعه ساز
----------
نام محصول: -
نام لاتین محصول: -
شرح محصول : تنظیم جریان عبوری سیال ب واسطه مکانیزم حرکتی مکانیکی و متعادل سازی فشار قبل و بعد از شیر کنترل 
شرح کارشناس : قطعه ساز
----------
نام محصول: -
نام لاتین محصول: -
شرح محصول : پمپ گریز از مرکز با بدنه و پوسته آلومینیومی ضد حریق و هواخنک جهت مدار آتشنشانی و برای آماده باش مواقع انفجار پالایشگاه نفت
شرح کارشناس : قطعه ساز
----------
نام محصول: -
نام لاتین محصول: -
شرح محصول : یاتاقان بندی و نگهدارنده سایشی و روانکاری 
شرح کارشناس : قطعه ساز
----------
نام محصول: -
نام لاتین محصول: -
شرح محصول : پولی، قطعه، الکتروموتور واحد محرک TORNADO 125، هوا سازان، ایران
انتقال قدرت و سرعت از محرک به متحرک (موتور به گیربکس) با متریال چدن
شرح کارشناس : قطعه ساز
----------
نام محصول: -
نام لاتین محصول: -
شرح محصول : یاتاقان، قطعه، انتهای پولی جلویی الکتروموتور، GE، ایالات متحده آمریکا
انتقال قدرت  سرعت از محرک به متحرک(موتوربه گیربکس) بامتریال چدن
شرح کارشناس : قطعه ساز
----------
نام محصول: -
نام لاتین محصول: -
شرح محصول : پولی، قطعه، انتهای بیرینگ الکتروموتور 5K143BK2929J GE، GE، ایالات متحده آمریکا
انتقال قدرت و سرعت از محرک به متحرک (موتور به گیربکس) با متریال چدن
شرح کارشناس : قطعه ساز
----------
نام محصول: -
نام لاتین محصول: -
شرح محصول : پولی، قطعه، انتهای بیرینگ الکتروموتور GE، GE، ایالات متحده آمریکا
انتقال قدرت و سرعت از محرک به متحرک(موتر به گیربکس) با متریال چدن
شرح کارشناس : قطعه ساز
----------
نام محصول: -
نام لاتین محصول: -
شرح محصول : پولی، قطعه، الکتروموتو</t>
  </si>
  <si>
    <t>58,16,30,52,31,85,34,33,41,75,32,76,66,26,65,59,56,27,60,17,22,61</t>
  </si>
  <si>
    <t>بزرگراه فتح - خ 17شهریور - خ جوشن - ششم شرقی پ 12</t>
  </si>
  <si>
    <t>02166824042 تلفن کارگاه :02166806085</t>
  </si>
  <si>
    <t>02166824052</t>
  </si>
  <si>
    <t>09121505677</t>
  </si>
  <si>
    <t>paydarpoolad@gmail.com</t>
  </si>
  <si>
    <t>paydarpoolad.ir</t>
  </si>
  <si>
    <t>Rose Tahrir Yazd</t>
  </si>
  <si>
    <t>10860162546</t>
  </si>
  <si>
    <t>411315866445</t>
  </si>
  <si>
    <t>نام محصول: خودکار آبی مدل اکسل گریپ بسته 50 عددی نام تجارتی کنکو کانادا نوک 0/7 mm مرجع عرضه کننده رز تحریر یزد
نام لاتین محصول: Pen, blue, model exel grip, 50 pieces in a pack, brand CANCO CANADA, 0.7 mm point, distributor ROZ TAHRIR YAZD
شرح محصول : خودکار آبی مدل اکسل گریپ بسته 50 عددی  نام تجارتی کنکو کانادا نوک 0/7 mm 
شرح کارشناس : -
----------
نام محصول: خودکار قرمز مدل اکسل گریپ بسته 50 عددی نام تجارتی کنکو کانادا نوک 0/7 mm مرجع عرضه کننده رز تحریر یزد
نام لاتین محصول: Pen, red, model exel grip, 50 pieces in a pack, brand CANCO CANADA, 0.7 mm point, distributor ROZ TAHRIR YAZD
شرح محصول : خودکار قرمز مدل اکسل گریپ بسته 50 عددی نوک 0/7 mm
شرح کارشناس : -
----------
نام محصول: خودکار مشکی مدل اکسل گریپ بسته 50 عددی نام تجارتی کنکو کانادا نوک 0/7 mm مرجع عرضه کننده رز تحریر یزد
نام لاتین محصول: Pen, black, model exel grip, 50 pieces in a pack, brand CANCO CANADA, 0.7 mm point, distributor ROZ TAHRIR YAZD
شرح محصول : خودکار مشکی مدل اکسل گریپ بسته 50  عددی نام تجارتی کنکو کانادا نوک 0/7 mm 
شرح کارشناس : -
----------
نام محصول: خودکار سبز مدل فینو فاقد بسته بندی نام تجارتی کنکو کانادا نوع نوک 1 mm مرجع عرضه کننده رز تحریر یزد
نام لاتین محصول: Pen, green, model FINO, unpacked, brand CANCO CANADA, type 1 mm point, distributor ROZ TAHRIR YAZD
شرح محصول : خودکار سبز مدل فینو فاقد بسته بندی نام تجارتی کنکو کانادا نوع نوک 1 mm
شرح کارشناس : -
----------
نام محصول: خودکار سبز الوند بسته 50 عددی نام تجارتی سفیر نوع نوک 0/7 mm مرجع عرضه کننده رز تحریر یزد
نام لاتین محصول: Pen, green, ALVAND, 50 pieces in a pack, brand SAFIR, type 0.7 mm point, distributor ROZ TAHRIR YAZD
شرح محصول : خودکار سبز الوند بسته 50 عددی نام تجارتی سفیر نوع نوک 0/7 mm
شرح کارشناس : -
----------
نام محصول: خودکار آبی دنا بسته 50 عددی نام تجارتی سفیر نوع نوک 1 mm مرجع عرضه کننده رز تحریر یزد
نام لاتین محصول: Pen, blue, Dena, 50 pieces in a pack, brand SAFIR, type 1 mm point, distributor ROZ TAHRIR YAZD
شرح محصول : خودکار آبی دنا بسته 50 عددی نام تجارتی سفیر نوع نوک 1 mm
شرح کارشناس : -
----------
نام محصول: خودکار سبز مدل اکسل گریپ بسته 50 عددی نام تجارتی کنکو کانادا نوک 0/7 mm مرجع عرضه کننده رز تحریر یزد
نام لاتین محصول: Pen, green, model exel grip, 50 pieces in a pack, brand CANCO CANADA, 0.7 mm point, distributor ROZ TAHRIR YAZD
شرح محصول : خودکار سبز مدل اکسل گریپ بسته 50 عددی نام تجارتی کنکو کانادا نوک 0/7 mm 
شرح کارشناس : -
----------
نام محصول: ماژیک وایت برد مشکی مدل اپتیما نوک تخت بسته 12 عددی نام تجارتی کنکو کانادا مرجع عرضه کننده رز تحریر یزد
نام لاتین محصول: Marker, white board, black, model flat tip Optima, 12 pieces in a pack, brand CANCO CANADA, distributor ROZ TAHRIR YAZD
شرح محصول : ماژیک وایت برد مشکی مدل اپتیما نوک تخت بسته 12 عددی نام تجارتی کنکو کانادا
شرح کارشناس : -
----------
نام محصول: خودکار آبی الوند بسته 50 عددی نام تجارتی سفیر نوع نوک 0/7 mm مرجع عرضه کننده رز تحریر یزد
نام لاتین محصول: Pen, blue, ALVAND, 50 pieces in a pack, brand SAFIR, type 0.7 mm point, distributor ROZ TAHRIR YAZD
شرح محصول : خودکار آبی الوند بسته 50 عددی نام تجارتی سفیر نوع نوک 0/7 mm 
شرح کارشناس : -
----------
نام محصول: خودکار قرمز الوند بسته 50 عددی نام تجارتی سفیر نوع نوک 0/7 mm مرجع عرضه کننده رز تحریر یزد
نام لاتین محصول: Pen, red, ALVAND, 50 pieces in a pack, brand SAFIR, type 0.7 mm point, distributor ROZ TAHRIR YAZD
شرح محصول : خودکار قرمز الوند بسته 50 عددی نام تجارتی سفیر نوع نوک 0/7 mm 
شرح کارشناس : -
----------
نام محصول: ماژیک پرمننت مشکی مدل اپتیما نوک تخت بسته 12 عددی نام تجارتی کنکو کانادا مرجع عرضه کننده رز تحریر یزد
نام لاتین محصول: Marker, permanent, black, model flat tip Optima, 12 pieces in a pack, brand CANCO CANADA, distributor ROZ TAHRIR YAZD
شرح محصول : ماژیک پرمننت مشکی مدل اپتیما نوک تخت بسته 12 عددی نام تجارتی کنکو کانادا
شرح کارشناس : -
----------
نام محصول: ماژیک پرمننت سبز مدل اپتیما نوک تخت بسته 12 عددی نام تجارتی کنکو کانادا مرجع عرضه کننده رز تحریر یزد
نام لاتین محصول: Marker, permanent, green, model flat tip Optima, 12 pieces in a pack, brand CANCO CANADA, distributor ROZ TAHRIR YAZD
شرح محصول : ماژیک پرمننت سبز مدل اپتیما نوک تخت بسته 12 عددی نام تجارتی کنکو کانادا
شرح کارشناس : -
----------
نام محصول: پاک کن سفید مدل 04 بسته 48 عددی نام تجارتی کنکو کانادا مرجع عرضه کننده رز تحریر یزد
نام لاتین محصول: Eraser, white, model 04, 48 pieces in a pack, brand CANCO CANADA, distributor ROZ TAHRIR YAZD
شرح محصول : پاک کن سفید مدل 04 بسته 48 عددی نام تجارتی کنکو کانادا 
شرح کارشناس : -
----------
نام محصول: ماژیک وایت برد قرمز مدل اپتیما نوک تخت بسته 12 عددی نام تجارتی کنکو کانادا مرجع عرضه کننده رز تحریر یزد
نام لاتین محصول: Marker, white board, red, model flat tip Optima, 12 pieces in a pack, brand CANCO CANADA, distributor ROZ TAHRIR YAZD
شرح محصول : ماژیک وایت برد قرمز مدل اپتیما نوک تخت بسته 12 عددی نام تجارتی کنکو کانادا
شرح کارشناس : -
----------
نام محصول: ماژیک وایت برد سبز مدل اپتیما نوک تخت بسته 12 عددی نام تجارتی کنکو کانادا مرجع عرضه کننده رز تحریر یزد
نام لاتین محصول: Marker, white board, green, model flat tip Optima, 12 pieces in a pack, brand CANCO CANADA, distributor ROZ TAHRIR YAZD
شرح محصول : ماژیک وایت برد سبز مدل اپتیما نوک تخت بسته 12 عددی نام تجارتی کنکو کانادا
شرح کارشناس : -
----------
نام محصول: پاک کن سفید مدل 06 بسته 32 عددی نام تجارتی کنکو کانادا مرجع عرضه کننده رز تحریر یزد
نام لاتین محصول: Eraser, white, model 06, 32 pieces in a pack, brand CANCO CANADA, distributor ROZ TAHRIR YAZD
شرح محصول : پاک کن سفید مدل 06 بسته 32 عددی نام تجارتی کنکو کاناد
شرح کارشناس : -
----------
نام محصول: ماژیک وایت برد آبی مدل اپتیما نوک گرد بسته 12 عددی نام تجارتی کنکو کانادا مرجع عرضه کننده رز تحریر یزد
نام لاتین محصول: Marker, white board, blue, model bullet point Optima, 12 pieces in a pack, brand CANCO CANADA, distributor ROZ TAHRIR YAZD
شرح محصول : ماژیک وایت برد آبی مدل اپتیما نوک گرد بسته 12 عددی نام تجارتی کنکو کانادا 
شرح کارشناس : -
----------
نام محصول: ماژیک وایت برد قرمز مدل اپتیما نوک گرد بسته 12 عددی نام تجارتی کنکو کانادا مرجع عرضه کننده رز تحریر یزد
نام لاتین محصول: Marker, white board, red, model bullet point Optima, 12 pieces in a pack, brand CANCO CANADA, distributor ROZ TAHRIR YAZD
شرح محصول : ماژیک وایت برد قرمز مدل اپتیما نوک گرد بسته 12 عددی نام تجارتی کنکو کانادا
شرح کارشناس : -
----------
نام محصول: پاک کن مشکی مدل 06 بسته 32 عددی نام تجارتی کنکو کانادا مرجع عرضه کننده رز تحریر یزد
نام لاتین محصول: Eraser, black, model 06, 32 pieces in a pack, brand CANCO CANADA, distributor ROZ TAHRIR YAZD
شرح محصول : پاک کن مشکی مدل 06 بسته 32 عددی نام تجارتی کنکو کانادا
شرح کارشناس : -
----------
نام محصول: ماژیک وایت برد مشکی نوک گرد بسته 12 عددی نام تجارتی سفیر مرجع عرضه کننده رز تحریر یزد
نام لاتین محصول: Marker, white board, black, bullet point, 12 pieces in a pack, brand SAFIR, distributor ROZ TAHRIR YAZD
شرح محصول : ماژیک وایت برد مشکی نوک گرد بسته 12 عددی نام تجارتی سفیر
شرح کارشناس : -
----------
نام محصول: پاک کن رنگی مدل 04 بسته 48 عددی نام تجارتی کنکو کانادا مرجع عرضه کننده رز تحریر یزد
نام لاتین محصول: Eraser, colored, model 04, 48 pieces in a pack, brand CANCO CANADA, distributor ROZ TAHRIR YAZD
شرح محصول : پاک کن رنگی مدل 04 بسته 48 عددی نام تجارتی کنکو کانادا
شرح کارشناس : -
----------
نام محصول: ماژیک وایت برد آبی نوک گرد بسته 12 عددی نام تجارتی سفیر مرجع عرضه کننده رز تحریر یزد
نام لاتین محصول: Marker, white board, blue, bullet point, 12 pieces in a pack, brand SAFIR, distributor ROZ TAHRIR YAZD
شرح محصول : ماژیک وایت برد آبی نوک گرد بسته 12 عددی نام تجارتی سفیر
شرح کارشناس : -
----------
نام محصول: ماژیک وایت برد سبز نوک گرد بسته 12 عددی نام تجارتی سفیر مرجع عرضه کننده رز تحریر یزد
نام لاتین محصول: Marker, white board, green, bullet point, 12 pieces in a pack, brand SAFIR, distributor ROZ TAHRIR YAZD
شرح محصول : ماژیک وایت برد سبز نوک گرد بسته 12 عددی نام تجارتی سفیر
شرح کارشناس : -
----------
نام محصول: پاک کن رنگی مدل 06 بسته 32 عددی نام تجارتی کنکو کانادا مرجع عرضه کننده رز تحریر یزد
نام لاتین محصول: Eraser, colored, model 06, 32 pieces in a pack, brand CANCO CANADA, distributor ROZ TAHRIR YAZD
شرح محصول : پاک کن رنگی مدل 06 بسته 32 عددی نام تجارتی کنکو کانادا
شرح کارشناس : -
----------
نام محصول: ماژیک پرمننت آبی مدل اپتیما نوک تخت بسته 12 عددی نام تجارتی کنکو کانادا مرجع عرضه کننده رز تحریر یزد
نام لاتین محصول: Marker, permanent, blue, model flat tip Optima, 12 pieces in a pack, brand CANCO CANADA, distributor ROZ TAHRIR YAZD
شرح محصول : ماژیک پرمننت آبی مدل اپتیما نوک تخت بسته 12 عددی نام تجارتی کنکو کانادا
شرح کارشناس : -
----------
نام محصول: ماژیک پرمننت مشکی مدل اپتیما نوک گرد بسته 12 عددی نام تجارتی کنکو کانادا مرجع عرضه کننده رز تحریر یزد
نام لاتین محصول: Marker, permanent, black, model bullet point Optima, 12 pieces in a pack, brand CANCO CANADA, distributor ROZ TAHRIR YAZD
شرح محصول : ماژیک پرمننت مشکی مدل اپتیما نوک گرد بسته 12 عددی نام تجارتی کنکو کانادا
شرح کارشناس : -
----------
نام محصول: ماژیک پرمننت قرمز مدل اپتیما نوک گرد بسته 12 عددی نام تجارتی کنکو کانادا مرجع عرضه کننده رز تحریر یزد
نام لاتین محصول: Marker, permanent, red, model bullet point Optima, 12 pieces in a pack, brand CANCO CANADA, distributor ROZ TAHRIR YAZD
شرح محصول : ماژیک پرمننت قرمز مدل اپتیما نوک گرد بسته 12 عددی نام تجارتی کنکو کانادا
شرح کارشناس : -
----------
نام محصول: ماژیک وایت برد مشکی مدل اپتیما نوک گرد بسته 12 عددی نام تجارتی کنکو کانادا مرجع عرضه کننده رز تحریر یزد
نام لاتین محصول: Marker, white board, black, model bullet point Optima, 12 pieces in a pack, brand CANCO CANADA, distributor ROZ TAHRIR YAZD
شرح محصول : ماژیک وایت برد مشکی مدل اپتیما نوک گرد بسته 12 عددی نام تجارتی کنکو کانادا 
شرح کارشناس : -
----------
نام محصول: پاک کن مشکی مدل 04 بسته 48 عددی نام تجارتی کنکو کانادا مرجع عرضه کننده رز تحریر یزد
نام لاتین محصول: Eraser, black, model 04, 48 pieces in a pack, brand CANCO CANADA, distributor ROZ TAHRIR YAZD
شرح محصول : پاک کن مشکی مدل 04 بسته 48 عددی نام تجارتی کنکو کانادا 
شرح کارشناس : -
----------
نام محصول: ماژیک وایت برد سبز مدل اپتیما نوک گرد بسته 12 عددی نام تجارتی کنکو کانادا مرجع عرضه کننده رز تحریر یزد
نام لاتین محصول: Marker, white board, green, model bullet point Optima, 12 pieces in a pack, brand CANCO CANADA, distributor ROZ TAHRIR YAZD
شرح محصول : ماژیک وایت برد سبز مدل اپتیما نوک گرد بسته 12 عددی نام تجارتی کنکو کانادا
شرح کارشناس : -
----------
نام محصول: ماژیک وایت برد مشکی نوک تخت بسته 12 عددی نام تجارتی سفیر مرجع عرضه کننده رز تحریر یزد
نام لاتین محصول: Marker, white board, black, flat tip, 12 pieces in a pack, brand SAFIR, distributor ROZ TAHRIR YAZD
شرح محصول : ماژیک وایت برد مشکی نوک تخت بسته 12 عددی نام تجارتی سفیر 
شرح کارشناس : -
----------
نام محصول: خودکار مشکی مدل تاپ بال فشاری فاقد بسته بندی نام تجارتی کنکو کانادا نوک 1 mm مرجع عرضه کننده رز تحریر یزد
نام لاتین محصول: Pen, black, model top ball pressure, unpacked, brand CANCO CANADA, 1 mm point, distributor ROZ TAHRIR YAZD
شرح محصول : خودکار مشکی مدل تاپ بال فشاری فاقد بسته بندی نام تجارتی کنکو کانادا نوک 1 mm
شرح کارشناس : -
----------
نام محصول: ماژیک وایت برد آبی مدل اپتیما نوک تخت بسته 12 عددی نام تجارتی کنکو کانادا مرجع عرضه کننده رز تحریر یزد
نام لاتین محصول: Marker, white board, blue, model flat tip Optima, 12 pieces in a pack, brand CANCO CANADA, distributor ROZ TAHRIR YAZD
شرح محصول : ماژیک وایت برد آبی مدل اپتیما نوک تخت بسته 12 عددی نام تجارتی کنکو کانادا
شرح کارشناس : -
----------
نام محصول: خودکار مشکی دنا بسته 50 عددی نام تجارتی سفیر نوع نوک 1 mm مرجع عرضه کننده رز تحریر یزد
نام لاتین محصول: Pen, black, Dena, 50 pieces in a pack, brand SAFIR, type 1 mm point, distributor ROZ TAHRIR YAZD
شرح محصول : خودکار مشکی دنا بسته 50 عددی نام تجارتی سفیر نوع نوک 1 mm 
شرح کارشناس : -
----------
نام محصول: خودکار سبز دنا بسته 50 عددی نام تجارتی سفیر نوع نوک 1 mm مرجع عرضه کننده رز تحریر یزد
نام لاتین محصول: Pen, green, Dena, 50 pieces in a pack, brand SAFIR, type 1 mm point, distributor ROZ TAHRIR YAZD
شرح محصول : خودکار سبز دنا بسته 50 عددی نام تجارتی سفیر نوع نوک 1 mm 
شرح کارشناس : -
----------
نام محصول: خودکار مشکی الوند بسته 50 عددی نام تجارتی سفیر نوع نوک 0/7 mm مرجع عرضه کننده رز تحریر یزد
نام لاتین محصول: Pen, black, ALVAND, 50 pieces in a pack, brand SAFIR, type 0.7 mm point, distributor ROZ TAHRIR YAZD
شرح محصول : خودکار مشکی الوند بسته 50 عددی نام تجارتی سفیر نوع نوک 0/7 mm
شرح کارشناس : -
----------
نام محصول: پاک کن رنگی مدل 04 بسته 48 عددی نام تجارتی کنکو کانادا مرجع عرضه کننده رز تحریر یزد
نام لاتین محصول: Eraser, colored, model 04, 48 pieces in a pack, brand CANCO CANADA, distributor ROZ TAHRIR YAZD
شرح محصول : پاک کن رنگی مدل 04 بسته 48 عددی نام تجارتی کنکو کانادا
شرح کارشناس : -
----------
نام محصول: ماژیک وایت برد قرمز نوک گرد بسته 12 عددی نام تجارتی سفیر مرجع عرضه کننده رز تحریر یزد
نام لاتین محصول: Marker, white board, red, bullet point, 12 pieces in a pack, brand SAFIR, distributor ROZ TAHRIR YAZD
شرح محصول : ماژیک وایت برد قرمز نوک گرد بسته 12 عددی نام تجارتی سفیر
شرح کارشناس : -
----------
نام محصول: خودکار مشکی مدل فینو فاقد بسته بندی نام تجارتی کنکو کانادا نوع نوک 1 mm مرجع عرضه کننده رز تحریر یزد
نام لاتین محصول: Pen, black, model FINO, unpacked, brand CANCO CANADA, type 1 mm point, distributor ROZ TAHRIR YAZD
شرح محصول : خودکار مشکی مدل فینو فاقد بسته بندی نام تجارتی کنکو کانادا نوع نوک 1 mm
شرح کارشناس : -
----------
نام محصول: ماژیک وایت برد سبز نوک تخت بسته 12 عددی نام تجارتی سفیر مرجع عرضه کننده رز تحریر یزد
نام لاتین محصول: Marker, white board, green, flat tip, 12 pieces in a pack, brand SAFIR, distributor ROZ TAHRIR YAZD
شرح محصول : ماژیک وایت برد سبز نوک تخت بسته 12 عددی نام تجارتی سفیر
شرح کارشناس : -
----------
نام محصول: ماژیک پرمننت آبی مدل اپتیما نوک گرد بسته 12 عددی نام تجارتی کنکو کانادا مرجع عرضه کننده رز تحریر یزد
نام لاتین محصول: Marker, permanent, blue, model bullet point Optima, 12 pieces in a pack, brand CANCO CANADA, distributor ROZ TAHRIR YAZD
شرح محصول : ماژیک پرمننت آبی مدل اپتیما نوک گرد بسته 12 عددی نام تجارتی کنکو کانادا
شرح کارشناس : -
----------
نام محصول: ماژیک پرمننت سبز مدل اپتیما نوک گرد بسته 12 عددی نام تجارتی کنکو کانادا مرجع عرضه کننده رز تحریر یزد
نام لاتین محصول: Marker, permanent, green, model bullet point Optima, 12 pieces in a pack, brand CANCO CANADA, distributor ROZ TAHRIR YAZD
شرح محصول : ماژیک پرمننت سبز مدل اپتیما نوک گرد بسته 12 عددی نام تجارتی کنکو کانادا
شرح کارشناس : -
----------
نام محصول: خودکار قرمز مدل تاپ بال فشاری فاقد بسته بندی نام تجارتی کنکو کانادا نوک 1 mm مرجع عرضه کننده رز تحریر یزد
نام لاتین محصول: Pen, red, model top ball pressure, unpacked, brand CANCO CANADA, 1 mm point, distributor ROZ TAHRIR YAZD
شرح محصول : خودکار قرمز مدل تاپ بال فشاری فاقد بسته بندی نام تجارتی کنکو کانادا نوک 1 mm
شرح کارشناس : -
----------
نام محصول: خودکار قرمز دنا بسته 50 عددی نام تجارتی سفیر نوع نوک 1 mm مرجع عرضه کننده رز تحریر یزد
نام لاتین محصول: Pen, red, Dena, 50 pieces in a pack, brand SAFIR, type 1 mm point, distributor ROZ TAHRIR YAZD
شرح محصول : خودکار قرمز دنا بسته 50 عددی نام تجارتی سفیر نوع نوک 1 mm
شرح کارشناس : -
----------
نام محصول: ماژیک وایت برد آبی نوک تخت بسته 12 عددی نام تجارتی سفیر مرجع عرضه کننده رز تحریر یزد
نام لاتین محصول: Marker, white board, blue, flat tip, 12 pieces in a pack, brand SAFIR, distributor ROZ TAHRIR YAZD
شرح محصول : ماژیک وایت برد آبی نوک تخت بسته 12 عددی نام تجارتی سفیر
شرح کارشناس : -
----------
نام محصول: خودکار سبز مدل تاپ بال فشاری فاقد بسته بندی نام تجارتی کنکو کانادا نوک 1 mm مرجع عرضه کننده رز تحریر یزد
نام لاتین محصول: Pen, green, model top ball pressure, unpacked, brand CANCO CANADA, 1 mm point, distributor ROZ TAHRIR YAZD
شرح محصول : خودکار سبز مدل تاپ بال فشاری فاقد بسته بندی نام تجارتی کنکو کانادا نوک 1 mm 
شرح کارشناس : -
----------
نام محصول: ماژیک پرمننت قرمز مدل اپتیما نوک تخت بسته 12 عددی نام تجارتی کنکو کانادا مرجع عرضه کننده رز تحریر یزد
نام لاتین محصول: Marker, permanent, red, model flat tip Optima, 12 pieces in a pack, brand CANCO CANADA, distributor ROZ TAHRIR YAZD
شرح محصول : ماژیک پرمننت قرمز مدل اپتیما نوک تخت بسته 12 عددی نام تجارتی کنکو کانادا
شرح کارشناس : -
----------
نام محصول: ماژیک وایت برد آبی نوک گرد بسته 12 عددی نام تجارتی سفیر مرجع عرضه کننده رز تحریر یزد
نام لاتین محصول: Marker, white board, blue, bullet point, 12 pieces in a pack, brand SAFIR, distributor ROZ TAHRIR YAZD
شرح محصول : ماژیک وایت برد آبی نوک گرد بسته 12 عددی نام تجارتی سفیر
شرح کارشناس : -
----------
نام محصول: ماژیک وایت برد آبی نوک گرد بسته 12 عددی نام تجارتی سفیر مرجع عرضه کننده رز تحریر یزد
نام لاتین محصول: Marker, white board, blue, bullet point, 12 pieces in a pack, brand SAFIR, distributor ROZ TAHRIR YAZD
شرح محصول : ماژیک وایت برد آبی نوک گرد بسته 12 عددی نام تجارتی سفیر
شرح کارشناس : -
----------
نام محصول: ماژیک وایت برد قرمز نوک تخت بسته 12 عددی نام تجارتی سفیر مرجع عرضه کننده رز تحریر یزد
نام لاتین محصول: Marker, white board, red, flat tip, 12 pieces in a pack, brand SAFIR, distributor ROZ TAHRIR YAZD
شرح محصول : ماژیک وایت برد قرمز نوک تخت بسته 12 عددی نام تجارتی سفیر
شرح کارشناس : -
----------</t>
  </si>
  <si>
    <t>تهران- خیابان نلسون ماندلا- خیابان گلفام- پلاک42-  طبقه اول- واحد4</t>
  </si>
  <si>
    <t>02126212874       02155262880</t>
  </si>
  <si>
    <t>02122027541</t>
  </si>
  <si>
    <t>09109272306-09121341308</t>
  </si>
  <si>
    <t>info@rty.co.ir</t>
  </si>
  <si>
    <t>www.canco.co.ir</t>
  </si>
  <si>
    <t>Asen kerkere Gharb</t>
  </si>
  <si>
    <t>10103341910</t>
  </si>
  <si>
    <t>411145873816</t>
  </si>
  <si>
    <t>نام محصول : کرکره تک جداره مشبک گالوانیزه ابعاد 3x4 m مدل S75A-B مرجع عرضه کننده آسن کرکره غرب
نام لاتین : Louver, lattice single sided, galvanized, dimensions 3x4 m, model S75A-B, distributor ASEN KERKEREH GHARB
شرح محصول : تیغه فولپانچ گالوانیزه
شرح کارشناس : -
----------
نام محصول : کرکره تک جداره گالوانیزه ابعاد 3x4 m مدل S75 مرجع عرضه کننده آسن کرکره غرب
نام لاتین : Louver, single sided, galvanized, dimensions 3x4 m, model S75, distributor ASEN KERKEREH GHARB
شرح محصول : کرکره گالوانیزه تکجداره
شرح کارشناس : -
----------
نام محصول : کرکره فوم دار گالوانیزه ابعاد 3x4 m مدل PU77 مرجع عرضه کننده آسن کرکره غرب
نام لاتین : Louver, with foam, galvanized, dimensions 3x4 m, model PU77, distributor ASEN KERKEREH GHARB
شرح محصول : تیغه کرکره گالوانیزه فومدار
شرح کارشناس : -
----------</t>
  </si>
  <si>
    <t>شهرک صنعتی صفادشت- خیابان چهارم غربی- پلاک 109</t>
  </si>
  <si>
    <t>02164435230</t>
  </si>
  <si>
    <t>02165434655</t>
  </si>
  <si>
    <t>09126146220</t>
  </si>
  <si>
    <t>Asenshutter@yahoo.com</t>
  </si>
  <si>
    <t>Anzan Pooyesh Jonoub</t>
  </si>
  <si>
    <t>10860894054</t>
  </si>
  <si>
    <t>411346537185</t>
  </si>
  <si>
    <t>نام محصول : -
نام لاتین : -
شرح محصول : شیرالات صنعتی شامل: شیر سوزنی، شیر گلویی، شیر کشویی، شیر پروانه ای، شیر توپی، شیر سماوری، شیر دیافراگمی، شیر زاویه ای و شیر هواگیری
شرح کارشناس : -
----------
نام محصول : -
نام لاتین : -
شرح محصول : شیر عمقی سرچاهی(IBOP)
شرح کارشناس : -
----------
نام محصول : -
نام لاتین : -
شرح محصول : انواع شیرهای اطمینان (psv: pressure safety valve)
شرح کارشناس : -
----------
نام محصول : -
نام لاتین : -
شرح محصول : انواع قطعات ماشین کاری سبک، انواع قطعات ماشین کاری سنگین، انواع غلطک ها و رولرهای سبک و سنگین، انواع چرخ های سبک و سنگین، انواع چرخ دنده های سبک و سنگین 
شرح کارشناس : -
----------
نام محصول : -
نام لاتین : -
شرح محصول : قطعات یدکی انواع پمپ های ویژه (Especial  Pump Accessories)
شرح کارشناس : -
----------
نام محصول : -
نام لاتین : -
شرح محصول : محموعه قطعات یدکی کارگاهی و عملیاتی لوله مغزی و سیار
شرح کارشناس : -
----------
نام محصول : -
نام لاتین : -
شرح محصول : روتاری ولو ایرلاک (شیردوار) Rotary Valves، روتاری جوینت،  Rotary Joints
شرح کارشناس : -
----------
نام محصول : -
نام لاتین : -
شرح محصول : انواع رابط و ساب های لوله ها به صورت پین و باکس
شرح کارشناس : -
----------
نام محصول : -
نام لاتین : -
شرح محصول : شیر اتصال گل 3 اینچ 5000 پام mud gate valve
شرح کارشناس : -
----------</t>
  </si>
  <si>
    <t>74,09,62,58,75,76,01</t>
  </si>
  <si>
    <t>خوزستان- اهواز- چهارشیر- شهرک صنعتی شماره یک - فاز 2 - واحد 8</t>
  </si>
  <si>
    <t>06134455360</t>
  </si>
  <si>
    <t>06134454027</t>
  </si>
  <si>
    <t>09167837536</t>
  </si>
  <si>
    <t>anzan.pooyesh@gmail.com</t>
  </si>
  <si>
    <t>anzan.co</t>
  </si>
  <si>
    <t>Etesalat Tasisati amin mehr advar</t>
  </si>
  <si>
    <t>14005498836</t>
  </si>
  <si>
    <t>411559177818</t>
  </si>
  <si>
    <t>نام محصول : -
نام لاتین : -
شرح محصول : شیلنگ های انعطاف پذیر
شرح کارشناس : -
----------
نام محصول : -
نام لاتین : -
شرح محصول : لرزه گیر پارچه ای /به دلیل نداشتن گروه در نفت کد یکی از کد های مشابه انتخاب شد 
شرح کارشناس : -
----------
نام محصول : -
نام لاتین : -
شرح محصول : مکانیکال سیل مخزن به دلیل نداشتن گروه در نفت کد صرفا یکی از گروه ها برای رفع eror انتخاب شد
شرح کارشناس : -
----------
نام محصول : لرزه گیر لاستیکی لوله کشی سایز 4 in مدل بلادری نام تجارتی اتاما مرجع سازنده اتصالات تاسیساتی امین مهر ادوار کشور سازنده ایران مرجع عرضه کننده اتصالات تاسیساتی امین مهر ادوار
نام لاتین : Vibration damper, rubber, piping, size 4 in, model belladier, brand ATAMA, producer AMIN MEHR ADVAR FITTINGS INSTALLATION, made in IRAN, distributor AMIN MEHR ADVAR FITTINGS INSTALLATION
شرح محصول : لرزه گیر لاستیکی
شرح کارشناس : -
----------
نام محصول : اتصال قابل انبساط آکاردئونی فلنج دار کاربرد لوله کشی مدل PN16 نام تجارتی اتاما مرجع سازنده اتصالات تاسیساتی امین مهر ادوار کشور سازنده ایران مرجع عرضه کننده اتصالات تاسیساتی امین مهر ادوار
نام لاتین : Expansion joint, expansion with flange, usage piping, model PN16, brand ATAMA, producer AMIN MEHR ADVAR FITTINGS INSTALLATION, made in IRAN, distributor AMIN MEHR ADVAR FITTINGS INSTALLATION
شرح محصول : اتصالات آکاردئونی
شرح کارشناس : -
----------</t>
  </si>
  <si>
    <t>73,76,61</t>
  </si>
  <si>
    <t>تهران،پاکدشت شهر شریف شهرک عباس آباد خیابان ابن سینا ،خ 49،پلاک 1199</t>
  </si>
  <si>
    <t>36428551</t>
  </si>
  <si>
    <t>26149686</t>
  </si>
  <si>
    <t>09121354743</t>
  </si>
  <si>
    <t>info@Atamaco.com</t>
  </si>
  <si>
    <t>atama .co.com@gmail.com</t>
  </si>
  <si>
    <t>black gold innovation</t>
  </si>
  <si>
    <t>14004079379</t>
  </si>
  <si>
    <t>411449867911</t>
  </si>
  <si>
    <t>"نام محصول: -
نام لاتین محصول: -
شرح محصول : مجموعه توپک به همراه انکر سیل ، Permanent Packer &amp;amp; Anchor Seal Size:Up to 9 5/8&amp;quot;*4 1/2&amp;quot;pressure class 5000 Psi
شرح کارشناس : -
----------
نام محصول: -
نام لاتین محصول: -
شرح محصول : ادوات جانبی رشته تکمیلی به همراه لوله کشویی، Completion Accessories pressure containing - Travel Joint, size:4 1/2&amp;quot;*20 ft, pressure class 5000 Psi
شرح کارشناس : -
----------
نام محصول: -
نام لاتین محصول: -
شرح محصول :  مجموعه دریچه کشویی  -   Sliding Side Door (SSD),  size:Up to 5.5&amp;quot; pressure class 5000 Psi
شرح کارشناس : -
----------
نام محصول: -
نام لاتین محصول: -
شرح محصول : مجموعه شیر ایمنی درون چاهی شامل لاک مندرل و لندینگ نیپل،  Wire line Subsurface safety Valves Including Lock Mandrel and Landing Nipple size: up to 5.963&amp;quot; Pressure class 5000 psi 
شرح کارشناس : -
----------
"</t>
  </si>
  <si>
    <t>تهران - یادگار امام- بلوار مرزداران - خیابان ابراهیمی- برچ الوند - واحد 303</t>
  </si>
  <si>
    <t>02144372319</t>
  </si>
  <si>
    <t>02144372108</t>
  </si>
  <si>
    <t>09125175039</t>
  </si>
  <si>
    <t>a.yazdanpanah@blackgold.tools</t>
  </si>
  <si>
    <t>www.BlackGold.tools</t>
  </si>
  <si>
    <t>1399/11/18</t>
  </si>
  <si>
    <t>Almas Sanate Paydar Farz Iranian</t>
  </si>
  <si>
    <t>14007019359</t>
  </si>
  <si>
    <t>411565873368</t>
  </si>
  <si>
    <t>نام محصول : -
نام لاتین : -
شرح محصول : الیویتور.اسپول .بیس فلنج
شرح کارشناس : -
----------
نام محصول : -
نام لاتین : -
شرح محصول : هنگر تندم کن.سوئیول .دریسینگ میل.فنج در سایزهای مختلف ۵اینچ ۷ اینچ .۳ اینچ.بانت .آپر بانت.فلاپرنمونه گیر .بل اسکرت.اسکرت .انواع ساب.
شرح کارشناس : -
----------
نام محصول : -
نام لاتین : -
شرح محصول : دنده های رگولار
شرح کارشناس : -
----------</t>
  </si>
  <si>
    <t>اهواز کوی ملت .فاز ۳ خیابان ۹ فرعی چپ پلاک ۱۵۰</t>
  </si>
  <si>
    <t>06134468641</t>
  </si>
  <si>
    <t>09169022147</t>
  </si>
  <si>
    <t>alimoshtaghion@yahoo.com</t>
  </si>
  <si>
    <t>Tosee Fannavari Hamyar Mohandesi Tafahom</t>
  </si>
  <si>
    <t>10320829429</t>
  </si>
  <si>
    <t>411415988465</t>
  </si>
  <si>
    <t>نام محصول : بسته نرم افزار CD عنوان رتینا نفت سیاه 1 قاب طلقی 1 حلقه ای مرجع عرضه کننده توسعه فن آوری همیار مهندسی تفاهم
نام لاتین : Software pack, CD, title retina black oil 1, 1 disc in a transparent plastic frame, distributor TOSEE FANNAVARI HAMYAR MOHANDESI TAFAHOM CO.
شرح محصول : RETINA Black Oil، یک شبیه ساز نفت سیاه است که بصورت کاملا بومی در شرکت توسعه فن آوری و همیار مهندسی (تفاهم) در مدت 4 سال توسعه داده شده است. این نرم افزار توسط زیر مجموعه های مختلف شرکت ملی نفت ایران، روی چندین مخزن واقعی، تست شده و کارآیی آن در مقایسه با شبیه ساز Eclipse 100، از لحاظ سرعت و دقت، به اثبات رسیده است. اختلاف بین نتایج حاصل از شبیه سازی RETINA Black Oil و Eclipse 100 در تمام مدل های تست شده، کمتر از 5% است. 
شرح کارشناس : -
----------</t>
  </si>
  <si>
    <t>تهران، بلوار میرداماد، بازار بزرگ میرداماد، پلاک446، طبقه سوم اداری، واحد313</t>
  </si>
  <si>
    <t>88884437</t>
  </si>
  <si>
    <t>88788649</t>
  </si>
  <si>
    <t>09126540250</t>
  </si>
  <si>
    <t>info@estdco.com</t>
  </si>
  <si>
    <t>www.estdco.com</t>
  </si>
  <si>
    <t>mashin sazi najafabad</t>
  </si>
  <si>
    <t>10260260870</t>
  </si>
  <si>
    <t>411173653918</t>
  </si>
  <si>
    <t>نام محصول : -
نام لاتین : -
شرح محصول : ساخت انواع زانوی فولادی ( ‏ELBOW‏ ) شعاع بلند از سایز 3 اینچ تا 56 اینچ ‏به روش گرم (‏Hot Induction pipe Bending‏) بر اساس استاندارد ‏ASME ‎B16.49‎
شرح کارشناس : زانوهای فولادی از شعاع بلند سایز 3 اینچ تا 56 اینچ و تا ضخامت 30 میلی متر به روش القایی مورد تایید است.
----------</t>
  </si>
  <si>
    <t>آدرس کارخانه : اصفهان -ویلاشهر -شهرک صنعتی منتظریه ، خیابان فرعی پنجم ، خیابان 103 ، ‏پلاک 7 ، طبقه همکف کد پستی 8513114591‏</t>
  </si>
  <si>
    <t>03142290151</t>
  </si>
  <si>
    <t>03142290266</t>
  </si>
  <si>
    <t>09131198581</t>
  </si>
  <si>
    <t>msnco1363@yahoo.com</t>
  </si>
  <si>
    <t>www.msn-steel.com</t>
  </si>
  <si>
    <t>1399/07/21</t>
  </si>
  <si>
    <t>ARSHA COMPOSITE INTERNATIONAL GROUP</t>
  </si>
  <si>
    <t>14007928501</t>
  </si>
  <si>
    <t>411639967935</t>
  </si>
  <si>
    <t>نام محصول : -
نام لاتین : -
شرح محصول : سینی نردبانی کامپوزیتی FRP/GRP  Cable Ladder - FRP/GRP  
شرح کارشناس : -
----------
نام محصول : -
نام لاتین : -
شرح محصول : ورق صاف و عاجدار کامپوزیتی FRP/GRP 
شرح کارشناس : -
----------
نام محصول : -
نام لاتین : -
شرح محصول : رایزر سینی / نردبان کامپوزیتی FRP/GRP  Tray/ Ladder  Riser - FRP/GRP  
شرح کارشناس : -
----------
نام محصول : -
نام لاتین : -
شرح محصول : همه متعلقات و وسایل جانبی سینی/ نردبان کامپوزیتی   FRP/GRP  Tray/Ladder All Accessories - FRP/GRP 
Square Profile – Round Tube – Rod – L-Angle – U channel
شرح کارشناس : -
----------
نام محصول : -
نام لاتین : -
شرح محصول : گریتینگ مشبک مولدینگ کامپوزیتی FRP/GRP  Molded Grating - FRP/GRP  
شرح کارشناس : -
----------
نام محصول : -
نام لاتین : -
شرح محصول : گریتینگ کامپوزیتی پالتروژن  FRP/GRP  Paltruded Grating - FRP/GRP 
شرح کارشناس : -
----------
نام محصول : -
نام لاتین : -
شرح محصول : ورق موجدار و تخت  کامپوزیتی FRP/GRP
شرح کارشناس : -
----------
نام محصول : -
نام لاتین : -
شرح محصول : تنوره / فن استک / دیفیوزر/ پره کامپوزیتی FRP/GRP
شرح کارشناس : -
----------
نام محصول : -
نام لاتین : -
شرح محصول : پله ، نرده ، نردبان کامپوزیتی FRP/GRP
شرح کارشناس : -
----------
نام محصول : -
نام لاتین : -
شرح محصول :  چکرپلیت کامپوزیتی FRP/GRP
شرح کارشناس : -
----------
نام محصول : -
نام لاتین : -
شرح محصول : انواع مقاطع و پروفیل های کامپوزیتی ( مقطع دایره) ، (لوله) ، مربع (قوطی) ، نبشی ، میلگرد ، راد ، ناودانی ، تسمه
شرح کارشناس : -
----------
نام محصول : -
نام لاتین : -
شرح محصول : دریچه منهول کامپوزیتی FRP/GRP
شرح کارشناس : -
----------
نام محصول : -
نام لاتین : -
شرح محصول : صفحات مشبک کامپوزیتی FRP/GRP 
شرح کارشناس : -
----------
نام محصول : -
نام لاتین : -
شرح محصول :  ردیوسر سینی / نردبان کامپوزیتی FRP/GRP  Tray/ Ladder  Reduser - FRP/GRP   
شرح کارشناس : -
----------
نام محصول : -
نام لاتین : -
شرح محصول : چهارراهی سینی / نردبان کامپوزیتی FRP/GRP  Tray/ Ladder Cross - FRP/GRP   
شرح کارشناس : -
----------
نام محصول : -
نام لاتین : -
شرح محصول : توری کامپوزیتی FRP/GRP
شرح کارشناس : -
----------
نام محصول : -
نام لاتین : -
شرح محصول : سه راهی سینی / نردبان کامپوزیتی  FRP/GRP  Tray/ Ladder Tee - FRP/GRP 
شرح کارشناس : -
----------
نام محصول : -
نام لاتین : -
شرح محصول : خم  ˚90/45 درجه سینی/ نردبان کامپوزیتی FRP/GRP  Tray/Ladder bend 45/90˚ - FRP/GRP 
شرح کارشناس : -
----------
نام محصول : -
نام لاتین : -
شرح محصول : FRP/GRP  Cable Tray - FRP/GRP  سینی کابل سوراخدار کامپوزیتی
شرح کارشناس : -
----------
نام محصول : -
نام لاتین : -
شرح محصول : کفپوش های کامپوزیتی FRP/GRP
شرح کارشناس : -
----------</t>
  </si>
  <si>
    <t>68,43</t>
  </si>
  <si>
    <t>نهران-زعفرانیه-سه راه آصف-نبش کوچه سیمین-پلاک 6-واحد306</t>
  </si>
  <si>
    <t>02126806379</t>
  </si>
  <si>
    <t>info@arshacomposite.com</t>
  </si>
  <si>
    <t>www.arshacomposite.com</t>
  </si>
  <si>
    <t>samaneh hooshmand madakto</t>
  </si>
  <si>
    <t>10320866496</t>
  </si>
  <si>
    <t>411433973966</t>
  </si>
  <si>
    <t>نام محصول : دستگاه کیوسک لمسی مدل MADAKTO مرجع سازنده سامانه هوشمند ماداکتو مرجع عرضه کننده سامانه هوشمند ماداکتو
نام لاتین : Booth, touch screen, model MADAKTO, producer SAMANEH HOOSHMAND MADAKTO, distributor SAMANEH HOOSHMAND MADAKTO
شرح محصول : دستگاه وب کیوسک لمسی ماداکتو دارای امکانات و سرویسهای متنوعی می باشدو به عنوان یک گیشه یا نگهبان مکانیزه عمل می نماید.این کیوسکها به گونه ای طراحی شده که قابلیت ارائه سرویسهای مختلف را بر اساس محیط های مختلف دارا باشند.امکانات قابل ارائه بر روی وب کیوسک های اطلاع رسانی صفحه نمایش در اندازه های مختلف -بارکد خوان -سیستم عامل ویندوز/اندروید - RFID/NFC کارت خوان -اسکنر اثر انگشت -دوربین داخلی -کیبورد صنعتی -
شرح کارشناس : -
----------
نام محصول : بسته نرم افزار مدیریت ارباب رجوع تحت وب نوع DVD قاب پلاستیکی 1 حلقه ای نام تجارتی ماداکیو کشور سازنده ایران مرجع عرضه کننده سامانه هوشمند ماداکتو
نام لاتین : Software pack, web based clientele management, type DVD, 1 disc in a palstic transparent frame, brand MADAKTO, made in iran, distributor SAMANEH HOOSHMAND MADAKTO
شرح محصول : کنترل تردد ارباب رجوع و اعلام دفعات مراجعه -اعمال محدودیت ورود به مکان های خاص برای ارباب رجوع -مدیریت زمان مراجعه کننده با بررسی وضعیت حضور کارمند -ثبت یکبار اطلاعات مراجعه کننده با بررسی وضعیت حضور کارمند -مشخص نمودن افراد ممنوع الورود و اعلام هشدار به کاربر -گزارش ساعات و روزهای پر تردد در سازمان - امکان گزارش درخواست ارباب رجوع بصورت اتوماسیون - صرفه جویی در نیروی انسانی و زمان -استخراج اطلاعات هویتی مهمان ها -
شرح کارشناس : -
----------
نام محصول : بسته نرم افزار اتوماسیون رزرو غذا نوع DVD قاب پلاستیکی 1 حلقه ای نام تجارتی ماداکیو کشور سازنده ایران مرجع عرضه کننده سامانه هوشمند ماداکتو
نام لاتین : Software pack, food reservation automation, type DVD, 1 disc in a palstic transparent frame, brand MADAKTO, made in iran, distributor SAMANEH HOOSHMAND MADAKTO
شرح محصول : قابلیت زرزو غذا بصورت اینترنتی -بهینه نمودن روال تحویل غذا و پرداخت پول -یکپارچه سازی با سیستم حضور و غیاب -عدم نیاز کمتر به دستگاه های سخت افزاری رزرو غذا -قابلیت لینک شدن با اتوماسیون های جامع سازمانی -امکان ارائه غذا بر اساس شیفت کاری -جلوگیری از سوء استفاده افراد غیر مسئول در سلف -جلوگیری از مراجعات غیر ضروری دانشجویان یا کارمندان-
شرح کارشناس : -
----------
نام محصول : بسته نرم افزار حضور غیاب تحت وب نوع DVD قاب پلاستیکی 1 حلقه ای نام تجارتی ماداکیو کشور سازنده ایران مرجع عرضه کننده سامانه هوشمند ماداکتو
نام لاتین : Software pack, web based attendance, type DVD, 1 disc in a palstic transparent frame, brand MADAKTO, made in iran, distributor SAMANEH HOOSHMAND MADAKTO
شرح محصول : اتوماسیون حضور غیاب ماداکتو -هماهنگی با قوانین حضور و غیاب کشوری و اکثز سازمان ها- تعریف سطح دسترسی براساس ساختار درختی سازمان -قابلیت تعریف چارت سازمانی و سلسله مراتب اداری- نمایش مانده مرخصی هر فرد بصورت آنلاین - دارای اتوماسیون اداری گردش کار بدون کاغذ -اعمال قوانین خاص سازمانی با استفاده ار اسکریپت نویسی
شرح کارشناس : -
----------
نام محصول : بسته نرم افزار مدیریت کنترل تردد تحت وب نوع DVD قاب پلاستیکی 1 حلقه ای نام تجارتی ماداکیو کشور سازنده ایران مرجع عرضه کننده سامانه هوشمند ماداکتو
نام لاتین : Software pack, web based traffic control management, type DVD, 1 disc in a palstic transparent frame, brand MADAKTO, made in iran, distributor SAMANEH HOOSHMAND MADAKTO
شرح محصول : امکان تعریف قوانین دسترسی سازمان -امکان ایجاد محدودیت تردد افراد - امکان تعریف بازه و شیفت زمانی برای تردد -امکان حذف یا غیر فعال کردن کاربران -امکان انتقال یک یا چند فرد به گروه کاری مختلف -امکان دسترسی بر اساس شیفت کاری - امکان گزارش گیری از کلیه ورود و خروج ها -مانیتورینگ آنلاین تردد ها -
شرح کارشناس : -
----------
نام محصول : بسته نرم افزار مدیریت پارکینگ نوع DVD قاب پلاستیکی 1 حلقه ای نام تجارتی ماداکیو کشور سازنده ایران مرجع عرضه کننده سامانه هوشمند ماداکتو
نام لاتین : Software pack, parking management, type DVD, 1 disc in a palstic transparent frame, brand MADAKTO, made in iran, distributor SAMANEH HOOSHMAND MADAKTO
شرح محصول : ثبت اطلاعات ورود و خروج در ورودی پارکینگ -قابلیت نصب دوربین برای ثبت تصاویر از پلاک و راننده - انواع گزارش مالی و تعدادی و ترددی بر اساس زمان -گروهبندی پرسنل و تعریف نحوه تردد های مجاز -امکان ارتباط با سیستم حضور و غیاب و آنتن - نمایش وضعیت عملکرد دربها -ظاهری کاربر پسند و گرافیکی -مدیریت تردد افراد مهمان - محاسبه مبالغ پارکینگ بر اساس تعرفه های تعریف شده
شرح کارشناس : -
----------
نام محصول : بسته نرم افزار مدیریت صندوق امانات نوع DVD قاب پلاستیکی 1 حلقه ای نام تجارتی ماداکیو کشور سازنده ایران مرجع عرضه کننده سامانه هوشمند ماداکتو
نام لاتین : Software pack, safe deposit box management, type DVD, 1 disc in a palstic transparent frame, brand MADAKTO, made in iran, distributor SAMANEH HOOSHMAND MADAKTO
شرح محصول : سیستم مدیریت صندوق امانات ترکیبی از تجهیزات سخت افزاری کنترل تردد و اتوماسیون نرم افزاری می باشد که هدف آن حفظ امنیت جهت مدیریت صندوق امانات بانکها ، موسسات مالی و سایر مراکز و ارگانها می باشد.
شرح کارشناس : -
----------
نام محصول : بسته نرم افزار مدیریت مجموعه های ورزشی نوع DVD قاب پلاستیکی 1 حلقه ای نام تجارتی ماداکیو کشور سازنده ایران مرجع عرضه کننده سامانه هوشمند ماداکتو
نام لاتین : Software pack, sport complexes management, type DVD, 1 disc in a palstic transparent frame, brand MADAKTO, made in iran, distributor SAMANEH HOOSHMAND MADAKTO
شرح محصول : در این اتوماسیون با استفاده از تکنولوژی بیومتریک شامل تشخیص چهره و اثر انگشت یا کارت هوشمند ، خدمات ارائه می گردد .اعضاء می توانند توسط این مشخصات در مجموعه و در واحد های مجاز تردد و از خدمات مجموعه استفاده نمایند . امکانات نرم افزار شامل:ثبت نام اعضاء با قابلیت تمدید عضویت با همان شماره عضویت-تعریف گروههای مختلف از جمله : ورزشی ، آموزشی ، سرگرمی و ....
شرح کارشناس : -
----------
نام محصول : اسکنر بارکد ثابت مدل MD-421 مرجع سازنده سامانه هوشمند ماداکتو مرجع عرضه کننده سامانه هوشمند ماداکتو
نام لاتین : Barcode scanner, fixed, model MD-421, producer SAMANEH HOOSHMAND MADAKTO, distributor SAMANEH HOOSHMAND MADAKTO
شرح محصول : این نوع بار کد خوان یکی از پر کاربردترین بارکدها و ابزارهایی است که شرکتهای ساخت و تولید و تکنولوژی از آن استفاده می کنند.برای شناسایی محصولات و معرفی وب سایتهای محصول یا شرکتها کاربرد دارند.قابل استفاده در شهربازی ،مترو،سازمانها و ارگانهای دولتی،پارک های آبی و سیستم های بلیط فروشی استفاده می شود.دارای تائیدیه و استاندارد CE-دارای رله جهت نصب به روی گیت -دریافت اطلاعات از درگاه شبکه 
شرح کارشناس : -
----------
نام محصول : راه بند متحرک بازویی خودرو مدل MD-G 905 مرجع سازنده سامانه هوشمند ماداکتو مرجع عرضه کننده سامانه هوشمند ماداکتو
نام لاتین : Barrier, automatic arm raising, model MD-G 905, producer SAMANEH HOOSHMAND MADAKTO, distributor SAMANEH HOOSHMAND MADAKTO
شرح محصول : کاملا آرام و بی صدا -دارای خلاص کن دستی -امکان کنترل از راه دور با ریموت - قابلیت تنظیم زمان تاخیر بستن اتوماتیک -کنترل تردد خودرو در مکانهای عمومی و اختصاصی - امکان اتصال به فتوصلایمنی هردو نوع NO و NC -دارای فلاشر سرخود بسیار زیبا با قابلیت خاموش کردن - دارای قابلیت اتوماتیک کردن و غیر اتوماتیک کردن بستن -امکان کنترل دستی از طریق مرکز کنترل و کلید دستی جداگانه 
شرح کارشناس : -
----------
نام محصول : راه بند متحرک بلاکر ضد تروریستی مدل MD-G 901 مرجع سازنده سامانه هوشمند ماداکتو مرجع عرضه کننده سامانه هوشمند ماداکتو
نام لاتین : Barrier, anti terrorism raising, model MD-G 901, producer SAMANEH HOOSHMAND MADAKTO, distributor SAMANEH HOOSHMAND MADAKTO
شرح محصول : مناسب استفاده در مراکز نظامی ،امنیتی سازمان ها و ارگان ها -مجهز به ریمون کنترل از راه دور-دارای سیستم کنترل پنل هوشمندPIC - طراحی بر اساس سرعت و وزن احتمالی خودرو  مهاجم - دارای نصب کنترل آتلاین -دارای جک دستی -سیستم محرک هیدرولیک ساخت ماداکتو -مجهز به سیستم خلاص کن دستی -قدرت ضربه پذیری بالا در برخورد با خودرو 15 تن و سرعت 100 کیلومتر بر ساعت - طول گیت 3 تا 6 متر - ولتاژ اصلی دستگاه 3 فاز 380 ولت  -
شرح کارشناس : -
----------
نام محصول : راه بند متحرک نیزه ای مدل MD-G 902 مرجع سازنده سامانه هوشمند ماداکتو مرجع عرضه کننده سامانه هوشمند ماداکتو
نام لاتین : Barrier, spear raising, model MD-G 902, producer SAMANEH HOOSHMAND MADAKTO, distributor SAMANEH HOOSHMAND MADAKTO
شرح محصول : مناسب استفاده در معابر ،مراکز نظامی ،امنیتی سازمان ها و ارگان ها - مجهز به ریموت از راه دور - دارای سیستم کنترل پنل هوشمند الکترونیکی PIC - دارای نرم افزار کنترل آنلاین گیت بوسیله شبکه کامپیوتر- دارای جک دستی -زمان بازشدن نیزه ها از 2 تا 5 ثانیه و زمان بسته شدن نیزه ها از  3 تا 5 ثانیه - سیستم محرک هیدرولیک ساخت ماداکتو -مجهز به سیستم خلاص کن دستی -
شرح کارشناس : -
----------
نام محصول : راه بند متحرک ضد تروریستی ستونی مدل MD-G 903 مرجع سازنده سامانه هوشمند ماداکتو مرجع عرضه کننده سامانه هوشمند ماداکتو
نام لاتین : Barrier, anti terrorism bollard raising, model MD-G903, producer SAMANEH HOOSHMAND MADAKTO, distributor SAMANEH HOOSHMAND MADAKTO
شرح محصول : امکان نصب چشم الکترونیک یا لوپ دتکتور و چراغ راهنمایی پایه داربا دو چراغ سبز و قرمز -قدرت ضربه پذیری بسیار بالا در برخورد خودرو تا 15 تن و سرعت 100 کیلومتر بر ساعت- امکان اتصال به سیستمهای کنترل تردد، دوربین های ثبت تردد،سیستم اعلان حریق -سیستم محرک هیدرولیک ساخت ماداکتو - مجهز به سیستم خلاص کن دستی در هنگام قطع برق-دارای سیستم کنترل پنل هوشمند الکترونیکی -مجهز به ریموت کنترل از راه دور-
شرح کارشناس : -
----------
نام محصول : گیت کنترل تردد اهرمی تک پایه دو طرفه مدل MD-G101 مرجع سازنده سامانه هوشمند ماداکتو کشور سازنده ایران مرجع عرضه کننده سامانه هوشمند ماداکتو
نام لاتین : Gate, traffic control tarnstiele bidirectional system, model MD-G101, producer SAMANEH HOOSHMAND MADAKTO, made in iran, distributor SAMANEH HOOSHMAND MADAKTO
شرح محصول : برقرای ارتباط با انواع دستگاه های کنترل دسترسی و قابلیت یکپارچه سازی با اتوماسیون حضور غیاب  و بدنه و شاسی تمام استیل 304 با ضخامت2 میلیمتر 
امکان تردد به صورت 2 طرفه (ورود و خروج )و یک طرفه - دارای نمایشگر و led جهت نمایش وضعیت عملکرد دستگاه - یکپارچه سازی باسیستم های اعلان حریق 
اتصال به سیستم هشدار جهت بازگشائی مسیر در مواقع خطر فضای مناسب 
شرح کارشناس : -
----------
نام محصول : گیت کنترل تردد اهرمی دو پایه دو طرفه مدل MD-G104 مرجع سازنده سامانه هوشمند ماداکتو کشور سازنده ایران مرجع عرضه کننده سامانه هوشمند ماداکتو
نام لاتین : Gate, traffic control tarnstiele bidirectional system, model MD-G104, producer SAMANEH HOOSHMAND MADAKTO, made in iran, distributor SAMANEH HOOSHMAND MADAKTO
شرح محصول : دارای قفل الکترومکانیک و عملکرد گیت به صورت بی صدا
برقرای ارتباط با انواع دستگاه های کنترل دسترسی و قابلیت یکپارچه سازی با اتوماسیون حضور غیاب  و بدنه و شاسی تمام استیل 304 با ضخامت2 میلیمتر 
امکان تردد به صورت 2 طرفه (ورود و خروج )و یک طرفه - وزن گیت : 70 کیلوگرم 
ابعاد گیت : 1200 طول  و 280 عرض و 980 ارتفاع  ( میلیمتر )
اتصال به سیستم هشدار جهت بازگشائی مسیر در مواقع خطر فضای مناسب 
شرح کارشناس : -
----------
نام محصول : گیت کنترل تردد پرده ای مدل MD-G301 مرجع سازنده سامانه هوشمند ماداکتو کشور سازنده ایران مرجع عرضه کننده سامانه هوشمند ماداکتو
نام لاتین : Gate, traffic control flap, model MD-G301, producer SAMANEH HOOSHMAND MADAKTO, made in iran, distributor SAMANEH HOOSHMAND MADAKTO
شرح محصول : جنس بدنه از استیل ضد زنگ 1/5 میلیمتر با گرید 304 ، بسیار محکم و ضد آلودگی در شرایط محیطی، ضد ضربه های احتمالی
دارای قابلیتهای Anti-pinch و Anti-collision(Anti-collision سیستم ضد برخورد باله گیتها و از شدت برخورد میکاهد 
قابلیت Anti-Passback جهت جلوگیری از سوء استفاده از سیستم های کنترل تردد (Access Control) - دارای موتور گیربکس المانی
شرح کارشناس : -
----------
نام محصول : گیت کنترل تردد کشویی بلند مدل MD-G701 مرجع سازنده سامانه هوشمند ماداکتو کشور سازنده ایران مرجع عرضه کننده سامانه هوشمند ماداکتو
نام لاتین : Gate, traffic control full height, model MD-G701, producer SAMANEH HOOSHMAND MADAKTO, made in iran, distributor SAMANEH HOOSHMAND MADAKTO
شرح محصول :  جنس بدنه از استیل ضد زنگ 1/5 میلیمتر با گرید 304 ، بسیار محکم و ضد آلودگی در شرایط محیطی، ضد ضربه های احتمالی
دارای 4 عدد سنسور ایمنی به جهت جلوگیری از بسته شدن ناگهانی شیشه ها در زمان حضور پرسنل مابین شیشه ها که ایمنی
را تضمین می کند.
دارای سنسور صحت عبور و دارای شافت های امنیتی در گیت
امکان برقراری ارتباط با انواع دستگاه کنترل دسترسی کارتی ، اثر انگشت و تشخیص چهره
شرح کارشناس : -
----------
نام محصول : گیت کنترل تردد مترویی مدل MD-G 704 مرجع سازنده سامانه هوشمند ماداکتو کشور سازنده ایران مرجع عرضه کننده سامانه هوشمند ماداکتو
نام لاتین : Gate, traffic control sliding, model MD-G 704, producer SAMANEH HOOSHMAND MADAKTO, made in iran, distributor SAMANEH HOOSHMAND MADAKTO
شرح محصول : این نوع گیت مناسب استفاده در مترو و مکان های عمومی پر تردد می باشد.قابلیتهای این نوع گیت مکانیزم الا کلنگی -امکان اتصال باطری و UPS -دارای شیشه متحرک سکوریت شده لمینیت - دارای شیشه ثابت میانی سکوریت شده لمینیت - جنس بدنه و شاسی تمام استیل 304 با ضخامت 1/5 میلی متر -دارای موتور گیر بکس قدرتمند اروپایی با با ضمانت طلایی ماداکتو -امکان نصب حداقل 5 جفت و حداکثر 15 جفت سنسور کنترل-دارای کلید محافظ جان 
شرح کارشناس : -
----------
نام محصول : گیت کنترل تردد دو محور تمام قد استیل مدل MD-G 402 مرجع سازنده سامانه هوشمند ماداکتو کشور سازنده ایران مرجع عرضه کننده سامانه هوشمند ماداکتو
نام لاتین : Gate, traffic control two axles full height steel, model MD-G 402, producer SAMANEH HOOSHMAND MADAKTO, made in iran, distributor SAMANEH HOOSHMAND MADAKTO
شرح محصول : این نوع گیت مناسب استفاده در مراکز نظامی ،استادیوم ها ،وزارتخانه ها و سفارتخانه ها می باشد.دارای بدنه بسیار مقاوم و قابلیت تحمل فشار جمعیت بالا -جنس بدنه و شاسی انتخابی پروفیل استیل 3 میلی متر و ورق استیل 1/5 میلی متر ورق آهن با رنگبندی کوره ای الکترواستاتیک -دارای کلید محافظ جان -امکان کاربری به صورت یک طرفه و دوطرفه -برقراری ارتباط با انواع دستگاه کنترل دسترسی
شرح کارشناس : -
----------
نام محصول : گیت کنترل تردد کشویی بلند با موتور گیربکس آلمانی مدل MD-G701PLUS مرجع سازنده سامانه هوشمند ماداکتو کشور سازنده ایران مرجع عرضه کننده سامانه هوشمند ماداکتو
نام لاتین : Gate, traffic control full height with German gearbox engine, model MD-G701PLUS, producer SAMANEH HOOSHMAND MADAKTO, made in iran, distributor SAMANEH HOOSHMAND MADAKTO
شرح محصول : مناسب استفاده در سازمان ها ،ارگانها و کارخانجات صنعتی -مکانیزم کشویی - طراحی آرگونومیک حرفه ای و بدنه تمام استیل مقاوم و بادوام -بدنه و شاسی تمام استیل 304 با ضخانت 1/5 میلیمتر-موتور گیربکس اروپایی با 5 سال گارانتی ماداکتو - یکپارچه سازی با سیستم های BMS و اعلان حریق -امکان تردد به صورت دو طرفه (ورود و خروخ ) و یک طرفه - دارای سنسور امنیتی جهت تشخیص حرکت نفر در راهرو
شرح کارشناس : -
----------
نام محصول : گیت کنترل تردد سه اهرمی دو پایه دو طرفه مدل MD-G104 مرجع سازنده سامانه هوشمند ماداکتو کشور سازنده ایران مرجع عرضه کننده سامانه هوشمند ماداکتو
نام لاتین : Gate, traffic control three tarnstiele bidirectional system, model MD-G104, producer SAMANEH HOOSHMAND MADAKTO, made in iran, distributor SAMANEH HOOSHMAND MADAKTO
شرح محصول : مناسب استفاده در باشگاه ها و مجموعه های تفریحی و ورزشی -ضد رطوبت و دارای IP54 -استفاده از کنترل دسترسی یا کارتخوان متصل به کنترل پنل - دارای قفل الکترومکانیک و عملکرد گیت بصورت بی صدا  -دارای نمایشگر LED جهت نمایش وضعیت عملکرد دستگاه - دارای سیستم Self- Examine  در زمان بروز مشکلات فنی -جنس بدنه و شاسی انتخابی ( تمام استیل 304 با ضخامت 1/5 میلی متر ، ورق آهن با رنگ بندی کوره ای الکترواستاتیک )
شرح کارشناس : -
----------
نام محصول : گیت کنترل تردد تمام قد استیل مدل MD-G401 مرجع سازنده سامانه هوشمند ماداکتو کشور سازنده ایران مرجع عرضه کننده سامانه هوشمند ماداکتو
نام لاتین : Gate, traffic control full height steel, model MD-G401, producer SAMANEH HOOSHMAND MADAKTO, made in iran, distributor SAMANEH HOOSHMAND MADAKTO
شرح محصول : جنس بدنه و شاسی انتخابی(پروفیل استیل 3 میلی متر و ورق استیل 1.5 میلی متر،ورق آهن با رنگ بندی کوره ای الکترو استاتیک)
دارای کلید محافظ جان جهت جلوگیری از کوچکترین نشتی برق و دارای ترمینال ارت جهت حفاظت جان عابرین
مناسب استفاده در مراکز نظامی، استادیوم ها ،وزارتخانه هاو سفارتخانه ها
دارای بدنه مقاوم و قابلیت تحمل فشار جمعیت بالا 
دارای قابلیت Anti-Collision و Anti-Pinch
تنظیم و کنترل اهرم ها به وسیله کنترل پنل گیت
شرح کارشناس : -
----------
نام محصول : گیت کنترل تردد کشویی با موتور گیربکس آلمانی مدل MD-G702PLUS مرجع سازنده سامانه هوشمند ماداکتو کشور سازنده ایران مرجع عرضه کننده سامانه هوشمند ماداکتو
نام لاتین : Gate, traffic control height with German gearbox engine, model MD-G702PLUS, producer SAMANEH HOOSHMAND MADAKTO, made in iran, distributor SAMANEH HOOSHMAND MADAKTO
شرح محصول : مناسب استفاده در سازمان ها ،ارگان ها و کارخانجات صنعتی -مکانیزم کشویی ( sliding Medhanism ) - طراحی ارگونومیک حرفه ای و بدنه تمام استیل مقاوم و با دوام - بدنه و شاسی تمام استیل 304 با ضخانت 1/5 میلیمتر -دارای قابلیت Anti -collison  و Anti -pinch - یکپارچه سازی با سیستم های BMS و اعلان حریق -برقراری ارتباط با انواع دستگاه و اتوماسیون کنترل تردد - دارای سنسور امنیتی جهت تشخیص حرکت نفر در راهرو - موتور گیربکس اروپایی با 5 سال گارانتی ماداکتو -
شرح کارشناس : -
----------
نام محصول : گیت کنترل تردد پرده ای با موتور گیربکس آلمانی مدل MD-G301PLUS مرجع سازنده سامانه هوشمند ماداکتو کشور سازنده ایران مرجع عرضه کننده سامانه هوشمند ماداکتو
نام لاتین : Gate, traffic control flap with German gearbox engine, model MD-G301PLUS, producer SAMANEH HOOSHMAND MADAKTO, made in iran, distributor SAMANEH HOOSHMAND MADAKTO
شرح محصول : مناسب استفاده ارگان ها ، سازمان ها و کارخانجات صنعتی -مکانیزم حرکتی پروانه ای -طراحی آرگونومیک حرفه ای و بدنه تمام استیل - موتور گیربکس اروپایی با 5 سال گارانتی ماداکتو -دارای سنسور صحت عبور افراد -قابلیت نصب سنسور های امنیتی سفارشی تا 20 سنسور-بدنه و شاسی تمام استیل 304 با ضخامت 1/5 میلیمتر -برقراری ارتباط با انواع دستگاه و اتوماسیون کنترل تردد -
شرح کارشناس : -
----------
نام محصول : گیت کنترل تردد کشویی مدل MD-G702 مرجع سازنده سامانه هوشمند ماداکتو کشور سازنده ایران مرجع عرضه کننده سامانه هوشمند ماداکتو
نام لاتین : Gate, traffic control, model MD-G702, producer SAMANEH HOOSHMAND MADAKTO, made in iran, distributor SAMANEH HOOSHMAND MADAKTO
شرح محصول : مکانیزم کشویی (sliding Mechanism ) - طراحی آرگونومیک حرفه ای و بدنه تمام استیل مقاوم و بادوام-بدنه و شاسی تمام استیل 304 با ضخامت 1/5 میلیمتر - موتور گیربکس اروپایی با 5 سال گارانتی ماداکتو -دارای سنسور امنیتی جهت تشخیص حرکت نفر در راهرو-دارای قابلیت Anti-colision و Anti -pinch -برقراری ارتباط با انواع دستگاه و اتوماسیون کنترل تردد-
شرح کارشناس : -
----------
نام محصول : گیت کنترل تردد سه اهرمی تک پایه دوطرفه مدل MD-G101 مرجع سازنده سامانه هوشمند ماداکتو کشور سازنده ایران مرجع عرضه کننده سامانه هوشمند ماداکتو
نام لاتین : Gate, traffic control three tarnstiele bidirectional system, model MD-G101, producer SAMANEH HOOSHMAND MADAKTO, made in iran, distributor SAMANEH HOOSHMAND MADAKTO
شرح محصول : مناسب استفاده در باشگاه ها و مجموعه های تفریحی - ورزشی -دارای قفل الکترومکانیک و عملکرد گیت بصورت بی صدا - جنس بدنه و شاسی انتخابی (تمام استیل 304 با ضخامت 1/5 میلی متر ،ورق آهن با رنگ بندی کوره ای الکترواستاتیک )دارای نمایشگر LED جهت نمایش وضعیت عملکرد دستگاه - دارای سیستم self -Examine در زمان بروز مشکلات فنی -
شرح کارشناس : -
----------
نام محصول : گیت کنترل تردد مترویی مدل MD-G 703 مرجع سازنده سامانه هوشمند ماداکتو کشور سازنده ایران مرجع عرضه کننده سامانه هوشمند ماداکتو
نام لاتین : Gate, traffic control sliding, model MD-G 703, producer SAMANEH HOOSHMAND MADAKTO, made in iran, distributor SAMANEH HOOSHMAND MADAKTO
شرح محصول : این نوع گیت مناسب استفاده در مترو و مکان های عمومی پر تردد می باشد.قابلیتهای این نوع گیت مکانیزم الا کلنگی -امکان اتصال باطری و UPS -دارای شیشه متحرک سکوریت شده لمینیت - دارای شیشه ثابت میانی سکوریت شده لمینیت - جنس بدنه و شاسی تمام استیل 304 با ضخامت 1/5 میلی متر -دارای موتور گیر بکس قدرتمند اروپایی با با ضمانت طلایی ماداکتو -امکان نصب حداقل 5 جفت و حداکثر 15 جفت سنسور کنترل
شرح کارشناس : -
----------
نام محصول : دستگاه حضور و غیاب اثر انگشت و کارت و تشخیص چهره مدل MD-40 مرجع سازنده سامانه هوشمند ماداکتو کشور سازنده ایران مرجع عرضه کننده سامانه هوشمند ماداکتو
نام لاتین : Time attendance device, finger print and card and face diagnosis, model MD-40, producer SAMANEH HOOSHMAND MADAKTO, made in iran, distributor SAMANEH HOOSHMAND MADAKTO
شرح محصول : دستگاه حضور و غیاب و کنترل تردد تشخیص چهره، اثر انگشتی و کارتی ماداکتو مدل MD-40 دارای طراحی شکیل همراه با بالاترین تکنولوژی محصول مناسبی برای مدیران می باشد.امکانات این دستگاه خروجی رله برای استفاده در بخش کنترل دسترسی می باشد.تنوع پورتهای ارتباطی بسیار بالا (TCP-IP/USB) جهت ارتباط با دستگاه های نظارتی مدیریت-ظرفیت شناسایی 1000 چهره -اثر انگشت 5000-کارت 5000و قابلیت تحت وب بودن
شرح کارشناس : -
----------
نام محصول : دستگاه حضور و غیاب اثر انگشتی مدل MD55 مرجع سازنده سامانه هوشمند ماداکتو کشور سازنده ایران مرجع عرضه کننده سامانه هوشمند ماداکتو
نام لاتین : Time attendance device, finger print, model MD55, producer SAMANEH HOOSHMAND MADAKTO, made in iran, distributor SAMANEH HOOSHMAND MADAKTO
شرح محصول : دستگاه حضور و غیاب اثر انگشتی MD-55 با قابلیت شناسایی اثر انگشت کمتر از 1 ثلنیه - دارای سنسور ضد خش و ضد تقلب و ضد شوک الکترو استاتیک می باشد.قابلیت تعریف کارتهای بدون تماس -رمز عبور -ظرفیت بالا ثبت اثر انگشت و کارت -صفحه نمایش رنگی 3 اینچی -دارای وب سرویس -قابلیت webserver جهت نظارت یکپارچه شعب 
شرح کارشناس : -
----------
نام محصول : دستگاه حضور و غیاب و کنترل تردد اثر انگشت و کارتی لمسی مدل MD-407 مرجع سازنده سامانه هوشمند ماداکتو کشور سازنده ایران مرجع عرضه کننده سامانه هوشمند ماداکتو
نام لاتین : Time attendance device, and access control finger print and card touch, model MD-407, producer SAMANEH HOOSHMAND MADAKTO, made in iran, distributor SAMANEH HOOSHMAND MADAKTO
شرح محصول : دستگاه حضور و غیاب و کنترل دسترسی MD_407 یکی از جامع ترین دستگاه های تولید شده در سامانه هوشمند ماداکتو جهت سیستم احراز هویت می باشد.این دستگاه را می توان بر روی گیتهای کنترل تردد از قبیل گیت شیشه ای ، تمام قد ،گیت مترویی،گیت نفر رو و گیت های باشگاهی نصب کرد.علاوه بر این سیستم می توان حضور و غیاب را با استفاده از همین دستگاه به ثبت رساند.این دستگاه دارای صفحه نمایش و صفحه کلید لمسی و 2 رله می باشد
شرح کارشناس : -
----------
نام محصول : دستگاه حضور و غیاب اثر انگشتی مدل MD-700 plus مرجع سازنده سامانه هوشمند ماداکتو کشور سازنده ایران مرجع عرضه کننده سامانه هوشمند ماداکتو
نام لاتین : Time attendance device, finger print, model MD-700 plus, producer SAMANEH HOOSHMAND MADAKTO, made in iran, distributor SAMANEH HOOSHMAND MADAKTO
شرح محصول : این دستگاه دارای پشتیبانی از اثر انگشت ،کارت بدون تماس و رمز عبور می باشد .مجهز به دوربین عکاسی رنگی -ظرفیت 15000 اثر انگشت و قابلیت ثبت 200000 رکورد در حافظه داخلی -شناسایی کمتر از 1 ثانیه -سنسور اثر انگشت نوری ضد خش و لرزش و شوک الکترواستاتیک -عکس برداری همزمان با اثر انگشت -انتقال اطلاعات با با پورت های USB - سیستم عامل لینوکس -8 عدد کلیدهای انتخاب عملکرد ورود و خروج -صفحه نمایش رنگی 3.5 اینچ
شرح کارشناس : -
----------
نام محصول : دستگاه حضور و غیاب اثر انگشت و کارت و تشخیص چهره مدل MD-50 مرجع سازنده سامانه هوشمند ماداکتو کشور سازنده ایران مرجع عرضه کننده سامانه هوشمند ماداکتو
نام لاتین : Time attendance device, finger print and card and face diagnosis, model MD-50, producer SAMANEH HOOSHMAND MADAKTO, made in iran, distributor SAMANEH HOOSHMAND MADAKTO
شرح محصول : دستگاه حضور و غیاب و کنترل دسترسی (کنترل چهره ،کارت و اثر انگشت )MD-50  یکی از جامع ترین دستگاه ها جهت سیستم احراز هویت می باشد.این دستگاه را میتوان بر روی گیتهای مختلف نصب کرد .علاوه بر این می تواند سیستم حضور و غیاب را با استفاده از همین دستگاه به ثبت برسانداین دستگاه مکملی از دستگاه حضور و غیاب و کنترل دسترسی می باشد.صفحه نمایشگر LED - دارای وب سرویس -دارای پورت USB
شرح کارشناس : -
----------</t>
  </si>
  <si>
    <t>آیت اله کاشانی - نبش خیابان عقیل - برج البرز - طبقه 8 - واحد 45</t>
  </si>
  <si>
    <t>02149705000</t>
  </si>
  <si>
    <t>44011977</t>
  </si>
  <si>
    <t>09124015585</t>
  </si>
  <si>
    <t>info@madakto.net</t>
  </si>
  <si>
    <t>www.madakto.net</t>
  </si>
  <si>
    <t>mehrbodan free zone</t>
  </si>
  <si>
    <t>14001945980</t>
  </si>
  <si>
    <t>411411716383</t>
  </si>
  <si>
    <t>نام محصول : -
نام لاتین : -
شرح محصول : کیت های عایقی (INSULATION KIT) از سایز "1 تا "60 در کلاسهای مختلف فشاری از PSI 150 الی 600 PSI طبق استانداردهای ASME B16.47A-B, API6A, ASME B16.20, ASME B16.21 در سه نوع سوراخدار(E) بدون سوراخ(F) و رینگ جوینت(D)
شرح کارشناس : -
----------
نام محصول : -
نام لاتین : -
شرح محصول : دبل جکت (DOUBLE JACKET) با متریالهای مختلف استریپ و کاور در اشکال ساده و پارتیشن دار در سایزهای مختلف
شرح کارشناس : -
----------
نام محصول : -
نام لاتین : -
شرح محصول : رینگ گسکت (RING JOINT) با متریال های مختلف در اشکال OCTAGONAL , OVAL , RX, BX
شرح کارشناس : -
----------
نام محصول : -
نام لاتین : -
شرح محصول : اسپیرال وند گسکت spiral wound gasket با فیلر و استریپ های مختلف با رینگهای داخلی و خارجی از سایز 1/2 اینچ تا 60 اینچ و کلاس 150 تا 2500
شرح کارشناس : -
----------
نام محصول : -
نام لاتین : -
شرح محصول : فلت گسکت flat gasket در سایزها و متریالهای مختلف - واشر
شرح کارشناس : -
----------</t>
  </si>
  <si>
    <t>85,84,64</t>
  </si>
  <si>
    <t>تهران خیابان دکتر شریعتی خیابان گل نبی غربی میدان احمدی روشن(کتابی) پلاک 51 طبقه 3 واحد6</t>
  </si>
  <si>
    <t>021-22536781</t>
  </si>
  <si>
    <t>02122509723</t>
  </si>
  <si>
    <t>09125173127</t>
  </si>
  <si>
    <t>md@mehrbodan.com</t>
  </si>
  <si>
    <t>www.mehrbodan.com</t>
  </si>
  <si>
    <t>TURBOSEALTECH</t>
  </si>
  <si>
    <t>10320394175</t>
  </si>
  <si>
    <t>411376334349</t>
  </si>
  <si>
    <t>نام محصول : -
نام لاتین : -
شرح محصول : سیستم روغن رسانی پمپ ، کمپرسور،توربین و پلان های آب بندی 
شرح کارشناس : .
----------
نام محصول : -
نام لاتین : -
شرح محصول : فیلتر گازی
شرح کارشناس : .
----------
نام محصول : -
نام لاتین : -
شرح محصول : تامین و ساخت قطعات مدل ها و سایز های مختلف آب بند مکانیکی flexibox
شرح کارشناس : .
----------
نام محصول : -
نام لاتین : -
شرح محصول : تامین ، تعمیر و تست دینامیکی  کلیه آب بند های مکانیکی خشک جان کرین johne crane dry gas seal - dgs  
شرح کارشناس : .
----------
نام محصول : -
نام لاتین : -
شرح محصول : تامین کننده و سازنده انواع کوپلینگ ها با برند ... Flexibox  و  Powerstream  و Metastream
شرح کارشناس : .
----------
نام محصول : -
نام لاتین : -
شرح محصول : تامین و ساخت انواع آب بندهای مکانیکی و کارتریج های API برند جان کرین 
( john crane  mechanical Seal)  
شرح کارشناس : .
----------
--------------------
نام محصول : -
نام لاتین : -
شرح محصول : پمپ های Progressive Cavity ازدیاد برداشت در میادین نفتی
This PUMPS covers the minimum requirements for rotary positive displacement process pumps and pump units for
use in the petroleum, petrochemical, and gas industry services. 
شرح کارشناس : طبق اظهارات مندرج در نتیجه ارزیابی صورت تجلسه الحاقیه ، با توجه به انعقاد تفاهنامه انتقال تکنولوژی مبنی بر ساخت داخل و نیاز کارفرما ( شرکت ملی مناطق نفتخیز جنوب ) محصول معرفی شده به صورت مشروط ( ساخت ، ره اندازی و بهره برداری از یک دستگاه ) مورد تایید می باشد.
----------</t>
  </si>
  <si>
    <t>22,31,58,34</t>
  </si>
  <si>
    <t>| نشانی دفتر مرکزی : کیلومتر 20 جاده آبعلی پارک فناوری پردیس خیابان نوآوری پنجم ،پلاک 51 طبقه دوم | نشانی کارخانه : کیلومتر 11 جاده مخصوص کرج ، خیابان عاشری، بلوار تعاون غربی پلاک 28 و  32 | کد پستی : 1389714951</t>
  </si>
  <si>
    <t>44545182      فکس : 44544721</t>
  </si>
  <si>
    <t>44544721</t>
  </si>
  <si>
    <t>info@turbosealtech.com</t>
  </si>
  <si>
    <t>www.turbosealtech.com</t>
  </si>
  <si>
    <t>Neyzar pipe and coating</t>
  </si>
  <si>
    <t>14004864653</t>
  </si>
  <si>
    <t>411153337647</t>
  </si>
  <si>
    <t>نام محصول: -
نام لاتین محصول: -
شرح محصول : نوار پوشش خارجی  و نوار پوشش داخلی 
شرح کارشناس : -
----------
نام محصول: -
نام لاتین محصول: -
شرح محصول : پوشش خارجی بیتومن انامل، پوشش های بیتوسیل
شرح کارشناس : -
----------
نام محصول: -
نام لاتین محصول: -
شرح محصول : ا  پوشش اپوکسی ،نواع پوشش های داخلی و خارجی ، پوشش کلتار، پوشش بیتومن انامل، پوشش بیتوسیل،
شرح کارشناس : -
----------
نام محصول: -
نام لاتین محصول: -
شرح محصول : پرایمر پایه نفتی- پرایمر قیری
شرح کارشناس : -
----------
نام محصول: قیر اصلاح شده نوع بسته بندی بشکه وزن 200 kg ان پی سی سی مرجع عرضه کننده نورد لوله و پوشش نیزار
نام لاتین محصول: Tar, modified, packing type barrel, weight 200 kg, NPCC, distributor NAVARD LOLEH VA POSHESH NEYZAR
شرح محصول : قیر اصلاح شده پایه نفتی گرید 6070 ، 80100 ، روکش قیری ( بیتومن انامل ) ، نوع بست بندی فله و مخزن ، قیر MC-70  ، قیر MC-800 ، قیر MC-3000 ، قیر MC-30 ، قیر MC-250  ، انواع نوارهای پوشش داخلی؛،انواع پوشش خارجی، پرایمر پایه نفتی، Inner wrap, outer wrap
شرح کارشناس : -
----------
نام محصول: -
نام لاتین محصول: -
شرح محصول : پوشش پلی اورتان، پوشش های زینک ریچ، پوشش ها اپوکسی
شرح کارشناس : -
----------</t>
  </si>
  <si>
    <t>89,85,87</t>
  </si>
  <si>
    <t>خ ولیعصر رو به روی خ بزرگمهر شماره 1491 ط ششم</t>
  </si>
  <si>
    <t>02166966326</t>
  </si>
  <si>
    <t>02166952901</t>
  </si>
  <si>
    <t>09128902811</t>
  </si>
  <si>
    <t>newghaem@gmail.com</t>
  </si>
  <si>
    <t>www.qnpcc.co</t>
  </si>
  <si>
    <t>Arian Novin Rayaneh</t>
  </si>
  <si>
    <t>10460074960</t>
  </si>
  <si>
    <t>411133931953</t>
  </si>
  <si>
    <t>نام محصول: بسته نرم افزار مدیریت فرایندهای سازمانی نوع تحت وب فاقد بسته بندی مرجع سازنده آرین نوین رایانه مرجع عرضه کننده آرین نوین رایانه
نام لاتین محصول: Software pack, BPMS, type web base, unpacked, producer ARIAN NOVIN RAYANEH, distributor ARIAN NOVIN RAYANEH
شرح محصول : شرکت دانش بنیان آرین نوین رایانه فعال در زمینه طراحی و تولید سیستم های مدیریت فرآیند های کسب و کار (BPMS),  تا کنون با بیش از 200 فرآیند پیاده سازی شده و در 20 سازمان مختلف و بیش از 9هزار کاربر فعال می باشد.
شرح کارشناس : -
----------
نام محصول: بسته نرم افزار میز خدمت الکترونیکی و تکریم ارباب رجوع نوع تحت وب فاقد بسته بندی مرجع سازنده آرین نوین رایانه مرجع عرضه کننده آرین نوین رایانه
نام لاتین محصول: Software pack, e-Service and Traffic Control, type web base, unpacked, producer ARIAN NOVIN RAYANEH, distributor ARIAN NOVIN RAYANEH
شرح محصول : میز خدمت الکترونیکی شرکت آرین نوین رایانه بر اساس مستندات قانونی مندرج در دستورالعمل سازمان اداری و استخدامی کشور که به موجب آن دستگاه های اجرایی و استانداریها مکلف به اجرای مفاد دستورالعمل میزخدمت الکترونیکی شده اند, در چند سازمان و شرکت طراحی و پیاده سازی شده است. قابل ذکر است این محصول مبتنی بر BPMS طراحی و تولید گردیده است.
شرح کارشناس : -
----------</t>
  </si>
  <si>
    <t>زنجان - زنجان - کوی علوم پایه نبش عارف 10 پلاک 2535</t>
  </si>
  <si>
    <t>02433473530</t>
  </si>
  <si>
    <t>02433450171</t>
  </si>
  <si>
    <t>09124420570</t>
  </si>
  <si>
    <t>info@arian.co.ir</t>
  </si>
  <si>
    <t>arian.co.ir</t>
  </si>
  <si>
    <t>DAVAN SANAT</t>
  </si>
  <si>
    <t>10530165447</t>
  </si>
  <si>
    <t>شیراز، انتهای بلوار امیرکبیر، جنب پل چنار راهدار</t>
  </si>
  <si>
    <t>071-38450498
071- 38428383</t>
  </si>
  <si>
    <t>071-38428384</t>
  </si>
  <si>
    <t>http://www.davansanat.com</t>
  </si>
  <si>
    <t>SANAYE ELECTRONIC SHIRAZ</t>
  </si>
  <si>
    <t>10530241571</t>
  </si>
  <si>
    <t>INDICATOR</t>
  </si>
  <si>
    <t>شیراز، بلوار آیت الله میرزای شیرازی ،شرکت صنایع الکترونیک شیراز</t>
  </si>
  <si>
    <t>071-۳۶۲۴۱۰۰۰</t>
  </si>
  <si>
    <t>http://www.sashiraz.co.ir</t>
  </si>
  <si>
    <t>PAD ARVIN</t>
  </si>
  <si>
    <t>10861407664</t>
  </si>
  <si>
    <t>ACTIVATED CARBON</t>
  </si>
  <si>
    <t>قزوین کیلومتر 15 جاده بوئین زهرا خیابان عطار</t>
  </si>
  <si>
    <t>026-24453555-6</t>
  </si>
  <si>
    <t>RANGIN</t>
  </si>
  <si>
    <t>10100409413</t>
  </si>
  <si>
    <t>کیلومتر 10 جاده مخصوص کرج – خیابان رنگین</t>
  </si>
  <si>
    <t>021-44565900
021-44503800</t>
  </si>
  <si>
    <t>021-44525524</t>
  </si>
  <si>
    <t>http://ranginco.com/</t>
  </si>
  <si>
    <t>FARA ALIAJ ARAK</t>
  </si>
  <si>
    <t>10780061181</t>
  </si>
  <si>
    <t>SUPPORT &amp; PACKING</t>
  </si>
  <si>
    <t>اراک شهرک صنعتی خیر آباد، شمار ه3، فاز 1 خیابان صنعتگران شرقی قطعه 707</t>
  </si>
  <si>
    <t>086-13553307</t>
  </si>
  <si>
    <t>HORAND</t>
  </si>
  <si>
    <t>10861833280</t>
  </si>
  <si>
    <t>INTERCOM PAGING/PUBLIC ADDRESS INTEGRATOR
CONFERENCE SYSTEM</t>
  </si>
  <si>
    <t>تهران خیابان فردوسی کوچه برلن پاساژ بلژیک ساختمان جواهری طبقه 2</t>
  </si>
  <si>
    <t>021-66709505</t>
  </si>
  <si>
    <t>021-66709231</t>
  </si>
  <si>
    <t>https://horand.com</t>
  </si>
  <si>
    <t>MAG ELECTRIC</t>
  </si>
  <si>
    <t>10100612997</t>
  </si>
  <si>
    <t>ELECTRICAL COMPONENTS: CT's &amp; PT's</t>
  </si>
  <si>
    <t>تهران شهرک غرب خیابان فلامک شمالی کوچه چهارم پلاک 26 طبقه اول</t>
  </si>
  <si>
    <t>021-55958836</t>
  </si>
  <si>
    <t>021-30978857
021-88712206</t>
  </si>
  <si>
    <t>http://www.magelectricco.com</t>
  </si>
  <si>
    <t>ABFAR</t>
  </si>
  <si>
    <t>10100489536</t>
  </si>
  <si>
    <t>TURBINE FLOWMETER (For Water)</t>
  </si>
  <si>
    <t>استان تهران ، شهرستان شمیرانات ، بخش مرکزی ، شهر تجریش، نیاوران ، خیابان شهید دکتر باهنر ، کوچه صالحی ، پلاک 0 ، ساختمان مهدیار ، طبقه پنجم</t>
  </si>
  <si>
    <t>021-44984035</t>
  </si>
  <si>
    <t>0262834033</t>
  </si>
  <si>
    <t>LASTIC SAHAND</t>
  </si>
  <si>
    <t>10103858909</t>
  </si>
  <si>
    <t>FLEXIBLE / EXPANSION JOINT</t>
  </si>
  <si>
    <t>تهران، محله یوسف آباد ، خیابان سیدجمال الدین اسد آبادی ، خیابان شهید امیر جهانبخش(سوم) ، پلاک -14 ، طبقه چهارم ، واحد 7</t>
  </si>
  <si>
    <t>021-87700440</t>
  </si>
  <si>
    <t>021-28426352</t>
  </si>
  <si>
    <t>https://sahandrubber.com/</t>
  </si>
  <si>
    <t>ABZAR MAHDI</t>
  </si>
  <si>
    <t>10100848853</t>
  </si>
  <si>
    <t>CHAIN BLOCK</t>
  </si>
  <si>
    <t>تهران، شهید مطهری، کوچه پروشات، شهید استاد مطهری، پلاک 61، طبقه سوم،</t>
  </si>
  <si>
    <t>021-88832257</t>
  </si>
  <si>
    <t>021-88821491</t>
  </si>
  <si>
    <t>http://www.mehditools.com</t>
  </si>
  <si>
    <t>ATMOSPHERE</t>
  </si>
  <si>
    <t>10100441828</t>
  </si>
  <si>
    <t>HVAC SYSTEM: COMPRESSION CHILLING</t>
  </si>
  <si>
    <t>گرمدره - کیلومتر 26 جاده مخصوص کرج - مابین جاده مخصوص و اتوبان تهران کرج</t>
  </si>
  <si>
    <t>026-36103981</t>
  </si>
  <si>
    <t>026-16103735</t>
  </si>
  <si>
    <t>http://www.atmosphere.ir/</t>
  </si>
  <si>
    <t>TALEH BOKHAR</t>
  </si>
  <si>
    <t>10100018882</t>
  </si>
  <si>
    <t>STEAM TRAP</t>
  </si>
  <si>
    <t>ملارد - ملاردشمالی - لم آباد-کوچه اقاقیا-خیابان استقلال-پلاک 0-طبقه همکف-</t>
  </si>
  <si>
    <t>021-65671970-71
021-65995222</t>
  </si>
  <si>
    <t>021-65993858</t>
  </si>
  <si>
    <t>http://www.bokhartaleh.com</t>
  </si>
  <si>
    <t>PARS PAMCHAL</t>
  </si>
  <si>
    <t>10100016424</t>
  </si>
  <si>
    <t>نشانی: تهران، خیابان شهید بهشتی، ابتدای خیابان بخارست(احمد قصیر)، کوچه دوم(پژوهشگاه)، پلاک ۱۰</t>
  </si>
  <si>
    <t>021-88536683</t>
  </si>
  <si>
    <t>021-88839917</t>
  </si>
  <si>
    <t>http://www.parspamchal.com/</t>
  </si>
  <si>
    <t>SANYE RANG KROMAT</t>
  </si>
  <si>
    <t>10101137483</t>
  </si>
  <si>
    <t>تهران، منطقه ۷، محله عباس آباد، بهشتی (عباس آباد)، ببین خیابان اندیشه و سهروردی، پ. ۶۴، ط. دوم</t>
  </si>
  <si>
    <t>021-88405455</t>
  </si>
  <si>
    <t>021-88434807</t>
  </si>
  <si>
    <t>https://chromatepaint.ir/</t>
  </si>
  <si>
    <t>SHIMI PAJOOHAN</t>
  </si>
  <si>
    <t>10240088530</t>
  </si>
  <si>
    <t>تهران، میدان فاطمی, خیابان بیستون, کوچه دوم الف, پلاک 1/3, واحد اول شرقی</t>
  </si>
  <si>
    <t>021-88996386
021-88996390</t>
  </si>
  <si>
    <t>021-88969809</t>
  </si>
  <si>
    <t>http://shimipajoohan.com</t>
  </si>
  <si>
    <t>Ideh Gostar Kaveh</t>
  </si>
  <si>
    <t>10101589046</t>
  </si>
  <si>
    <t>411148767467</t>
  </si>
  <si>
    <t>LAPPING MACHINE</t>
  </si>
  <si>
    <t>تهران، میرداماد،خیابان نسا،کوی پیرزاده ،پلاک 3 ساختمان سام</t>
  </si>
  <si>
    <t>021-22909455</t>
  </si>
  <si>
    <t>02122912981</t>
  </si>
  <si>
    <t>09121184669</t>
  </si>
  <si>
    <t>info@igk-ir.com</t>
  </si>
  <si>
    <t>www.igk-ir.com</t>
  </si>
  <si>
    <t>KAROON SAZEH</t>
  </si>
  <si>
    <t>10102253744</t>
  </si>
  <si>
    <t>تهران، نلسون ماندلا ، کوچه (فرعی گلشهر) ، بلوار گلشهر ، پلاک 13 ، برج آی تک ، طبقه ششم ، واحد 64</t>
  </si>
  <si>
    <t>021-22016403</t>
  </si>
  <si>
    <t>http://sazekaroon.com/</t>
  </si>
  <si>
    <t>SADRA</t>
  </si>
  <si>
    <t>10101012980</t>
  </si>
  <si>
    <t>MARINE STRUCTURE</t>
  </si>
  <si>
    <t>تهران، شهرک قدس، بلوار شهید دکتر دادمان، فاز 7، خیابان شفق، خیابان آفتاب، پلاک 2</t>
  </si>
  <si>
    <t>021-83362000</t>
  </si>
  <si>
    <t>021-88576186</t>
  </si>
  <si>
    <t>http://www.sadra.ir</t>
  </si>
  <si>
    <t>ISO SEAL</t>
  </si>
  <si>
    <t>10100611466</t>
  </si>
  <si>
    <t>COATING &amp; WRAPPING</t>
  </si>
  <si>
    <t>تهران لاله زار نو ساختمان شماره 3 البرز طبقه یکم شماره 25</t>
  </si>
  <si>
    <t>021-۶۶۷۱۶۵۶۱
021-۶۶۷۳۸۸۸۳</t>
  </si>
  <si>
    <t>SARV RANG</t>
  </si>
  <si>
    <t>10320711908 </t>
  </si>
  <si>
    <t>جنت آباد جنوبی، نبش میدان چهارباغ، ساختمان سبز، واحد 37</t>
  </si>
  <si>
    <t>021-44037534
021-44037532</t>
  </si>
  <si>
    <t>021-46135203</t>
  </si>
  <si>
    <t>https://www.sarvrang.co/</t>
  </si>
  <si>
    <t>GAAM ELECTRIC</t>
  </si>
  <si>
    <t>10760119460</t>
  </si>
  <si>
    <t>تهران، امیرآباد، خیابان شهید حنان خجسته (11)، خیابان اشکان، پلاک 10، طبقه همکف، واحد 1 کدپستی 1439715341</t>
  </si>
  <si>
    <t>021-88010966</t>
  </si>
  <si>
    <t>021-88027940</t>
  </si>
  <si>
    <t>http://gaamelectric.com</t>
  </si>
  <si>
    <t>COUPL ASANSOR</t>
  </si>
  <si>
    <t>10260300943</t>
  </si>
  <si>
    <t>ELEVATOR / LIFT (EX)</t>
  </si>
  <si>
    <t>تهران ولنجک بلوار دانشجو پایین تر از میدان یاسمن پلاک 10 واحد 202</t>
  </si>
  <si>
    <t>021-26801833</t>
  </si>
  <si>
    <t>http://kouplelift.com/</t>
  </si>
  <si>
    <t>SECO</t>
  </si>
  <si>
    <t>10100674090</t>
  </si>
  <si>
    <t>DOUBLE PANE WINDOW
NEW MAT'S / COMPONENTS</t>
  </si>
  <si>
    <t>تهران. خیابان کریم خان زند.خیابان استاد نجات الهی شمالی.روبروی کلینیک ایرانیان.شماره۱۹۶</t>
  </si>
  <si>
    <t>021-88903866</t>
  </si>
  <si>
    <t>http://seccoiran.com</t>
  </si>
  <si>
    <t>FULMEN</t>
  </si>
  <si>
    <t>10100695865</t>
  </si>
  <si>
    <t>تهران، ابتدای بزرگراه فتح، کوچه دانش، پلاک 2</t>
  </si>
  <si>
    <t>021-63492100</t>
  </si>
  <si>
    <t>021-66636709</t>
  </si>
  <si>
    <t>www.fulmen.com</t>
  </si>
  <si>
    <t>ANZAN SANAT POLYMER</t>
  </si>
  <si>
    <t>10860726710</t>
  </si>
  <si>
    <t>ACID PROOF TILES</t>
  </si>
  <si>
    <t>بندرماهشهر، خیابان شهرداری، خیابان طالقانی، پلاک 82، طبقه همکف، کدپستی 6351957651</t>
  </si>
  <si>
    <t>021-44359907
021-44359986</t>
  </si>
  <si>
    <t>https://anzansanat.com</t>
  </si>
  <si>
    <t>DOKAL</t>
  </si>
  <si>
    <t>10200085314</t>
  </si>
  <si>
    <t>PRE? CAST: CONCRETE</t>
  </si>
  <si>
    <t>تبریز، بلوار 29 بهمن، روبروی اداره آب و فاضلاب، برج زمرد، طبقه 4، واحد D</t>
  </si>
  <si>
    <t>041-33248421 
041-32424861</t>
  </si>
  <si>
    <t>041-33248422 
041-32424860</t>
  </si>
  <si>
    <t>https://www.dokalbeton.co/</t>
  </si>
  <si>
    <t>AZARIT</t>
  </si>
  <si>
    <t>10200053946</t>
  </si>
  <si>
    <t>PRE CAST: CONCRETE</t>
  </si>
  <si>
    <t>تبریز، منظریه، بلوار آزادی، بلوار حج، پلاک 41، طبقه دوم، کدپستی 5175756365</t>
  </si>
  <si>
    <t>047-23228125-28</t>
  </si>
  <si>
    <t>047-23228163</t>
  </si>
  <si>
    <t>http://www.azaritco.info</t>
  </si>
  <si>
    <t>FIAL BETON</t>
  </si>
  <si>
    <t>10200120853</t>
  </si>
  <si>
    <t>تهران، بلوار آفریقا، بالاتر از پل میرداماد، قبادیان شرقی، پلاک17، طبقه دوم، واحد غربی</t>
  </si>
  <si>
    <t>041-32898812
021-88643977</t>
  </si>
  <si>
    <t>021-88644394
041-32888811</t>
  </si>
  <si>
    <t>http://www.fialbeton.com</t>
  </si>
  <si>
    <t>KABLE MESSIN</t>
  </si>
  <si>
    <t>10101630080</t>
  </si>
  <si>
    <t>LOW VOLTAGE / CONTROL CABLE</t>
  </si>
  <si>
    <t>تهران، بلوار میرداماد، خیابان امیرسهیل تبریزیان، نبش نامی، پلاک۱۴</t>
  </si>
  <si>
    <t>021-۲۲۲۲۸۱۸۶</t>
  </si>
  <si>
    <t>021-۲۲۹۲۱۵۱۱</t>
  </si>
  <si>
    <t>http://mesincable.com</t>
  </si>
  <si>
    <t>sanaye moharekeye azaran piston</t>
  </si>
  <si>
    <t>14007521873</t>
  </si>
  <si>
    <t>411638783595</t>
  </si>
  <si>
    <t>نام محصول : -
نام لاتین : -
شرح محصول : موتور دریایی فوجی مدل 8L27.5G دارای 2350 اسب بخار قدرت و به صورت هشت سیلندر خطی می باشد .پیستون این موتور به قطر 275 میلیمتر و طول 379 میلیمتر و از جنس چدن داکتیل می باشد. همچنین گژن پین این پیستون به قطر 110 میلیمتر و طول  231 ملیمتر و از جنس فولاد آلیاژی می باشد.
شرح کارشناس : سازنده انواع پیستون و گژنپین کمپرسورهای رفت و برگشتی و همچنین پیستون  و گژنپین موتورهای احتراق داخلی ، شامل موتور کشتی ها و شناورهای دریایی ، موتور دیزل ، موتور خودرو و کامیون
----------
نام محصول : -
نام لاتین : -
شرح محصول : موتور دریایی نیگاتا مدل 6L28HX دارای 2250 اسب بخار قدرت و به صورت شش سیلندر خطی می باشد .پیستون این موتور به قطر 280 میلیمتر و طول 370 میلیمتر و از جنس چدن داکتیل می باشد. همچنین گژن پین این پیستون به قطر 110 میلیمتر و طول 231 ملیمتر و از جنس فولاد آلیاژی می باشد.
شرح کارشناس : سازنده انواع پیستون و گژنپین کمپرسورهای رفت و برگشتی و همچنین پیستون  و گژنپین موتورهای احتراق داخلی ، شامل موتور کشتی ها و شناورهای دریایی ، موتور دیزل ، موتور خودرو و کامیون
----------
نام محصول : -
نام لاتین : -
شرح محصول : موتور کمپرسور هینو به صورت چهار سیلندر خطی می باشد .پیستون این موتور به قطر 108 میلیمتر و طول 121/5 میلیمتر و از جنس آلومینیوم LM13 می باشد. همچنین گژن پین این پیستون به قطر 38/9 میلیمتر و طول  90 ملیمتر و از جنس فولاد آلیاژی 16MnCr5 می باشد.
شرح کارشناس : سازنده انواع پیستون و گژنپین کمپرسورهای رفت و برگشتی و همچنین پیستون  و گژنپین موتورهای احتراق داخلی ، شامل موتور کشتی ها و شناورهای دریایی ، موتور دیزل ، موتور خودرو و کامیون
----------
نام محصول : -
نام لاتین : -
شرح محصول : موتور Nuovo به صورت سه سیلندر خطی می باشد .پیستون این موتور به قطر 309.5 میلیمتر و طول 436 میلیمتر و از جنس آلیاژ آلومینیوم LM13 می باشد.همچنین گژن پین این پیستون به قطر 120 میلیمتر از جنس فولاد آلیاژی16MnCr5 می باشد.
شرح کارشناس : سازنده انواع پیستون و گژنپین کمپرسورهای رفت و برگشتی و همچنین پیستون  و گژنپین موتورهای احتراق داخلی ، شامل موتور کشتی ها و شناورهای دریایی ، موتور دیزل ، موتور خودرو و کامیون
----------</t>
  </si>
  <si>
    <t>14</t>
  </si>
  <si>
    <t>تبریز،شهرک شهید چمران،کیلومتر 5 جاده امامزاده کرجان،پارک علم و فناوری استان آذربایجان شرقی، مجتمع تحقیقاتی عصر انقلاب، کدپستی: 5179895848</t>
  </si>
  <si>
    <t>09141534284</t>
  </si>
  <si>
    <t>azaranpiston@gmail.com</t>
  </si>
  <si>
    <t>www.azaranpiston.ir</t>
  </si>
  <si>
    <t>Chemistry Durability Industrial And Engineering Co</t>
  </si>
  <si>
    <t>10102990628</t>
  </si>
  <si>
    <t>411158469871</t>
  </si>
  <si>
    <t>نام محصول : -
نام لاتین : -
شرح محصول : (CDIECO Mastic PG 95-44 (Elastolar Sealant
درزگیر
شرح کارشناس : -
----------
نام محصول : -
نام لاتین : -
شرح محصول : ( CDIECO Mastic PG 30-45 ( Adhesive &amp; Sealant
شرح کارشناس : -
----------
نام محصول : -
نام لاتین : -
شرح محصول :  8000 CDIECO Mastic PG FIX
شرح کارشناس : -
----------
نام محصول : -
نام لاتین : -
شرح محصول : (CDIECO Mastic PG 60-90 (Vapor Barrier
شرح کارشناس : -
----------
نام محصول : -
نام لاتین : -
شرح محصول : (CDIECO Mastic PG 90-A (Vapor Barrier
شرح کارشناس : -
----------
نام محصول : -
نام لاتین : -
شرح محصول : (CDIECO Mastic PG 90 (Vapor Barrier
شرح کارشناس : -
----------
نام محصول : -
نام لاتین : -
شرح محصول :    (  CDIECO PIR Foam ( Low Density  45-50 kg/m3 
فوم پلی ایزوسیانورات داتسیته پایین
شرح کارشناس : -
----------
نام محصول : -
نام لاتین : -
شرح محصول : (  CDIECO PIR Foam ( High Density  120-1000 kg/m3
فوم پلی ایزوسیانورات داتسیته بالا
شرح کارشناس : -
----------
نام محصول : -
نام لاتین : -
شرح محصول : CDIECO INJECTION
مواد تزریقی
شرح کارشناس : -
----------
نام محصول : -
نام لاتین : -
شرح محصول : ( CDIECO  Stainless Stee BAND 13,16,19 mm (AISI 304 OR 304L 
تسمه فالزی در سه سایز 13و 16و 19 میلیمتر
شرح کارشناس : -
----------
نام محصول : -
نام لاتین : -
شرح محصول : CDIECO Wire Thk 1 , 1.2 mm
مفتول در ضخامت های مختلف
شرح کارشناس : -
----------
نام محصول : -
نام لاتین : -
شرح محصول : CDIECO Aluminum Sheet -Thk 0.63, 0.73, o.76, 1 mm
ورق آلومینیوم در ضخامت های مختلف
شرح کارشناس : -
----------
نام محصول : -
نام لاتین : -
شرح محصول : CDIECO Stainless Steel size 13,16,19 mm
کلیپس (بست) در سایزهای مختلف
شرح کارشناس : -
----------
نام محصول : -
نام لاتین : -
شرح محصول :  CDIECO Mastic PG 200 A 800 
چسب بتن
شرح کارشناس : -
----------
نام محصول : -
نام لاتین : -
شرح محصول : CDIECO Mastic PG 30-45
چسب بتن
شرح کارشناس : -
----------
نام محصول : -
نام لاتین : -
شرح محصول : 10000 CDIECO Mastic PG FIX
چسب کفپوش بر پایه پلیمر های اصلاح شده پایه آبی با قابلیت ارتجاعی و چسبندگی مناسب
شرح کارشناس : -
----------
نام محصول : -
نام لاتین : -
شرح محصول : 700 CDIECO Mastic PG FIX
ماستیک آکریلیک سیلیکونایزه با قابلیت ارتجاعی و چسبندگی مناسب
شرح کارشناس : -
----------
نام محصول : -
نام لاتین : -
شرح محصول : 4000 CDIECO Mastic PG FIX
شرح کارشناس : -
----------
نام محصول : -
نام لاتین : -
شرح محصول : PG  Z90
مایع آب بندی ( چسب آب بندی )
شرح کارشناس : -
----------
نام محصول : -
نام لاتین : -
شرح محصول : THIOPLAST PG FIX 77
سیلانت هیبریدی جهت عایقکاری و درزگیری یا قابلیت ارتجاعی چسبندگی و استحکام فوق العاده
شرح کارشناس : -
----------
نام محصول : -
نام لاتین : -
شرح محصول :  CDIECO Mastic PG FIX 900
عایق آب بندی سیمانی اصلاح شده با پلیمر
شرح کارشناس : -
----------
نام محصول : -
نام لاتین : -
شرح محصول :  CDIECO Mastic PG FIX 500 
ماستیک آکریلیک سیلیکونایزه با قابلیت ارتجاعی و چسبندگی مناسب
شرح کارشناس : -
----------
نام محصول : -
نام لاتین : -
شرح محصول : ( CDIECO Mastic PG 80 ( Adhesive &amp; Sealant
شرح کارشناس : -
----------
نام محصول : -
نام لاتین : -
شرح محصول :  88 CDIECO Mastic PG FIX 
درزگیر مصالح ساختمانی
شرح کارشناس : -
----------
نام محصول : -
نام لاتین : -
شرح محصول : CDIECO Mastic PG FIX 100
شرح کارشناس : -
----------</t>
  </si>
  <si>
    <t>80,85</t>
  </si>
  <si>
    <t>تهران، بلوار آفریقای شمالی، بالاتر از تقاطع میرداماد، بن بست قبادیان شرقی، پلاک15-واحد 19</t>
  </si>
  <si>
    <t>021-88654599   ,  02188654827</t>
  </si>
  <si>
    <t>02186081071</t>
  </si>
  <si>
    <t>09123117095</t>
  </si>
  <si>
    <t>info@cdieco.com</t>
  </si>
  <si>
    <t>www.cdieco.com</t>
  </si>
  <si>
    <t>1399/07/14</t>
  </si>
  <si>
    <t>POUYA GOSTAR ARMIN</t>
  </si>
  <si>
    <t>10260482520</t>
  </si>
  <si>
    <t>411173349188</t>
  </si>
  <si>
    <t>نام محصول : -
نام لاتین : -
شرح محصول : شافت هیدرو موتور و قطعات پمپ
شرح کارشناس : قطعه ساز
----------
نام محصول : -
نام لاتین : -
شرح محصول : قطعات و مجموعه های مونتاژی دقیق( طراحی ومهندسی ساخت)
شرح کارشناس : قطعه ساز
----------</t>
  </si>
  <si>
    <t>34,09</t>
  </si>
  <si>
    <t>اصفهان، خیابان امام خمینی، شهرک صنعتی امیرکبیر، بلوک 8، شماره 14</t>
  </si>
  <si>
    <t>03133868427-03133873148-03133863416</t>
  </si>
  <si>
    <t>03133863416</t>
  </si>
  <si>
    <t>09133091105</t>
  </si>
  <si>
    <t>fsafiri63@gmail.com</t>
  </si>
  <si>
    <t>www.pouyagostararmin.com</t>
  </si>
  <si>
    <t>Fidar industrial development Co</t>
  </si>
  <si>
    <t>14006784360</t>
  </si>
  <si>
    <t>411556457656</t>
  </si>
  <si>
    <t>نام محصول : -
نام لاتین : -
شرح محصول : (Actuator (Pneumatic/Hydraulic/Electrical / Gas over oil/ Gear Box/HPU/SSV
شرح کارشناس : محصول ردیف 1 : فقط اکچوئتور هیدرولیکی و پنوماتیکی مورد تائید میباشد.
----------
نام محصول : -
نام لاتین : -
شرح محصول : Control Valve : Ball , Globe , Butterfly , Angle, 3Way , Desuperheater , Pressure Control Valve , Regulator 
Globe Type : From 1/2 Inch to 24 Inch #600
Butterfly Type : From 1/2 Inch to 60 Inch #300
Ball Type : From 1/2 Inch to 32 Inch #900
شرح کارشناس : محصول ردیف 5 : Desuperheater مورد تائید نمیباشد.
----------
نام محصول : -
نام لاتین : -
شرح محصول : :Control Valve  
Pressure Self Regulating Valve
Sizes: ½” to 24” ,Pressure Classes: 150 To 1500, Material: Carbon Steel
Pressure Self Regulating (Direct Action): TA-957 from 1” to 4”. Design pressure up to ANSI 150.
Pressure Self Reg. (Direct Action) High Pressure: TA-992 size 1”. Design pressure up to 325 bar.
شرح کارشناس : -
----------
نام محصول : -
نام لاتین : -
شرح محصول : Control Valve: Normal Service 
:Regulator Type
Piloted Gas Pressure Regulating Top Entry: TA-956 from 1” to 12”, Design pressure up to ANSI 900.
Piloted Gas Pr. Reg. Axial: TA-935 from 2” to 12”, Larger Outlet up to 24”, Design pressure up to ANSI 600
شرح کارشناس : -
----------
نام محصول : -
نام لاتین : -
شرح محصول : Control Valve: Cryogenic Service, Normal and High Temperature Service, Severe Service
Rotary Type: Butterfly, Ball
Sizes: Ball: 1’’ to 48’’ 
Butterfly: 4’’ to 48”
Pressure Classes: 150# To 2500#
Material: Carbon Steel, Stainless Steel, Alloy Steel
شرح کارشناس : -
----------
نام محصول : -
نام لاتین : -
شرح محصول : (Actuated Valve (On Off Valve, Motor Operated Valve,ESDV,BDV
(Ball Valve: (Side and Top Entry, Fully Welded, Cryogenic service , Normal And High Temperature Service, Quick Opening And Closing
Floating Ball Valve: Size: ½” to 6”, Rating: 150# to 300# ,Material: Carbon Steel, Stainless Steel, Alloy Steel
شرح کارشناس : -
----------
نام محصول : -
نام لاتین : -
شرح محصول : (Actuated Valve (On Off Valve, Motor Operated Valve,ESDV,BDV
(Ball Valve: (Side and Top Entry, Fully Welded, Cryogenic service , Normal And High Temperature Service, Quick Opening And Closing
Rising Stem Ball Valve: Size:2” to 24”,Rating: 150# to 900# ,Material: Carbon Steel, Stainless Steel, Alloy Steel
شرح کارشناس : -
----------
نام محصول : -
نام لاتین : -
شرح محصول : (Actuated Valve (On Off Valve, Motor Operated Valve,ESDV,BDV
(Butterfly Valve: (Type: Concentric Rubber Lined, Double Offset, Triple Offset
Size: ½” to 42”
Pressure Class: ANSI 150#-600#
Material: Carbon Steel, Stainless Steel, Alloy Steel, Normal and high temperature service, cryogenic service
شرح کارشناس : -
----------
نام محصول : -
نام لاتین : -
شرح محصول : Actuated Valve (On Off Valve, Motor Operated Valve,ESDV,BDV)
Ball Valve: (Side and Top Entry, Fully Welded, Cryogenic service , Normal And High Temperature Service, Quick Opening And Closing)
Shut Off Trunnion Mounted Ball Valve and Safety Shut Off Valve: Size:4” to 36”,Rating: 150# to 900#,Material: Carbon Steel, Stainless Steel, Alloy Steel
شرح کارشناس : -
----------
نام محصول : -
نام لاتین : -
شرح محصول : (Actuated Valve (On Off Valve, Motor Operated Valve,ESDV,BDV
(Ball Valve: (Side and Top Entry, Fully Welded, Cryogenic service , Normal And High Temperature Service, Quick Opening And Closing
Trunnion Mounted Ball Valve: Size:4” to 56”,Rating: 150# to 2500# ,Material: Carbon Steel, Stainless Steel, Alloy Steel
شرح کارشناس : -
----------</t>
  </si>
  <si>
    <t>تهران ملاصدرا خیابان خوارزمی بن بست فرشاد پلاک 27 واحد 201</t>
  </si>
  <si>
    <t>02188054574</t>
  </si>
  <si>
    <t>02188211367</t>
  </si>
  <si>
    <t>09915346718</t>
  </si>
  <si>
    <t>edaneshvar@fidarcompany.com</t>
  </si>
  <si>
    <t>www.fidarcompany.com</t>
  </si>
  <si>
    <t>rahpooyan hooshmand dena</t>
  </si>
  <si>
    <t>10320886326</t>
  </si>
  <si>
    <t>411438366657</t>
  </si>
  <si>
    <t>MIMIC PANEL</t>
  </si>
  <si>
    <t>تهران، پاسداران، تقاطع خیابان گیلان و عراقی، ساختمان ملورین، پلاک ۵۷ ، طبقه ششم</t>
  </si>
  <si>
    <t>02126145507</t>
  </si>
  <si>
    <t>02126244515</t>
  </si>
  <si>
    <t>09122009665</t>
  </si>
  <si>
    <t>samiei@rhdena.com</t>
  </si>
  <si>
    <t>www.rhdena.com</t>
  </si>
  <si>
    <t>SANAYE ARMIN AZAR</t>
  </si>
  <si>
    <t>10102164076</t>
  </si>
  <si>
    <t>FALSE FLOOR / CEILING / ALUMINIUM COMPOSITE PANEL
DOUBLE PANE WINDOW</t>
  </si>
  <si>
    <t>تهران، تهران ستارخان روبروی پمپ بنزین بهبودی جنب خ پاتریس لومومبا پ10</t>
  </si>
  <si>
    <t>026-36316831-33</t>
  </si>
  <si>
    <t>026-36303121</t>
  </si>
  <si>
    <t>NAHORAN</t>
  </si>
  <si>
    <t>10101560642</t>
  </si>
  <si>
    <t>تهران، جاده آبعلی، خیابان اتحاد، خیابان 1 غربی، پلاک 72 و 74</t>
  </si>
  <si>
    <t>021-77348668</t>
  </si>
  <si>
    <t>021-77336600</t>
  </si>
  <si>
    <t>http://nahoran.com</t>
  </si>
  <si>
    <t>KHORDEGI GHADIR</t>
  </si>
  <si>
    <t>10102791607</t>
  </si>
  <si>
    <t>GALVANIZED COATING</t>
  </si>
  <si>
    <t>تهران، خیابان خرمشهر، خیابان عربعلی کوچه شانزدهم پلاک 18</t>
  </si>
  <si>
    <t>021-88175345</t>
  </si>
  <si>
    <t>http://gceco.com</t>
  </si>
  <si>
    <t>SANDOGH NASOZ KHORAM</t>
  </si>
  <si>
    <t>10100629852</t>
  </si>
  <si>
    <t>تهران، خیابان سپهبد قرنی، بالاتر از خیابان طالقانی، پلاک ۹۸</t>
  </si>
  <si>
    <t>021-۸۸۹۱۹۸۴۱
021-۸۸۸۹۹۳۱۱</t>
  </si>
  <si>
    <t>https://www.khorramsafe.ir</t>
  </si>
  <si>
    <t>ESKELETHAI FOOLAD VA MAKHAZEN IRAN</t>
  </si>
  <si>
    <t>10100640678</t>
  </si>
  <si>
    <t>تهران، جاده دماوند، قبل از چهارراه تهرانپارس، جنب ساختمان مرجان، پلاک172</t>
  </si>
  <si>
    <t>021-۷۷۸۸۹۱۸۴
021- ۷۷۸۶۱۷۸۸
021- ۷۷۸۶۰۸۲۰</t>
  </si>
  <si>
    <t>FARAVARDEH NASOOZ AZAR ESFAHAN</t>
  </si>
  <si>
    <t>10260298230</t>
  </si>
  <si>
    <t>REFRACTORY</t>
  </si>
  <si>
    <t>اصفهان- خیابان نظر غربی-بن بست توکلی-پلاک 450</t>
  </si>
  <si>
    <t>031-36274360</t>
  </si>
  <si>
    <t>http://www.azarref.ir/</t>
  </si>
  <si>
    <t>ZOHAL CHEMI</t>
  </si>
  <si>
    <t>10101314898</t>
  </si>
  <si>
    <t>تهران، خیابان طالقانی، بهار جنوبی، کوچه آصف وزیری، پلاک 3، طبقه دوم غربی</t>
  </si>
  <si>
    <t>021-77524994</t>
  </si>
  <si>
    <t>http://www.zohalshimi.com</t>
  </si>
  <si>
    <t>PAYKAR BONYAN</t>
  </si>
  <si>
    <t>10101442273</t>
  </si>
  <si>
    <t>PLC INTEGRATION
MARSHALLING AND BARRIER CABINET</t>
  </si>
  <si>
    <t>تهران، خیابان وزرا، روبروی خیابان ۳۵، پلاک ۱۰۲</t>
  </si>
  <si>
    <t>021-۸۲۴۴۱۰۰۰</t>
  </si>
  <si>
    <t>021-۸۸۸۸۳۰۴۶</t>
  </si>
  <si>
    <t>http://www.paykarbonyan.com</t>
  </si>
  <si>
    <t>RADIRAN</t>
  </si>
  <si>
    <t>10100481125</t>
  </si>
  <si>
    <t>تهران، کیلومتر 19 جاده قدیم تهران/کرج ، نرسیده به شهرقدس، منطقه صنعتی قدس، ابتدای بلوار تولیدگران، خیابان فن آوران، پلاک2</t>
  </si>
  <si>
    <t>021-46881980-4</t>
  </si>
  <si>
    <t>021-46842292</t>
  </si>
  <si>
    <t>http://radiran.com/</t>
  </si>
  <si>
    <t>POOLAD OWJAZ</t>
  </si>
  <si>
    <t>10101138294</t>
  </si>
  <si>
    <t>تهران، کیلومتر 35 اتوبان قم، شهرک صنعتی شمس آباد، بلوار نخلستان، گلشید 7 پلاک23</t>
  </si>
  <si>
    <t>021-44422804</t>
  </si>
  <si>
    <t>021-66308933</t>
  </si>
  <si>
    <t>https://opetco.com</t>
  </si>
  <si>
    <t>Rasta Group Qeshm</t>
  </si>
  <si>
    <t>10861508545</t>
  </si>
  <si>
    <t>411146349647</t>
  </si>
  <si>
    <t>VALVE
PROCESS PACKAGE : CHEMICAL INJECTION</t>
  </si>
  <si>
    <t>دفتر مرکزی : تهران – خیابان کریم خان – خیابان خردمند جنوبی – پلاک 35 – واحد 6</t>
  </si>
  <si>
    <t>021-88308067
021-88847407</t>
  </si>
  <si>
    <t>021-88307089</t>
  </si>
  <si>
    <t>http://www.rastagroup.net/</t>
  </si>
  <si>
    <t>CHIDAK BASPAR</t>
  </si>
  <si>
    <t>10680036576</t>
  </si>
  <si>
    <t>GEOMEMBRANE</t>
  </si>
  <si>
    <t>اصفهان-آزادی-خیابان استقلال مرکزی-خیابان شیخ کلینی-پلاک 49-طبقه همکف</t>
  </si>
  <si>
    <t>031-36693705</t>
  </si>
  <si>
    <t>031-36696430</t>
  </si>
  <si>
    <t>http://www.chidakbaspar.com</t>
  </si>
  <si>
    <t>METEC</t>
  </si>
  <si>
    <t>10260324834</t>
  </si>
  <si>
    <t>اصفهان، بلوار دانشگاه، نبش خیابان توحید ،شماره 49</t>
  </si>
  <si>
    <t>031-36281020-29</t>
  </si>
  <si>
    <t>031-36245568</t>
  </si>
  <si>
    <t>https://www.pmco.ir/</t>
  </si>
  <si>
    <t>PASHM &amp; SHISHEH IRAN</t>
  </si>
  <si>
    <t>10100392139</t>
  </si>
  <si>
    <t>ISOLATING MAT'S
INSULATION</t>
  </si>
  <si>
    <t>تهران، خیابان آفریقا، بالاتر از چهارراه اسفندیار، خیابان شهید رحیمی پلاک 2 طبقه پنچم</t>
  </si>
  <si>
    <t>021-88501010
071-38224527
026-37774951</t>
  </si>
  <si>
    <t>021-88501010
071-38224529
026-37774961</t>
  </si>
  <si>
    <t>www.iranglasswool.com</t>
  </si>
  <si>
    <t>ELECTRICAL POWER INDUSTRIES LABORATORIES (EPIL)</t>
  </si>
  <si>
    <t>10102064445</t>
  </si>
  <si>
    <t>WINDING MACHINE</t>
  </si>
  <si>
    <t>تهران، خیابان ولیعصر، خیابان بزرگمهر، نبش فریمان، بن بست شهید بوجاری صفت، پلاک ۲، طبقه سوم، واحد شمال غربی، شماره ۱۲</t>
  </si>
  <si>
    <t>021-۶۱۹۷۱</t>
  </si>
  <si>
    <t>021-66174283</t>
  </si>
  <si>
    <t>https://epil.ir</t>
  </si>
  <si>
    <t>NAFT PARS</t>
  </si>
  <si>
    <t>10100302746</t>
  </si>
  <si>
    <t>OIL &amp; GREASE</t>
  </si>
  <si>
    <t>تهران، خیابان شهید وحید دستگردی نرسیده به خیابان دکتر مصدق شمـالی، پلاک 143</t>
  </si>
  <si>
    <t>021-22229500
021-46815001</t>
  </si>
  <si>
    <t>021-22229744
021-46815000</t>
  </si>
  <si>
    <t>https://www.parsoilco.com</t>
  </si>
  <si>
    <t>AZAR FELEZAN</t>
  </si>
  <si>
    <t>10260114252</t>
  </si>
  <si>
    <t>اصفهان، شهرک صنعتی ایمانشهر، جاده سیمان سپاهان، منطقه صنعتی اشترجان، خیابان 11، پلاک 264</t>
  </si>
  <si>
    <t>032-53482009</t>
  </si>
  <si>
    <t>032-53482006</t>
  </si>
  <si>
    <t>PAYDAR</t>
  </si>
  <si>
    <t>10100984018</t>
  </si>
  <si>
    <t>تهران، سهروردی شمالی خیابان شهید قندی ابتدای کوچه 24 پلاک 2 واحد7</t>
  </si>
  <si>
    <t>021-88516397
026-34700617</t>
  </si>
  <si>
    <t>026-34700624</t>
  </si>
  <si>
    <t>http://payfill.com</t>
  </si>
  <si>
    <t>RAHBORDHAYE HOOSHMAND</t>
  </si>
  <si>
    <t>10102001046</t>
  </si>
  <si>
    <t>تهران-بلوار میرداماد-خیابان نفت شمالی-کوچه دوم پلاک23طبقه پنجم واحد9</t>
  </si>
  <si>
    <t>021-22921849-53</t>
  </si>
  <si>
    <t>021-26412645</t>
  </si>
  <si>
    <t>http://www.isi.ir</t>
  </si>
  <si>
    <t>ARON AB</t>
  </si>
  <si>
    <t>10102027756</t>
  </si>
  <si>
    <t>تهران- سازمان برنامه شمالی – خیابان پروانه شمالی – کوی دهم – پلاک ۲۷ – طبقه سوم</t>
  </si>
  <si>
    <t>021-۴۴۱۵۸۵۴۳</t>
  </si>
  <si>
    <t>021-۴۴۱۵۸۵۴۲</t>
  </si>
  <si>
    <t>www.aronab.com</t>
  </si>
  <si>
    <t>TAJHIZ FARAYAND ABANGAN</t>
  </si>
  <si>
    <t>10320277187</t>
  </si>
  <si>
    <t>DRUM &amp; COLUMN</t>
  </si>
  <si>
    <t>تهران-دانشگاه تهران-کوچه گیو-خیابان فلسطین-پلاک 338-ساختمان 40-طبقه سوم-واحد 10</t>
  </si>
  <si>
    <t>66406905</t>
  </si>
  <si>
    <t>89781121</t>
  </si>
  <si>
    <t>www.ftaco.net</t>
  </si>
  <si>
    <t>FARAVARDEHAYE KANI GHEIRE FELEZI</t>
  </si>
  <si>
    <t>10380236498</t>
  </si>
  <si>
    <t>ایران، خراسان رضوی، مشهد،22 کیلومتری جاده مشهد-قوچان، روبروی پمپ بنزین ناظریه، کنار کارخانه کاشی گوهرشاد</t>
  </si>
  <si>
    <t>051-32673094-5</t>
  </si>
  <si>
    <t>051-32673456</t>
  </si>
  <si>
    <t>http://www.nmmpco.ir/</t>
  </si>
  <si>
    <t>TEIF SEPAHAN</t>
  </si>
  <si>
    <t>10260322317</t>
  </si>
  <si>
    <t>CONVEYING SYSTEM</t>
  </si>
  <si>
    <t>اصفهان، میدان آزادی، مجتمع آزادی، پلاک 14</t>
  </si>
  <si>
    <t>031-366298870
031-36612386
031-36631560</t>
  </si>
  <si>
    <t>031-36624030</t>
  </si>
  <si>
    <t>http://www.teifsepahan.com/</t>
  </si>
  <si>
    <t>FOOLAD FAN</t>
  </si>
  <si>
    <t>10260365318</t>
  </si>
  <si>
    <t>اصفهان، هتل پل، ابتدای چهارباغ بالا، کوچه بابک، پلاک10 طبقه 1</t>
  </si>
  <si>
    <t>031-16243800
031-16265144
033-5۵۳۷۳۵۰۷</t>
  </si>
  <si>
    <t>031-16241511</t>
  </si>
  <si>
    <t>www.fooladfan.com</t>
  </si>
  <si>
    <t>AHWAZ RANG (AFTAB)</t>
  </si>
  <si>
    <t>10860666799</t>
  </si>
  <si>
    <t>اهواز خیابان انقلاب بین زینب و فراهانی پلاک 1286 کدپستی 6144797734</t>
  </si>
  <si>
    <t>061-33788893-4</t>
  </si>
  <si>
    <t>061-33770873</t>
  </si>
  <si>
    <t>LOOLEH SAZI SANIG JAM</t>
  </si>
  <si>
    <t>10102313514</t>
  </si>
  <si>
    <t>PIPE</t>
  </si>
  <si>
    <t>تهران-شیرپاستوریزه-خیابان 15 متری سردخانه-بزرگراه 65متری فتح-پلاک 292-مجتمع پارس غدیر-طبقه همکف-واحد 51- کدپستی 1386853691</t>
  </si>
  <si>
    <t>021-66395851</t>
  </si>
  <si>
    <t>021-66392340</t>
  </si>
  <si>
    <t>www.sanijjam.com</t>
  </si>
  <si>
    <t>Telephonesazan Yazd</t>
  </si>
  <si>
    <t>10861620070</t>
  </si>
  <si>
    <t>411315538673</t>
  </si>
  <si>
    <t>SWITCH SYSTEM INTEGRATOR</t>
  </si>
  <si>
    <t>تهران - خیابان سهروردی جنوبی - خیابان برادران نوبخت - پلاک 29 - طبقه دوم - واحد 3</t>
  </si>
  <si>
    <t>88301977</t>
  </si>
  <si>
    <t>021-88839142
021-88839141
021-88301977 
021-88301825</t>
  </si>
  <si>
    <t>09123024980</t>
  </si>
  <si>
    <t>info@telsazan.net</t>
  </si>
  <si>
    <t>www.telsazan.net</t>
  </si>
  <si>
    <t>GITAL</t>
  </si>
  <si>
    <t>10100645332</t>
  </si>
  <si>
    <t>LV BUS DUCT
MV BUS DUCT</t>
  </si>
  <si>
    <t>تهران-ونک-بزرگراه کردستان-خیابان باغ سرا-پلاک 6-طبقه چهارم-واحد شرقی</t>
  </si>
  <si>
    <t>021-88880967</t>
  </si>
  <si>
    <t>021-88880940</t>
  </si>
  <si>
    <t>https://gitalco.com</t>
  </si>
  <si>
    <t>KAROON SHIMI KHOOZESTAN</t>
  </si>
  <si>
    <t>10860734595</t>
  </si>
  <si>
    <t>تهران-ونک-خیابان آفتاب-خیابان شهید جلال انتظاری-پلاک20-طبقه پنجم-واحد 1</t>
  </si>
  <si>
    <t>021-88328883
0611-3739205</t>
  </si>
  <si>
    <t>ARTASH</t>
  </si>
  <si>
    <t>10101020393</t>
  </si>
  <si>
    <t>تهران ‫‫بلوار میرداماد بین ولیعصر و آفریقا پلاک450 بازار بزرگ میرداماد طبقه اول اداری واحد 110</t>
  </si>
  <si>
    <t>021-88881134</t>
  </si>
  <si>
    <t>021-88884828</t>
  </si>
  <si>
    <t>http://www.artasheng.com/</t>
  </si>
  <si>
    <t>KARA TELEPHONE</t>
  </si>
  <si>
    <t>10101549791</t>
  </si>
  <si>
    <t>تهران - بلوار مرزداران - خیابان فرشتگان - خیابان سپهر 1 – پلاک 2، طبقه سوم</t>
  </si>
  <si>
    <t>021-44372045</t>
  </si>
  <si>
    <t>021-44372190</t>
  </si>
  <si>
    <t>https://www.karatelephone.ir</t>
  </si>
  <si>
    <t>SANAYE FELEZI BONYAD POSHESH</t>
  </si>
  <si>
    <t>10100933086</t>
  </si>
  <si>
    <t>تهران - خیابان ولیعصر ـ خیابان شهید عباسپور (توانیر) ـ پلاک ۲۶</t>
  </si>
  <si>
    <t>021-88787631-34
021-88791971-73</t>
  </si>
  <si>
    <t>021-88772717</t>
  </si>
  <si>
    <t>www.bpmic.ir</t>
  </si>
  <si>
    <t>GOROOH SANATI IRANIAN</t>
  </si>
  <si>
    <t>10102561157</t>
  </si>
  <si>
    <t>تهران - تهران - خیابان شهید احمد قصیر (بخارست) ـ خیابان ششم ـ ساختمان دی ـ طبقه چهارم</t>
  </si>
  <si>
    <t>021-88765888
021-۸۸۷۳۵۶۵۱</t>
  </si>
  <si>
    <t>http://www.itcin.com/</t>
  </si>
  <si>
    <t>SHAR NOOR</t>
  </si>
  <si>
    <t>10101414915</t>
  </si>
  <si>
    <t>تهران - میدان شیخ بهایی پلاک 2 - (برج صدف) -طبقه چهارم واحد 43</t>
  </si>
  <si>
    <t>021-44617015-18</t>
  </si>
  <si>
    <t>021-88043958</t>
  </si>
  <si>
    <t>http://www.sharnoor.com</t>
  </si>
  <si>
    <t>aria sanat saze barsava</t>
  </si>
  <si>
    <t>14004205488</t>
  </si>
  <si>
    <t>411464954867</t>
  </si>
  <si>
    <t>نام محصول : -
نام لاتین : -
شرح محصول : طراحی، ساخت، نصب و راه اندازی تابلوی کنترل شیر های قطع اضطراری(L.B.V(line break valve
شرح کارشناس : -
----------
نام محصول : -
نام لاتین : -
شرح محصول : طراحی ، ساخت ، نصب و راه اندازی پکیج  های تزریق مواد شیمیایی (chemical injection package)
شرح کارشناس : -
----------
نام محصول : -
نام لاتین : -
شرح محصول : طراحی ، ساخت ، نصب و راه اندازی تابلو های هیدرولیکی/الکتریکال/پنوماتیکی سرچاهی(wellhead control panel)
شرح کارشناس : -
----------
--------------------
نام محصول : -
نام لاتین : -
شرح محصول : طراحی، ساخت، نصب و راه اندازی سیستم های کنترل پیشرفته بر پایه PLC   شامل PLC Based, DCS, FCS, SCADA &amp; TELE METRY, Monitoring &amp; HMI &amp; etc
شرح کارشناس : -
----------
--------------------
نام محصول : تابلو کنترل هیدرولیک پنوماتیک قابل تنظیم مدل SDA/SDEP panel-Baker CAC panel کاربرد صنایع نفت و گاز و پتروشیمی مرجع عرضه کننده آریا صنعت سازه بارثاوا
نام لاتین : Control panel, adjustable pneumatic hydraulic, model SDA/SDEP panel-Baker CAC panel, usage gas and oil Industrial and petrochemical, distributor ARYA SANAT SAZE BARSAVA
شرح محصول : طراحی ، ساخت ،نصب وراه اندازی تابلوهای کنترل هیدرولیک ،پنوماتیک    - SDA/SDEP PANEL - BAKER CAC PANEL
شرح کارشناس : -
----------</t>
  </si>
  <si>
    <t>خراسان رضوی-مشهد-شهرک صنعتی طوس- معاونت صنایع کوچک-واحد106/3</t>
  </si>
  <si>
    <t>05135424334-5</t>
  </si>
  <si>
    <t>021-43855487</t>
  </si>
  <si>
    <t>09153598871-09151074871-09157024550</t>
  </si>
  <si>
    <t>info@wellheadfacility.com</t>
  </si>
  <si>
    <t>www.wellheadfacility.com</t>
  </si>
  <si>
    <t>modjeniroo</t>
  </si>
  <si>
    <t>10101351534</t>
  </si>
  <si>
    <t>411111614691</t>
  </si>
  <si>
    <t>نام محصول : مودم دیتا FSK مدل MNK5 نام تجارتی موج نیرو مرجع عرضه کننده موج نیرو
نام لاتین : Data modem, FSK, model MNK5, brand MODJE NIROO CO, distributor Modje Niroo Co
شرح محصول : مودم دیتا FSK مدل 
شرح کارشناس : براساس مستندات ارائه شده فقط جهت محصول مودم دیتا FSK مدل MN تایید شد.
--------------------
نام محصول : لاین تراپ پست فشار قوی اندکتانس 0/2 mH ولتاژ 63 KV مدل 0.2/630/20/1 مرجع عرضه کننده موج نیرو
نام لاتین : Line trap, high voltage post, inductance 0.2 mH, voltage 63 KV, model 0.2/630/20/1, distributor Modje Niroo Co
شرح محصول : لاین تراپ
شرح کارشناس : -
----------
نام محصول : لاین تراپ پست فشار قوی اندکتانس 1 mH ولتاژ 230 KV مدل 1/1250/ 40/1 مرجع عرضه کننده موج نیرو
نام لاتین : Line trap, high voltage post, inductance 1 mH, voltage 230 KV, model 1/1250/ 40/1, distributor Modje Niroo Co
شرح محصول : لاین تراپ
شرح کارشناس : -
----------
نام محصول : -
نام لاتین : -
شرح محصول : راکتور
شرح کارشناس : -
----------</t>
  </si>
  <si>
    <t>71,65</t>
  </si>
  <si>
    <t>تهران- میدان ونک- خیابان برزیل- ساختمان شهید عباسپور- پلاک 10- شرکت موج نیرو</t>
  </si>
  <si>
    <t>02187700411</t>
  </si>
  <si>
    <t>02188878776</t>
  </si>
  <si>
    <t>09126229986</t>
  </si>
  <si>
    <t>info@modjeniroo.com</t>
  </si>
  <si>
    <t>www.modjeniroo.com</t>
  </si>
  <si>
    <t>tajan Azma Ofogh</t>
  </si>
  <si>
    <t>10103658695</t>
  </si>
  <si>
    <t>411441773195</t>
  </si>
  <si>
    <t>نام محصول : -
نام لاتین : -
شرح محصول : اتصال لوله فولادی به پلی اتیلن سایز 125*8 بعنوان اتصال برای انتقال شبکه فولادی به شبیکه پلی اتیلن در سیستم گازرسانی شهری استفاده میشود که در این خصوص زهر سفارشی از طرف آن سازمانت محترم ارسال شود این شرکت قادر به تولید آن میباشد
شرح کارشناس : -
----------
نام محصول : -
نام لاتین : -
شرح محصول : اتصال لوله فولادی به پلی اتیلن سایز 90*3بعنوان اتصال برای انتقال شبکه فولادی به شبیکه پلی اتیلن در سیستم گازرسانی شهری استفاده میشود که در این خصوص زهر سفارشی از طرف آن سازمانت محترم ارسال شود این شرکت قادر به تولید آن میباشد
شرح کارشناس : -
----------
نام محصول : آداپتور مستقیم لوله به اتصالات گازی دو سر جوش جنس پلی اتیلن سایز 8x160 in مرجع عرضه کننده رحمت الله قاسمی سفید کوهی
نام لاتین : Pipe to gas fitting straight adapter, double end welded, material polyethylene, size 8x160 in, distributor RAHMAT OLLAH GHASEMI SEFIDKOUHI
شرح محصول : اتصال لوله فولادی به پلی اتیلن سایز 160*8 بعنوان اتصال برای انتقال شبکه فولادی به شبیکه پلی اتیلن در سیستم گازرسانی شهری استفاده میشود که در این خصوص زهر سفارشی از طرف آن سازمانت محترم ارسال شود این شرکت قادر به تولید آن میباشد
شرح کارشناس : -
----------
نام محصول : آچار والو بازکن شیرهای گاز جنس یک سر فلز یک سر پلی اتیلن سایز 63-160 mm مرجع عرضه کننده رحمت الله قاسمی سفید کوهی
نام لاتین : Valve opener wrench, gas valves, material one end metal and one end polyethylene, size 63-160 mm, distributor RAHMAT OLLAH GHASEMI SEFIDKOUHI
شرح محصول : آچار برای بیاز و بسته کردن شیرهای دذفن شده در مسیر خطوط انتقال گاز از سایز 63 تا 225
شرح کارشناس : -
----------
نام محصول : -
نام لاتین : -
شرح محصول : اتصال لوله فولادی به پلی اتیلن سایز 32*1 عنوان اتصال برای انتقال شبکه فولادی به شبیکه پلی اتیلن در سیستم گازرسانی شهری استفاده میشود که در این خصوص زهر سفارشی از طرف آن سازمانت محترم ارسال شود این شرکت قادر به تولید آن میباشد
شرح کارشناس : -
----------
نام محصول : آداپتور مستقیم لوله به اتصالات گازی دو سر جوش جنس پلی اتیلن سایز 2x63 in مرجع عرضه کننده رحمت الله قاسمی سفید کوهی
نام لاتین : Pipe to gas fitting straight adapter, double end welded, material polyethylene, size 2x63 in, distributor RAHMAT OLLAH GHASEMI SEFIDKOUHI
شرح محصول : اتصال لوله فولادی به پلی اتیلن سایز 63*2  بعنوان اتصال برای انتقال شبکه فولادی به شبیکه پلی اتیلن در سیستم گازرسانی شهری استفاده میشود که در این خصوص زهر سفارشی از طرف آن سازمانت محترم ارسال شود این شرکت قادر به تولید آن میباشد 
شرح کارشناس : -
----------
نام محصول : آداپتور مستقیم لوله به اتصالات گازی دو سر جوش جنس پلی اتیلن سایز 25x3\4 in مرجع عرضه کننده رحمت الله قاسمی سفید کوهی
نام لاتین : Pipe to gas fitting straight adapter, double end welded, material polyethylene, size 25x3\4 in, distributor RAHMAT OLLAH GHASEMI SEFIDKOUHI
شرح محصول : اتصال لوله فولادی به پلی اتیلن سایز 3/4*25 بعنوان اتصال برای انتقال شبکه فولادی به شبیکه پلی اتیلن در سیستم گازرسانی شهری استفاده میشود که در این خصوص زهر سفارشی از طرف آن سازمانت محترم ارسال شود این شرکت قادر به تولید آن میباشد
شرح کارشناس : -
----------
نام محصول : آداپتور مستقیم لوله به اتصالات گازی دو سر جوش جنس پلی اتیلن سایز 4x125 in مرجع عرضه کننده رحمت الله قاسمی سفید کوهی
نام لاتین : Pipe to gas fitting straight adapter, double end welded, material polyethylene, size 4x125 in, distributor RAHMAT OLLAH GHASEMI SEFIDKOUHI
شرح محصول : اتصال لوله فولادی به پلی اتیلن سایز125*4   ( تی اف ) بعنوان اتصال برای انتقال شبکه فولادی به شبیکه پلی اتیلن در سیستم گازرسانی شهری استفاده میشود که در این خصوص زهر سفارشی از طرف آن سازمانت محترم ارسال شود این شرکت قادر به تولید آن میباشد
شرح کارشناس : -
----------
نام محصول : آداپتور مستقیم لوله به اتصالات گازی دو سر جوش جنس پلی اتیلن سایز 4x110 in مرجع عرضه کننده رحمت الله قاسمی سفید کوهی
نام لاتین : Pipe to gas fitting straight adapter, double end welded, material polyethylene, size 4x110 in, distributor RAHMAT OLLAH GHASEMI SEFIDKOUHI
شرح محصول : اتصال لوله فولادی به پلی اتیلن سایز 110*4 بعنوان اتصال برای انتقال شبکه فولادی به شبیکه پلی اتیلن در سیستم گازرسانی شهری استفاده میشود که در این خصوص زهر سفارشی از طرف آن سازمانت محترم ارسال شود این شرکت قادر به تولید آن میباشد
شرح کارشناس : -
----------
نام محصول : آداپتور مستقیم لوله به اتصالات گازی دو سر جوش جنس پلی اتیلن سایز 4x90 in مرجع عرضه کننده رحمت الله قاسمی سفید کوهی
نام لاتین : Pipe to gas fitting straight adapter, double end welded, material polyethylene, size 4x90 in, distributor RAHMAT OLLAH GHASEMI SEFIDKOUHI
شرح محصول : اتصال لوله فولادی به پلی اتیلن سایز 90*4 بعنوان اتصال برای انتقال شبکه فولادی به شبکه پلی اتیلن در سیستم گازرسانی شهری استفاده میشود که در این خصوص زهر سفارشی از طرف آن سازمانت محترم ارسال شود این شرکت قادر به تولید آن میباشد - 
شرح کارشناس : -
----------
نام محصول : آداپتور مستقیم لوله به اتصالات گازی دو سر جوش جنس پلی اتیلن سایز 6x160 in مرجع عرضه کننده رحمت الله قاسمی سفید کوهی
نام لاتین : Pipe to gas fitting straight adapter, double end welded, material polyethylene, size 6x160 in, distributor RAHMAT OLLAH GHASEMI SEFIDKOUHI
شرح محصول : اتصال لوله فولادی به پلی اتیلن سایز 160*6  بعنوان اتصال برای انتقال شبکه فولادی به شبیکه پلی اتیلن در سیستم گازرسانی شهری استفاده میشود که در این خصوص زهر سفارشی از طرف آن سازمانت محترم ارسال شود این شرکت قادر به تولید آن میباشد
شرح کارشناس : -
----------
نام محصول : آداپتور مستقیم لوله به اتصالات گازی دو سر جوش جنس پلی اتیلن سایز 6x90 in مرجع عرضه کننده رحمت الله قاسمی سفید کوهی
نام لاتین : Pipe to gas fitting straight adapter, double end welded, material polyethylene, size 6x90 in, distributor RAHMAT OLLAH GHASEMI SEFIDKOUHI
شرح محصول : اتصال لوله فولادی به پلی اتیلن سایز 90*6   تی اف بعنوان اتصال برای انتقال شبکه فولادی به شبیکه پلی اتیلن در سیستم گازرسانی شهری استفاده میشود که در این خصوص زهر سفارشی از طرف آن سازمانت محترم ارسال شود این شرکت قادر به تولید آن میباشد
شرح کارشناس : -
----------
نام محصول : آداپتور مستقیم لوله به اتصالات گازی دو سر جوش جنس پلی اتیلن سایز 6x125 in مرجع عرضه کننده رحمت الله قاسمی سفید کوهی
نام لاتین : Pipe to gas fitting straight adapter, double end welded, material polyethylene, size 6x125 in, distributor RAHMAT OLLAH GHASEMI SEFIDKOUHI
شرح محصول : اتصال لوله فولادی به پلی اتیلن سایز125*6 بعنوان اتصال برای انتقال شبکه فولادی به شبیکه پلی اتیلن در سیستم گازرسانی شهری استفاده میشود که در این خصوص زهر سفارشی از طرف آن سازمانت محترم ارسال شود این شرکت قادر به تولید آن میباشد
شرح کارشناس : -
----------</t>
  </si>
  <si>
    <t>تهران،کیلومتر 17 جاده امام رضا(ع)،شهرک صنعتی خاوران،سایت آهنکاران،کوچه اول شرقی،پلاک 2110
کد پستی:1865189617</t>
  </si>
  <si>
    <t>02133288030-02133288456</t>
  </si>
  <si>
    <t>02133288094</t>
  </si>
  <si>
    <t>09127306823</t>
  </si>
  <si>
    <t>mojtabakafaei@yahoo.com</t>
  </si>
  <si>
    <t>1398/12/25</t>
  </si>
  <si>
    <t>Matbakh Asia Industrial Co</t>
  </si>
  <si>
    <t>10103508040</t>
  </si>
  <si>
    <t>411331781489</t>
  </si>
  <si>
    <t>نام محصول : پیشخوان گرم تمام استیل سرو غذا مدل HK مرجع سازنده صنعتی تجهیزات استیل مطبخ آسیا کشور سازنده ایران مرجع عرضه کننده صنعتی تجهیزات استیل مطبخ آسیا
نام لاتین : Counter, food serving stainless steel hot, model HK, producer MATBAKH ASIA INDUSTRIAL STEEL, made in IRAN, distributor MATBAKH ASIA INDUSTRIAL STEEL
شرح محصول : کانتر گرم مورد استفاده در خطوط سلف سرویس جهت گرم نگه داشتن مواد غذایی در زمان سرو غذا
در سه سایز 120، 150 و 180 سانتیمتر
در دو نوع با رف و ریل و بدون رف و ریل
دارای ظرف های بن ماری 
دارای دو درب کشویی و کابین پایین جهت نگه داری مواد 
شرح کارشناس : -
----------
نام محصول : ترالی گرم بیمارستانی المنت دار و فن دار سرو غذا مدل HHT مرجع سازنده صنعتی تجهیزات استیل مطبخ آسیا کشور سازنده ایران مرجع عرضه کننده صنعتی تجهیزات استیل مطبخ آسیا
نام لاتین : Trolley, hot hospital food serving with element and fan, model HHT, producer MATBAKH ASIA INDUSTRIAL STEEL, made in IRAN, distributor MATBAKH ASIA INDUSTRIAL STEEL
شرح محصول : ترولی گرم بیمارستانی 
در دو مدل طبقاتی و یا سینی دار
دارای قفل یخچال 
استفاده از چرخ های مقاوم
شرح کارشناس : -
----------
نام محصول : پیشخوان سرد تمام استیل سرو غذا مدل CK مرجع سازنده صنعتی تجهیزات استیل مطبخ آسیا کشور سازنده ایران مرجع عرضه کننده صنعتی تجهیزات استیل مطبخ آسیا
نام لاتین : Counter, food serving stainless steel cold, model CK, producer MATBAKH ASIA INDUSTRIAL STEEL, made in IRAN, distributor MATBAKH ASIA INDUSTRIAL STEEL
شرح محصول : کانتر سرد مورد استفاده در خطوط سلف سرویس جهت سرد نگه داشتن مواد غذایی (ماست، دوغ،نوشابه، سالاد و ...)در زمان سرو غذا
در سه سایز 120، 150 و 180 سانتیمتر
در دو نوع با رف و ریل و بدون رف و ریل
دارای سیستم سرمایشی و یخچال کوچک
دارای دو درب کشویی و کابین پایین جهت نگه داری مواد 
شرح کارشناس : -
----------
نام محصول : اجاق گاز صنعتی زمینی تمام استیل مدل OA ابعاد 70x70 cm مرجع عرضه کننده صنعتی تجهیزات استیل مطبخ آسیا
نام لاتین : Industrial stove, stainless steel ground, model OA, dimensions 70x70 cm, distributor MATBAKH ASIA INDUSTRIAL STEEL
شرح محصول : اجاق زمینی 4 شعله تمام استیل
در مدل های شعله ساده و مشعل کوره ای
دارای سه یا چهار سر شعله گازسوز
شرح کارشناس : -
----------
نام محصول : میز قصابی 100x65 cm مدل TB مرجع سازنده صنعتی تجهیزات استیل مطبخ آسیا کشور سازنده ایران مرجع عرضه کننده صنعتی تجهیزات استیل مطبخ آسیا
نام لاتین : Table, bucherry, 100x65 cm, model TB, producer MATBAKH ASIA INDUSTRIAL STEEL, made in IRAN, distributor MATBAKH ASIA INDUSTRIAL STEEL
شرح محصول : میز قصابی در سه سایز به طول 120 و 150 و 190 سانتیمتر
رویه میز ساخته شده از صفحه پلی اتیلن یا چوب 
در دو مدل دارای کانال جمع آوری خونابه یا بدون کانال خونابه
شرح کارشناس : -
----------
نام محصول : ظرفشویی شستشوی تمام استیل سایز 150x65 cm مدل S مرجع سازنده صنعتی تجهیزات استیل مطبخ آسیا کشور سازنده ایران مرجع عرضه کننده صنعتی تجهیزات استیل مطبخ آسیا
نام لاتین : Sink, stainless steel washing, size 150x65 cm, model S, producer MATBAKH ASIA INDUSTRIAL STEEL, made in IRAN, distributor MATBAKH ASIA INDUSTRIAL STEEL
شرح محصول : سینک شستشوی تمام استیل
در سه طول 120، 150 و  190 سانتیمتر
در سه نوع تک لگن، دو لگن و سه لگن
دارای لگن بزرگ به عمق 30 سانتیمتر
شرح کارشناس : -
----------
نام محصول : گرمخانه گرم و مرطوب 5 طبقه تمام اتوماتیک مدل W5 مرجع عرضه کننده صنعتی تجهیزات استیل مطبخ آسیا
نام لاتین : Hot house, full automatic 5 tier wet and warm, model W5, distributor MATBAKH ASIA INDUSTRIAL STEEL
شرح محصول : گرمخانه گرم و مرطوب دو جداره تمام استیل
جهت گرم نگه داشتن انواع غذای پخته شده به مدت طولانی
مجهز به فندک و ترموکوپل
دارای نمایشگر دیجیتال یا عقربه ای دما
شرح کارشناس : -
----------
نام محصول : کباب پز سنتی تمام استیل 100x70 cm مرجع عرضه کننده صنعتی تجهیزات استیل مطبخ آسیا مدل KO مرجع سازنده صنعتی تجهیزات استیل مطبخ آسیا کشور سازنده ایران
نام لاتین : Barbecue, stailess steel traditional, 100x70 cm, distributor MATBAKH ASIA INDUSTRIAL STEEL, model KO, producer MATBAKH ASIA INDUSTRIAL STEEL, made in IRAN
شرح محصول : کباب پز سنتی
دارای دو مدل تمام استیل و نیمه استیل
ساخته شده در طول های 100، 150 و 200 سانتیمتری
دهنه ورودی کباب پز 40 سانتیمتر
شرح کارشناس : -
----------
نام محصول : کباب پز نواری صنعتی ابعاد 100x85 cm مرجع عرضه کننده صنعتی تجهیزات استیل مطبخ آسیا
نام لاتین : Barbecue, industrial strip, dimensions 100x85 cm, distributor MATBAKH ASIA INDUSTRIAL STEEL
شرح محصول : پخت سریع انواع کباب بدون دود (جوجه، کوبیده، گوجه)
پخت یکسان و یک نواخت کباب به دلیل عدم دخالت اپراتور در طول زمان پخت
دارای هود ساخته شده از اسکلت آهن و روکش استیل خشدار
شرح کارشناس : -
----------
نام محصول : فر صنعتی دومنظوره جهت طبخ مرغ و دمکن مدل OH مرجع سازنده صنعتی تجهیزات استیل مطبخ آسیا کشور سازنده ایران مرجع عرضه کننده صنعتی تجهیزات استیل مطبخ آسیا
نام لاتین : Oven, industrial two purpose for cooking chicken and hot cupboard, model OH, producer MATBAKH ASIA INDUSTRIAL STEEL, made in IRAN, distributor MATBAKH ASIA INDUSTRIAL STEEL
شرح محصول : فر دو منظوره دو جداره جهت طبق مرغ و دم کردن برنج
در دو مدل تک خانه و دو خانه
و دو نوع تمام استیل و نیمه استیل
شرح کارشناس : -
----------
نام محصول : گریل صنعتی مبله فردار مدل GS مرجع سازنده صنعتی تجهیزات استیل مطبخ آسیا کشور سازنده ایران مرجع عرضه کننده صنعتی تجهیزات استیل مطبخ آسیا
نام لاتین : Industrial grill, Mobleh with oven, model GS, producer MATBAKH ASIA INDUSTRIAL STEEL, made in IRAN, distributor MATBAKH ASIA INDUSTRIAL STEEL
شرح محصول : اجاق گاز گریل دار فر دار و بدون فر صنعتی
ساخته شده از ورق استنلس استیل
دارای دو صفحه چدنی جهت سرخ کردن غذا
شرح کارشناس : -
----------
نام محصول : اجاق گاز صنعتی 4 شعله فردار ابعاد 90x90 cm مرجع عرضه کننده صنعتی تجهیزات استیل مطبخ آسیا
نام لاتین : Industrial stove, 4 burners, with oven, dimensions 90x90 cm, distributor MATBAKH ASIA INDUSTRIAL STEEL
شرح محصول : اجاق چهار شعله فر دار و بدون فر صنعتی
ساخته شده از ورق استنلس استیل
استفاده از عایق حرارتی جهت عدم پرت حرارتی در محیط
شرح کارشناس : -
----------
نام محصول : پاتیل خیساندن برنج قطر 86 cm مدل RW2 مرجع عرضه کننده صنعتی تجهیزات استیل مطبخ آسیا
نام لاتین : Caldron, soaking rice, diameter 86 cm, model RW2, distributor MATBAKH ASIA INDUSTRIAL STEEL
شرح محصول : پایتل جهت خیساندن برنج
ساخته شده از ورق استنلس استیل
در سه سایز با قطرهای 70، 80 و 90 سانتیمتر
دارای یاتاقان جهت گردش دورانی و مجهز به قفل جهت استپ پاتیل
شرح کارشناس : -
----------
نام محصول : یخچال صنعتی ایستاده تمام استیل مدل RS مرجع سازنده صنعتی تجهیزات استیل مطبخ آسیا کشور سازنده ایران مرجع عرضه کننده صنعتی تجهیزات استیل مطبخ آسیا
نام لاتین : Refrigerator, stainless steel standing industrial, model RS, producer MATBAKH ASIA INDUSTRIAL STEEL, made in IRAN, distributor MATBAKH ASIA INDUSTRIAL STEEL
شرح محصول : یخچال و فریز ایستاده در مدل ها و ابعاد مختلف
دارای درب شیشه ای یا استیل به صورت لولایی
لاستیک دور درب ضد باکتری و قابل تعویض
شرح کارشناس : -
----------
نام محصول : میز صنعتی کار تمام استیل 100x65 cm مدل TW مرجع سازنده صنعتی تجهیزات استیل مطبخ آسیا کشور سازنده ایران مرجع عرضه کننده صنعتی تجهیزات استیل مطبخ آسیا
نام لاتین : Table, industrial stainless steel for work, 100x65 cm, model TW, producer MATBAKH ASIA INDUSTRIAL STEEL, made in IRAN, distributor MATBAKH ASIA INDUSTRIAL STEEL
شرح محصول : میز کار وسط و کنار تمام استیل
در سه سایز 120 و 140 و 180 سانتیمتر
مورد استفاده در آشپزخانه جهت آماده کردن غذا و آماده سازی سالاد و دسر
شرح کارشناس : -
----------
نام محصول : دیگ سرخ کن 3 جداره مدل RP90 مرجع عرضه کننده صنعتی تجهیزات استیل مطبخ آسیا
نام لاتین : Pot, 3 layerd frying, model RP90, distributor MATBAKH ASIA INDUSTRIAL STEEL
شرح محصول : دیگ سرخ کن سه جداره تمام استیل
در سه اندازه مختلف با قطرهای 70 ، 90 و  110 سانتیمتر
در نماهای استوانه و مکعب و دو مدل جوشی و پرسی
شرح کارشناس : -
----------
نام محصول : مخزن تک جداره ذخیره آب و نمک جنس استنلس استیل ظرفیت 1000 Lit مرجع عرضه کننده صنعتی تجهیزات استیل مطبخ آسیا
نام لاتین : Tank, single layered, storing salt and water, material stainless steel, capacity 1000 Lit, distributor MATBAKH ASIA INDUSTRIAL STEEL
شرح محصول : تانکر ذخیره آب و نمک
در ظرفیت های 500 ، 1000 و 2000 لیتر
دارای فلوتر به منظور محاسبه حجم آب داخل مخزن
در ظرفیت 1000 لیتر به بالا دارای نردبان استیل
دارای مخزن جهت جمع آوری لرد در انتهای مخزن
شرح کارشناس : -
----------
نام محصول : دستگاه سیخ شوی نیمه اتوماتیک تمام استیل مدل SM مرجع سازنده صنعتی تجهیزات استیل مطبخ آسیا کشور سازنده ایران مرجع عرضه کننده صنعتی تجهیزات استیل مطبخ آسیا
نام لاتین : Skewer washing machine, stainless steel semi automatic, model SM, producer MATBAKH ASIA INDUSTRIAL STEEL, made in IRAN, distributor MATBAKH ASIA INDUSTRIAL STEEL
شرح محصول : دستگاه سیخ شور تمام استیل
دارای محفظه شستشوی سیخ ساخته شده از ورق استنلس استیل
قابلیت شستشوی سیخ های استاندارد به طول 65 سانتیمتر
دارای درب تفلونی به منظور تخته کار به همراه جک نگه داری درب
قابلیت شستشوی 400 سیخ در هر 30 دقیقه
دارای شیر تخلیه
شرح کارشناس : -
----------
نام محصول : دیگ چلوپز 3 جداره مدل PR300 مرجع عرضه کننده صنعتی تجهیزات استیل مطبخ آسیا
نام لاتین : Pot, 3 layered rice cooking, model PR300, distributor MATBAKH ASIA INDUSTRIAL STEEL
شرح محصول : دیگ چلوپز سه جداره تمام استیل، با ظرفیت های اسمی 360 و 200 لیتری
در نماهای استوانه و مکعب و در دو مدل جوشی و پرسی
شرح کارشناس : -
----------
نام محصول : دیگ خورشت پز 3 جداره مدل PF250 مرجع عرضه کننده صنعتی تجهیزات استیل مطبخ آسیا
نام لاتین : Pot, 3 layered stew cooking, model PF250, distributor MATBAKH ASIA INDUSTRIAL STEEL
شرح محصول : دیگ خورشت پز سه جداره تمام استیل، دارای ظرفیت اسمی 250 و 130 لیتری
در نماهای استوانه و مکعب و در دو مدل جوشی و پرسی
با قابلیت مجهز شدن به مخزن روغن
شرح کارشناس : -
----------</t>
  </si>
  <si>
    <t>تهران -خیابان دماوند -چهارراه خاقانی -روبروی ایستگاه بی آرتی -پلاک286-طبقه دوم -واحد 3 و4</t>
  </si>
  <si>
    <t>77153545-77153404</t>
  </si>
  <si>
    <t>77153593</t>
  </si>
  <si>
    <t>09125970424</t>
  </si>
  <si>
    <t>infokitchen@yahoo.com</t>
  </si>
  <si>
    <t>www.matbakhasia.com</t>
  </si>
  <si>
    <t>ghetetarashan khalij fars</t>
  </si>
  <si>
    <t>10860910994</t>
  </si>
  <si>
    <t>411343638667</t>
  </si>
  <si>
    <t>نام محصول : -
نام لاتین : -
شرح محصول : سازنده قطعات یدکی شیرآلات
شرح کارشناس : -
----------</t>
  </si>
  <si>
    <t>0</t>
  </si>
  <si>
    <t>خوزستان - اهواز- شهرک صنعتی شماره 4- فاز3-پلاک 20-کد پستی6177861545</t>
  </si>
  <si>
    <t>061-32290199-32290200</t>
  </si>
  <si>
    <t>061-32290200</t>
  </si>
  <si>
    <t>09163161807</t>
  </si>
  <si>
    <t>ghetetrash@gmail.com</t>
  </si>
  <si>
    <t>Parsian Tablo Aria</t>
  </si>
  <si>
    <t>14007412529</t>
  </si>
  <si>
    <t>411598785939</t>
  </si>
  <si>
    <t>نام محصول : -
نام لاتین : -
شرح محصول : تابلوهای فشار متوسط کشویی AIS Type تا سطح ولتاژ 40.5kV (مدل Unigear ZS3.2)
شرح کارشناس : -
----------
نام محصول : -
نام لاتین : -
شرح محصول : تابلوهای فشار ضعیف کشویی تا سطح ولتاژ 1000V (مدل MNS3.0)
تابلوهای فشار ضعیف ثابت ایستاده و دیواری تا سطح ولتاژ 1000V
شرح کارشناس : -
----------
نام محصول : -
نام لاتین : -
شرح محصول : تابلوهای فشار متوسط کامپکت AIS Type تا سطح ولتاژ 24kV (مدل Unisec)
شرح کارشناس : -
----------
نام محصول : -
نام لاتین : -
شرح محصول : تابلوهای فشار متوسط کشویی AIS Type تا سطح ولتاژ 24kV (مدل Unigear ZS1)
شرح کارشناس : -
----------
نام محصول : -
نام لاتین : -
شرح محصول : تابلوهای فشار متوسط کشویی AIS Type تا سطح ولتاژ 24kV (مدل Unisafe)
شرح کارشناس : -
----------</t>
  </si>
  <si>
    <t>تهران خیابان شریعتی روبروی بلوار میرداماد خیابان نیک پلاک 28 واحد 5</t>
  </si>
  <si>
    <t>02122889328</t>
  </si>
  <si>
    <t>02122889327</t>
  </si>
  <si>
    <t>09125065174</t>
  </si>
  <si>
    <t>sales@parsiantablo.com</t>
  </si>
  <si>
    <t>www.parsiantablo.com</t>
  </si>
  <si>
    <t>Shahin Mafsal</t>
  </si>
  <si>
    <t>10260329098</t>
  </si>
  <si>
    <t>411177457439</t>
  </si>
  <si>
    <t>نام محصول : کابلشو استاندارد مسی 50 mm^2 شاهین مفصل
نام لاتین : Low pressure cable shoe, standard, copper, 50 mm^2, SHAHIN MAFSAL
شرح محصول : کابلشو های مسی این شرکت از لوله مسی بدون درز با خلوص 99/5 درصد که محصول شرکت مس باهنر میباشد در تمامی سایز ها از سطح مقطع10 تا 1000 تولید میگردد. این شرکت کابلشو های مسی طبق استندارد DIN 46235 تولید میکند . شرکت شاهین مفصل قدیمی ترین تولید کننده کابلشو در خاور میانه میباشد و سالهاست که در این زمینه به کلیه شرکت های فعال صنعت نفت کالا عرضه میکند.
شرح کارشناس : -
----------
نام محصول : کابلشو استاندارد مسی 35 mm^2 شاهین مفصل
نام لاتین : Low pressure cable shoe, standard, copper, 35 mm^2, SHAHIN MAFSAL
شرح محصول : کابلشو های مسی این شرکت از لوله مسی بدون درز با خلوص 99/5 درصد که محصول شرکت مس باهنر میباشد در تمامی سایز ها از سطح مقطع10 تا 1000 تولید میگردد. این شرکت کابلشو های مسی طبق استندارد DIN 46235 تولید میکند . شرکت شاهین مفصل قدیمی ترین تولید کننده کابلشو در خاور میانه میباشد و سالهاست که در این زمینه به کلیه شرکت های فعال صنعت نفت کالا عرضه میکند.
شرح کارشناس : -
----------
نام محصول : کابلشو استاندارد مسی 25 mm^2 شاهین مفصل
نام لاتین : Low pressure cable shoe, standard, copper, 25 mm^2, SHAHIN MAFSAL
شرح محصول : کابلشو های مسی این شرکت از لوله مسی بدون درز با خلوص 99/5 درصد که محصول شرکت مس باهنر میباشد در تمامی سایز ها از سطح مقطع10 تا 1000 تولید میگردد. این شرکت کابلشو های مسی طبق استندارد DIN 46235 تولید میکند . شرکت شاهین مفصل قدیمی ترین تولید کننده کابلشو در خاور میانه میباشد و سالهاست که در این زمینه به کلیه شرکت های فعال صنعت نفت کالا عرضه میکند.
شرح کارشناس : -
----------
نام محصول : کابلشو استاندارد مسی 16 mm^2 شاهین مفصل
نام لاتین : Low pressure cable shoe, standard, copper, 16 mm^2, SHAHIN MAFSAL
شرح محصول : کابلشو های مسی این شرکت از لوله مسی بدون درز با خلوص 99/5 درصد که محصول شرکت مس باهنر میباشد در تمامی سایز ها از سطح مقطع10 تا 1000 تولید میگردد. این شرکت کابلشو های مسی طبق استندارد DIN 46235 تولید میکند . شرکت شاهین مفصل قدیمی ترین تولید کننده کابلشو در خاور میانه میباشد و سالهاست که در این زمینه به کلیه شرکت های فعال صنعت نفت کالا عرضه میکند.
شرح کارشناس : -
----------
نام محصول : کابلشو استاندارد مسی 50 mm^2 شاهین مفصل
نام لاتین : Low pressure cable shoe, standard, copper, 50 mm^2, SHAHIN MAFSAL
شرح محصول : کابلشو های مسی این شرکت از لوله مسی بدون درز با خلوص 99/5 درصد که محصول شرکت مس باهنر میباشد در تمامی سایز ها از سطح مقطع10 تا 1000 تولید میگردد. این شرکت کابلشو های مسی طبق استندارد DIN 46235 تولید میکند . شرکت شاهین مفصل قدیمی ترین تولید کننده کابلشو در خاور میانه میباشد و سالهاست که در این زمینه به کلیه شرکت های فعال صنعت نفت کالا عرضه میکند.
شرح کارشناس : -
----------
نام محصول : کابلشو استاندارد مسی 150 mm^2 شاهین مفصل
نام لاتین : Low pressure cable shoe, standard, copper, 150 mm^2, SHAHIN MAFSAL
شرح محصول : کابلشو های مسی این شرکت از لوله مسی بدون درز با خلوص 99/5 درصد که محصول شرکت مس باهنر میباشد در تمامی سایز ها از سطح مقطع10 تا 1000 تولید میگردد. این شرکت کابلشو های مسی طبق استندارد DIN 46235 تولید میکند . شرکت شاهین مفصل قدیمی ترین تولید کننده کابلشو در خاور میانه میباشد و سالهاست که در این زمینه به کلیه شرکت های فعال صنعت نفت کالا عرضه میکند.
شرح کارشناس : -
----------
نام محصول : کابلشو استاندارد مسی 240 mm^2 شاهین مفصل
نام لاتین : Low pressure cable shoe, standard, copper, 240 mm^2, SHAHIN MAFSAL
شرح محصول : کابلشو های مسی این شرکت از لوله مسی بدون درز با خلوص 99/5 درصد که محصول شرکت مس باهنر میباشد در تمامی سایز ها از سطح مقطع10 تا 1000 تولید میگردد. این شرکت کابلشو های مسی طبق استندارد DIN 46235 تولید میکند . شرکت شاهین مفصل قدیمی ترین تولید کننده کابلشو در خاور میانه میباشد و سالهاست که در این زمینه به کلیه شرکت های فعال صنعت نفت کالا عرضه میکند.
شرح کارشناس : -
----------
نام محصول : کابلشو استاندارد مسی 300 mm^2 شاهین مفصل
نام لاتین : Low pressure cable shoe, standard, copper, 300 mm^2, SHAHIN MAFSAL
شرح محصول : کابلشو های مسی این شرکت از لوله مسی بدون درز با خلوص 99/5 درصد که محصول شرکت مس باهنر میباشد در تمامی سایز ها از سطح مقطع10 تا 1000 تولید میگردد. این شرکت کابلشو های مسی طبق استندارد DIN 46235 تولید میکند . شرکت شاهین مفصل قدیمی ترین تولید کننده کابلشو در خاور میانه میباشد و سالهاست که در این زمینه به کلیه شرکت های فعال صنعت نفت کالا عرضه میکند.
شرح کارشناس : -
----------
نام محصول : مفصل برقی خشک طرح حرارتی 12 kV سایز 3x70 mm^2 شاهین مفصل
نام لاتین : Joint, electric, straight, design heat shrinkable, 12 kV, size 3x70 mm^2, SHAHIN MAFSAL
شرح محصول : مفصل حرارتی  جهت اتصال انواع کابل (بدون آرمور،آرموردار، سربدار) مسی یا آلومینیومی و در کلیه سایز های تک کور و سه کور مناسب جهت ولتاژ  10 کیلو ولت (ولتاژ حداکثری 12 کیلو ولت) میباشد. 
شرح کارشناس : -
----------
نام محصول : مفصل برقی خشک طرح حرارتی 6 kV سایز 3x185 mm^2 شاهین مفصل
نام لاتین : Joint, electric, straight, design heat shrinkable, 6 kV, size 3x185 mm^2, SHAHIN MAFSAL
شرح محصول : مفصل حرارتی  جهت اتصال انواع کابل (بدون آرمور،آرموردار، سربدار) مسی یا آلومینیومی و در کلیه سایز های تک کور و سه کور مناسب جهت ولتاژ  6 کیلو ولت (ولتاژ حداکثری 7/2 کیلو ولت) میباشد.
شرح کارشناس : -
----------
نام محصول : مفصل برقی خشک طرح حرارتی 6 kV سایز 3x240 mm شاهین مفصل
نام لاتین : Joint, electric, straight, Design heat shrinkable, 6 kV, Size 3x240 mm, SHAHIN MAFSAL
شرح محصول : مفصل حرارتی  جهت اتصال انواع کابل (بدون آرمور،آرموردار، سربدار) مسی یا آلومینیومی و در کلیه سایز های تک کور و سه کور مناسب جهت ولتاژ  6 کیلو ولت (ولتاژ حداکثری 7/2 کیلو ولت) میباشد.
شرح کارشناس : -
----------
نام محصول : مفصل برقی خشک طرح حرارتی 12 kV سایز 3x50 mm^2 شاهین مفصل
نام لاتین : Joint, electric, straight, design heat shrinkable, 12 kV, size 3x50 mm^2, SHAHIN MAFSAL
شرح محصول : مفصل حرارتی  جهت اتصال انواع کابل (بدون آرمور،آرموردار، سربدار) مسی یا آلومینیومی و در کلیه سایز های تک کور و سه کور مناسب جهت ولتاژ  10 کیلو ولت (ولتاژ حداکثری 12 کیلو ولت) میباشد. 
شرح کارشناس : -
----------
نام محصول : مفصل برقی خشک طرح حرارتی 12 kV سایز 3x95 mm^2 شاهین مفصل
نام لاتین : Joint, electric, straight, design heat shrinkable, 12 kV, size 3x95 mm^2, SHAHIN MAFSAL
شرح محصول : مفصل حرارتی  جهت اتصال انواع کابل (بدون آرمور،آرموردار، سربدار) مسی یا آلومینیومی و در کلیه سایز های تک کور و سه کور مناسب جهت ولتاژ  10 کیلو ولت (ولتاژ حداکثری 12 کیلو ولت) میباشد. 
شرح کارشناس : -
----------
نام محصول : مفصل برقی خشک طرح حرارتی 12 kV سایز 3x150 mm^2 شاهین مفصل
نام لاتین : Joint, electric, straight, design heat shrinkable, 12 kV, size 3x150 mm^2, SHAHIN MAFSAL
شرح محصول : مفصل حرارتی  جهت اتصال انواع کابل (بدون آرمور،آرموردار، سربدار) مسی یا آلومینیومی و در کلیه سایز های تک کور و سه کور مناسب جهت ولتاژ  10 کیلو ولت (ولتاژ حداکثری 12 کیلو ولت) میباشد. 
شرح کارشناس : -
----------
نام محصول : مفصل برقی خشک طرح حرارتی 12 kV سایز 3x185 mm^2 شاهین مفصل
نام لاتین : Joint, electric, straight, design heat shrinkable, 12 kV, size 3x185 mm^2, SHAHIN MAFSAL
شرح محصول : مفصل حرارتی  جهت اتصال انواع کابل (بدون آرمور،آرموردار، سربدار) مسی یا آلومینیومی و در کلیه سایز های تک کور و سه کور مناسب جهت ولتاژ  10 کیلو ولت (ولتاژ حداکثری 12 کیلو ولت) میباشد. 
شرح کارشناس : -
----------
نام محصول : مفصل برقی خشک طرح حرارتی 24 kV سایز 1x50 mm^2 شاهین مفصل
نام لاتین : Joint, electric, straight, design heat shrinkable, 24 kV, size 1x50 mm^2, SHAHIN MAFSAL
شرح محصول : مفصل حرارتی  جهت اتصال انواع کابل (بدون آرمور،آرموردار، سربدار) مسی یا آلومینیومی و در کلیه سایز های تک کور و سه کور مناسب جهت ولتاژ  20 کیلو ولت (ولتاژ حداکثری 24 کیلو ولت) میباشد. .
شرح کارشناس : -
----------
نام محصول : مفصل برقی خشک طرح حرارتی 12 kV سایز 3x240 mm^2 شاهین مفصل
نام لاتین : Joint, electric, straight, design heat shrinkable, 12 kV, size 3x240 mm^2, SHAHIN MAFSAL
شرح محصول : مفصل حرارتی  جهت اتصال انواع کابل (بدون آرمور،آرموردار، سربدار) مسی یا آلومینیومی و در کلیه سایز های تک کور و سه کور مناسب جهت ولتاژ  10 کیلو ولت (ولتاژ حداکثری 12 کیلو ولت) میباشد. 
شرح کارشناس : -
----------
نام محصول : مفصل برقی خشک طرح حرارتی 24 kV سایز 1x70 mm شاهین مفصل
نام لاتین : Joint, electric, straight, Design heat shrinkable, 24 kV, Size 1x70 mm, SHAHIN MAFSAL
شرح محصول : مفصل حرارتی  جهت اتصال انواع کابل (بدون آرمور،آرموردار، سربدار) مسی یا آلومینیومی و در کلیه سایز های تک کور و سه کور مناسب جهت ولتاژ  20 کیلو ولت (ولتاژ حداکثری 24 کیلو ولت) میباشد. .
شرح کارشناس : -
----------
نام محصول : مفصل برقی خشک طرح حرارتی 24 kV سایز 1x240 mm شاهین مفصل
نام لاتین : Joint, electric, straight, Design heat shrinkable, 24 kV, Size 1x240 mm, SHAHIN MAFSAL
شرح محصول : مفصل حرارتی  جهت اتصال انواع کابل (بدون آرمور،آرموردار، سربدار) مسی یا آلومینیومی و در کلیه سایز های تک کور و سه کور مناسب جهت ولتاژ  20 کیلو ولت (ولتاژ حداکثری 24 کیلو ولت) میباشد. .
شرح کارشناس : -
----------
نام محصول : مفصل برقی خشک طرح حرارتی 24 kV سایز 1x95 mm^2 شاهین مفصل
نام لاتین : Joint, electric, straight, design heat shrinkable, 24 kV, size 1x95 mm^2, SHAHIN MAFSAL
شرح محصول : مفصل حرارتی  جهت اتصال انواع کابل (بدون آرمور،آرموردار، سربدار) مسی یا آلومینیومی و در کلیه سایز های تک کور و سه کور مناسب جهت ولتاژ  20 کیلو ولت (ولتاژ حداکثری 24 کیلو ولت) میباشد. .
شرح کارشناس : -
----------
نام محصول : مفصل برقی خشک طرح حرارتی 24 kV سایز 1x120 mm^2 شاهین مفصل
نام لاتین : Joint, electric, straight, design heat shrinkable, 24 kV, size 1x120 mm^2, SHAHIN MAFSAL
شرح محصول : مفصل حرارتی  جهت اتصال انواع کابل (بدون آرمور،آرموردار، سربدار) مسی یا آلومینیومی و در کلیه سایز های تک کور و سه کور مناسب جهت ولتاژ  20 کیلو ولت (ولتاژ حداکثری 24 کیلو ولت) میباشد. .
شرح کارشناس : -
----------
نام محصول : مفصل برقی خشک طرح حرارتی 24 kV سایز 1x150 mm^2 شاهین مفصل
نام لاتین : Joint, electric, straight, design heat shrinkable, 24 kV, size 1x150 mm^2, SHAHIN MAFSAL
شرح محصول : مفصل حرارتی  جهت اتصال انواع کابل (بدون آرمور،آرموردار، سربدار) مسی یا آلومینیومی و در کلیه سایز های تک کور و سه کور مناسب جهت ولتاژ  20 کیلو ولت (ولتاژ حداکثری 24 کیلو ولت) میباشد. .
شرح کارشناس : -
----------
نام محصول : مفصل برقی خشک طرح حرارتی 36 kV سایز 1x95 mm^2 شاهین مفصل
نام لاتین : Joint, electric, straight, design heat shrinkable, 36 kV, size 1x95 mm^2, SHAHIN MAFSAL
شرح محصول : مفصل حرارتی  جهت اتصال انواع کابل (بدون آرمور،آرموردار، سربدار) مسی یا آلومینیومی و در کلیه سایز های تک کور و سه کور مناسب جهت ولتاژ  33 کیلو ولت (ولتاژ حداکثری 36 کیلو ولت) میباشد. 
شرح کارشناس : -
----------
نام محصول : مفصل برقی خشک طرح حرارتی 24 kV سایز 1x300 mm^2 شاهین مفصل
نام لاتین : Joint, electric, straight, design heat shrinkable, 24 kV, size 1x300 mm^2, SHAHIN MAFSAL
شرح محصول : مفصل حرارتی  جهت اتصال انواع کابل (بدون آرمور،آرموردار، سربدار) مسی یا آلومینیومی و در کلیه سایز های تک کور و سه کور مناسب جهت ولتاژ  20 کیلو ولت (ولتاژ حداکثری 24 کیلو ولت) میباشد. .
شرح کارشناس : -
----------
نام محصول : مفصل برقی خشک طرح حرارتی 36 kV سایز 1x50 mm شاهین مفصل
نام لاتین : Joint, electric, straight, Design heat shirinkable, 36 kV, Size 1x50 mm, SHAHIN MAFSAL
شرح محصول : مفصل حرارتی  جهت اتصال انواع کابل (بدون آرمور،آرموردار، سربدار) مسی یا آلومینیومی و در کلیه سایز های تک کور و سه کور مناسب جهت ولتاژ  33 کیلو ولت (ولتاژ حداکثری 36 کیلو ولت) میباشد. 
شرح کارشناس : -
----------
نام محصول : مفصل برقی خشک طرح حرارتی 36 kV سایز 1x70 mm^2 شاهین مفصل
نام لاتین : Joint, electric, straight, design heat shrinkable, 36 kV, size 1x70 mm^2, SHAHIN MAFSAL
شرح محصول : مفصل حرارتی  جهت اتصال انواع کابل (بدون آرمور،آرموردار، سربدار) مسی یا آلومینیومی و در کلیه سایز های تک کور و سه کور مناسب جهت ولتاژ  33 کیلو ولت (ولتاژ حداکثری 36 کیلو ولت) میباشد. 
شرح کارشناس : -
----------
نام محصول : مفصل برقی خشک طرح حرارتی 36 kV سایز 1x120 mm^2 شاهین مفصل
نام لاتین : Joint, electric, straight, design heat shrinkable, 36 kV, size 1x120 mm^2, SHAHIN MAFSAL
شرح محصول : مفصل حرارتی  جهت اتصال انواع کابل (بدون آرمور،آرموردار، سربدار) مسی یا آلومینیومی و در کلیه سایز های تک کور و سه کور مناسب جهت ولتاژ  33 کیلو ولت (ولتاژ حداکثری 36 کیلو ولت) میباشد. 
شرح کارشناس : -
----------
نام محصول : مفصل برقی خشک طرح حرارتی 36 kV سایز 1x150 mm^2 شاهین مفصل
نام لاتین : Joint, electric, straight, design heat shrinkable, 36 kV, size 1x150 mm^2, SHAHIN MAFSAL
شرح محصول : مفصل حرارتی  جهت اتصال انواع کابل (بدون آرمور،آرموردار، سربدار) مسی یا آلومینیومی و در کلیه سایز های تک کور و سه کور مناسب جهت ولتاژ  33 کیلو ولت (ولتاژ حداکثری 36 کیلو ولت) میباشد. 
شرح کارشناس : -
----------
نام محصول : مفصل برقی خشک طرح حرارتی 36 kV سایز 1x185 mm^2 شاهین مفصل
نام لاتین : Joint, electric, straight, design heat shrinkable, 36 kV, size 1x185 mm^2, SHAHIN MAFSAL
شرح محصول : مفصل حرارتی  جهت اتصال انواع کابل (بدون آرمور،آرموردار، سربدار) مسی یا آلومینیومی و در کلیه سایز های تک کور و سه کور مناسب جهت ولتاژ  33 کیلو ولت (ولتاژ حداکثری 36 کیلو ولت) میباشد. 
شرح کارشناس : -
----------
نام محصول : کابلشو استاندارد مسی 95 mm^2 شاهین مفصل
نام لاتین : Low pressure cable shoe, standard, copper, 95 mm^2, SHAHIN MAFSAL
شرح محصول : کابلشو های مسی این شرکت از لوله مسی بدون درز با خلوص 99/5 درصد که محصول شرکت مس باهنر میباشد در تمامی سایز ها از سطح مقطع10 تا 1000 تولید میگردد. این شرکت کابلشو های مسی طبق استندارد DIN 46235 تولید میکند . شرکت شاهین مفصل قدیمی ترین تولید کننده کابلشو در خاور میانه میباشد و سالهاست که در این زمینه به کلیه شرکت های فعال صنعت نفت کالا عرضه میکند.
شرح کارشناس : -
----------
نام محصول : مفصل برقی خشک طرح حرارتی 36 kV سایز 1x300 mm^2 شاهین مفصل
نام لاتین : Joint, electric, straight, design heat shrinkable, 36 kV, size 1x300 mm^2, SHAHIN MAFSAL
شرح محصول : مفصل حرارتی  جهت اتصال انواع کابل (بدون آرمور،آرموردار، سربدار) مسی یا آلومینیومی و در کلیه سایز های تک کور و سه کور مناسب جهت ولتاژ  33 کیلو ولت (ولتاژ حداکثری 36 کیلو ولت) میباشد. 
شرح کارشناس : -
----------
نام محصول : کابلشو استاندارد مسی 16 mm^2 شاهین مفصل
نام لاتین : Low pressure cable shoe, standard, copper, 16 mm^2, SHAHIN MAFSAL
شرح محصول : کابلشو های مسی این شرکت از لوله مسی بدون درز با خلوص 99/5 درصد که محصول شرکت مس باهنر میباشد در تمامی سایز ها از سطح مقطع10 تا 1000 تولید میگردد. این شرکت کابلشو های مسی طبق استندارد DIN 46235 تولید میکند . شرکت شاهین مفصل قدیمی ترین تولید کننده کابلشو در خاور میانه میباشد و سالهاست که در این زمینه به کلیه شرکت های فعال صنعت نفت کالا عرضه میکند.
شرح کارشناس : -
----------
نام محصول : کابلشو استاندارد مسی 25 mm^2 شاهین مفصل
نام لاتین : Low pressure cable shoe, standard, copper, 25 mm^2, SHAHIN MAFSAL
شرح محصول : کابلشو های مسی این شرکت از لوله مسی بدون درز با خلوص 99/5 درصد که محصول شرکت مس باهنر میباشد در تمامی سایز ها از سطح مقطع10 تا 1000 تولید میگردد. این شرکت کابلشو های مسی طبق استندارد DIN 46235 تولید میکند . شرکت شاهین مفصل قدیمی ترین تولید کننده کابلشو در خاور میانه میباشد و سالهاست که در این زمینه به کلیه شرکت های فعال صنعت نفت کالا عرضه میکند.
شرح کارشناس : -
----------
نام محصول : کابلشو استاندارد مسی 35 mm^2 شاهین مفصل
نام لاتین : Low pressure cable shoe, standard, copper, 35 mm^2, SHAHIN MAFSAL
شرح محصول : کابلشو های مسی این شرکت از لوله مسی بدون درز با خلوص 99/5 درصد که محصول شرکت مس باهنر میباشد در تمامی سایز ها از سطح مقطع10 تا 1000 تولید میگردد. این شرکت کابلشو های مسی طبق استندارد DIN 46235 تولید میکند . شرکت شاهین مفصل قدیمی ترین تولید کننده کابلشو در خاور میانه میباشد و سالهاست که در این زمینه به کلیه شرکت های فعال صنعت نفت کالا عرضه میکند.
شرح کارشناس : -
----------
نام محصول : کابلشو استاندارد مسی 70 mm^2 شاهین مفصل
نام لاتین : Low pressure cable shoe, standard, copper, 70 mm^2, SHAHIN MAFSAL
شرح محصول : کابلشو های مسی این شرکت از لوله مسی بدون درز با خلوص 99/5 درصد که محصول شرکت مس باهنر میباشد در تمامی سایز ها از سطح مقطع10 تا 1000 تولید میگردد. این شرکت کابلشو های مسی طبق استندارد DIN 46235 تولید میکند . شرکت شاهین مفصل قدیمی ترین تولید کننده کابلشو در خاور میانه میباشد و سالهاست که در این زمینه به کلیه شرکت های فعال صنعت نفت کالا عرضه میکند.
شرح کارشناس : -
----------
نام محصول : مفصل برقی رزینی طرح مستقیم 1 kV سایز S4 شاهین مفصل
نام لاتین : Joint, electric, resin, Design straight, 1 kV, Size S4, SHAHIN MAFSAL
شرح محصول : مفصل های رزینی با رزین پلی پورتان که به طور کامل تولید داخل بوده و بومی سازی شده است. مفصل های رزینی شاهین مفصل در سایز های متنوع طبق کاتالوگ این شرکت جهت تمامی کابل های فشار ضعیف از قبیل بدون آرمور، آرموردار، سربدار، تک کور، چند کور، مسی، آلومینیومی و غیره قابل ارائه میباشد.
شرح کارشناس : -
----------
نام محصول : کابلشو استاندارد مسی 95 mm^2 شاهین مفصل
نام لاتین : Low pressure cable shoe, standard, copper, 95 mm^2, SHAHIN MAFSAL
شرح محصول : کابلشو های مسی این شرکت از لوله مسی بدون درز با خلوص 99/5 درصد که محصول شرکت مس باهنر میباشد در تمامی سایز ها از سطح مقطع10 تا 1000 تولید میگردد. این شرکت کابلشو های مسی طبق استندارد DIN 46235 تولید میکند . شرکت شاهین مفصل قدیمی ترین تولید کننده کابلشو در خاور میانه میباشد و سالهاست که در این زمینه به کلیه شرکت های فعال صنعت نفت کالا عرضه میکند.
شرح کارشناس : -
----------
نام محصول : کابلشو استاندارد مسی 120 mm^2 شاهین مفصل
نام لاتین : Low pressure cable shoe, standard, copper, 120 mm^2, SHAHIN MAFSAL
شرح محصول : کابلشو های مسی این شرکت از لوله مسی بدون درز با خلوص 99/5 درصد که محصول شرکت مس باهنر میباشد در تمامی سایز ها از سطح مقطع10 تا 1000 تولید میگردد. این شرکت کابلشو های مسی طبق استندارد DIN 46235 تولید میکند . شرکت شاهین مفصل قدیمی ترین تولید کننده کابلشو در خاور میانه میباشد و سالهاست که در این زمینه به کلیه شرکت های فعال صنعت نفت کالا عرضه میکند.
شرح کارشناس : -
----------
نام محصول : مفصل برقی رزینی طرح مستقیم 1 kV سایز S120 شاهین مفصل
نام لاتین : Joint, electric, resin, Design straight, 1 kV, Size S120, SHAHIN MAFSAL
شرح محصول : مفصل های رزینی با رزین پلی پورتان که به طور کامل تولید داخل بوده و بومی سازی شده است. مفصل های رزینی شاهین مفصل در سایز های متنوع طبق کاتالوگ این شرکت جهت تمامی کابل های فشار ضعیف از قبیل بدون آرمور، آرموردار، سربدار، تک کور، چند کور، مسی، آلومینیومی و غیره قابل ارائه میباشد.
شرح کارشناس : -
----------
نام محصول : مفصل برقی رزینی طرح مستقیم 1 kV سایز S10 شاهین مفصل
نام لاتین : Joint, electric, resin, Design straight, 1 kV, Size S10, SHAHIN MAFSAL
شرح محصول : مفصل های رزینی با رزین پلی پورتان که به طور کامل تولید داخل بوده و بومی سازی شده است. مفصل های رزینی شاهین مفصل در سایز های متنوع طبق کاتالوگ این شرکت جهت تمامی کابل های فشار ضعیف از قبیل بدون آرمور، آرموردار، سربدار، تک کور، چند کور، مسی، آلومینیومی و غیره قابل ارائه میباشد.
شرح کارشناس : -
----------
نام محصول : مفصل برقی رزینی طرح مستقیم 1 kV سایز S25 شاهین مفصل
نام لاتین : Joint, electric, resin, Design straight, 1 kV, Size S25, SHAHIN MAFSAL
شرح محصول : مفصل های رزینی با رزین پلی پورتان که به طور کامل تولید داخل بوده و بومی سازی شده است. مفصل های رزینی شاهین مفصل در سایز های متنوع طبق کاتالوگ این شرکت جهت تمامی کابل های فشار ضعیف از قبیل بدون آرمور، آرموردار، سربدار، تک کور، چند کور، مسی، آلومینیومی و غیره قابل ارائه میباشد.
شرح کارشناس : -
----------
نام محصول : مفصل برقی رزینی طرح مستقیم 1 kV سایز S50 شاهین مفصل
نام لاتین : Joint, electric, resin, Design straight, 1 kV, Size S50, SHAHIN MAFSAL
شرح محصول : مفصل های رزینی با رزین پلی پورتان که به طور کامل تولید داخل بوده و بومی سازی شده است. مفصل های رزینی شاهین مفصل در سایز های متنوع طبق کاتالوگ این شرکت جهت تمامی کابل های فشار ضعیف از قبیل بدون آرمور، آرموردار، سربدار، تک کور، چند کور، مسی، آلومینیومی و غیره قابل ارائه میباشد.
شرح کارشناس : -
----------
نام محصول : مفصل برقی رزینی طرح مستقیم 1 kV سایز S240 شاهین مفصل
نام لاتین : Joint, electric, resin, Design straight, 1 kV, Size S240, SHAHIN MAFSAL
شرح محصول : مفصل های رزینی با رزین پلی پورتان که به طور کامل تولید داخل بوده و بومی سازی شده است. مفصل های رزینی شاهین مفصل در سایز های متنوع طبق کاتالوگ این شرکت جهت تمامی کابل های فشار ضعیف از قبیل بدون آرمور، آرموردار، سربدار، تک کور، چند کور، مسی، آلومینیومی و غیره قابل ارائه میباشد.
شرح کارشناس : -
----------
نام محصول : سر کابل خشک XLPE طرح حرارتی 6 kV سایز 3x50 mm^2 شاهین مفصل
نام لاتین : Head cable, straight, XLPE, Design heat shrinkable, 6 kV, Size 3x50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6 کیلو ولت ( ولتاژ حداکثری 7/2 کیلو ولت) میباشد.
شرح کارشناس : -
----------
نام محصول : سر کابل خشک XLPE طرح حرارتی 6 kV سایز 3x185 mm^2 شاهین مفصل
نام لاتین : Head cable, straight, XLPE, Design heat shrinkable, 6 kV, Size 3x185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6 کیلو ولت ( ولتاژ حداکثری 7/2 کیلو ولت) میباشد.
شرح کارشناس : -
----------
نام محصول : سر کابل خشک XLPE طرح حرارتی 6 kV سایز 3x70 mm^2 شاهین مفصل
نام لاتین : Head cable, straight, XLPE, Design heat shrinkable, 6 kV, Size 3x70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6 کیلو ولت ( ولتاژ حداکثری 7/2 کیلو ولت) میباشد.
شرح کارشناس : -
----------
نام محصول : سر کابل خشک XLPE طرح حرارتی 6 kV سایز 3x120 mm^2 شاهین مفصل
نام لاتین : Head cable, straight, XLPE, Design heat shrinkable, 6 kV, Size 3x120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6 کیلو ولت ( ولتاژ حداکثری 7/2 کیلو ولت) میباشد.
شرح کارشناس : -
----------
نام محصول : سر کابل خشک XLPE طرح حرارتی 6 kV سایز 3x150 mm^2 شاهین مفصل
نام لاتین : Head cable, straight, XLPE, Design heat shrinkable, 6 kV, Size 3x150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6 کیلو ولت ( ولتاژ حداکثری 7/2 کیلو ولت) میباشد.
شرح کارشناس : -
----------
نام محصول : سر کابل خشک XLPE طرح حرارتی 6 kV سایز 3x240 mm^2 شاهین مفصل
نام لاتین : Head cable, straight, XLPE, Design heat shrinkable, 6 kV, Size 3x240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6 کیلو ولت ( ولتاژ حداکثری 7/2 کیلو ولت) میباشد.
شرح کارشناس : -
----------
نام محصول : سر کابل خشک XLPE طرح حرارتی 12 kV سایز 3x50 mm^2 شاهین مفصل
نام لاتین : Head cable, straight, XLPE, Design heat shrinkable, 12 kV, Size 3x50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10 کیلو ولت ( ولتاژ حداکثری 12 کیلو ولت) میباشد.
شرح کارشناس : -
----------
نام محصول : سر کابل خشک XLPE طرح حرارتی 12 kV سایز 3x70 mm^2 شاهین مفصل
نام لاتین : Head cable, straight, XLPE, Design heat shrinkable, 12 kV, Size 3x70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10 کیلو ولت ( ولتاژ حداکثری 12 کیلو ولت) میباشد.
شرح کارشناس : -
----------
نام محصول : سر کابل خشک XLPE طرح حرارتی 12 kV سایز 3x240 mm^2 شاهین مفصل
نام لاتین : Head cable, straight, XLPE, Design heat shrinkable, 12 kV, Size 3x240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10 کیلو ولت ( ولتاژ حداکثری 12 کیلو ولت) میباشد.
شرح کارشناس : -
----------
نام محصول : سر کابل خشک XLPE طرح حرارتی 12 kV سایز 3x95 mm^2 شاهین مفصل
نام لاتین : Head cable, straight, XLPE, Design heat shrinkable, 12 kV, Size 3x95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10 کیلو ولت ( ولتاژ حداکثری 12 کیلو ولت) میباشد.
شرح کارشناس : -
----------
نام محصول : سر کابل خشک XLPE طرح حرارتی 12 kV سایز 3x150 mm^2 شاهین مفصل
نام لاتین : Head cable, straight, XLPE, Design heat shrinkable, 12 kV, Size 3x150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10 کیلو ولت ( ولتاژ حداکثری 12 کیلو ولت) میباشد.
شرح کارشناس : -
----------
نام محصول : سر کابل خشک XLPE طرح حرارتی 12 kV سایز 3x185 mm^2 شاهین مفصل
نام لاتین : Head cable, straight, XLPE, Design heat shrinkable, 12 kV, Size 3x185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10 کیلو ولت ( ولتاژ حداکثری 12 کیلو ولت) میباشد.
شرح کارشناس : -
----------
نام محصول : سر کابل خشک XLPE طرح حرارتی 24 kV سایز 1x50 mm^2 شاهین مفصل
نام لاتین : Head cable, straight, XLPE, Design heat shrinkable, 24 kV, Size 1x50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20 کیلو ولت ( ولتاژ حداکثری 24 کیلو ولت) میباشد. 
شرح کارشناس : -
----------
نام محصول : سر کابل خشک XLPE طرح حرارتی 24 kV سایز 1x70 mm^2 شاهین مفصل
نام لاتین : Head cable, straight, XLPE, Design heat shrinkable, 24 kV, Size 1x70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20 کیلو ولت ( ولتاژ حداکثری 24 کیلو ولت) میباشد. 
شرح کارشناس : -
----------
نام محصول : سر کابل خشک XLPE طرح حرارتی 24 kV سایز 1x95 mm^2 شاهین مفصل
نام لاتین : Head cable, straight, XLPE, Design heat shrinkable, 24 kV, Size 1x95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20 کیلو ولت ( ولتاژ حداکثری 24 کیلو ولت) میباشد. 
شرح کارشناس : -
----------
نام محصول : سر کابل خشک XLPE طرح حرارتی 24 kV سایز 1x300 mm^2 شاهین مفصل
نام لاتین : Head cable, straight, XLPE, Design heat shrinkable, 24 kV, Size 1x300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20 کیلو ولت ( ولتاژ حداکثری 24 کیلو ولت) میباشد. 
شرح کارشناس : -
----------
نام محصول : سر کابل خشک XLPE طرح حرارتی 24 kV سایز 1x120 mm^2 شاهین مفصل
نام لاتین : Head cable, straight, XLPE, Design heat shrinkable, 24 kV, Size 1x120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20 کیلو ولت ( ولتاژ حداکثری 24 کیلو ولت) میباشد. 
شرح کارشناس : -
----------
نام محصول : سر کابل خشک XLPE طرح حرارتی 24 kV سایز 1x150 mm^2 شاهین مفصل
نام لاتین : Head cable, straight, XLPE, Design heat shrinkable, 24 kV, Size 1x150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20 کیلو ولت ( ولتاژ حداکثری 24 کیلو ولت) میباشد. 
شرح کارشناس : -
----------
نام محصول : سر کابل خشک XLPE طرح حرارتی 24 kV سایز 1x240 mm^2 شاهین مفصل
نام لاتین : Head cable, straight, XLPE, Design heat shrinkable, 24 kV, Size 1x240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20 کیلو ولت ( ولتاژ حداکثری 24 کیلو ولت) میباشد. 
شرح کارشناس : -
----------
نام محصول : سر کابل خشک XLPE طرح حرارتی 36 kV سایز 1x50 mm^2 شاهین مفصل
نام لاتین : Head cable, straight, XLPE, Design heat shrinkable, 36 kV, Size 1x50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33 کیلو ولت ( ولتاژ حداکثری 36 کیلو ولت) میباشد.
شرح کارشناس : -
----------
نام محصول : سر کابل خشک XLPE طرح حرارتی 36 kV سایز 1x70 mm^2 شاهین مفصل
نام لاتین : Head cable, straight, XLPE, Design heat shrinkable, 36 kV, Size 1x70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33 کیلو ولت ( ولتاژ حداکثری 36 کیلو ولت) میباشد.
شرح کارشناس : -
----------
نام محصول : سر کابل خشک XLPE طرح حرارتی 36 kV سایز 1x95 mm^2 شاهین مفصل
نام لاتین : Head cable, straight, XLPE, Design heat shrinkable, 36 kV, Size 1x95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33 کیلو ولت ( ولتاژ حداکثری 36 کیلو ولت) میباشد.
شرح کارشناس : -
----------
نام محصول : مفصل برقی خشک طرح حرارتی 6 kV سایز 3x50 mm شاهین مفصل
نام لاتین : Joint, electric, straight, Design heat shrinkable, 6 kV, Size 3x50 mm, SHAHIN MAFSAL
شرح محصول : مفصل حرارتی  جهت اتصال انواع کابل (بدون آرمور،آرموردار، سربدار) مسی یا آلومینیومی و در کلیه سایز های تک کور و سه کور مناسب جهت ولتاژ  6 کیلو ولت (ولتاژ حداکثری 7/2 کیلو ولت) میباشد.
شرح کارشناس : -
----------
نام محصول : سر کابل خشک XLPE طرح حرارتی 36 kV سایز 1x120 mm^2 شاهین مفصل
نام لاتین : Head cable, straight, XLPE, Design heat shrinkable, 36 kV, Size 1x120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33 کیلو ولت ( ولتاژ حداکثری 36 کیلو ولت) میباشد.
شرح کارشناس : -
----------
نام محصول : سر کابل خشک XLPE طرح حرارتی 36 kV سایز 1x150 mm^2 شاهین مفصل
نام لاتین : Head cable, straight, XLPE, Design heat shrinkable, 36 kV, Size 1x150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33 کیلو ولت ( ولتاژ حداکثری 36 کیلو ولت) میباشد.
شرح کارشناس : -
----------
نام محصول : سر کابل خشک XLPE طرح حرارتی 36 kV سایز 1x185 mm^2 شاهین مفصل
نام لاتین : Head cable, straight, XLPE, Design heat shrinkable, 36 kV, Size 1x185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33 کیلو ولت ( ولتاژ حداکثری 36 کیلو ولت) میباشد.
شرح کارشناس : -
----------
نام محصول : مفصل برقی خشک طرح حرارتی 6 kV سایز 3x70 mm شاهین مفصل
نام لاتین : Joint, electric, straight, Design heat shrinkable, 6 kV, Size 3x70 mm, SHAHIN MAFSAL
شرح محصول : مفصل حرارتی  جهت اتصال انواع کابل (بدون آرمور،آرموردار، سربدار) مسی یا آلومینیومی و در کلیه سایز های تک کور و سه کور مناسب جهت ولتاژ  6 کیلو ولت (ولتاژ حداکثری 7/2 کیلو ولت) میباشد.
شرح کارشناس : -
----------
نام محصول : مفصل برقی خشک طرح حرارتی 6 kV سایز 3x120 mm شاهین مفصل
نام لاتین : Joint, electric, straight, Design heat shrinkable, 6 kV, Size 3x120 mm, SHAHIN MAFSAL
شرح محصول : مفصل حرارتی  جهت اتصال انواع کابل (بدون آرمور،آرموردار، سربدار) مسی یا آلومینیومی و در کلیه سایز های تک کور و سه کور مناسب جهت ولتاژ  6 کیلو ولت (ولتاژ حداکثری 7/2 کیلو ولت) میباشد.
شرح کارشناس : -
----------
نام محصول : مفصل برقی خشک طرح حرارتی 6 kV سایز 3x150 mm شاهین مفصل
نام لاتین : Joint, electric, straight, Design heat shrinkable, 6 kV, Size 3x150 mm, SHAHIN MAFSAL
شرح محصول : مفصل حرارتی  جهت اتصال انواع کابل (بدون آرمور،آرموردار، سربدار) مسی یا آلومینیومی و در کلیه سایز های تک کور و سه کور مناسب جهت ولتاژ  6 کیلو ولت (ولتاژ حداکثری 7/2 کیلو ولت) میباشد.
شرح کارشناس : -
----------
نام محصول : مفصل برقی خشک طرح حرارتی 24 kV سایز 1x185 mm^2 شاهین مفصل
نام لاتین : Joint, electric, straight, design heat shrinkable, 24 kV, size 1x185 mm^2, SHAHIN MAFSAL
شرح محصول : مفصل حرارتی  جهت اتصال انواع کابل (بدون آرمور،آرموردار، سربدار) مسی یا آلومینیومی و در کلیه سایز های تک کور و سه کور مناسب جهت ولتاژ  20 کیلو ولت (ولتاژ حداکثری 24 کیلو ولت) میباشد. . با توجه به اینکه در این جدول فقط یک ایران کد میتوان ثبت نمود سایز 240*1 به عنوان نمونه وارد گشته است.
شرح کارشناس : -
----------
نام محصول : سر کابل خشک XLPE طرح حرارتی 12 kV سایز 3x120 mm^2 شاهین مفصل
نام لاتین : Head cable, straight, XLPE, Design heat shrinkable, 12 kV, Size 3x120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10 کیلو ولت ( ولتاژ حداکثری 12 کیلو ولت) میباشد.  با توجه به اینکه در این جدول فقط یک ایران کد میتوان ثبت نمود سایز 120*3 به عنوان نمونه وارد گشته است.
شرح کارشناس : -
----------
نام محصول : سر کابل خشک XLPE طرح حرارتی 24 kV سایز 1x185 mm^2 شاهین مفصل
نام لاتین : Head cable, straight, XLPE, Design heat shrinkable, 24 kV, Size 1x185 mm^2, SHAHIN MAFSAL
شرح محصول : سرکابل حرارتی داخلی یا هوایی جهت انواع کابل ( بدون آرمور،آرموردار، سربدار ) مسی یا آلومینیومی و در کلیه سایز های تک کور و سه کور مناسب جهت ولتاژ  20 کیلو ولت ( ولتاژ حداکثری 24 کیلو ولت) میباشد. با توجه به اینکه در این جدول فقط یک ایران کد میتوان ثبت نمود سایز 185*1 به عنوان نمونه وارد گشته است.
شرح کارشناس : -
----------
نام محصول : سر کابل خشک XLPE طرح حرارتی 36 kV سایز 1x240 mm^2 شاهین مفصل
نام لاتین : Head cable, straight, XLPE, Design heat shrinkable, 36 kV, Size 1x240 mm^2, SHAHIN MAFSAL
شرح محصول : سرکابل حرارتی داخلی یا هوایی جهت انواع کابل ( بدون آرمور،آرموردار، سربدار ) مسی یا آلومینیوم</t>
  </si>
  <si>
    <t>تهران - خیابان شهید مطهری - خیابان میرعماد - کوچه سیزدهم - شماره</t>
  </si>
  <si>
    <t>021-88744199</t>
  </si>
  <si>
    <t>021-88748646</t>
  </si>
  <si>
    <t>09217583492</t>
  </si>
  <si>
    <t>shm@shahinmafsal.com</t>
  </si>
  <si>
    <t>www.shahinmafsal.com</t>
  </si>
  <si>
    <t>Tablo sazan jasb</t>
  </si>
  <si>
    <t>10590026392</t>
  </si>
  <si>
    <t>411388454577</t>
  </si>
  <si>
    <t>نام محصول : -
نام لاتین : -
شرح محصول : 
تابلو پست کمپکت 20کیلو ولت 5سلولی(4و3و2سلولی)شامل دژنکتوربا قابلیت سیستم کنترل از راه دور دارای تایپ تستا از CMTرومانی وتاییدیه داخلی از پژوهشگاه نیرو تحت لیسانس ترکیه (BATEL/ELKO),سکسیونرقابل قطع وسلول اندازه گیری به همراه مقره خازنی ونشانگر خطا ,رله حفاظتی ورله ثانویه MK2200 ,طراحی وتولیدزیر نظر مهندسین مجرب باورق گالوانیزهومدرنترین دستگاههای CNC انجام می پذیرد
شرح کارشناس : -
----------
نام محصول : -
نام لاتین : -
شرح محصول : تابلو اندازه گیری یا دیماندی ,این تابلو هاشامل کلید اتوماتیک از(63آمپر تا400 آمپر) و ترانس جریان ها از (5/50تا5/300)که به منظور نصب روی تیرمی باشدواز کلید(630تا800)باترانس (5/400تا5/800)که جهت نصب برروی سکو میباشد,ازاین تابلو جهت اندازه گیری مقدار مصرف برق با آمپراژبالاتر از 25آمپر می باشد که معمولا جهت نصب کننده های صنغتی استفاده میشود ,تمامی مراحل تولیدزیرنظرمتخصصان مجرب انجام می پذیرد.
شرح کارشناس : -
----------
نام محصول : -
نام لاتین : -
شرح محصول : تابلوهای کنتوری سه فاز از رنج (1 الی11)وتک فاز(1الی24)وهمچنین تابلوهای کنتوری ترکیبی سه فاز وتک فاز ومجتمعی میباشد,تابلوی کنتور را متقاضی بایستی از سازندگانی که مورد تائید شرکت برق هستند استفاده گردد تا از مسائل احتمالی بعدی جلوگیری شود.تمامی مراحل طراحی,تولیدومونتاژ زیر نظرمتخصصین مجرب انجام می پذیرد.
شرح کارشناس : -
----------
نام محصول : -
نام لاتین : -
شرح محصول : تابلو برق PLC فشار ضعیف این تابلوشامل کنترل کننده های قابل برنامه نویسی جهت عملکرد دلخواه تابلوهای فرمان ودرایو ورله های فرمان گیرنده PLC ,مدارهای فرمان کنتاکتوری SOFTSTARTER ,اینورترها با آمپراژ مورد نیازمصرف کننده میباشد,طراحی تخصصی,تولید انبوه درکنار مونتاژ دقیق آن ها باعث گردیده تا مشتری با توجه به کاربرد وسلیقه بتواند انتخاب ودر حداقل زمان تهیه کند.
شرح کارشناس : -
----------
نام محصول : -
نام لاتین : -
شرح محصول : تابلوچنج اور این تابلو دو کلیدکامپکت,کلید اتوماتیک برای فیدر خروجی میباشد,,از  مزایای این تابلوها قابلیت اتصال اتوماتیک مصرف به برق شهر است.تابلو چنج آور را باید یک سوییچ بدانیم،البته که شما در این زمنیه تابلو های سنکرون و پارالل دیزل ژنراتورکه این نوع تابلو ها وظیفه سنکرون و پارالل کردن دو یا چنددیزل را باهم و یا با برق شهر دارند.تمامی مراحل طراحی وتولید ومونتاژ زیرنظر متخصصان مجرب انجام می پذیرد
شرح کارشناس : -
----------
نام محصول : -
نام لاتین : -
شرح محصول : تابلو توزیع1600(از رنج 100Aتا2500A)دارای روشنایی ,دیتا لایگر,کلیداصلی وکلیدهای توزیع کننده با آمپراژهای مختلف که معمولا با شمش های مسی ارتباط داده میشودکه برای توزیع مناسب برق جهت مصرف کننده های مختلف میباشد,طراحی ,تولیدومونتاژ زیر نظر متخصصین مجرب وبابهترین برندهای معتبرایرانی واروپایی انجام میشودودارای استاندارد IECکمیسیون الکتروتکنیک بین المللی میباشد
شرح کارشناس : -
----------</t>
  </si>
  <si>
    <t>قم- شهرک صنعتی شکوهیه - فاز دوم - بلوار شهید بروجردی -خیابان شهید کلاهدوز - کلاهدوز 9 - پلاک 919 -شرکت تابلو سازان جاسب</t>
  </si>
  <si>
    <t>02533342828-0253334282930</t>
  </si>
  <si>
    <t>02533342929</t>
  </si>
  <si>
    <t>09121517912</t>
  </si>
  <si>
    <t>jasbtablo@yahoo.com</t>
  </si>
  <si>
    <t>www.jasbtablo.com</t>
  </si>
  <si>
    <t>Far Lighting industries</t>
  </si>
  <si>
    <t>10320753697</t>
  </si>
  <si>
    <t>411396397149</t>
  </si>
  <si>
    <t>نام محصول : -
نام لاتین : -
شرح محصول : چراغ های گروه فضای درمانی موقعیت کاربردی در درمانگاه ها و بیمارستانها و Clean Room ها
شرح کارشناس : -
----------
نام محصول : -
نام لاتین : -
شرح محصول : چراغ های خیابانی با قابلیت نصب بر روی پایه یا براکت های خاص نصب و با کاربری معابری، پروژکتوری و خیابانی با منبع نور لامپ گازی،  LED Base
شرح کارشناس : -
----------
نام محصول : -
نام لاتین : -
شرح محصول : چراغ های فضای آموزشی با ویژگی توکار/ روکار بودن و قابلیت کاربردی برای نصب در آموزشگاه ها و دانشکده ها و...
شرح کارشناس : -
----------
نام محصول : چراغ روشنایی LED توان 30-80 W مدل سدان LED نام تجارتی صنایع روشنائی فار مرجع عرضه کننده نور گستران فاران
نام لاتین : Light, LED lighting, power 30-80 W, model LED SEDAN, brand SANAYE ROSHANAEYI FAR, distributor NOOR GOSTARAN FARAN
شرح محصول : چراغ های اداری/تجاری با منبع نور فلورسنت یا  LED Base  با قابلیت کاربردی در ادارات و محیط کاری 
شرح کارشناس : -
----------
نام محصول : -
نام لاتین : -
شرح محصول : چراغ فضای آزاد با قابلیت کاربری در فضای سبز، دکوراتیوپارکها، پروژکتوری IP66 و  IP65 با منبع نوری لامپ گازی یا  LED Base  
شرح کارشناس : -
----------</t>
  </si>
  <si>
    <t>دفتر: خ لاله زار نو مجتمع تجاری سبحان، طبقه همکف پلاک 9
کارخانه: شهرک صنعتی عباس آباد خ مدرس خ 17 پلاک 2274</t>
  </si>
  <si>
    <t>66728253</t>
  </si>
  <si>
    <t>66728018</t>
  </si>
  <si>
    <t>09121159974</t>
  </si>
  <si>
    <t>farlighting@outlook.com</t>
  </si>
  <si>
    <t>www.farlightingind.com</t>
  </si>
  <si>
    <t>IRAN PITCH</t>
  </si>
  <si>
    <t>10100931557</t>
  </si>
  <si>
    <t>BOLT &amp; NUT</t>
  </si>
  <si>
    <t>تهران ، زعفرانیه، خیابان مقدس اردبیلی، بعد از میدان الف، روبروی خیابان سنگر، پلاک140، طبقه 2،</t>
  </si>
  <si>
    <t>021-22025984-6</t>
  </si>
  <si>
    <t>021-22039392</t>
  </si>
  <si>
    <t>https://www.iranpitch.com/</t>
  </si>
  <si>
    <t>SANAYE CHEMIYAE BUSHEHR</t>
  </si>
  <si>
    <t>10320029660</t>
  </si>
  <si>
    <t>دفتر تهران :  ایران، تهران، خیابان ولی عصر- بالاتر از پارک ساعی- پلاک 2404</t>
  </si>
  <si>
    <t>021-88779953</t>
  </si>
  <si>
    <t>021-88879698</t>
  </si>
  <si>
    <t>http://www.kaharbushehr.com</t>
  </si>
  <si>
    <t>KHODRANG CHEMICAL INDUSTRIES</t>
  </si>
  <si>
    <t>دفتر مرکزی: اصفهان ، بوستان سعدی ، مقابل صدا و سیما ، جنب بانک کشاورزی ، ساختمان ریف
کارخانه: کیلومتر 56 جاده اصفهان – شیراز ، شهرک صنعتی رازی ، ورودی اول - مجتمع صنایع شیمیایی خودرنگ</t>
  </si>
  <si>
    <t>دفتر مرکزی: (12خط) 36252000 - 031 
کارخانه :53323201 - 031</t>
  </si>
  <si>
    <t>دفتر مرکزی: 
36278480 - 36279694 - 031 
کارخانه : 53323205 - 031</t>
  </si>
  <si>
    <t>http://www.khodrang.com/</t>
  </si>
  <si>
    <t>ARAN SHAHAB</t>
  </si>
  <si>
    <t>10101860831</t>
  </si>
  <si>
    <t>METAL CABLE TRAY/CABLE LADDER &amp; ACCESSORIES</t>
  </si>
  <si>
    <t>استان تهران - منطقه 15 ، شهرستان تهران ، بخش مرکزی ، شهر تهران، محله میدان ولی عصر ، خیابان ولی عصر ، خیابان شهید علی ولدی ، پلاک 48 ، مجتمع اداری وتجاری ولی عصر ، طبقه سوم ، واحد 14</t>
  </si>
  <si>
    <t>021-88944406</t>
  </si>
  <si>
    <t>021-88937530</t>
  </si>
  <si>
    <t>www.aranshahab.co/</t>
  </si>
  <si>
    <t>SANAYE HAFTOME TIR ESFAHAN</t>
  </si>
  <si>
    <t>14003618413</t>
  </si>
  <si>
    <t>STEAM TRAP
STRAINER</t>
  </si>
  <si>
    <t>اصفهان - کیلومتر 45 جاده مبارکه - صنایع هفتم تیر اصفهان</t>
  </si>
  <si>
    <t>09928707462</t>
  </si>
  <si>
    <t>https://haftometir.com/</t>
  </si>
  <si>
    <t>SA IRAN Electro Optic Industries</t>
  </si>
  <si>
    <t>10260437477</t>
  </si>
  <si>
    <t>411175871174</t>
  </si>
  <si>
    <t>اصفهان خ کاوه صنایع اپتیک اصفهان</t>
  </si>
  <si>
    <t>02188463969</t>
  </si>
  <si>
    <t>02188463912</t>
  </si>
  <si>
    <t>09123182690</t>
  </si>
  <si>
    <t>info@histaco.com</t>
  </si>
  <si>
    <t>www.sapa.ir</t>
  </si>
  <si>
    <t>SANAYE HARARATI IRAN</t>
  </si>
  <si>
    <t>10260150884</t>
  </si>
  <si>
    <t>SHELL &amp; TUBE HEAT EXCHANGER</t>
  </si>
  <si>
    <t>ایران، اصفهان، اصفهان- شهرک صنعتی اشترجان- خیابان ششم- شماره 128</t>
  </si>
  <si>
    <t>033-53483421</t>
  </si>
  <si>
    <t>033-53751464</t>
  </si>
  <si>
    <t>http://www.irhic.com/</t>
  </si>
  <si>
    <t>MOPHID SEPAHAN</t>
  </si>
  <si>
    <t>10260369900</t>
  </si>
  <si>
    <t>SILO / HOPPER</t>
  </si>
  <si>
    <t>ایران، اصفهان، اصفهان ، خیابان ارتش ، مقابل مجتمع تجاری کیش، بن بست آرش ، سمت راست، پلاک 14</t>
  </si>
  <si>
    <t>0311-6261860</t>
  </si>
  <si>
    <t>0311-6261861</t>
  </si>
  <si>
    <t>http://www.mofidsepahan.com</t>
  </si>
  <si>
    <t>JAHED SANAT</t>
  </si>
  <si>
    <t>10102186860</t>
  </si>
  <si>
    <t>LAUNCHER &amp; RECEIVER</t>
  </si>
  <si>
    <t>ایران، تهران، خیابان مطهری- خیابان شهید علی اکبری- کوچه آزادی- شماره 53- واحد1</t>
  </si>
  <si>
    <t>021-88747273</t>
  </si>
  <si>
    <t>021-88515363</t>
  </si>
  <si>
    <t>http://www.jahedsanat.ir</t>
  </si>
  <si>
    <t>AYEGH PARDIS SAEI</t>
  </si>
  <si>
    <t>10101912140</t>
  </si>
  <si>
    <t>INSULATION - ISOLATING MAT'S</t>
  </si>
  <si>
    <t>ایران، تهران، قیطریه- کاوه شمالی- خیابان روشنایی- خیابان صفا- شماره 35- طبقه 5
کارخانه: پاکدشت عباس آباد بلوار ابن سینا بلوار سعدی خیابان گلستان کوچه سیمرغ پ 1722/2</t>
  </si>
  <si>
    <t>021-22248350</t>
  </si>
  <si>
    <t>http://www.ayeghpardis.ir</t>
  </si>
  <si>
    <t>TAKVIN SANAT AFRA</t>
  </si>
  <si>
    <t>10103201331</t>
  </si>
  <si>
    <t>VALVE</t>
  </si>
  <si>
    <t>تهران ، شهریار ، بلوار آزادگان ، بوستان چهارم ، منطقه صنعتی جوانزاد ، پلاک 45</t>
  </si>
  <si>
    <t>021-65764389-90</t>
  </si>
  <si>
    <t>http://tsaeng.com/</t>
  </si>
  <si>
    <t>GORD ASIA</t>
  </si>
  <si>
    <t>10101696935</t>
  </si>
  <si>
    <t>تهران پونک اشرفی اصفهانی خیابان خان بابایی بالاتر از تیراژه ساختمان توانا پلاک 8 طبقه اول واحد 17</t>
  </si>
  <si>
    <t>021-44495122
021-44495123</t>
  </si>
  <si>
    <t>021-44495085</t>
  </si>
  <si>
    <t>JAR</t>
  </si>
  <si>
    <t>10420065438</t>
  </si>
  <si>
    <t>INDUSTRIAL LIGHTING
STREET LIGHTING
LIGHTING POLE / ARM</t>
  </si>
  <si>
    <t>تهران خ شریعتی بالاتر از سینما سروش ش 333</t>
  </si>
  <si>
    <t>021-۷۷۶۰۳۰۱۵ -16</t>
  </si>
  <si>
    <t>021-۷۷۵۰۱۵۱۶</t>
  </si>
  <si>
    <t>https://www.jarco.com</t>
  </si>
  <si>
    <t>PUMP RIZAN</t>
  </si>
  <si>
    <t>10100899629</t>
  </si>
  <si>
    <t>CENTRIFUGAL WATER PUMP</t>
  </si>
  <si>
    <t>تهران خیابان کارگر شمالی روبروی پمپ بنزین کوچه لاله پلاک 2 کدپستی 1411963791</t>
  </si>
  <si>
    <t>021-88024408
021-88024334</t>
  </si>
  <si>
    <t>021-88638782</t>
  </si>
  <si>
    <t>http://www.pumprizan.ir</t>
  </si>
  <si>
    <t>TAGHTIRAN</t>
  </si>
  <si>
    <t>10260108188</t>
  </si>
  <si>
    <t>تهران خیابان ولیعصر-ابتدای سیدجمال اسدآبادی-خیابان دوم پلاک 3 واحد5</t>
  </si>
  <si>
    <t>021-88965964</t>
  </si>
  <si>
    <t>021-88957003</t>
  </si>
  <si>
    <t>http://www.taghtiran.com/</t>
  </si>
  <si>
    <t>TABLO FAZ</t>
  </si>
  <si>
    <t>10101017737</t>
  </si>
  <si>
    <t>CONTROL PANEL
MARSHALLING AND BARRIER CABINET</t>
  </si>
  <si>
    <t>تهران خیابان دماوند خیابان سازمان آب خیابان خورشید پلاک 17 طبقه 3</t>
  </si>
  <si>
    <t>021-77345263-4
021-77345270-1</t>
  </si>
  <si>
    <t>021-77326901</t>
  </si>
  <si>
    <t>PCA</t>
  </si>
  <si>
    <t>10103140195</t>
  </si>
  <si>
    <t>41155314991</t>
  </si>
  <si>
    <t>سعادت آباد – میدان فرهنگ – بلوار 24 متری – نبش چهارم غربی – پلاک 18 - واحد 10</t>
  </si>
  <si>
    <t>02122147971</t>
  </si>
  <si>
    <t>021-22147970</t>
  </si>
  <si>
    <t>09126226236</t>
  </si>
  <si>
    <t>Info@pcaengco.com</t>
  </si>
  <si>
    <t>www.pcaengco.com</t>
  </si>
  <si>
    <t>SADR CHEMIE</t>
  </si>
  <si>
    <t>10530258665</t>
  </si>
  <si>
    <t>شیراز- بلوار محراب- جنب باغ کاخ</t>
  </si>
  <si>
    <t>071-38258332</t>
  </si>
  <si>
    <t>071-38258331</t>
  </si>
  <si>
    <t>IRAN NEJAT</t>
  </si>
  <si>
    <t>10100966517</t>
  </si>
  <si>
    <t>تهران، ایرانشهر کوی نوشهر پ 9</t>
  </si>
  <si>
    <t>0411-4458923</t>
  </si>
  <si>
    <t>SOOLEH KAVEH PARS</t>
  </si>
  <si>
    <t>10101400770</t>
  </si>
  <si>
    <t>تهران، بزرگراه کردستان، خیابان شهید ابطحی (بیستم غربی)، پلاک 31، طبقه اول غربی</t>
  </si>
  <si>
    <t>021-88639756
086-42347570</t>
  </si>
  <si>
    <t>https://www.solehkavehpars.com/</t>
  </si>
  <si>
    <t>PAYBAND SAZEH</t>
  </si>
  <si>
    <t>10101995933</t>
  </si>
  <si>
    <t>تهران، بلوار کشاورز، خیابان عبدالله زاده، خیابان سازمان آب، پلاک ۴۴</t>
  </si>
  <si>
    <t>021-۸۸۹۶۲۲۷۲ 
021-۶۵۴۳۵۳۸۱</t>
  </si>
  <si>
    <t>021-88962266 
021-۶۵۴۳۵۰۳۳</t>
  </si>
  <si>
    <t>https://paybandsazeh.com</t>
  </si>
  <si>
    <t>PARSTEL</t>
  </si>
  <si>
    <t>10100919593</t>
  </si>
  <si>
    <t>OPTICAL BASED SYSTEM
COPPER WIRE BASED SYSTEM
RADIO BASED SYSTEM</t>
  </si>
  <si>
    <t>تهران، تهران بلوار افریقا کوچه شهید عاطفی شرقی پلاک 36</t>
  </si>
  <si>
    <t>021-23723</t>
  </si>
  <si>
    <t>021-22050043</t>
  </si>
  <si>
    <t>AFRIZ FARAYAND</t>
  </si>
  <si>
    <t>10101835452</t>
  </si>
  <si>
    <t>CCTV SYSTEM (FIX &amp; PC BASE): NON SECURITY</t>
  </si>
  <si>
    <t>تهران، اتوبان کردستان شمالی، خیابان آرارات شمالی، پلاک 14، طبقه اول، واحد 1</t>
  </si>
  <si>
    <t>021-88044712
021-88044882</t>
  </si>
  <si>
    <t>021-88044924</t>
  </si>
  <si>
    <t>DENA SHIRAZ</t>
  </si>
  <si>
    <t>10530151166</t>
  </si>
  <si>
    <t>SAFETY DEVICES [PPE ( PERSONAL PROTECTIVE EQUIPMENT )
FIRE BOX</t>
  </si>
  <si>
    <t>تهران، جنب پل ستارخان، خیابان شهید برادران توکلی، پلاک 26، طبقه همکف، کد پستی: 1455834885</t>
  </si>
  <si>
    <t>021-66507401 
044-58305913 
071-32356992</t>
  </si>
  <si>
    <t>021-66557023 
071-32356992</t>
  </si>
  <si>
    <t>https://denashiraz.com</t>
  </si>
  <si>
    <t>PASHM SARBAREH IRAN</t>
  </si>
  <si>
    <t>10260310553</t>
  </si>
  <si>
    <t>INSULATION</t>
  </si>
  <si>
    <t>اصفهان- شیخ صدوق شمالی، جنب مسجد حجت اکبر، بن بست شریعتی، طبقه دوم
اصفهان، منطقه صنعتی مبارکه، فاز دوم، خیابان هفتم، پلاک 6/1</t>
  </si>
  <si>
    <t>033-55373480
033-55373758-9</t>
  </si>
  <si>
    <t>033-55373481</t>
  </si>
  <si>
    <t>http://www.iranslagwool.com</t>
  </si>
  <si>
    <t>ALFA SAM</t>
  </si>
  <si>
    <t>10260187772</t>
  </si>
  <si>
    <t>اصفهان-چهار باغ بالا-خیابان بوستان ملت-خیابان چهار باغ بالا-پلاک 0-مجتمع تجاری کوثر-طبقه دوم-واحد 403</t>
  </si>
  <si>
    <t>021-88823674</t>
  </si>
  <si>
    <t>021-88832043</t>
  </si>
  <si>
    <t>GHATORSAZAN ESPADAN</t>
  </si>
  <si>
    <t>14006001026</t>
  </si>
  <si>
    <t>411514577748</t>
  </si>
  <si>
    <t>نام محصول : -
نام لاتین : -
شرح محصول : لوله فولادی اسپیرال از سایز 24 تا 100 اینچ
شرح کارشناس : -
----------</t>
  </si>
  <si>
    <t>اصفهان - خیابان ابوذر کوچه شهید اعتضادی پلاک 5 
کد پستی: 8133743431</t>
  </si>
  <si>
    <t>03152373600</t>
  </si>
  <si>
    <t>03152373599</t>
  </si>
  <si>
    <t>09134718589</t>
  </si>
  <si>
    <t>info@gsepm.com</t>
  </si>
  <si>
    <t>www.gsepm.com</t>
  </si>
  <si>
    <t>1399/12/13</t>
  </si>
  <si>
    <t>sazeh ahvan paya</t>
  </si>
  <si>
    <t>14004314382</t>
  </si>
  <si>
    <t>411323742357</t>
  </si>
  <si>
    <t>نام محصول : مهره ماسوره لوله مفصلی دو سر پیچی جنس چدن سایز 1 in مرجع سازنده سازه اهون پایا مرجع عرضه کننده سازه اهون پایا
نام لاتین : Pipe union, twist joint, material ductile cast iron, size 1 in, producer Sazeh Ahvan Paya, distributor Sazeh Ahvan Paya
شرح محصول : مهره ماسوره لوله مفصلی 1 اینچ
شرح کارشناس : -
----------</t>
  </si>
  <si>
    <t>دفتر شرکت: سنندج - بهاران-پارک علم وفناوری استان کردستان طبقه سوم واحد313
کارگاه: سنندج-شهرک صنعتی شماره 1 خیابان تعاون پ 210</t>
  </si>
  <si>
    <t>08733384216</t>
  </si>
  <si>
    <t>02143859966-08733384216</t>
  </si>
  <si>
    <t>09188729128</t>
  </si>
  <si>
    <t>sazehahvanpaya@yahoo.com</t>
  </si>
  <si>
    <t>Kimia PetroGas Elia</t>
  </si>
  <si>
    <t>10103283019</t>
  </si>
  <si>
    <t>411137847634</t>
  </si>
  <si>
    <t>نام محصول : واحد شیرین کننده گاز طبیعی کاربرد نفت و گاز و پتروشیمی مدل KPE-AGS نام تجارتی KPE مرجع سازنده کیمیا پترو گاز ایلیا مرجع عرضه کننده کیمیا پترو گاز ایلیا
نام لاتین : Gas sweetening unit, natural, usage oil and gas and petrochemical, model KPE-AGS, brand KPE, producer KIMIA PETROGAS ELIYA, distributor KIMIA PETROGAS ELIYA
شرح محصول : واحد شیرین کننده گاز طبیعی کاربرد نفت و گاز و پتروشیمی مدل KPE-AGS نام تجارتی KPE مرجع سازنده کیمیا پترو گاز ایلیا مرجع عرضه کننده کیمیا پترو گاز ایلیا
شرح کارشناس : واحد شیرین کننده گاز طبیعی کاربرد نفت و گاز و پتروشیمی مدل KPE-AGS نام تجارتی KPE مرجع سازنده کیمیا پترو گاز ایلیا مرجع عرضه کننده کیمیا پترو گاز ایلیا مورد تایید است.
----------
نام محصول : واحد جداسازی NGL کاربرد نفت و گاز و پتروشیمی مدل KPE-NGL نام تجارتی KPE مرجع سازنده کیمیا پترو گاز ایلیا مرجع عرضه کننده کیمیا پترو گاز ایلیا
نام لاتین : Fractionation unit, NGL, usage oil and gas and petrochemical, model KPE-NGL, brand KPE, producer KIMIA PETROGAS ELIYA, distributor KIMIA PETROGAS ELIYA
شرح محصول : گاز طبیعی شامل مقادیری اجزا سنگین تر با ارزش بیشتر مانند اتان، پرپان، بوتان و ... می باشد. در واحد جدا سازی میعانات گازی، این اجزا سنگین تر در برج های تقطیر مجزا مانند برج تقطیر دی اتانایزر (De-Ethanizer)، دی پروپانایزر (De-Propanizer) و ... از جریان اصلی جدا می شود. با جدا سازی این اجزا علاوه بر ارزش افزوده ای که با فروش این محصولات به دست می آید، کنترل نقطه شبنم گاز طبیعی نیز آسان تر می شود.
شرح کارشناس : مورد تایید است.
----------
نام محصول : مبدل حرارتی مارپیچی کاربرد نفت و گاز و پتروشیمی مدل KPE-SPHE نام تجارتی KPE مرجع عرضه کننده کیمیا پترو گاز ایلیا
نام لاتین : Heat exchanger, spiral, usage oil and gas and petrochemical, model KPE-SPHE, brand KPE, distributor KIMIA PETROGAS ELIYA
شرح محصول : مبدل های حلزونی از دو یا چهار ورق موازی که به دور یک هسته مرکزی خم می شوند، ساخته می شود. جریان سیالات در این مبدلها آشفته بوده و عدد رینولدز بسیار بالایی دارد، لذا در فرایندهایی که سیال دارای ذرات جامد است و ترس از رسوب این ذرات وجود دارد این مبدل ها گزینه ی مناسبی می باشد. همچنین این مبدل ها در جریاناتی که گرانروی بالایی دارند نیز از عملکرد خوبی برخوردار هستند.
شرح کارشناس : مورد تایید است.
----------
نام محصول : مبدل حرارتی لوله پوسته ای کاربرد نفت و گاز و پتروشیمی مدل KPE-STHE نام تجارتی KPE مرجع عرضه کننده کیمیا پترو گاز ایلیا
نام لاتین : Heat exchanger, shell and tube, usage oil and gas and petrochemical, model KPE-STHE, brand KPE, distributor KIMIA PETROGAS ELIYA
شرح محصول : کاربرد مبدل های حرارتی بسیار وسیع بوده و با نرخ رو به رشدی در حال افزایش می باشند. این کاربردها شامل نیروگاه ها، پالایشگاه ها، صنایع پتروشیمی، صنایع ساخت و تولید، صنایع فرآیندی، صنایع غذایی و دارویی، صنایع ذوب فلز، گرمایش، تهویه مطبوع، سیستم های تبرید و کاربردهای فضایی می باشند.
مبدل حرارتی در دستگاه های مختلف نظیر دیگ بخار، مولد بخار، کندانسور، تبخیر کننده ها، برج خنک کن، پیش گرم کن فن کویل، خنک کن و گرم کن روغن، رادیاتور ها، کوره ها و … کاربرد فراوان دارند. طراحی انواع مبدل های حرارتی با یکدیگر متفاوت بوده و شناخت انواع گوناگون مبدل حرارتی امکان بهینه سازی عملکرد این مبدل ها را فراهم می نمایند. در این مقاله سعی بر معرفی، طراحی و بهینه سازی مبدل حرارتی پوسته لوله ای شده است، که عموما در صنایع کاربرد بیشتری دارد و به وفور می توان آنها را مشاهده کرد.
شرح کارشناس : مورد تایید است.
----------
نام محصول : -
نام لاتین : -
شرح محصول : Chemical injection package
شرح کارشناس : مورد تایید است.
----------
نام محصول : پکیج نمک زدایی اتیلن گلیکول کاربرد نفت و گاز و پتروشیمی مدل KPE-MRU نام تجارتی KPE مرجع عرضه کننده کیمیا پترو گاز ایلیا
نام لاتین : Package, ethylene glycol desalter and reclaimer, usage oil and gas and petrochemical, model KPE-MRU, brand KPE, distributor KIMIA PETROGAS ELIYA
شرح محصول : وجود ذرات نمک در محلول MEG منجر به ایجاد گرفتگی در فیلترها، کاهش ظزفیت مبدل ها، خوردگی و سایش در خطوط انتقال و تجهیزات و همچنین اتلاف زیاد MEG می شود. برای رفع معضل های ذکر شده، در واحد نمک زدایی از MEG در یک فرآیند تحت خلاء، تمامی نمک های موجود در محلول MEG جدا سازی می شود.
شرح کارشناس : مورد تایید است.
----------
نام محصول : پکیج نمک زدایی نفت و کاندنسیت کاربرد نفت و گاز و پتروشیمی مدل KPE-DES نام تجارتی KPE مرجع عرضه کننده کیمیا پترو گاز ایلیا
نام لاتین : Package, oil and condensate desalter, usage oil and gas and petrochemical, model KPE-DES, brand KPE, distributor KIMIA PETROGAS ELIYA
شرح محصول : کیج نمک زدایی نفت و کاندنسیت کاربرد نفت و گاز و پتروشیمی مدل KPE-DES نام تجارتی KPE مرجع عرضه کننده کیمیا پترو گاز ایلیا
شرح کارشناس : مورد تایید است.
----------
نام محصول : پکیج بازیابی اتیلن گلیکول کاربرد نفت و گاز و پتروشیمی مدل KPE-MEG نام تجارتی KPE مرجع عرضه کننده کیمیا پترو گاز ایلیا
نام لاتین : Package, regeneration ethylene glycol, usage oil and gas and petrochemical, model KPE-MEG, brand KPE, distributor KIMIA PETROGAS ELIYA
شرح محصول : به دلیل وجود قطرات آب در خطوط انتقال نفت و گاز، همواره امکان تشکیل یخ در شرایط فشار دمای مناسب برای تشکیل یخ، به خصوص در لوله های زیر آب دریا، وجود دارد. برای جلوگیری از تشکیل یخ در لوله های انتقال نفت و گاز، از مواد بازدارنده از جمله MEG استفاده می شود. در واحد های بازیابی اتیلن گلایکول، آب موجود در محلول آبی اتیلن گلایکول جدا شده و انیلن گلایکول با غلظت بالا دوباره به خطوط انتقال تزریق می شود.
شرح کارشناس : مورد تایید است.
----------
نام محصول : پکیج گوگرد زدایی کاربرد نفت و گاز و پتروشیمی مدل KPE-SUD نام تجارتی KPE مرجع عرضه کننده کیمیا پترو گاز ایلیا
نام لاتین : Package, Sulphure degasing, usage oil and gas and petrochemical, model KPE-SUD, brand KPE, distributor KIMIA PETROGAS ELIYA
شرح محصول : پکیج گوگرد زدایی کاربرد نفت و گاز و پتروشیمی مدل KPE-SUD نام تجارتی KPE مرجع عرضه کننده کیمیا پترو گاز ایلیا
شرح کارشناس : مورد تایید است.
----------
نام محصول : دستگاه مولد گاز نیتروژن PSA و سرد سازی کاربرد نفت و گاز و پتروشیمی مدل KPE-N2PSA نام تجارتی KPE مرجع سازنده کیمیا پترو گاز ایلیا مرجع عرضه کننده کیمیا پترو گاز ایلیا
نام لاتین : Gas generator, PSA nitrogen and cryogenic, usage oil and gas and petrochemical, model KPE-N2PSA, brand KPE, producer KIMIA PETROGAS ELIYA, distributor KIMIA PETROGAS ELIYA
شرح محصول : دستگاه مولد گاز نیتروژن PSA و سرد سازی کاربرد نفت و گاز و پتروشیمی مدل KPE-N2PSA نام تجارتی KPE مرجع سازنده کیمیا پترو گاز ایلیا مرجع عرضه کننده کیمیا پترو گاز ایلیا
شرح کارشناس : مورد تایید است.
----------
نام محصول : -
نام لاتین : -
شرح محصول : طراحی، ساخت و نصب تجهیزات ذیل:
مخازن تحت فشار(Pressure vessel)
جدا کننده ها (Separator)
فیلتر (Filter)
سازه فلزی (Steel Structure)
مخازن ذخیره (Storage Tank)
لوله کشی صنعتی (Piping)
ساخت راکتور (Reactor)
شرح کارشناس : مورد تایید است.
----------</t>
  </si>
  <si>
    <t>تهران، خیابان ملاصدرا، بن بست صدر، پلاک 6</t>
  </si>
  <si>
    <t>02188664470-1</t>
  </si>
  <si>
    <t>02188664472</t>
  </si>
  <si>
    <t>09122500655</t>
  </si>
  <si>
    <t>info@kpe-co.com</t>
  </si>
  <si>
    <t>www.kpe-co.com</t>
  </si>
  <si>
    <t>TARABGIN</t>
  </si>
  <si>
    <t>10860115128</t>
  </si>
  <si>
    <t>ISOLATING MAT'S - INSULATION</t>
  </si>
  <si>
    <t>اصفهان، ابتدای اتوبان ذوب آهن، بلوار شفق، ساختمان اداری آموزشی ذوب آهن ساختمان تارابگین</t>
  </si>
  <si>
    <t>031-37816340-42</t>
  </si>
  <si>
    <t>http://www.tarabgin.ir</t>
  </si>
  <si>
    <t>TADAROKAT SANATI SEPAHAN</t>
  </si>
  <si>
    <t>14006749805</t>
  </si>
  <si>
    <t>METALLIC GRATING - BOLT &amp; NUT</t>
  </si>
  <si>
    <t>اصفهان، اتوبان شهید میثمی، شهرک ولیعصر، خ راغب اصفهانی، ک شماره ۶ پ E239</t>
  </si>
  <si>
    <t>031-37767513</t>
  </si>
  <si>
    <t>http://sepahansupplier.ir</t>
  </si>
  <si>
    <t>MERAT POOLAD</t>
  </si>
  <si>
    <t>10260322490</t>
  </si>
  <si>
    <t>اصفهان، خیابان هزارجریب ، خیابان آزادی ، شماره 84</t>
  </si>
  <si>
    <t>031-36682021
031-37608654</t>
  </si>
  <si>
    <t>031-36692922
031-37608654</t>
  </si>
  <si>
    <t>http://fa.meratpoolad.com</t>
  </si>
  <si>
    <t>TOCHAL</t>
  </si>
  <si>
    <t>10260299074</t>
  </si>
  <si>
    <t>اصفهان، شهرک صنعتی جی – خیابان پنجم، پلاک 55</t>
  </si>
  <si>
    <t>031-35720508-12</t>
  </si>
  <si>
    <t>http://tochalfire.com</t>
  </si>
  <si>
    <t>ATASH MAHAR NO</t>
  </si>
  <si>
    <t>10260404700</t>
  </si>
  <si>
    <t>FIRE TRUCK: FOAM TENDER , WATER &amp; FOAM TENDER &amp; TANKER
POWDER TRUCK , RESCUE TRUCK &amp; LADDER , MULTI? PURPOSE
FIRE MONITOR</t>
  </si>
  <si>
    <t>اصفهان، قهاب جنوبی، شهرک صنعتی جی، کوچه صحرا، خیابان 1فرعی 7، پلاک 108، طبقه همکف</t>
  </si>
  <si>
    <t>0311-5720320</t>
  </si>
  <si>
    <t>0311-5720945</t>
  </si>
  <si>
    <t>http://www.atashmaharnoh.com</t>
  </si>
  <si>
    <t>FARSHID SHAHREZA</t>
  </si>
  <si>
    <t>10260077980</t>
  </si>
  <si>
    <t>اصفهان، کیلومتر 56 جاده اصفهان، شهرضا، شهرک صنعتی رازی، بلوار رازی، فاز اول، خیابان دهم</t>
  </si>
  <si>
    <t>031-53323252
031-53323445
031-53323446</t>
  </si>
  <si>
    <t>031-53323251</t>
  </si>
  <si>
    <t>http://www.farshidshahreza.com</t>
  </si>
  <si>
    <t>ELMI SAZAN PISHROW</t>
  </si>
  <si>
    <t>10860638480</t>
  </si>
  <si>
    <t>اصفهان، نجف آباد، شهرک صنعتی منتظریه، انتهای خیابان 107، فرعی سوم</t>
  </si>
  <si>
    <t>031-42290320</t>
  </si>
  <si>
    <t>031-42290390</t>
  </si>
  <si>
    <t>http://www.espeeshrow.com</t>
  </si>
  <si>
    <t>NAGHSH JAHAN PALAYEH</t>
  </si>
  <si>
    <t>10260437633</t>
  </si>
  <si>
    <t>STRAINER</t>
  </si>
  <si>
    <t>اصفهان،جاده تهران،روبروی پلیس راه،جاده علویجه،شهرک صنعتی بزرگ شمال اصفهان،خیابان کارآفرین 8.1</t>
  </si>
  <si>
    <t>031-45647173</t>
  </si>
  <si>
    <t>http://www.njffilter.com/</t>
  </si>
  <si>
    <t>petrofan Avar nirou Iranian</t>
  </si>
  <si>
    <t>10103978596</t>
  </si>
  <si>
    <t>411375919796</t>
  </si>
  <si>
    <t>تهران، خ شیخ بهائی شمالی بالاتر از میدان شیخ بهائی پلاک 71 طبقه 4</t>
  </si>
  <si>
    <t>88600681</t>
  </si>
  <si>
    <t>88629482</t>
  </si>
  <si>
    <t>09191146030</t>
  </si>
  <si>
    <t>info@petrofan.co</t>
  </si>
  <si>
    <t>www.petrofan.co</t>
  </si>
  <si>
    <t>TELFER</t>
  </si>
  <si>
    <t>10260132357</t>
  </si>
  <si>
    <t>BRIDGE CRANE (E.O.T)
CHAIN HOIST</t>
  </si>
  <si>
    <t>تهران، خ فلسطین، چهار راه انقلاب، ساختمان مهر، پلاک 312، ط اول، واحد 2</t>
  </si>
  <si>
    <t>021-66408484
031-37609451-6</t>
  </si>
  <si>
    <t>021-66467838
031-37609440</t>
  </si>
  <si>
    <t>http://www.telferco.com</t>
  </si>
  <si>
    <t>SULFUR SODIUM IRAN</t>
  </si>
  <si>
    <t>10100918039</t>
  </si>
  <si>
    <t>تهران، خیابان انقلاب اسلامی، خیابان رامسر، پلاک 46</t>
  </si>
  <si>
    <t>021-88594432</t>
  </si>
  <si>
    <t>021-88594436</t>
  </si>
  <si>
    <t>http://irssco.co/</t>
  </si>
  <si>
    <t>AZAR PARS TAJHIZ</t>
  </si>
  <si>
    <t>10102710365</t>
  </si>
  <si>
    <t>تهران، خیابان آزادی – روبروی کارخانه زمزم – پلاک 413، طبقه اول – واحد 2</t>
  </si>
  <si>
    <t>021-66004459</t>
  </si>
  <si>
    <t>021-66036176</t>
  </si>
  <si>
    <t>http://www.parslab.com</t>
  </si>
  <si>
    <t>IRAN SAKHT CRANE</t>
  </si>
  <si>
    <t>10101061447</t>
  </si>
  <si>
    <t>تهران، خیابان آزادی، اول جیحون، ساختمان 358، طبقه اول و دوم.</t>
  </si>
  <si>
    <t>021-66016196 
021-5633994</t>
  </si>
  <si>
    <t>021-66013605 
021-5633994</t>
  </si>
  <si>
    <t>http://www.iransakhtkuli.com</t>
  </si>
  <si>
    <t>FOULAD PRESS</t>
  </si>
  <si>
    <t>10200111543</t>
  </si>
  <si>
    <t>INTERNAL PARTS: TRAY
METALLIC GRATING</t>
  </si>
  <si>
    <t>آذربایجان‌شرقی - تبریز - میدان جهاد ـ روبروی مخابرات ـ ساختمان ۲ ـ طبقه اول ـ واحد ۱۰</t>
  </si>
  <si>
    <t>041-34448123</t>
  </si>
  <si>
    <t>041-34414532</t>
  </si>
  <si>
    <t>FARASSAN</t>
  </si>
  <si>
    <t>10530317508</t>
  </si>
  <si>
    <t>NON-METALIC EQUIPMENT/BULK MATERIAL: PIPE (GRP / FRP)</t>
  </si>
  <si>
    <t>شیراز، بلوار ارم، کوچه 22، پلاک 249، کد پستی:46448-71437</t>
  </si>
  <si>
    <t>071-32291918
071-32293350</t>
  </si>
  <si>
    <t>071-32272697</t>
  </si>
  <si>
    <t>http://farassan.com/</t>
  </si>
  <si>
    <t>PENDER</t>
  </si>
  <si>
    <t>10101562060</t>
  </si>
  <si>
    <t>UTILITY PACKAGE : WASTE WATER TREATMENT 
UTILITY PACKAGE : WATER TREATMENT 
UTILITY PACKAGE : POLISHING UNIT
UTILITY PACKAGE : DESALINATION UNIT</t>
  </si>
  <si>
    <t>تهران خیابان سید جمال الدین اسد آبادی - ک 23 - پ 38</t>
  </si>
  <si>
    <t>021-88727449
021-88724744
021-88700483</t>
  </si>
  <si>
    <t>021-88722104</t>
  </si>
  <si>
    <t>http://pender.ir</t>
  </si>
  <si>
    <t>VIDA ELECTRONIC</t>
  </si>
  <si>
    <t>10101413251</t>
  </si>
  <si>
    <t>تهران، بلوار میرداماد، خیابان شمس تبریزی جنوبی، بن بست آذرنوش، شماره ۲</t>
  </si>
  <si>
    <t>021-22273404</t>
  </si>
  <si>
    <t>021-22270214</t>
  </si>
  <si>
    <t>http://vidagroup.ir</t>
  </si>
  <si>
    <t>STEEL ASA</t>
  </si>
  <si>
    <t>10460079357</t>
  </si>
  <si>
    <t>FITTING</t>
  </si>
  <si>
    <t>دفتر مرکزی: تهران بلوارآفریقا بالاتر از میرداماد برج آناهیتا طبقه 3 ش305
کارخانه : زنجان، شهرک صنعتی شماره 1 زنجان، خ. مرداد، پ. 77</t>
  </si>
  <si>
    <t>024-32221474</t>
  </si>
  <si>
    <t>024-5237474</t>
  </si>
  <si>
    <t>SAZEH GOSTAR VAZIN</t>
  </si>
  <si>
    <t>10100473180</t>
  </si>
  <si>
    <t>BRIDGE CRANE (E.O.T) (UP TO 25 TON)</t>
  </si>
  <si>
    <t>اتوبان کرج قزوین پل خروجی کردان ج برغان جنب شهرک طاووسیه</t>
  </si>
  <si>
    <t>026-44383515 
026-44383515</t>
  </si>
  <si>
    <t>026-44383468</t>
  </si>
  <si>
    <t>TAKSAZ TABLO</t>
  </si>
  <si>
    <t>10760157890</t>
  </si>
  <si>
    <t>L.V. SWITCH GEAR / MCC
M.V. SWITCH GEAR ( AIS + VCB)
LOCAL DISTRIBUTION PANEL (INDUSTRIAL)
CAPACITOR BANK PANEL</t>
  </si>
  <si>
    <t>مازندران سوادکوه شمالی شیرگاه شهرک صنعتی بشل فاز دو</t>
  </si>
  <si>
    <t>021-88537870</t>
  </si>
  <si>
    <t>021-88734890</t>
  </si>
  <si>
    <t>http://www.taksaztablo.com</t>
  </si>
  <si>
    <t>Petro Palayesh Dorfak</t>
  </si>
  <si>
    <t>14008792952</t>
  </si>
  <si>
    <t>411651875374</t>
  </si>
  <si>
    <t>نام محصول: فیلتر V94.2 راندمان F9 ابعاد 328x216 mm ارتفاع 660 mm مرجع سازنده پترو پالایش درفک مرجع عرضه کننده پترو پالایش درفک
نام لاتین محصول: Filter, V94.2, efficiency F9, dimensions 328x216 mm, height 660 mm, producer PETRO PALAYESH DORFAK CO., distributor PETRO PALAYESH DORFAK CO.
شرح محصول : فیلتر هوای ورودی کمپرسور توربین
شرح کارشناس : -
----------
نام محصول: فیلتر کونیکال راندمان F7 ابعاد 325x445 mm ارتفاع 660 mm مرجع سازنده پترو پالایش درفک مرجع عرضه کننده پترو پالایش درفک
نام لاتین محصول: Filter, conical, efficiency F7, dimensions 325x445 mm, height 660 mm, producer PETRO PALAYESH DORFAK CO., distributor PETRO PALAYESH DORFAK CO.
شرح محصول : فیلتر هوای ورودی کمپرسور توربین
شرح کارشناس : -
----------
نام محصول: فیلتر سیلندریکال راندمان F7 ابعاد 325x212 mm ارتفاع 660 mm مرجع سازنده پترو پالایش درفک مرجع عرضه کننده پترو پالایش درفک
نام لاتین محصول: Filter, cylindrical, efficiency F7, dimensions 325x212 mm, height 660 mm, producer PETRO PALAYESH DORFAK CO., distributor PETRO PALAYESH DORFAK CO.
شرح محصول : فیلتر هوای ورودی کمپرسور توربین
شرح کارشناس : -
----------
نام محصول: فیلتر پانلی راندمان F9 ابعاد 245x610 mm ارتفاع 1215 mm مرجع سازنده پترو پالایش درفک مرجع عرضه کننده پترو پالایش درفک
نام لاتین محصول: Filter, panel, efficiency F9, dimensions 245x610 mm, height 1215 mm, producer PETRO PALAYESH DORFAK CO., distributor PETRO PALAYESH DORFAK CO.
شرح محصول : فیلتر هوای ورودی توربین
شرح کارشناس : -
----------
نام محصول: فیلتر سیلندریکال راندمان F8 ابعاد 325x212 mm ارتفاع 660 mm مرجع سازنده پترو پالایش درفک مرجع عرضه کننده پترو پالایش درفک
نام لاتین محصول: Filter, cylindrical, efficiency F8, dimensions 325x212 mm, height 660 mm, producer PETRO PALAYESH DORFAK CO., distributor PETRO PALAYESH DORFAK CO.
شرح محصول : فیلتر هوای ورودی کمپرسور توربین
شرح کارشناس : -
----------
نام محصول: فیلتر کونیکال راندمان F9 ابعاد 325x445 mm ارتفاع 660 mm مرجع سازنده پترو پالایش درفک مرجع عرضه کننده پترو پالایش درفک
نام لاتین محصول: Filter, conical, efficiency F9, dimensions 325x445 mm, height 660 mm, producer PETRO PALAYESH DORFAK CO., distributor PETRO PALAYESH DORFAK CO.
شرح محصول : فیلتر هوای ورودی کمپرسور توربین
شرح کارشناس : -
----------
نام محصول: فیلتر کونیکال راندمان F8 ابعاد 325x445 mm ارتفاع 660 mm مرجع سازنده پترو پالایش درفک مرجع عرضه کننده پترو پالایش درفک
نام لاتین محصول: Filter, conical, efficiency F8, dimensions 325x445 mm, height 660 mm, producer PETRO PALAYESH DORFAK CO., distributor PETRO PALAYESH DORFAK CO.
شرح محصول : فیلتر هوای ورودی کمپرسور توربین
شرح کارشناس : -
----------
نام محصول: فیلتر المنت کوالسر گاز راندمان 99/9% ابعاد 108x141 mm ارتفاع 920 mm مرجع سازنده پترو پالایش درفک مرجع عرضه کننده پترو پالایش درفک
نام لاتین محصول: Filter, gas coalescer element, efficiency 99.9%, dimensions 108x141 mm, height 920 mm, producer PETRO PALAYESH DORFAK CO., distributor PETRO PALAYESH DORFAK CO.
شرح محصول : فیلتر تصفیه کننده گاز
شرح کارشناس : -
----------
نام محصول: فیلتر لانه زنبوری راندمان 65% ابعاد 592x592 mm ارتفاع 300 mm مرجع سازنده پترو پالایش درفک مرجع عرضه کننده پترو پالایش درفک
نام لاتین محصول: Filter, honeycomb, efficiency 65%, dimensions 592x592 mm, height 300 mm, producer PETRO PALAYESH DORFAK CO., distributor PETRO PALAYESH DORFAK CO.
شرح محصول : فیلتر هوای ورودی توربین
شرح کارشناس : -
----------
نام محصول: فیلتر لانه زنبوری راندمان 95% ابعاد 592x592 mm ارتفاع 300 mm مرجع سازنده پترو پالایش درفک مرجع عرضه کننده پترو پالایش درفک
نام لاتین محصول: Filter, honeycomb, efficiency 95%, dimensions 592x592 mm, height 300 mm, producer PETRO PALAYESH DORFAK CO., distributor PETRO PALAYESH DORFAK CO.
شرح محصول : فیلتر هوای ورودی توربین
شرح کارشناس : -
----------
نام محصول: فیلتر المنت مطلق گاز راندمان 99/9% ابعاد 110x130 mm ارتفاع 920 mm مرجع سازنده پترو پالایش درفک مرجع عرضه کننده پترو پالایش درفک
نام لاتین محصول: Filter, gas absolute element, efficiency 99.9%, dimensions 110x130 mm, height 920 mm, producer PETRO PALAYESH DORFAK CO., distributor PETRO PALAYESH DORFAK CO.
شرح محصول : فیلتر تصفیه کننده گاز
شرح کارشناس : -
----------
نام محصول: فیلتر پانلی راندمان F8 ابعاد 245x610 mm ارتفاع 1215 mm مرجع سازنده پترو پالایش درفک مرجع عرضه کننده پترو پالایش درفک
نام لاتین محصول: Filter, panel, efficiency F8, dimensions 245x610 mm, height 1215 mm, producer PETRO PALAYESH DORFAK CO., distributor PETRO PALAYESH DORFAK CO.
شرح محصول : فیلتر هوای ورودی توربین
شرح کارشناس : -
----------
نام محصول: فیلتر fram 9 راندمان F9 ابعاد 325x212 mm ارتفاع 860 mm مرجع سازنده پترو پالایش درفک مرجع عرضه کننده پترو پالایش درفک
نام لاتین محصول: Filter, fram 9, efficiency F9, dimensions 325x212 mm, height 860 mm, producer PETRO PALAYESH DORFAK CO., distributor PETRO PALAYESH DORFAK CO.
شرح محصول : فیلتر هوای ورودی کمپرسور توربین
شرح کارشناس : -
----------
نام محصول: فیلتر المنت کوالسر بروسیلیکات راندمان 99/9% ابعاد 108x141 mm ارتفاع 920 mm مرجع سازنده پترو پالایش درفک مرجع عرضه کننده پترو پالایش درفک
نام لاتین محصول: Filter, coalescer borosilicate element, efficiency 99.9%, dimensions 108x141 mm, height 920 mm, producer PETRO PALAYESH DORFAK CO., distributor PETRO PALAYESH DORFAK CO.
شرح محصول : فیلتر تصفیه کننده گاز
شرح کارشناس : -
----------
نام محصول: فیلتر سیلندریکال راندمان F9 ابعاد 325x212 mm ارتفاع 660 mm مرجع سازنده پترو پالایش درفک مرجع عرضه کننده پترو پالایش درفک
نام لاتین محصول: Filter, cylindrical, efficiency F9, dimensions 325x212 mm, height 660 mm, producer PETRO PALAYESH DORFAK CO., distributor PETRO PALAYESH DORFAK CO.
شرح محصول : فیلتر هوای ورودی کمپرسور توربین
شرح کارشناس : -
----------
نام محصول: فیلتر V94.2 راندمان F8 ابعاد 328x216 mm ارتفاع 600 mm مرجع سازنده پترو پالایش درفک مرجع عرضه کننده پترو پالایش درفک
نام لاتین محصول: Filter, V94.2, efficiency F8, dimensions 328x216 mm, height 600 mm, producer PETRO PALAYESH DORFAK CO., distributor PETRO PALAYESH DORFAK CO.
شرح محصول : فیلتر هوای ورودی کمپرسور توربین
شرح کارشناس : -
----------
نام محصول: فیلتر V94.2 راندمان F7 ابعاد 328x216 mm ارتفاع 600 mm مرجع سازنده پترو پالایش درفک مرجع عرضه کننده پترو پالایش درفک
نام لاتین محصول: Filter, V94.2, efficiency F7, dimensions 328x216 mm, height 600 mm, producer PETRO PALAYESH DORFAK CO., distributor PETRO PALAYESH DORFAK CO.
شرح محصول : فیلتر هوای ورودی کمپرسور توربین
شرح کارشناس : -
----------
نام محصول: فیلتر fram 9 راندمان F8 ابعاد 325x212 mm ارتفاع 860 mm مرجع سازنده پترو پالایش درفک مرجع عرضه کننده پترو پالایش درفک
نام لاتین محصول: Filter, fram 9, efficiency F8, dimensions 325x212 mm, height 860 mm, producer PETRO PALAYESH DORFAK CO., distributor PETRO PALAYESH DORFAK CO.
شرح محصول : فیلتر هوای ورودی کمپرسور توربین
شرح کارشناس : -
----------</t>
  </si>
  <si>
    <t>رشت - کیلومتر 5 جاده تهران - جنب پمپ بنزین دولت آباد - کوچه نور - شرکت پترو پالایش درفک</t>
  </si>
  <si>
    <t>01333690856</t>
  </si>
  <si>
    <t>01333690246</t>
  </si>
  <si>
    <t>info@dorfakco.com</t>
  </si>
  <si>
    <t>dorfakco.com</t>
  </si>
  <si>
    <t>1399/08/12</t>
  </si>
  <si>
    <t>Energy and Kar Sepahan Engineering Co</t>
  </si>
  <si>
    <t>10260453624</t>
  </si>
  <si>
    <t>411171817351</t>
  </si>
  <si>
    <t xml:space="preserve">نام محصول: بوش 375 mm جنس تنگستن کارباید کاربرد پمپ سانتریفیوژ مرجع عرضه کننده مهندسی انرژی و کار سپاهان
نام لاتین محصول: Bushing, 375 mm, material tungsten carbide, usage centrifugal pump, distributor MOHANDESI ENERZHI VA KAR SEPAHAN
شرح محصول : قطعات یدکی پمپ سانتریفیوژ
شرح کارشناس : -
----------
نام محصول: بوش 220 mm جنس فلزی کاربرد پمپ سانتریفیوژ مرجع عرضه کننده مهندسی انرژی و کار سپاهان
نام لاتین محصول: Bushing, 220 mm, material metal, usage centrifugal pump, distributor MOHANDESI ENERZHI VA KAR SEPAHAN
شرح محصول : قطعات یدکی پمپ سانتریفیوژ
شرح کارشناس : -
----------
نام محصول: آب بند مکانیکی آکاردئونی جنس فلزی سایز 70 mm مرجع عرضه کننده مهندسی انرژی و کار سپاهان
نام لاتین محصول: Mechanical seal, accordion, material metal, size 70 mm, distributor MOHANDESI ENERZHI VA KAR SEPAHAN
شرح محصول : سیستم آببندی پمپ
شرح کارشناس : -
----------
نام محصول: آب بند مکانیکی آکاردئونی جنس فلزی سایز 90 mm مرجع عرضه کننده مهندسی انرژی و کار سپاهان
نام لاتین محصول: Mechanical seal, accordion, material metal, size 90 mm, distributor MOHANDESI ENERZHI VA KAR SEPAHAN
شرح محصول : سیستم آببندی پمپ
شرح کارشناس : -
----------
نام محصول: آب بند مکانیکی آکاردئونی جنس فلزی سایز 100 mm مرجع عرضه کننده مهندسی انرژی و کار سپاهان
نام لاتین محصول: Mechanical seal, accordion, material metal, size 100 mm, distributor MOHANDESI ENERZHI VA KAR SEPAHAN
شرح محصول : سیستم آببندی پمپ
شرح کارشناس : -
----------
نام محصول: آب بند مکانیکی پمپ جنس وایتون قطر داخلی 300 mm مرجع عرضه کننده مهندسی انرژی و کار سپاهان
نام لاتین محصول: Mechanical seal, pump, material viton, inner diameter 300 mm, distributor MOHANDESI ENERZHI VA KAR SEPAHAN
شرح محصول : سیستم آببندی پمپ
شرح کارشناس : -
----------
نام محصول: آب بند مکانیکی پمپ جنس استیل ضد زنگ قطر داخلی 100 mm انرژی و کار سپاهان
نام لاتین محصول: Mechanical seal, pump, material stainless steel, inner diameter 100 mm, ENERZHI VA KAR SEPAHAN CO.
شرح محصول : سیستم آببندی پمپ
شرح کارشناس : -
----------
نام محصول: آب بند مکانیکی پمپ جنس وایتون قطر داخلی 100 mm مرجع عرضه کننده مهندسی انرژی و کار سپاهان
نام لاتین محصول: Mechanical seal, pump, material viton, inner diameter 100 mm, distributor MOHANDESI ENERZHI VA KAR SEPAHAN
شرح محصول : سیستم آببندی پمپ
شرح کارشناس : -
----------
نام محصول: آب بند مکانیکی پمپ جنس استیل ضد زنگ قطر داخلی 25 mm انرژی و کار سپاهان
نام لاتین محصول: Mechanical seal, pump, material stainless steel, inner diameter 25 mm, ENERZHI VA KAR SEPAHAN CO.
شرح محصول : سیستم آببندی پمپ
شرح کارشناس : -
----------
نام محصول: آب بند مکانیکی آکاردئونی جنس فلزی سایز 80 mm مرجع عرضه کننده مهندسی انرژی و کار سپاهان
نام لاتین محصول: Mechanical seal, accordion, material metal, size 80 mm, distributor MOHANDESI ENERZHI VA KAR SEPAHAN
شرح محصول : سیستم آببندی پمپ
شرح کارشناس : -
----------
نام محصول: آب بند مکانیکی پمپ جنس استیل ضد زنگ قطر داخلی 300 mm انرژی و کار سپاهان
نام لاتین محصول: Mechanical seal, pump, material stainless steel, inner diameter 300 mm, ENERZHI VA KAR SEPAHAN CO.
شرح محصول : سیستم آببندی پمپ
شرح کارشناس : -
----------
نام محصول: آب بند مکانیکی پمپ جنس وایتون قطر داخلی 25 mm مرجع عرضه کننده مهندسی انرژی و کار سپاهان
نام لاتین محصول: Mechanical seal, pump, material viton, inner diameter 25 mm, distributor MOHANDESI ENERZHI VA KAR SEPAHAN
شرح محصول : سیستم آببندی پمپ 
شرح کارشناس : -
----------
نام محصول: آب بند مکانیکی آکاردئونی جنس فلزی سایز 20 mm مرجع عرضه کننده مهندسی انرژی و کار سپاهان
نام لاتین محصول: Mechanical seal, accordion, material metal, size 20 mm, distributor MOHANDESI ENERZHI VA KAR SEPAHAN
شرح محصول : سیستم آببندی پمپ
شرح کارشناس : -
----------
نام محصول: آب بند مکانیکی آکاردئونی جنس فلزی سایز 30 mm مرجع عرضه کننده مهندسی انرژی و کار سپاهان
نام لاتین محصول: Mechanical seal, accordion, material metal, size 30 mm, distributor MOHANDESI ENERZHI VA KAR SEPAHAN
شرح محصول : سیستم آببندی پمپ
شرح کارشناس : -
----------
نام محصول: آب بند مکانیکی آکاردئونی جنس فلزی سایز 40 mm مرجع عرضه کننده مهندسی انرژی و کار سپاهان
نام لاتین محصول: Mechanical seal, accordion, material metal, size 40 mm, distributor MOHANDESI ENERZHI VA KAR SEPAHAN
شرح محصول : سیستم آببندی پمپ
شرح کارشناس : -
----------
نام محصول: آب بند مکانیکی آکاردئونی جنس فلزی سایز 50 mm مرجع عرضه کننده مهندسی انرژی و کار سپاهان
نام لاتین محصول: Mechanical seal, accordion, material metal, size 50 mm, distributor MOHANDESI ENERZHI VA KAR SEPAHAN
شرح محصول : سیستم آببندی پمپ
شرح کارشناس : -
----------
نام محصول: آب بند مکانیکی آکاردئونی جنس فلزی سایز 60 mm مرجع عرضه کننده مهندسی انرژی و کار سپاهان
نام لاتین محصول: Mechanical seal, accordion, material metal, size 60 mm, distributor MOHANDESI ENERZHI VA KAR SEPAHAN
شرح محصول : سیستم آببندی پمپ
شرح کارشناس : -
----------
نام محصول: آب بند مکانیکی پمپ جنس استیل ضد زنگ قطر داخلی 200 mm انرژی و کار سپاهان
نام لاتین محصول: Mechanical seal, pump, material stainless steel, inner diameter 200 mm, ENERZHI VA KAR SEPAHAN CO.
شرح محصول : سیستم آببندی پمپ
شرح کارشناس : -
----------
نام محصول: بوش 100 mm جنس فلزی کاربرد پمپ سانتریفیوژ مرجع عرضه کننده مهندسی انرژی و کار سپاهان
نام لاتین محصول: Bushing, 100 mm, material metal, usage centrifugal pump, distributor MOHANDESI ENERZHI VA KAR SEPAHAN
شرح محصول : قطعات یدکی پمپ سانتریفیوژ
شرح کارشناس : -
----------
نام محصول: آب بند مکانیکی پمپ جنس استیل ضد زنگ قطر داخلی 400 mm انرژی و کار سپاهان
نام لاتین محصول: Mechanical seal, pump, material stainless steel, inner diameter 400 mm, ENERZHI VA KAR SEPAHAN CO.
شرح محصول : سیستم آببندی پمپ
شرح کارشناس : -
----------
نام محصول: آب بند مکانیکی پمپ جنس وایتون قطر داخلی 200 mm مرجع عرضه کننده مهندسی انرژی و کار سپاهان
نام لاتین محصول: Mechanical seal, pump, material viton, inner diameter 200 mm, distributor MOHANDESI ENERZHI VA KAR SEPAHAN
شرح محصول : سیستم آببندی پمپ
شرح کارشناس : -
----------
نام محصول: بوش 180 mm جنس فلزی کاربرد پمپ سانتریفیوژ مرجع عرضه کننده مهندسی انرژی و کار سپاهان
نام لاتین محصول: Bushing, 180 mm, material metal, usage centrifugal pump, distributor MOHANDESI ENERZHI VA KAR SEPAHAN
شرح محصول : قطعات یدکی پمپ سانتریفیوژ
شرح کارشناس : -
----------
نام محصول: بوش 200 mm جنس فلزی کاربرد پمپ سانتریفیوژ مرجع عرضه کننده مهندسی انرژی و کار سپاهان
نام لاتین محصول: Bushing, 200 mm, material metal, usage centrifugal pump, distributor MOHANDESI ENERZHI VA KAR SEPAHAN
شرح محصول : قطعات یدکی پمپ سانتریفیوژ
شرح کارشناس : -
----------
نام محصول: بوش 60 mm جنس فلزی کاربرد پمپ سانتریفیوژ مرجع عرضه کننده مهندسی انرژی و کار سپاهان
نام لاتین محصول: Bushing, 60 mm, material metal, usage centrifugal pump, distributor MOHANDESI ENERZHI VA KAR SEPAHAN
شرح محصول : قطعات یدکی پمپ سانتریفیوژ
شرح کارشناس : -
----------
نام محصول: آب بند مکانیکی پمپ جنس وایتون قطر داخلی 400 mm مرجع عرضه کننده مهندسی انرژی و کار سپاهان
نام لاتین محصول: Mechanical seal, pump, material viton, inner diameter 400 mm, distributor MOHANDESI ENERZHI VA KAR SEPAHAN
شرح محصول : سیستم آببندی پمپ
شرح کارشناس : -
----------
نام محصول: بوش 20 mm جنس فلزی کاربرد پمپ سانتریفیوژ مرجع عرضه کننده مهندسی انرژی و کار سپاهان
نام لاتین محصول: Bushing, 20 mm, material metal, usage centrifugal pump, distributor MOHANDESI ENERZHI VA KAR SEPAHAN
شرح محصول : قطعات یدکی پمپ سانتریفیوژ
شرح کارشناس : -
----------
نام محصول: بوش 25 mm جنس تنگستن کارباید کاربرد پمپ سانتریفیوژ مرجع عرضه کننده مهندسی انرژی و کار سپاهان
نام لاتین محصول: Bushing, 25 mm, material tungsten carbide, usage centrifugal pump, distributor MOHANDESI ENERZHI VA KAR SEPAHAN
شرح محصول : قطعات یدکی پمپ سانتریفیوژ
شرح کارشناس : -
----------
نام محصول: پروانه کامل فلزی 100 mm کاربرد پمپ سانتریفیوژ مرجع عرضه کننده مهندسی انرژی و کار سپاهان
نام لاتین محصول: Impeller, complete metal 100 mm, usage centrifugal pump, distributor MOHANDESI ENERZHI VA KAR SEPAHAN
شرح محصول : قطعات یدکی پمپ سانتریفیوژ
شرح کارشناس : -
----------
نام محصول: رینگ کامل 100 mm جنس فلزی کاربرد پمپ سانتریفیوژ مرجع عرضه کننده مهندسی انرژی و کار سپاهان
نام لاتین محصول: Ring, complete 100 mm, material metal, usage centrifugal pump, distributor MOHANDESI ENERZHI VA KAR SEPAHAN
شرح محصول : قطعات یدکی پمپ سانتریفیوژ
شرح کارشناس : -
----------
نام محصول: رینگ کامل 20 mm جنس تفلونی کاربرد پمپ سانتریفیوژ مرجع عرضه کننده مهندسی انرژی و کار سپاهان
نام لاتین محصول: Ring, complete 20 mm, material non stick, usage centrifugal pump, distributor MOHANDESI ENERZHI VA KAR SEPAHAN
شرح محصول : قطعات یدکی پمپ سانتریفیوژ
شرح کارشناس : -
----------
نام محصول: فنر کامل فلزی 100 mm کاربرد پمپ سانتریفیوژ مرجع عرضه کننده مهندسی انرژی و کار سپاهان
نام لاتین محصول: Spring, complete metal 100 mm, usage centrifugal pump, distributor MOHANDESI ENERZHI VA KAR SEPAHAN
شرح محصول : قطعات یدکی پمپ سانتریفیوژ
شرح کارشناس : -
----------
نام محصول: بوش 40 mm جنس فلزی کاربرد پمپ سانتریفیوژ مرجع عرضه کننده مهندسی انرژی و کار سپاهان
نام لاتین محصول: Bushing, 40 mm, material metal, usage centrifugal pump, distributor MOHANDESI ENERZHI VA KAR SEPAHAN
شرح محصول : قطعات یدکی پمپ سانتریفیوژ
شرح کارشناس : -
----------
نام محصول: بوش 80 mm جنس فلزی کاربرد پمپ سانتریفیوژ مرجع عرضه کننده مهندسی انرژی و کار سپاهان
نام لاتین محصول: Bushing, 80 mm, material metal, usage centrifugal pump, distributor MOHANDESI ENERZHI VA KAR SEPAHAN
شرح محصول : قطعات یدکی پمپ سانتریفیوژ
شرح کارشناس : -
----------
نام محصول: بوش 120 mm جنس فلزی کاربرد پمپ سانتریفیوژ مرجع عرضه کننده مهندسی انرژی و کار سپاهان
نام لاتین محصول: Bushing, 120 mm, material metal, usage centrifugal pump, distributor MOHANDESI ENERZHI VA KAR SEPAHAN
شرح محصول : قطعات یدکی پمپ سانتریفیوژ
شرح کارشناس : -
----------
نام محصول: بوش 140 mm جنس فلزی کاربرد پمپ سانتریفیوژ مرجع عرضه کننده مهندسی انرژی و کار سپاهان
نام لاتین محصول: Bushing, 140 mm, material metal, usage centrifugal pump, distributor MOHANDESI ENERZHI VA KAR SEPAHAN
شرح محصول : قطعات یدکی پمپ سانتریفیوژ
شرح کارشناس : -
----------
نام محصول: بوش 160 mm جنس فلزی کاربرد پمپ سانتریفیوژ مرجع عرضه کننده مهندسی انرژی و کار سپاهان
نام لاتین محصول: Bushing, 160 mm, material metal, usage centrifugal pump, distributor MOHANDESI ENERZHI VA KAR SEPAHAN
شرح محصول : قطعات یدکی پمپ سانتریفیوژ
شرح کارشناس : -
----------
نام محصول: رینگ کامل 25 mm جنس تنگستن کارباید کاربرد پمپ سانتریفیوژ مرجع عرضه کننده مهندسی انرژی و کار سپاهان
نام لاتین محصول: Ring, complete 25 mm, material tungsten carbide, usage centrifugal pump, distributor MOHANDESI ENERZHI VA KAR SEPAHAN
شرح محصول : قطعات یدکی پمپ سانتریفیوژ
شرح کارشناس : -
----------
نام محصول: بوش 350 mm جنس تنگستن کارباید کاربرد پمپ سانتریفیوژ مرجع عرضه کننده مهندسی انرژی و کار سپاهان
نام لاتین محصول: Bushing, 350 mm, material tungsten carbide, usage centrifugal pump, distributor MOHANDESI ENERZHI VA KAR SEPAHAN
شرح محصول : قطعات یدکی پمپ سانتریفیوژ
شرح کارشناس : -
----------
نام محصول: رینگ کامل 800 mm جنس فلزی کاربرد پمپ سانتریفیوژ مرجع عرضه کننده مهندسی انرژی و کار سپاهان
نام لاتین محصول: Ring, complete 800 mm, material metal, usage centrifugal pump, distributor MOHANDESI ENERZHI VA KAR SEPAHAN
شرح محصول : قطعات یدکی پمپ سانتریفیوژ
شرح کارشناس : -
----------
نام محصول: رینگ کامل 175 mm جنس تنگستن کارباید کاربرد پمپ سانتریفیوژ مرجع عرضه کننده مهندسی انرژی و کار سپاهان
نام لاتین محصول: Ring, complete 175 mm, material tungsten carbide, usage centrifugal pump, distributor MOHANDESI ENERZHI VA KAR SEPAHAN
شرح محصول : قطعات یدکی پمپ سانتریفیوژ
شرح کارشناس : -
----------
نام محصول: رینگ کامل 400 mm جنس سیلیکون کارباید کاربرد پمپ سانتریفیوژ مرجع عرضه کننده مهندسی انرژی و کار سپاهان
نام لاتین محصول: Ring, complete 400 mm, material silicon carbide, usage centrifugal pump, distributor MOHANDESI ENERZHI VA KAR SEPAHAN
شرح محصول : قطعات یدکی پمپ سانتریفیوژ
شرح کارشناس : -
----------
نام محصول: رینگ کامل 80 mm جنس تفلونی کاربرد پمپ سانتریفیوژ مرجع عرضه کننده مهندسی انرژی و کار سپاهان
نام لاتین محصول: Ring, complete 80 mm, material non stick, usage centrifugal pump, distributor MOHANDESI ENERZHI VA KAR SEPAHAN
شرح محصول : قطعات یدکی پمپ سانتریفیوژ
شرح کارشناس : -
----------
نام محصول: بوش 175 mm جنس تنگستن کارباید کاربرد پمپ سانتریفیوژ مرجع عرضه کننده مهندسی انرژی و کار سپاهان
نام لاتین محصول: Bushing, 175 mm, material tungsten carbide, usage centrifugal pump, distributor MOHANDESI ENERZHI VA KAR SEPAHAN
شرح محصول : قطعات یدکی پمپ سانتریفیوژ
شرح کارشناس : -
----------
نام محصول: بوش 225 mm جنس تنگستن کارباید کاربرد پمپ سانتریفیوژ مرجع عرضه کننده مهندسی انرژی و کار سپاهان
نام لاتین محصول: Bushing, 225 mm, material tungsten carbide, usage centrifugal pump, distributor MOHANDESI ENERZHI VA KAR SEPAHAN
شرح محصول : قطعات یدکی پمپ سانتریفیوژ
شرح کارشناس : -
----------
نام محصول: بوش 340 mm جنس فلزی کاربرد پمپ سانتریفیوژ مرجع عرضه کننده مهندسی انرژی و کار سپاهان
نام لاتین محصول: Bushing, 340 mm, material metal, usage centrifugal pump, distributor MOHANDESI ENERZHI VA KAR SEPAHAN
شرح محصول : قطعات یدکی پمپ سانتریفیوژ
شرح کارشناس : -
----------
نام محصول: رینگ کامل 100 mm جنس تنگستن کارباید کاربرد پمپ سانتریفیوژ مرجع عرضه کننده مهندسی انرژی و کار سپاهان
نام لاتین محصول: Ring, complete 100 mm, material tungsten carbide, usage centrifugal pump, distributor MOHANDESI ENERZHI VA KAR SEPAHAN
شرح محصول : قطعات یدکی پمپ سانتریفیوژ
شرح کارشناس : -
----------
نام محصول: رینگ کامل 200 mm جنس تنگستن کارباید کاربرد پمپ سانتریفیوژ مرجع عرضه کننده مهندسی انرژی و کار سپاهان
نام لاتین محصول: Ring, complete 200 mm, material tungsten carbide, usage centrifugal pump, distributor MOHANDESI ENERZHI VA KAR SEPAHAN
شرح محصول : قطعات یدکی پمپ سانتریفیوژ 
شرح کارشناس : -
----------
نام محصول: رینگ کامل 300 mm جنس گرافیت کاربرد پمپ سانتریفیوژ مرجع عرضه کننده مهندسی انرژی و کار سپاهان
نام لاتین محصول: Ring, complete 300 mm, material graphite, usage centrifugal pump, distributor MOHANDESI ENERZHI VA KAR SEPAHAN
شرح محصول : قطعات یدکی پمپ سانتریفیوژ
شرح کارشناس : -
----------
نام محصول: فنر کامل فلزی 150 mm کاربرد پمپ سانتریفیوژ مرجع عرضه کننده مهندسی انرژی و کار سپاهان
نام لاتین محصول: Spring, complete metal 150 mm, usage centrifugal pump, distributor MOHANDESI ENERZHI VA KAR SEPAHAN
شرح محصول : قطعات یدکی پمپ سانتریفیوژ
شرح کارشناس : -
----------
نام محصول: پروانه کامل فلزی 200 mm کاربرد پمپ سانتریفیوژ مرجع عرضه کننده مهندسی انرژی و کار سپاهان
نام لاتین محصول: Impeller, complete metal 200 mm, usage centrifugal pump, distributor MOHANDESI ENERZHI VA KAR SEPAHAN
شرح محصول : قطعات یدکی پمپ سانتریفیوژ
شرح کارشناس : -
----------
نام محصول: بوش 325 mm جنس تنگستن کارباید کاربرد پمپ سانتریفیوژ مرجع عرضه کننده مهندسی انرژی و کار سپاهان
نام لاتین محصول: Bushing, 325 mm, material tungsten carbide, usage centrifugal pump, distributor MOHANDESI ENERZHI VA KAR SEPAHAN
شرح محصول : قطعات یدکی پمپ سانتریفیوژ
شرح کارشناس : -
----------
نام محصول: بوش 250 mm جنس تنگستن کارباید کاربرد پمپ سانتریفیوژ مرجع عرضه کننده مهندسی انرژی و کار سپاهان
نام لاتین محصول: Bushing, 250 mm, material tungsten carbide, usage centrifugal pump, distributor MOHANDESI ENERZHI VA KAR SEPAHAN
شرح محصول : قطعات یدکی پمپ سانتریفیوژ
شرح کارشناس : -
----------
نام محصول: پروانه کامل فلزی 400 mm کاربرد پمپ سانتریفیوژ مرجع عرضه کننده مهندسی انرژی و کار سپاهان
نام لاتین محصول: Impeller, complete metal 400 mm, usage centrifugal pump, distributor MOHANDESI ENERZHI VA KAR SEPAHAN
شرح محصول : قطعات یدکی پمپ سانتریفیوژ
شرح کارشناس : -
----------
نام محصول: رینگ کامل 200 mm جنس فلزی کاربرد پمپ سانتریفیوژ مرجع عرضه کننده مهندسی انرژی و کار سپاهان
نام لاتین محصول: Ring, complete 200 mm, material metal, usage centrifugal pump, distributor MOHANDESI ENERZHI VA KAR SEPAHAN
شرح محصول : قطعات یدکی پمپ سانتریفیوژ
شرح کارشناس : -
----------
نام محصول: رینگ کامل 300 mm جنس فلزی کاربرد پمپ سانتریفیوژ مرجع عرضه کننده مهندسی انرژی و کار سپاهان
نام لاتین محصول: Ring, complete 300 mm, material metal, usage centrifugal pump, distributor MOHANDESI ENERZHI VA KAR SEPAHAN
شرح محصول : قطعات یدکی پمپ سانتریفیوژ
شرح کارشناس : -
----------
نام محصول: رینگ کامل 700 mm جنس فلزی کاربرد پمپ سانتریفیوژ مرجع عرضه کننده مهندسی انرژی و کار سپاهان
نام لاتین محصول: Ring, complete 700 mm, material metal, usage centrifugal pump, distributor MOHANDESI ENERZHI VA KAR SEPAHAN
شرح محصول : قطعات یدکی پمپ سانتریفیوژ
شرح کارشناس : -
----------
نام محصول: رینگ کامل 125 mm جنس تنگستن کارباید کاربرد پمپ سانتریفیوژ مرجع عرضه کننده مهندسی انرژی و کار سپاهان
نام لاتین محصول: Ring, complete 125 mm, material tungsten carbide, usage centrifugal pump, distributor MOHANDESI ENERZHI VA KAR SEPAHAN
شرح محصول : قطعات یدکی پمپ سانتریفیوژ
شرح کارشناس : -
----------
نام محصول: رینگ کامل 275 mm جنس تنگستن کارباید کاربرد پمپ سانتریفیوژ مرجع عرضه کننده مهندسی انرژی و کار سپاهان
نام لاتین محصول: Ring, complete 275 mm, material tungsten carbide, usage centrifugal pump, distributor MOHANDESI ENERZHI VA KAR SEPAHAN
شرح محصول : قطعات یدکی پمپ سانتریفیوژ
شرح کارشناس : -
----------
نام محصول: رینگ کامل 50 mm جنس تنگستن کارباید کاربرد پمپ سانتریفیوژ مرجع عرضه کننده مهندسی انرژی و کار سپاهان
نام لاتین محصول: Ring, complete 50 mm, material tungsten carbide, usage centrifugal pump, distributor MOHANDESI ENERZHI VA KAR SEPAHAN
شرح محصول : قطعات یدکی پمپ سانتریفیوژ
شرح کارشناس : -
----------
نام محصول: رینگ کامل 75 mm جنس تنگستن کارباید کاربرد پمپ سانتریفیوژ مرجع عرضه کننده مهندسی انرژی و کار سپاهان
نام لاتین محصول: Ring, complete 75 mm, material tungsten carbide, usage centrifugal pump, distributor MOHANDESI ENERZHI VA KAR SEPAHAN
شرح محصول : قطعات یدکی پمپ سانتریفیوژ
شرح کارشناس : -
----------
نام محصول: رینگ کامل 300 mm جنس تنگستن کارباید کاربرد پمپ سانتریفیوژ مرجع عرضه کننده مهندسی انرژی و کار سپاهان
نام لاتین محصول: Ring, complete 300 mm, material tungsten carbide, usage centrifugal pump, distributor MOHANDESI ENERZHI VA KAR SEPAHAN
شرح محصول : قطعات یدکی پمپ سانتریفیوژ
شرح کارشناس : -
----------
نام محصول: بوش 400 mm جنس تنگستن کارباید کاربرد پمپ سانتریفیوژ مرجع عرضه کننده مهندسی انرژی و کار سپاهان
نام لاتین محصول: Bushing, 400 mm, material tungsten carbide, usage centrifugal pump, distributor MOHANDESI ENERZHI VA KAR SEPAHAN
شرح محصول : قطعات یدکی پمپ سانتریفیوژ
شرح کارشناس : -
----------
نام محصول: پروانه کامل فلزی 300 mm کاربرد پمپ سانتریفیوژ مرجع عرضه کننده مهندسی انرژی و کار سپاهان
نام لاتین محصول: Impeller, complete metal 300 mm, usage centrifugal pump, distributor MOHANDESI ENERZHI VA KAR SEPAHAN
شرح محصول : قطعات یدکی پمپ سانتریفیوژ
شرح کارشناس : -
----------
نام محصول: رینگ کامل 400 mm جنس تنگستن کارباید کاربرد پمپ سانتریفیوژ مرجع عرضه کننده مهندسی انرژی و کار سپاهان
نام لاتین محصول: Ring, complete 400 mm, material tungsten carbide, usage centrifugal pump, distributor MOHANDESI ENERZHI VA KAR SEPAHAN
شرح محصول : قطعات یدکی پمپ سانتریفیوژ
شرح کارشناس : -
----------
نام محصول: نگهدارنده 100 mm جنس فلزی کاربرد پمپ سانتریفیوژ مرجع عرضه کننده مهندسی انرژی و کار سپاهان
نام لاتین محصول: Holder, 100 mm, material metal, usage centrifugal pump, distributor MOHANDESI ENERZHI VA KAR SEPAHAN
شرح محصول : قطعات یدکی پمپ سانتریفیوژ
شرح کارشناس : -
----------
نام محصول: رینگ کامل 325 mm جنس تنگستن کارباید کاربرد پمپ سانتریفیوژ مرجع عرضه کننده مهندسی انرژی و کار سپاهان
نام لاتین محصول: Ring, complete 325 mm, material tungsten carbide, usage centrifugal pump, distributor MOHANDESI ENERZHI VA KAR SEPAHAN
شرح محصول : قطعات یدکی پمپ سانتریفیوژ
شرح کارشناس : -
----------
نام محصول: رینگ کامل 60 mm جنس تفلونی کاربرد پمپ سانتریفیوژ مرجع عرضه کننده مهندسی انرژی و کار سپاهان
نام لاتین محصول: Ring, complete 60 mm, material non stick, usage centrifugal pump, distributor MOHANDESI ENERZHI VA KAR SEPAHAN
شرح محصول : قطعات یدکی پمپ سانتریفیوژ
شرح کارشناس : -
----------
نام محصول: شفت کامل 400 mm جنس فلزی کاربرد پمپ سانتریفیوژ مرجع عرضه کننده مهندسی انرژی و کار سپاهان
نام لاتین محصول: Shaft, complete 400 mm, material metal, usage centrifugal pump, distributor MOHANDESI ENERZHI VA KAR SEPAHAN
شرح محصول : قطعات یدکی پمپ سانتریفیوژ
شرح کارشناس : -
----------
نام محصول: بوش 300 mm جنس گرافیت کاربرد پمپ سانتریفیوژ مرجع عرضه کننده مهندسی انرژی و کار سپاهان
نام لاتین محصول: Bushing, 300 mm, material graphite, usage centrifugal pump, distributor MOHANDESI ENERZHI VA KAR SEPAHAN
شرح محصول : قطعات یدکی پمپ سانتریفیوژ
شرح کارشناس : -
----------
نام محصول: رینگ کامل 200 mm جنس گرافیت کاربرد پمپ سانتریفیوژ مرجع عرضه کننده مهندسی انرژی و کار سپاهان
نام لاتین محصول: Ring, complete 200 mm, material graphite, usage centrifugal pump, distributor MOHANDESI ENERZHI VA KAR SEPAHAN
شرح محصول : قطعات یدکی پمپ سانتریفیوژ
شرح کارشناس : -
----------
نام محصول: شفت کامل 100 mm جنس فلزی کاربرد پمپ سانتریفیوژ مرجع عرضه کننده مهندسی انرژی و کار سپاهان
نام لاتین محصول: Shaft, complete 100 mm, material metal, usage centrifugal pump, distributor MOHANDESI ENERZHI VA KAR SEPAHAN
شرح محصول : قطعات یدکی پمپ سانتریفیوژ
شرح کارشناس : -
----------
نام محصول: شفت کامل 200 mm جنس فلزی کاربرد پمپ سانتریفیوژ مرجع عرضه کننده مهندسی انرژی و کار سپاهان
نام لاتین محصول: Shaft, complete 200 mm, material metal, usage centrifugal pump, distributor MOHANDESI ENERZHI VA KAR SEPAHAN
شرح محصول : قطعات یدکی پمپ سانتریفیوژ
شرح کارشناس : -
----------
نام محصول: شفت کامل 300 mm جنس فلزی کاربرد پمپ سانتریفیوژ مرجع عرضه کننده مهندسی انرژی و کار سپاهان
نام لاتین محصول: Shaft, complete 300 mm, material metal, usage centrifugal pump, distributor MOHANDESI ENERZHI VA KAR SEPAHAN
شرح محصول : قطعات یدکی پمپ سانتریفیوژ
شرح کارشناس : -
----------
نام محصول: بوش 200 mm جنس سیلیکون کارباید کاربرد پمپ سانتریفیوژ مرجع عرضه کننده مهندسی انرژی و کار سپاهان
نام لاتین محصول: Bushing, 200 mm, material silicone carbide, usage centrifugal pump, distributor MOHANDESI ENERZHI VA KAR SEPAHAN
شرح محصول : قطعات یدکی پمپ سانتریفیوژ
شرح کارشناس : -
----------
نام محصول: بوش 300 mm جنس سیلیکون کارباید کاربرد پمپ سانتریفیوژ مرجع عرضه کننده مهندسی انرژی و کار سپاهان
نام لاتین محصول: Bushing, 300 mm, material silicone carbide, usage centrifugal pump, distributor MOHANDESI ENERZHI VA KAR SEPAHAN
شرح محصول : قطعات یدکی پمپ سانتریفیوژ
شرح کارشناس : -
----------
نام محصول: رینگ کامل 100 mm جنس سیلیکون کارباید کاربرد پمپ سانتریفیوژ مرجع عرضه کننده مهندسی انرژی و کار سپاهان
نام لاتین محصول: Ring, complete 100 mm, material silicon carbide, usage centrifugal pump, distributor MOHANDESI ENERZHI VA KAR SEPAHAN
شرح محصول : قطعات یدکی پمپ سانتریفیوژ
شرح کارشناس : -
----------
نام محصول: رینگ کامل 300 mm جنس سیلیکون کارباید کاربرد پمپ سانتریفیوژ مرجع عرضه کننده مهندسی انرژی و کار سپاهان
نام لاتین محصول: Ring, complete 300 mm, material silicon carbide, usage centrifugal pump, distributor MOHANDESI ENERZHI VA KAR SEPAHAN
شرح محصول : قطعات یدکی پمپ سانتریفیوژ
شرح کارشناس : -
----------
نام محصول: رینگ کامل 400 mm جنس گرافیت کاربرد پمپ سانتریفیوژ مرجع عرضه کننده مهندسی انرژی و کار سپاهان
نام لاتین محصول: Ring, complete 400 mm, material graphite, usage centrifugal pump, distributor MOHANDESI ENERZHI VA KAR SEPAHAN
شرح محصول : قطعات یدکی پمپ سانتریفیوژ
شرح کارشناس : -
----------
نام محصول: شفت کامل 25 mm جنس فلزی کاربرد پمپ سانتریفیوژ مرجع عرضه کننده مهندسی انرژی و کار سپاهان
نام لاتین محصول: Shaft, complete 25 mm, material metal, usage centrifugal pump, distributor MOHANDESI ENERZHI VA KAR SEPAHAN
شرح محصول : قطعات یدکی پمپ سانتریفیوژ
شرح کارشناس : -
----------
نام محصول: بوش 400 mm جنس سیلیکون کارباید کاربرد پمپ سانتریفیوژ مرجع عرضه کننده مهندسی انرژی و کار سپاهان
نام لاتین محصول: Bushing, 400 mm, material silicone carbide, usage centrifugal pump, distributor MOHANDESI ENERZHI VA KAR SEPAHAN
شرح محصول : قطعات یدکی پمپ سانتریفیوژ
شرح کارشناس : -
----------
نام محصول: بوش 25 mm جنس گرافیت کاربرد پمپ سانتریفیوژ مرجع عرضه کننده مهندسی انرژی و کار سپاهان
نام لاتین محصول: Bushing, 25 mm, material graphite, usage centrifugal pump, distributor MOHANDESI ENERZHI VA KAR SEPAHAN
شرح محصول : قطعات یدکی پمپ سانتریفیوژ
شرح کارشناس : -
----------
نام محصول: بوش 200 mm جنس گرافیت کاربرد پمپ سانتریفیوژ مرجع عرضه کننده مهندسی انرژی و کار سپاهان
نام لاتین محصول: Bushing, 200 mm, material graphite, usage centrifugal pump, distributor MOHANDESI ENERZHI VA KAR SEPAHAN
شرح محصول : قطعات یدکی پمپ سانتریفیوژ
شرح کارشناس : -
----------
نام محصول: رینگ کامل 200 mm جنس سیلیکون کارباید کاربرد پمپ سانتریفیوژ مرجع عرضه کننده مهندسی انرژی و کار سپاهان
نام لاتین محصول: Ring, complete 200 mm, material silicon carbide, usage centrifugal pump, distributor MOHANDESI ENERZHI VA KAR SEPAHAN
شرح محصول : قطعات یدکی پمپ سانتریفیوژ
شرح کارشناس : -
----------
نام محصول: رینگ کامل 100 mm جنس گرافیت کاربرد پمپ سانتریفیوژ مرجع عرضه کننده مهندسی انرژی و کار سپاهان
نام لاتین محصول: Ring, complete 100 mm, material graphite, usage centrifugal pump, distributor MOHANDESI ENERZHI VA KAR SEPAHAN
شرح محصول : قطعات یدکی پمپ سانتریفیوژ
شرح کارشناس : -
----------
نام محصول: رینگ کامل 25 mm جنس گرافیت کاربرد پمپ سانتریفیوژ مرجع عرضه کننده مهندسی انرژی و کار سپاهان
نام لاتین محصول: Ring, complete 25 mm, material graphite, usage centrifugal pump, distributor MOHANDESI ENERZHI VA KAR SEPAHAN
شرح محصول : قطعات یدکی پمپ سانتریفیوژ
شرح کارشناس : -
----------
نام محصول: نگهدارنده 25 mm جنس فلزی کاربرد پمپ سانتریفیوژ مرجع عرضه کننده مهندسی انرژی و کار سپاهان
نام لاتین محصول: Holder, 25 mm, material metal, usage centrifugal pump, distributor MOHANDESI ENERZHI VA KAR SEPAHAN
شرح محصول : قطعات یدکی پمپ سانتریفیوژ
شرح کارشناس : -
----------
نام محصول: فنر کامل فلزی 50 mm پمپ سانتریفیوژ مرجع عرضه کننده مهندسی انرژی و کار سپاهان
نام لاتین محصول: Spring, complete metal 50 mm, centrifugal pump, distributor MOHANDESI ENERZHI VA KAR SEPAHAN
شرح محصول : قطعات یدکی پمپ سانتریفیوژ
شرح کارشناس : -
----------
نام محصول: فنر کامل فلزی 200 mm کاربرد پمپ سانتریفیوژ مرجع عرضه کننده مهندسی انرژی و کار سپاهان
نام لاتین محصول: Spring, complete metal 200 mm, usage centrifugal pump, distributor MOHANDESI ENERZHI VA KAR SEPAHAN
شرح محصول : قطعات یدکی پمپ سانتریفیوژ
شرح کارشناس : -
----------
نام محصول: رینگ کامل 100 mm جنس تفلونی کاربرد پمپ سانتریفیوژ مرجع عرضه کننده مهندسی انرژی و کار سپاهان
نام لاتین محصول: Ring, complete 100 mm, material non stick, usage centrifugal pump, distributor MOHANDESI ENERZHI VA KAR SEPAHAN
شرح محصول : قطعات یدکی پمپ سانتریفیوژ
شرح کارشناس : -
----------
نام محصول: بوش 240 mm جنس فلزی کاربرد پمپ سانتریفیوژ مرجع عرضه کننده مهندسی انرژی و کار سپاهان
نام لاتین محصول: Bushing, 240 mm, material metal, usage centrifugal pump, distributor MOHANDESI ENERZHI VA KAR SEPAHAN
شرح محصول : قطعات یدکی پمپ سانتریفیوژ
شرح کارشناس : -
----------
نام محصول: بوش 300 mm جنس فلزی کاربرد پمپ سانتریفیوژ مرجع عرضه کننده مهندسی انرژی و کار سپاهان
نام لاتین محصول: Bushing, 300 mm, material metal, usage centrifugal pump, distributor MOHANDESI ENERZHI VA KAR SEPAHAN
شرح محصول : قطعات یدکی پمپ سانتریفیوژ
شرح کارشناس : -
----------
نام محصول: بوش 320 mm جنس فلزی کاربرد پمپ سانتریفیوژ مرجع عرضه کننده مهندسی انرژی و کار سپاهان
نام لاتین محصول: Bushing, 320 mm, material metal, usage centrifugal pump, distributor MOHANDESI ENERZHI VA KAR SEPAHAN
شرح محصول : قطعات یدکی پمپ سانتریفیوژ
شرح کارشناس : -
----------
نام محصول: بوش 50 mm جنس تنگستن کارباید کاربرد پمپ سانتریفیوژ مرجع عرضه کننده مهندسی انرژی و کار سپاهان
نام لاتین محصول: Bushing, 50 mm, material tungsten carbide, usage centrifugal pump, distributor MOHANDESI ENERZHI VA KAR SEPAHAN
شرح محصول : قطعات یدکی پمپ سانتریفیوژ
شرح کارشناس : -
----------
نام محصول: بوش 125 mm جنس تنگستن کارباید کاربرد پمپ سانتریفیوژ مرجع عرضه کننده مهندسی انرژی و کار سپاهان
نام لاتین محصول: Bushing, 125 mm, material tungsten carbide, usage centrifugal pump, distributor MOHANDESI ENERZHI VA KAR SEPAHAN
شرح محصول : قطعات یدکی پمپ سانتریفیوژ
شرح کارشناس : -
----------
نام محصول: بوش 200 mm جنس تنگستن کارباید کاربرد پمپ سانتریفیوژ مرجع عرضه کننده مهندسی انرژی و کار سپاهان
نام لاتین محصول: Bushing, 200 mm, material tungsten carbide, usage centrifugal pump, distributor MOHANDESI ENERZHI VA KAR SEPAHAN
شرح محصول : قطعات یدکی پمپ سانتریفیوژ
شرح کارشناس : -
----------
نام محصول: پروانه کامل فلزی 600 mm کاربرد پمپ سانتریفیوژ مرجع عرضه کننده مهندسی انرژی و کار سپاهان
نام لاتین محصول: Impeller, complete metal 600 mm, usage centrifugal pump, distributor MOHANDESI ENERZHI VA KAR SEPAHAN
شرح محصول : قطعات یدکی پمپ سانتریفیوژ
شرح کارشناس : -
----------
نام محصول: پروانه کامل فلزی 800 mm کاربرد پمپ سانتریفیوژ مرجع عرضه کننده مهندسی انرژی و کار سپاهان
نام لاتین محصول: Impeller, complete metal 800 mm, usage centrifugal pump, distributor MOHANDESI ENERZHI VA KAR SEPAHAN
شرح محصول : قطعات یدکی پمپ سانتریفیوژ
شرح کارشناس : -
----------
نام محصول: بوش 400 mm جنس فلزی کاربرد پمپ سانتریفیوژ مرجع عرضه کننده مهندسی انرژی و کار سپاهان
نام لاتین محصول: Bushing, 400 mm, material metal, usage centrifugal pump, distributor MOHANDESI ENERZHI VA KAR SEPAHAN
شرح محصول : قطعات یدکی پمپ سانتریفیوژ
شرح کارشناس : -
----------
نام محصول: بوش 150 mm جنس تنگستن کارباید کاربرد پمپ سانتریفیوژ مرجع عرضه کننده مهندسی انرژی و کار سپاهان
نام لاتین محصول: Bushing, 150 mm, material tungsten carbide, usage centrifugal pump, distributor MOHANDESI ENERZHI VA KAR SEPAHAN
شرح محصول : قطعات یدکی پمپ سانتریفیوژ
شرح کارشناس : -
----------
نام محصول: بوش 150 mm جنس تنگستن کارباید کاربرد پمپ سانتریفیوژ مرجع عرضه کننده مهندسی انرژی و کار سپاهان
نام لاتین محصول: Bushing, 150 mm, material tungsten carbide, usage centrifugal pump, distributor MOHANDESI ENERZHI VA KAR SEPAHAN
شرح محصول : قطعات یدکی پمپ سانتریفیوژ
شرح کارشناس : -
----------
نام محصول: رینگ کامل 225 mm جنس تنگستن کارباید کاربرد پمپ سانتریفیوژ مرجع عرضه کننده مهندسی انرژی و کار سپاهان
نام لاتین محصول: Ring, complete 225 mm, material tungsten carbide, usage centrifugal pump, distributor MOHANDESI ENERZHI VA KAR SEPAHAN
شرح محصول : قطعات یدکی پمپ سانتریفیوژ
شرح کارشناس : -
----------
نام محصول: رینگ کامل 250 mm جنس تنگستن کارباید کاربرد پمپ سانتریفیوژ مرجع عرضه کننده مهندسی انرژی و کار سپاهان
نام لاتین محصول: Ring, complete 250 mm, material tungsten carbide, usage centrifugal pump, distributor MOHANDESI ENERZHI VA KAR SEPAHAN
شرح محصول : قطعات یدکی پمپ سانتریفیوژ
شرح کارشناس : -
----------
نام محصول: رینگ کامل 300 mm جنس تنگستن کارباید کاربرد پمپ سانتریفیوژ مرجع عرضه کننده مهندسی انرژی و کار سپاهان
نام لاتین محصول: Ring, complete 300 mm, material tungsten carbide, usage centrifugal pump, distributor MOHANDESI ENERZHI VA KAR SEPAHAN
شرح محصول : قطعات یدکی پمپ سانتریفیوژ
شرح کارشناس : -
----------
نام محصول: پروانه کامل فلزی 500 mm کاربرد پمپ سانتریفیوژ مرجع عرضه کننده مهندسی انرژی و کار سپاهان
نام لاتین محصول: Impeller, complete metal 500 mm, usage centrifugal pump, distributor MOHANDESI ENERZHI VA KAR SEPAHAN
شرح محصول : قطعات یدکی پمپ سانتریفیوژ
شرح کارشناس : -
----------
نام محصول: رینگ کامل 600 mm جنس فلزی کاربرد پمپ سانتریفیوژ مرجع عرضه کننده مهندسی انرژی و کار سپاهان
نام لاتین محصول: Ring, complete 600 mm, material metal, usage centrifugal pump, distributor MOHANDESI ENERZHI VA KAR SEPAHAN
شرح محصول : قطعات یدکی پمپ سانتریفیوژ
شرح کارشناس : -
----------
نام محصول: رینگ کامل 350 mm جنس تنگستن کارباید کاربرد پمپ سانتریفیوژ مرجع عرضه کننده مهندسی انرژی و کار سپاهان
نام لاتین محصول: Ring, complete 350 mm, material tungsten carbide, usage centrifugal pump, distributor MOHANDESI ENERZHI VA KAR SEPAHAN
شرح محصول : قطعات یدکی پمپ سانتریفیوژ
شرح کارشناس : -
----------
نام محصول: رینگ کامل 375 mm جنس تنگستن کارباید کاربرد پمپ سانتریفیوژ مرجع عرضه کننده مهندسی انرژی و کار سپاهان
نام لاتین محصول: Ring, complete 375 mm, material tungsten carbide, usage centrifugal pump, distributor MOHANDESI ENERZHI VA KAR SEPAHAN
شرح محصول : قطعات یدکی پمپ سانتریفیوژ
شرح کارشناس : -
----------
نام محصول: رینگ کامل 40 mm جنس تفلونی کاربرد پمپ سانتریفیوژ مرجع عرضه کننده مهندسی انرژی و کار سپاهان
نام لاتین محصول: Ring, complete 40 mm, material non stick, usage centrifugal pump, distributor MOHANDESI ENERZHI VA KAR SEPAHAN
شرح محصول : قطعات یدکی پمپ سانتریفیوژ
شرح کارشناس : -
----------
نام محصول: نگهدارنده 200 mm جنس فلزی کاربرد پمپ سانتریفیوژ مرجع عرضه کننده مهندسی انرژی و کار سپاهان
نام لاتین محصول: Holder, 200 mm, material metal, usage centrifugal pump, distributor MOHANDESI ENERZHI VA KAR SEPAHAN
شرح محصول : قطعات یدکی پمپ سانتریفیوژ
شرح کارشناس : -
----------
نام محصول: نگهدارنده 400 mm جنس فلزی کاربرد پمپ سانتریفیوژ مرجع عرضه کننده مهندسی انرژی و کار سپاهان
نام لاتین محصول: Holder, 400 mm, material metal, usage centrifugal pump, distributor MOHANDESI ENERZHI VA KAR SEPAHAN
شرح محصول : قطعات یدکی پمپ سانتریفیوژ
شرح کارشناس : -
----------
نام محصول: بوش 25 mm جنس سیلیکون کارباید کاربرد پمپ سانتریفیوژ مرجع عرضه کننده مهندسی انرژی و کار سپاهان
نام لاتین محصول: Bushing, 25 mm, material silicone carbide, usage centrifugal pump, distributor MOHANDESI ENERZHI VA KAR SEPAHAN
شرح محصول : قطعات یدکی پمپ سانتریفیوژ
شرح کارشناس : -
----------
نام محصول: بوش 100 mm جنس سیلیکون کارباید کاربرد پمپ سانتریفیوژ مرجع عرضه کننده مهندسی انرژی و کار سپاهان
نام لاتین محصول: Bushing, 100 mm, material silicone carbide, usage centrifugal pump, distributor MOHANDESI ENERZHI VA KAR SEPAHAN
شرح محصول : قطعات یدکی پمپ سانتریفیوژ
شرح کارشناس : -
----------
نام محصول: بوش 100 mm جنس گرافیت کاربرد پمپ سانتریفیوژ مرجع عرضه کننده مهندسی انرژی و کار سپاهان
نام لاتین محصول: Bushing, 100 mm, material graphite, usage centrifugal pump, distributor MOHANDESI ENERZHI VA KAR SEPAHAN
شرح محصول : قطعات یدکی پمپ سانتریفیوژ
شرح کارشناس : -
----------
نام محصول: بوش 400 mm جنس گرافیت کاربرد پمپ سانتریفیوژ </t>
  </si>
  <si>
    <t>اصفهان، شهرک صنعتی دولت آباد، خیابان نشاط اصفهانی، پلاک 84، کد پستی: 8341655859، صندوق پستی: 83415/146</t>
  </si>
  <si>
    <t>031-45837431-2    ,    031-45837854-5</t>
  </si>
  <si>
    <t>031-45837433</t>
  </si>
  <si>
    <t>09133146753</t>
  </si>
  <si>
    <t>hhatami@enerzhy.com</t>
  </si>
  <si>
    <t>www.enerzhy.com</t>
  </si>
  <si>
    <t>peyman khotoot shargh</t>
  </si>
  <si>
    <t>10380425554</t>
  </si>
  <si>
    <t>411191714436</t>
  </si>
  <si>
    <t>نام محصول: پایانه راه دور مدل PKS RTU 513 مرجع عرضه کننده پیمان خطوط شرق
نام لاتین محصول: Remote terminal unit, model PKS RTU 513, distributor PEYMAN KHOTOOT SHARGH
شرح محصول : پایانه  RTU  یک سیستم میکروپروسسوری نصب شده در محل پست ها می باشد که تمامی اطلاعات را از نقاط مختلف که مورد نیاز می باشد ، جمع آوری کرده و بعد از پردازش ، آنها را به مرکز کنترل از طریق  سیستم های  مخابراتی  ارسال می کند.
این محصول ماژولار پروتکل های IEC61850 , IEC101 , IEC104 , Modbus ,Master , Slave۵,INDUCTIC , HITACHI,SPA , DNP3 را ساپورت می کند.
شرح کارشناس : -
----------</t>
  </si>
  <si>
    <t>مشهد-کیلومتر 12 جاده آسیایی-پارک علم و فناوری خراسان-پیمان خطوط شرق</t>
  </si>
  <si>
    <t>05135423184</t>
  </si>
  <si>
    <t>05135425622</t>
  </si>
  <si>
    <t>09152404544</t>
  </si>
  <si>
    <t>s.mah.madani@gmail.com</t>
  </si>
  <si>
    <t>TOSEYE SANAYEH PETRO FOOLAD GHARB</t>
  </si>
  <si>
    <t>10102399628</t>
  </si>
  <si>
    <t>411318451476</t>
  </si>
  <si>
    <t>نام محصول: لوله کاندوئیت سبک درز مخفی با رزوه BS4568 فولادی سایز 63 mm طول متری فاقد بسته بندی مرجع عرضه کننده توسعه صنایع پتروفولاد غرب
نام لاتین محصول: Pipe, light hidden seam conduit with threading B4568, steel, size 63 mm, length meter, unpacked, distributor TOSE SANAIE PETRO FOOLAD GHARB
شرح محصول : کاندوئیت سایز 63 mm
شرح کارشناس : -
----------
نام محصول: نردبان کابل تجهیزات برقی فولادی طول 3000-2000 mm عرض 400 mm مرجع عرضه کننده شرکت توسعه صنایع پترو فولاد غرب
نام لاتین محصول: Cable ladder, electric equipment, steel, length 2000-3000 mm, width 400 mm, distributor TOSEYE SANAYEH PETRO FOOLAD GHARB Co.
شرح محصول : نردبان کابل 2000-3000 عرض 400
شرح کارشناس : -
----------
نام محصول: لوله کاندوئیت سبک درز مخفی با رزوه BSPT/NPT فولادی سایز 5 in طول متری فاقد بسته بندی مرجع عرضه کننده توسعه صنایع پتروفولاد غرب
نام لاتین محصول: Pipe, light hidden seam conduit with threading BSPT/NPT, steel, size 5 in, length meter, unpacked, distributor TOSE SANAIE PETRO FOOLAD GHARB
شرح محصول : کاندوئیت &amp;quot; 5
شرح کارشناس : -
----------
نام محصول: لوله کاندوئیت سبک درز مخفی با رزوه BSPT/NPT فولادی سایز 3/4 in طول متری فاقد بسته بندی مرجع عرضه کننده توسعه صنایع پتروفولاد غرب
نام لاتین محصول: Pipe, light hidden seam conduit with threading BSPT/NPT, steel, size 3.4 in, length meter, unpacked, distributor TOSE SANAIE PETRO FOOLAD GHARB
شرح محصول : کاندوئیت &amp;quot; 3/4
شرح کارشناس : -
----------
نام محصول: سینی کابل فولادی طول 3000-2000 mm عرض 250 mm کاربرد تجهیزات برقی مرجع عرضه کننده شرکت توسعه صنایع پترو فولاد غرب
نام لاتین محصول: Tray, cable, steel, length 2000-3000 mm, width 250 mm, usage electric equipment, distributor TOSEYE SANAYEH PETRO FOOLAD GHARB Co.
شرح محصول : سینی کابل 2000-3000 عرض 250
شرح کارشناس : -
----------
نام محصول: سینی کابل فولادی طول 3000-2000 mm عرض 150 mm کاربرد تجهیزات برقی مرجع عرضه کننده شرکت توسعه صنایع پترو فولاد غرب
نام لاتین محصول: Tray, cable, steel, length 2000-3000 mm, width 150 mm, usage electric equipment, distributor TOSEYE SANAYEH PETRO FOOLAD GHARB Co.
شرح محصول : سینی 2000-3000 عرض 150
شرح کارشناس : -
----------
نام محصول: نردبان کابل تجهیزات برقی فولادی طول 3000-2000 mm عرض 170 mm مرجع عرضه کننده شرکت توسعه صنایع پترو فولاد غرب
نام لاتین محصول: Cable ladder, electric equipment, steel, length 2000-3000 mm, width 170 mm, distributor TOSEYE SANAYEH PETRO FOOLAD GHARB Co.
شرح محصول : نردبان کابل 2000-3000 عرض 170
شرح کارشناس : -
----------
نام محصول: نردبان کابل تجهیزات برقی فولادی طول 3000-2000 mm عرض 700 mm مرجع عرضه کننده شرکت توسعه صنایع پترو فولاد غرب
نام لاتین محصول: Cable ladder, electric equipment, steel, length 2000-3000 mm, width 700 mm, distributor TOSEYE SANAYEH PETRO FOOLAD GHARB Co.
شرح محصول : نردبان 2000-3000 عرض 700
شرح کارشناس : -
----------
نام محصول: نردبان کابل تجهیزات برقی فولادی طول 3000-2000 mm عرض 550 mm مرجع عرضه کننده شرکت توسعه صنایع پترو فولاد غرب
نام لاتین محصول: Cable ladder, electric equipment, steel, length 2000-3000 mm, width 550 mm, distributor TOSEYE SANAYEH PETRO FOOLAD GHARB Co.
شرح محصول : نردبان 2000-3000 عرض 550
شرح کارشناس : -
----------
نام محصول: لوله کاندوئیت سبک درز مخفی با رزوه BS4568 فولادی سایز 75 mm طول متری فاقد بسته بندی مرجع عرضه کننده توسعه صنایع پتروفولاد غرب
نام لاتین محصول: Pipe, light hidden seam conduit with threading B4568, steel, size 75 mm, length meter, unpacked, distributor TOSE SANAIE PETRO FOOLAD GHARB
شرح محصول : کاندوئیت 75 mm
شرح کارشناس : -
----------
نام محصول: سینی کابل فولادی طول 3000-2000 mm عرض 300 mm کاربرد تجهیزات برقی مرجع عرضه کننده شرکت توسعه صنایع پترو فولاد غرب
نام لاتین محصول: Tray, cable, steel, length 2000-3000 mm, width 300 mm, usage electric equipment, distributor TOSEYE SANAYEH PETRO FOOLAD GHARB Co.
شرح محصول : سینی 2000-3000 عرض 300
شرح کارشناس : -
----------
نام محصول: لوله کاندوئیت سنگین بدون درز با رزوه BS4568 فولادی سایز 63 mm طول متری فاقد بسته بندی مرجع عرضه کننده شرکت توسعه صنایع پترو فولاد غرب
نام لاتین محصول: Pipe, heavy seamless conduit with threading BS4568, steel, size 63 mm, length meter, unpacked, distributor TOSEYE SANAYEH PETRO FOOLAD GHARB Co.
شرح محصول : کاندوئیت 63 mm
شرح کارشناس : -
----------
نام محصول: لوله کاندوئیت سنگین درز مخفی با رزوه BSPT/NPT فولادی سایز 2 1\2 in طول متری فاقد بسته بندی مرجع عرضه کننده توسعه صنایع پتروفولاد غرب
نام لاتین محصول: Pipe, heavy hidden seam conduit with threading BSPT/NPT, steel, size 2 1\2 in, length meter, unpacked, distributor TOSE SANAIE PETRO FOOLAD GHARB
شرح محصول : کاندوئیت &amp;quot; 1/2 2
شرح کارشناس : -
----------
نام محصول: لوله کاندوئیت سنگین بدون درز با رزوه BS4568 فولادی سایز 25 mm طول متری فاقد بسته بندی مرجع عرضه کننده شرکت توسعه صنایع پترو فولاد غرب
نام لاتین محصول: Pipe, heavy seamless conduit with threading BS4568, steel, size 25 mm, length meter, unpacked, distributor TOSEYE SANAYEH PETRO FOOLAD GHARB Co.
شرح محصول : کاندوئیت 25 mm
شرح کارشناس : -
----------
نام محصول: لوله کاندوئیت سنگین درز مخفی با رزوه BSPT/NPT فولادی سایز 3 in طول متری فاقد بسته بندی مرجع عرضه کننده توسعه صنایع پتروفولاد غرب
نام لاتین محصول: Pipe, heavy hidden seam conduit with threading BSPT/NPT, steel, size 3 in, length meter, unpacked, distributor TOSE SANAIE PETRO FOOLAD GHARB
شرح محصول : کاندوئیت سایز 3 اینچ
شرح کارشناس : -
----------
نام محصول: لوله کاندوئیت سنگین درز مخفی با رزوه BSPT/NPT فولادی سایز 1 1\2 in طول متری فاقد بسته بندی مرجع عرضه کننده توسعه صنایع پتروفولاد غرب
نام لاتین محصول: Pipe, heavy hidden seam conduit with threading BSPT/NPT, steel, size 1 1\2 in, length meter, unpacked, distributor TOSE SANAIE PETRO FOOLAD GHARB
شرح محصول : کاندوئیت سایز 1 1/2 اینچ
شرح کارشناس : -
----------
نام محصول: لوله کاندوئیت سنگین بدون درز با رزوه BS4568 جنس فولادی سایز 16 mm طول متری فاقد بسته بندی مرجع عرضه کننده شرکت توسعه صنایع پترو فولاد غرب
نام لاتین محصول: Pipe, heavy seamless conduit with BS4568 theread, material steel, size 16 mm, length meter, unpacked, distributor TOSEYE SANAYEH PETRO FOOLAD GHARB Co.
شرح محصول : کاندوئیت 16mm
شرح کارشناس : -
----------
نام محصول: لوله کاندوئیت سنگین درز مخفی با رزوه BSPT/NPT فولادی سایز 2 in طول متری فاقد بسته بندی مرجع عرضه کننده توسعه صنایع پتروفولاد غرب
نام لاتین محصول: Pipe, heavy hidden seam conduit with threading BSPT/NPT, steel, size 2 in, length meter, unpacked, distributor TOSE SANAIE PETRO FOOLAD GHARB
شرح محصول : کاندوئیت 2 اینچ
شرح کارشناس : -
----------
نام محصول: سینی کابل فولادی طول 3000-2000 mm عرض 500 mm کاربرد تجهیزات برقی مرجع عرضه کننده شرکت توسعه صنایع پترو فولاد غرب
نام لاتین محصول: Tray, cable, steel, length 2000-3000 mm, width 500 mm, usage electric equipment, distributor TOSEYE SANAYEH PETRO FOOLAD GHARB Co.
شرح محصول : سینی کابل فولاد طول 2000-3000 میلیمتر عرض 500 میلیمتر
شرح کارشناس : -
----------
نام محصول: زانویی کانال 90 درجه بارزوه BSPT/NPT فولادی سایز 3 in کاربرد تجهیزات برقی مرجع عرضه کننده شرکت توسعه صنایع پترو فولاد غرب
نام لاتین محصول: Canal elbow, 90 degree with BSPT/NPT thread, steel, size 3 in, usage electric equipment, distributor TOSEYE SANAYEH PETRO FOOLAD GHARB Co.
شرح محصول : زانوی کاندوئیت 90 درجه سایز &amp;quot;3
شرح کارشناس : -
----------
نام محصول: لوله کاندوئیت سنگین درز مخفی با رزوه BSPT/NPT فولادی سایز 1 in طول متری فاقد بسته بندی مرجع عرضه کننده توسعه صنایع پتروفولاد غرب
نام لاتین محصول: Pipe, heavy hidden seam conduit with threading BSPT/NPT, steel, size 1 in, length meter, unpacked, distributor TOSE SANAIE PETRO FOOLAD GHARB
شرح محصول : کاندوئیت 1 اینچ
شرح کارشناس : -
----------
نام محصول: لوله کاندوئیت سبک درز مخفی با رزوه BSPT/NPT فولادی سایز 1 in طول متری فاقد بسته بندی مرجع عرضه کننده توسعه صنایع پتروفولاد غرب
نام لاتین محصول: Pipe, light hidden seam conduit with threading BSPT/NPT, steel, size 1 in, length meter, unpacked, distributor TOSE SANAIE PETRO FOOLAD GHARB
شرح محصول : کاندوئیت 1 اینچ
شرح کارشناس : -
----------
نام محصول: زانویی کانال 90 درجه بارزوه BSPT/NPT فولادی سایز 1 in کاربرد تجهیزات برقی مرجع عرضه کننده شرکت توسعه صنایع پترو فولاد غرب
نام لاتین محصول: Canal elbow, 90 degree with BSPT/NPT thread, steel, size 1 in, usage electric equipment, distributor TOSEYE SANAYEH PETRO FOOLAD GHARB Co.
شرح محصول : زانوی کاندوئیت 90 درجه سایز &amp;quot;1
شرح کارشناس : -
----------
نام محصول: زانویی کانال 90 درجه بارزوه BSPT/NPT فولادی سایز 2 in کاربرد تجهیزات برقی مرجع عرضه کننده شرکت توسعه صنایع پترو فولاد غرب
نام لاتین محصول: Canal elbow, 90 degree with BSPT/NPT thread, steel, size 2 in, usage electric equipment, distributor TOSEYE SANAYEH PETRO FOOLAD GHARB Co.
شرح محصول : زانوی کاندوئیت 90 درجه سایز &amp;quot;2
شرح کارشناس : -
----------
نام محصول: زانویی کانال 90 درجه با رزوه BS4568 فولادی سایز 63 mm کاربرد تجهیزات برقی مرجع عرضه کننده شرکت توسعه صنایع پترو فولاد غرب
نام لاتین محصول: Canal elbow, 90 degree with BS4568 thread, steel, size 63 mm, usage electric equipment, distributor TOSEYE SANAYEH PETRO FOOLAD GHARB Co.
شرح محصول : زانوی کاندوئیت 90 درجه سایز 63mm
شرح کارشناس : -
----------
نام محصول: لوله کاندوئیت سبک درز مخفی با رزوه BSPT/NPT فولادی سایز 6 in طول متری فاقد بسته بندی مرجع عرضه کننده توسعه صنایع پتروفولاد غرب
نام لاتین محصول: Pipe, light hidden seam conduit with threading BSPT/NPT, steel, size 6 in, length meter, unpacked, distributor TOSE SANAIE PETRO FOOLAD GHARB
شرح محصول : کاندوئیت سایز &amp;quot; 6
شرح کارشناس : -
----------
نام محصول: لوله کاندوئیت سبک درز مخفی با رزوه BS4568 فولادی سایز 40 mm طول متری فاقد بسته بندی مرجع عرضه کننده توسعه صنایع پتروفولاد غرب
نام لاتین محصول: Pipe, light hidden seam conduit with threading B4568, steel, size 40 mm, length meter, unpacked, distributor TOSE SANAIE PETRO FOOLAD GHARB
شرح محصول : کاندوئیت سایز 40 mm
شرح کارشناس : -
----------
نام محصول: لوله کاندوئیت سبک درز مخفی با رزوه BSPT/NPT فولادی سایز 4 in طول متری فاقد بسته بندی مرجع عرضه کننده توسعه صنایع پتروفولاد غرب
نام لاتین محصول: Pipe, light hidden seam conduit with threading BSPT/NPT, steel, size 4 in, length meter, unpacked, distributor TOSE SANAIE PETRO FOOLAD GHARB
شرح محصول : کاندوئیت &amp;quot; 4
شرح کارشناس : -
----------
نام محصول: لوله کاندوئیت سبک درز مخفی با رزوه BSPT/NPT فولادی سایز 2 1\2 in طول متری فاقد بسته بندی مرجع عرضه کننده توسعه صنایع پتروفولاد غرب
نام لاتین محصول: Pipe, light hidden seam conduit with threading BSPT/NPT, steel, size 2 1\2 in, length meter, unpacked, distributor TOSE SANAIE PETRO FOOLAD GHARB
شرح محصول : کاندوئیت سایز &amp;quot; 1/2 2
شرح کارشناس : -
----------
نام محصول: لوله کاندوئیت سبک درز مخفی با رزوه BSPT/NPT فولادی سایز 1 1\4 in طول متری فاقد بسته بندی مرجع عرضه کننده توسعه صنایع پتروفولاد غرب
نام لاتین محصول: Pipe, light hidden seam conduit with threading BSPT/NPT, steel, size 1 1\4 in, length meter, unpacked, distributor TOSE SANAIE PETRO FOOLAD GHARB
شرح محصول : کاندوئیت &amp;quot;1/4 1
شرح کارشناس : -
----------
نام محصول: سینی کابل فولادی طول 3000-2000 mm عرض 200 mm کاربرد تجهیزات برقی مرجع عرضه کننده شرکت توسعه صنایع پترو فولاد غرب
نام لاتین محصول: Tray, cable, steel, length 2000-3000 mm, width 200 mm, usage electric equipment, distributor TOSEYE SANAYEH PETRO FOOLAD GHARB Co.
شرح محصول : سینی کابل گالوانیزه گرم 2000-3000 میلیمتر عرض 200 میلیمتر
شرح کارشناس : -
----------
نام محصول: لوله کاندوئیت سنگین درز مخفی با رزوه BSPT/NPT فولادی سایز 3/4 in طول متری فاقد بسته بندی مرجع عرضه کننده توسعه صنایع پتروفولاد غرب
نام لاتین محصول: Pipe, heavy hidden seam conduit with threading BSPT/NPT, steel, size 3.4 in, length meter, unpacked, distributor TOSE SANAIE PETRO FOOLAD GHARB
شرح محصول : کاندوئیت سایز 3/4 اینچ
شرح کارشناس : -
----------
نام محصول: لوله کاندوئیت سنگین درز مخفی با رزوه BSPT/NPT فولادی سایز 1/2 in طول متری فاقد بسته بندی مرجع عرضه کننده توسعه صنایع پتروفولاد غرب
نام لاتین محصول: Pipe, heavy hidden seam conduit with threading BSPT/NPT, steel, size 1.2 in, length meter, unpacked, distributor TOSE SANAIE PETRO FOOLAD GHARB
شرح محصول : کاندوئیت 1/2 اینچ
شرح کارشناس : -
----------
نام محصول: لوله کاندوئیت سنگین بدون درز با رزوه BS4568 فولادی سایز 40 mm طول متری فاقد بسته بندی مرجع عرضه کننده شرکت توسعه صنایع پترو فولاد غرب
نام لاتین محصول: Pipe, heavy seamless conduit with BS4568 theread, steel, size 40 mm, length meter, unpacked, distributor TOSEYE SANAYEH PETRO FOOLAD GHARB Co.
شرح محصول : کاندوئیت 40mm
شرح کارشناس : -
----------
نام محصول: لوله کاندوئیت سنگین درز مخفی با رزوه BSPT/NPT فولادی سایز 1 1\4 in طول متری فاقد بسته بندی مرجع عرضه کننده توسعه صنایع پتروفولاد غرب
نام لاتین محصول: Pipe, heavy hidden seam conduit with threading BSPT/NPT, steel, size 1 1\4 in, length meter, unpacked, distributor TOSE SANAIE PETRO FOOLAD GHARB
شرح محصول : کاندوئیت سایز  1/4 1 اینچ
شرح کارشناس : -
----------
نام محصول: زانویی کانال 90 درجه بارزوه BSPT/NPT فولادی سایز 4 in کاربرد تجهیزات برقی مرجع عرضه کننده شرکت توسعه صنایع پترو فولاد غرب
نام لاتین محصول: Canal elbow, 90 degree with BSPT/NPT thread, steel, size 4 in, usage electric equipment, distributor TOSEYE SANAYEH PETRO FOOLAD GHARB Co.
شرح محصول : زانوی کاندوئیت 90 درجه سایز &amp;quot;4
شرح کارشناس : -
----------
نام محصول: سینی کابل فولادی طول 3000-2000 mm عرض 100 mm کاربرد تجهیزات برقی مرجع عرضه کننده شرکت توسعه صنایع پترو فولاد غرب
نام لاتین محصول: Tray, cable, steel, length 2000-3000 mm, width 100 mm, usage electric equipment, distributor TOSEYE SANAYEH PETRO FOOLAD GHARB Co.
شرح محصول : سینی کابل - طول 2000-3000 عرض 100 میلیمتر 
شرح کارشناس : -
----------
نام محصول: لوله کاندوئیت سنگین درز مخفی با رزوه BSPT/NPT فولادی سایز 6 in طول متری فاقد بسته بندی مرجع عرضه کننده توسعه صنایع پتروفولاد غرب
نام لاتین محصول: Pipe, heavy hidden seam conduit with threading BSPT/NPT, steel, size 6 in, length meter, unpacked, distributor TOSE SANAIE PETRO FOOLAD GHARB
شرح محصول : کاندوئیت سایز &amp;quot; 6
شرح کارشناس : -
----------
نام محصول: لوله کاندوئیت سبک درز مخفی با رزوه BS4568 فولادی سایز 25 mm طول متری فاقد بسته بندی مرجع عرضه کننده توسعه صنایع پتروفولاد غرب
نام لاتین محصول: Pipe, light hidden seam conduit with threading B4568, steel, size 25 mm, length meter, unpacked, distributor TOSE SANAIE PETRO FOOLAD GHARB
شرح محصول : کاندوئیت سایز 25 mm
شرح کارشناس : -
----------
نام محصول: لوله کاندوئیت سبک درز مخفی با رزوه BSPT/NPT فولادی سایز 1 1\2 in طول متری فاقد بسته بندی مرجع عرضه کننده توسعه صنایع پتروفولاد غرب
نام لاتین محصول: Pipe, light hidden seam conduit with threading BSPT/NPT, steel, size 1 1\2 in, length meter, unpacked, distributor TOSE SANAIE PETRO FOOLAD GHARB
شرح محصول : کاندوئیت 1 1/2 اینچ
شرح کارشناس : -
----------
نام محصول: زانویی کانال 90 درجه بارزوه BSPT/NPT فولادی سایز 1/2 in کاربرد تجهیزات برقی مرجع عرضه کننده شرکت توسعه صنایع پترو فولاد غرب
نام لاتین محصول: Canal elbow, 90 degree with BSPT/NPT thread, steel, size 1.2 in, usage electric equipment, distributor TOSEYE SANAYEH PETRO FOOLAD GHARB Co.
شرح محصول : زانویی کاندوئیت 90 درجه سایز &amp;quot; 1/2
شرح کارشناس : -
----------
نام محصول: زانویی کانال 90 درجه با رزوه BS4568 فولادی سایز 50 mm کاربرد تجهیزات برقی مرجع عرضه کننده شرکت توسعه صنایع پترو فولاد غرب
نام لاتین محصول: Canal elbow, 90 degree with BS4568 thread, steel, size 50 mm, usage electric equipment, distributor TOSEYE SANAYEH PETRO FOOLAD GHARB Co.
شرح محصول : زانویی کاندوئیت 90 درجه سایز 50mm
شرح کارشناس : -
----------
نام محصول: زانویی کانال 90 درجه با رزوه BS4568 فولادی سایز 75 mm کاربرد تجهیزات برقی مرجع عرضه کننده شرکت توسعه صنایع پترو فولاد غرب
نام لاتین محصول: Canal elbow, 90 degree with BS4568 thread, steel, size 75 mm, usage electric equipment, distributor TOSEYE SANAYEH PETRO FOOLAD GHARB Co.
شرح محصول : زانویی کاندوئیت 90 درجه سایز 75mm
شرح کارشناس : -
----------
نام محصول: زانویی کانال 90 درجه بارزوه BSPT/NPT فولادی سایز 3/4 in کاربرد تجهیزات برقی مرجع عرضه کننده شرکت توسعه صنایع پترو فولاد غرب
نام لاتین محصول: Canal elbow, 90 degree with BSPT/NPT thread, steel, size 3.4 in, usage electric equipment, distributor TOSEYE SANAYEH PETRO FOOLAD GHARB Co.
شرح محصول : زانویی کاندوئیت 90 درجه سایز 3/4 اینچ
شرح کارشناس : -
----------
نام محصول: زانویی کانال 90 درجه بارزوه BSPT/NPT فولادی سایز 1 1|4 in کاربرد تجهیزات برقی مرجع عرضه کننده شرکت توسعه صنایع پترو فولاد غرب
نام لاتین محصول: Canal elbow, 90 degree with BSPT/NPT thread, steel, size 1 1.4 in, usage electric equipment, distributor TOSEYE SANAYEH PETRO FOOLAD GHARB Co.
شرح محصول : زانوی کاندوئیت 90 درجه سایز 1 1/4&amp;quot;
شرح کارشناس : -
----------
نام محصول: زانویی کانال 90 درجه با رزوه BS4568 فولادی سایز 20 mm کاربرد تجهیزات برقی مرجع عرضه کننده شرکت توسعه صنایع پترو فولاد غرب
نام لاتین محصول: Canal elbow, 90 degree with BS4568 thread, steel, size 20 mm, usage electric equipment, distributor TOSEYE SANAYEH PETRO FOOLAD GHARB Co.
شرح محصول : زانویی کاندوئیت 90 درجه سایز 20mm
شرح کارشناس : -
----------
نام محصول: لوله کاندوئیت سنگین بدون درز با رزوه BS4568 فولادی سایز 32 mm طول متری فاقد بسته بندی مرجع عرضه کننده شرکت توسعه صنایع پترو فولاد غرب
نام لاتین محصول: Pipe, heavy seamless conduit with threading BS4568, steel, size 32 mm, length meter, unpacked, distributor TOSEYE SANAYEH PETRO FOOLAD GHARB Co.
شرح محصول : کاندوئیت 32 mm
شرح کارشناس : -
----------
نام محصول: لوله کاندوئیت سنگین بدون درز با رزوه BS4568 فولادی سایز 75 mm طول متری فاقد بسته بندی مرجع عرضه کننده شرکت توسعه صنایع پترو فولاد غرب
نام لاتین محصول: Pipe, heavy seamless conduit with threading BS4568, steel, size 75 mm, length meter, unpacked, distributor TOSEYE SANAYEH PETRO FOOLAD GHARB Co.
شرح محصول : کاندوئیت 75 mm
شرح کارشناس : -
----------
نام محصول: لوله کاندوئیت سبک درز مخفی با رزوه BSPT/NPT فولادی سایز 3 in طول متری فاقد بسته بندی مرجع عرضه کننده توسعه صنایع پتروفولاد غرب
نام لاتین محصول: Pipe, light hidden seam conduit with threading BSPT/NPT, steel, size 3 in, length meter, unpacked, distributor TOSE SANAIE PETRO FOOLAD GHARB
شرح محصول : کاندوئیت 3 اینچ
شرح کارشناس : -
----------
نام محصول: زانویی کانال 90 درجه بارزوه BSPT/NPT فولادی سایز 2 1|2 in کاربرد تجهیزات برقی مرجع عرضه کننده شرکت توسعه صنایع پترو فولاد غرب
نام لاتین محصول: Canal elbow, 90 degree with BSPT/NPT thread, steel, size 2 1.2 in, usage electric equipment, distributor TOSEYE SANAYEH PETRO FOOLAD GHARB Co.
شرح محصول : زانوی کاندوئیت 90 درجه سایز &amp;quot; 1/2 2
شرح کارشناس : -
----------
نام محصول: زانویی کانال 90 درجه با رزوه BS4568 فولادی سایز 40 mm کاربرد تجهیزات برقی مرجع عرضه کننده شرکت توسعه صنایع پترو فولاد غرب
نام لاتین محصول: Canal elbow, 90 degree with BS4568 thread, steel, size 40 mm, usage electric equipment, distributor TOSEYE SANAYEH PETRO FOOLAD GHARB Co.
شرح محصول : زانوی کاندوئیت 90 درجه سایز 40mm
شرح کارشناس : -
----------
نام محصول: زانویی کانال 90 درجه با رزوه BS4568 فولادی سایز 25 mm کاربرد تجهیزات برقی مرجع عرضه کننده شرکت توسعه صنایع پترو فولاد غرب
نام لاتین محصول: Canal elbow, 90 degree with BS4568 thread, steel, size 25 mm, usage electric equipment, distributor TOSEYE SANAYEH PETRO FOOLAD GHARB Co.
شرح محصول : زانوی کاندوئیت 90 درجه سایز 25mm
شرح کارشناس : -
----------
نام محصول: لوله کاندوئیت سنگین بدون درز با رزوه BS4568 فولادی سایز 50 mm طول متری فاقد بسته بندی مرجع عرضه کننده شرکت توسعه صنایع پترو فولاد غرب
نام لاتین محصول: Pipe, heavy seamless conduit with BS4568 theread, steel, size 50 mm, length meter, unpacked, distributor TOSEYE SANAYEH PETRO FOOLAD GHARB Co.
شرح محصول : کاندوئیت سایز 50mm
شرح کارشناس : -
----------
نام محصول: لوله کاندوئیت سبک درز مخفی با رزوه BSPT/NPT فولادی سایز 2 in طول متری فاقد بسته بندی مرجع عرضه کننده توسعه صنایع پتروفولاد غرب
نام لاتین محصول: Pipe, light hidden seam conduit with threading BSPT/NPT, steel, size 2 in, length meter, unpacked, distributor TOSE SANAIE PETRO FOOLAD GHARB
شرح محصول : کاندوئیت سایز 2 اینچ
شرح کارشناس : -
----------
نام محصول: لوله کاندوئیت سنگین درز مخفی با رزوه BSPT/NPT فولادی سایز 5 in طول متری فاقد بسته بندی مرجع عرضه کننده توسعه صنایع پتروفولاد غرب
نام لاتین محصول: Pipe, heavy hidden seam conduit with threading BSPT/NPT, steel, size 5 in, length meter, unpacked, distributor TOSE SANAIE PETRO FOOLAD GHARB
شرح محصول : کاندوئیت 5 اینچ
شرح کارشناس : -
----------
نام محصول: لوله کاندوئیت سبک درز مخفی با رزوه BS4568 فولادی سایز 50 mm طول متری فاقد بسته بندی مرجع عرضه کننده توسعه صنایع پتروفولاد غرب
نام لاتین محصول: Pipe, light hidden seam conduit with threading B4568, steel, size 50 mm, length meter, unpacked, distributor TOSE SANAIE PETRO FOOLAD GHARB
شرح محصول : کاندوئیت 50 mm
شرح کارشناس : -
----------
نام محصول: نردبان کابل تجهیزات برقی فولادی طول 3000-2000 mm عرض 750 mm مرجع عرضه کننده شرکت توسعه صنایع پترو فولاد غرب
نام لاتین محصول: Cable ladder, electric equipment, steel, length 2000-3000 mm, width 750 mm, distributor TOSEYE SANAYEH PETRO FOOLAD GHARB Co.
شرح محصول : نردبان 2000-3000 عرض 750
شرح کارشناس : -
----------
نام محصول: نردبان کابل تجهیزات برقی فولادی طول 3000-2000 mm عرض 600 mm مرجع عرضه کننده شرکت توسعه صنایع پترو فولاد غرب
نام لاتین محصول: Cable ladder, electric equipment, steel, length 2000-3000 mm, width 600 mm, distributor TOSEYE SANAYEH PETRO FOOLAD GHARB Co.
شرح محصول : نردبان کابل 3000-2000 عرض 600
شرح کارشناس : -
----------
نام محصول: نردبان کابل تجهیزات برقی فولادی طول 3000-2000 mm عرض 240 mm مرجع عرضه کننده شرکت توسعه صنایع پترو فولاد غرب
نام لاتین محصول: Cable ladder, electric equipment, steel, length 2000-3000 mm, width 240 mm, distributor TOSEYE SANAYEH PETRO FOOLAD GHARB Co.
شرح محصول : نردبان کابل 2000-3000 عرض 240
شرح کارشناس : -
----------
نام محصول: نردبان کابل تجهیزات برقی فولادی طول 3000-2000 mm عرض 650 mm مرجع عرضه کننده شرکت توسعه صنایع پترو فولاد غرب
نام لاتین محصول: Cable ladder, electric equipment, steel, length 2000-3000 mm, width 650 mm, distributor TOSEYE SANAYEH PETRO FOOLAD GHARB Co.
شرح محصول : نردبان کابل 2000-3000 عرض 650
شرح کارشناس : -
----------
نام محصول: نردبان کابل تجهیزات برقی فولادی طول 3000-2000 mm عرض 300 mm مرجع عرضه کننده شرکت توسعه صنایع پترو فولاد غرب
نام لاتین محصول: Cable ladder, electric equipment, steel, length 2000-3000 mm, width 300 mm, distributor TOSEYE SANAYEH PETRO FOOLAD GHARB Co.
شرح محصول : نردبان 2000-3000 عرض 300
شرح کارشناس : -
----------
نام محصول: لوله کاندوئیت سبک درز مخفی با رزوه BSPT/NPT فولادی سایز 1/2 in طول متری فاقد بسته بندی مرجع عرضه کننده توسعه صنایع پتروفولاد غرب
نام لاتین محصول: Pipe, light hidden seam conduit with threading BSPT/NPT, steel, size 1.2 in, length meter, unpacked, distributor TOSE SANAIE PETRO FOOLAD GHARB
شرح محصول : کاندوئیت 1/2 اینچ
شرح کارشناس : -
----------
نام محصول: لوله کاندوئیت سبک درز مخفی با رزوه BS4568 فولادی سایز 32 mm طول متری فاقد بسته بندی مرجع عرضه کننده توسعه صنایع پتروفولاد غرب
نام لاتین محصول: Pipe, light hidden seam conduit with threading B4568, steel, size 32 mm, length meter, unpacked, distributor TOSE SANAIE PETRO FOOLAD GHARB
شرح محصول : کاندوئیت 32mm
شرح کارشناس : -
----------
نام محصول: لوله کاندوئیت سبک درز مخفی با رزوه BS4568 فولادی سایز 20 mm طول متری فاقد بسته بندی مرجع عرضه کننده توسعه صنایع پتروفولاد غرب
نام لاتین محصول: Pipe, light hidden seam conduit with threading B4568, steel, size 20 mm, length meter, unpacked, distributor TOSE SANAIE PETRO FOOLAD GHARB
شرح محصول : کاندوئیت 20mm
شرح کارشناس : -
----------
نام محصول: لوله کاندوئیت سنگین بدون درز با رزوه BS4568 فولادی سایز 20 mm طول متری فاقد بسته بندی مرجع عرضه کننده شرکت توسعه صنایع پترو فولاد غرب
نام لاتین محصول: Pipe, heavy seamless conduit with BS4568 theread, steel, size 20 mm, length meter, unpacked, distributor TOSEYE SANAYEH PETRO FOOLAD GHARB Co.
شرح محصول : کاندوئیت 20mm
شرح کارشناس : -
----------
نام محصول: لوله کاندوئیت سبک درز مخفی با رزوه BS4568 فولادی سایز 16 mm طول متری فاقد بسته بندی مرجع عرضه کننده توسعه صنایع پتروفولاد غرب
نام لاتین محصول: Pipe, light hidden seam conduit with threading B4568, steel, size 16 mm, length meter, unpacked, distributor TOSE SANAIE PETRO FOOLAD GHARB
شرح محصول : کاندوئیت 16 mm
شرح کارشناس : -
----------
نام محصول: نردبان کابل تجهیزات برقی فولادی طول 3000-2000 mm عرض 450 mm مرجع عرضه کننده شرکت توسعه صنایع پترو فولاد غرب
نام لاتین محصول: Cable ladder, electric equipment, steel, length 2000-3000 mm, width 450 mm, distributor TOSEYE SANAYEH PETRO FOOLAD GHARB Co.
شرح محصول : نردبان 2000-3000 عرض 450
شرح کارشناس : -
----------
نام محصول: زانویی کانال 90 درجه بارزوه BSPT/NPT فولادی سایز 1 1|2 in کاربرد تجهیزات برقی مرجع عرضه کننده شرکت توسعه صنایع پترو فولاد غرب
نام لاتین محصول: Canal elbow, 90 degree with BSPT/NPT thread, steel, size 1 1.2 in, usage electric equipment, distributor TOSEYE SANAYEH PETRO FOOLAD GHARB Co.
شرح محصول : زانویی کاندوئیت 90 درجه سایز 1 1/2 اینچ
شرح کارشناس : -
----------
نام محصول: زانویی کانال 90 درجه با رزوه BS4568 فولادی سایز 32 mm کاربرد تجهیزات برقی مرجع عرضه کننده شرکت توسعه صنایع پترو فولاد غرب
نام لاتین محصول: Canal elbow, 90 degree with BS4568 thread, steel, size 32 mm, usage electric equipment, distributor TOSEYE SANAYEH PETRO FOOLAD GHARB Co.
شرح محصول : زانوی کاندوئیت 90 درجه سایز 32mm
شرح کارشناس : -
----------
نام محصول: نردبان کابل تجهیزات برقی فولادی طول 3000-2000 mm عرض 350 mm مرجع عرضه کننده شرکت توسعه صنایع پترو فولاد غرب
نام لاتین محصول: Cable ladder, electric equipment, steel, length 2000-3000 mm, width 350 mm, distributor TOSEYE SANAYEH PETRO FOOLAD GHARB Co.
شرح محصول : نردبان کابل 2000-3000 عرض 350
شرح کارشناس : -
----------
نام محصول: سینی کابل فولادی طول 3000-2000 mm عرض 400 mm کاربرد تجهیزات برقی مرجع عرضه کننده شرکت توسعه صنایع پترو فولاد غرب
نام لاتین محصول: Tray, cable, steel, length 2000-3000 mm, width 400 mm, usage electric equipment, distributor TOSEYE SANAYEH PETRO FOOLAD GHARB Co.
شرح محصول : سینی کابل گالوانیزه گرم 2000-3000 عرض 400
شرح کارشناس : -
----------
نام محصول: سینی کابل فولادی طول 3000-2000 mm عرض 600 mm کاربرد تجهیزات برقی مرجع عرضه کننده شرکت توسعه صنایع پترو فولاد غرب
نام لاتین محصول: Tray, cable, steel, length 2000-3000 mm, width 600 mm, usage electric equipment, distributor TOSEYE SANAYEH PETRO FOOLAD GHARB Co.
شرح محصول : سینی کابل 2000-3000 عرض 600
شرح کارشناس : -
----------
نام محصول: لوله کاندوئیت سنگین درز مخفی با رزوه BSPT/NPT فولادی سایز 4 in طول متری فاقد بسته بندی مرجع عرضه کننده توسعه صنایع پتروفولاد غرب
نام لاتین محصول: Pipe, heavy hidden seam conduit with threading BSPT/NPT, steel, size 4 in, length meter, unpacked, distributor TOSE SANAIE PETRO FOOLAD GHARB
شرح محصول : کاندوئیت 4 اینچ
شرح کارشناس : -
----------</t>
  </si>
  <si>
    <t>بلوار آفریقا - خیابان گلفام - پلاک 32 - طبقه اول - واحد 5</t>
  </si>
  <si>
    <t>22024502</t>
  </si>
  <si>
    <t>22056211</t>
  </si>
  <si>
    <t>09125168052</t>
  </si>
  <si>
    <t>info@wpdico.com</t>
  </si>
  <si>
    <t>www.wpdico.com</t>
  </si>
  <si>
    <t>Ramplast Shargh</t>
  </si>
  <si>
    <t>10380385194</t>
  </si>
  <si>
    <t>411187359163</t>
  </si>
  <si>
    <t>نام محصول: -
نام لاتین محصول: -
شرح محصول :  لوله پلی اتیلن HDPE 100 آبرسانی طول متری قطر mm 200 فشار bar 8 رام پلاست شرق
شرح کارشناس : -
----------
نام محصول: -
نام لاتین محصول: -
شرح محصول : لوله پلی اتیلن HDPE 80 آبرسانی طول متری قطر mm 160 فشار bar 20 رام پلاست شرق
شرح کارشناس : -
----------
نام محصول: -
نام لاتین محصول: -
شرح محصول : لوله پلی اتیلن HDPE 80 آبرسانی طول متری قطر mm 180 فشار bar 3/2 رام پلاست شرق
شرح کارشناس : -
----------
نام محصول: -
نام لاتین محصول: -
شرح محصول : لوله پلی اتیلن HDPE 80 آبرسانی طول متری قطر mm 160 فشار bar 25 رام پلاست شرق
شرح کارشناس : -
----------
نام محصول: -
نام لاتین محصول: -
شرح محصول : لوله پلی اتیلن HDPE 80 آبرسانی طول متری قطر mm 125 فشار bar 12/5 رام پلاست شرق
شرح کارشناس : -
----------
نام محصول: -
نام لاتین محصول: -
شرح محصول : لوله پلی اتیلن HDPE 80 آبرسانی طول متری قطر mm 180 فشار bar 16 رام پلاست شرق
شرح کارشناس : -
----------
نام محصول: لوله پلی اتیلن HDPE80 آبرسانی طول متری قطر 110 mm فشار 4 atm رام پلاست شرق
نام لاتین محصول: Pipe, polyethylene HDPE80, water supply, length metric, diameter 110 mm, pressure 4 atm, RAMPLAST E SHARGH
شرح محصول : لوله پلی اتیلن HDPE80 آبرسانی طول متری قطر 110 mm فشار 4 atm رام پلاست شرق
شرح کارشناس : -
----------
نام محصول: -
نام لاتین محصول: -
شرح محصول : لوله پلی اتیلن HDPE 80 آبرسانی طول متری قطر mm 140 فشار bar 5 رام پلاست شرق
شرح کارشناس : -
----------
نام محصول: لوله پلی اتیلن HDPE80 آبرسانی طول متری قطر 50 mm فشار 10 atm رام پلاست شرق
نام لاتین محصول: Pipe, polyethylene HDPE80, water supply, length metric, diameter 50 mm, pressure 10 atm, RAMPLAST E SHARGH
شرح محصول : لوله پلی اتیلن HDPE80 آبرسانی طول متری قطر 50 mm فشار 10 atm رام پلاست شرق
شرح کارشناس : -
----------
نام محصول: لوله پلی اتیلن HDPE80 آبرسانی طول متری قطر 63 mm فشار 6/3 atm رام پلاست شرق
نام لاتین محصول: Pipe, polyethylene HDPE80, water supply, length metric, diameter 63 mm, pressure 6.3 atm, RAMPLAST E SHARGH
شرح محصول : لوله پلی اتیلن HDPE80 آبرسانی طول متری قطر 63 mm فشار 6/3 atm رام پلاست شرق
شرح کارشناس : -
----------
نام محصول: لوله پلی اتیلن HDPE80 آبرسانی طول متری قطر 40 mm فشار 6/3 atm رام پلاست شرق
نام لاتین محصول: Pipe, polyethylene HDPE80, water supply, length metric, diameter 40 mm, pressure 6.3 atm, RAMPLAST E SHARGH
شرح محصول : لوله پلی اتیلن HDPE80 آبرسانی طول متری قطر 40 mm فشار 6/3 atm رام پلاست شرق
شرح کارشناس : -
----------
نام محصول: لوله پلی اتیلن HDPE80 آبرسانی طول متری قطر 32 mm فشار 16 atm رام پلاست شرق
نام لاتین محصول: Pipe, polyethylene HDPE80, water supply, length metric, diameter 32 mm, pressure 16 atm, RAMPLAST E SHARGH
شرح محصول : لوله پلی اتیلن HDPE80 آبرسانی طول متری قطر 32 mm فشار 16 atm رام پلاست شرق
شرح کارشناس : -
----------
نام محصول: لوله پلی اتیلن HDPE80 آبرسانی طول متری قطر 110 mm فشار 16 atm رام پلاست شرق
نام لاتین محصول: Pipe, polyethylene HDPE80, water supply, length metric, diameter 110 mm, pressure 16 atm, RAMPLAST E SHARGH
شرح محصول : لوله پلی اتیلن HDPE80 آبرسانی طول متری قطر 110 mm فشار 16 atm رام پلاست شرق
شرح کارشناس : -
----------
نام محصول: لوله پلی اتیلن HDPE80 آبرسانی طول متری قطر 250 mm فشار 16 atm رام پلاست شرق
نام لاتین محصول: Pipe, polyethylene HDPE80, water supply, length metric, diameter 250 mm, pressure 16 atm, RAMPLAST E SHARGH
شرح محصول : لوله پلی اتیلن HDPE80 آبرسانی طول متری قطر 250 mm فشار 16 atm رام پلاست شرق
شرح کارشناس : -
----------
نام محصول: لوله پلی اتیلن HDPE80 آبرسانی طول متری قطر 125 mm فشار 10 atm رام پلاست شرق
نام لاتین محصول: Pipe, polyethylene HDPE80, water supply, length metric, diameter 125 mm, pressure 10 atm, RAMPLAST E SHARGH
شرح محصول : لوله پلی اتیلن HDPE80 آبرسانی طول متری قطر 125 mm فشار 10 atm رام پلاست شرق
شرح کارشناس : -
----------
نام محصول: لوله پلی اتیلن HDPE80 آبرسانی طول متری قطر 75 mm فشار 6/3 atm رام پلاست شرق
نام لاتین محصول: Pipe, polyethylene HDPE80, water supply, length metric, diameter 75 mm, pressure 6.3 atm, RAMPLAST E SHARGH
شرح محصول : لوله پلی اتیلن HDPE80 آبرسانی طول متری قطر 75 mm فشار 6/3 atm رام پلاست شرق
شرح کارشناس : -
----------
نام محصول: لوله پلی اتیلن HDPE80 آبرسانی طول متری قطر 63 mm فشار 16 atm رام پلاست شرق
نام لاتین محصول: Pipe, polyethylene HDPE80, water supply, length metric, diameter 63 mm, pressure 16 atm, RAMPLAST E SHARGH
شرح محصول : لوله پلی اتیلن HDPE80 آبرسانی طول متری قطر 63 mm فشار 16 atm رام پلاست شرق
شرح کارشناس : -
----------
نام محصول: لوله پلی اتیلن HDPE80 آبرسانی طول متری قطر 400 mm فشار 8 atm رام پلاست شرق
نام لاتین محصول: Pipe, polyethylene HDPE80, water supply, length metric, diameter 400 mm, pressure 8 atm, RAMPLAST E SHARGH
شرح محصول : لوله پلی اتیلن HDPE80 آبرسانی طول متری قطر 400 mm فشار 8 atm رام پلاست شرق
شرح کارشناس : -
----------
نام محصول: لوله پلی اتیلن HDPE80 آبرسانی طول متری قطر 75 mm فشار 8 atm رام پلاست شرق
نام لاتین محصول: Pipe, polyethylene HDPE80, water supply, length metric, diameter 75 mm, pressure 8 atm, RAMPLAST E SHARGH
شرح محصول : لوله پلی اتیلن HDPE80 آبرسانی طول متری قطر 75 mm فشار 8 atm رام پلاست شرق
شرح کارشناس : -
----------
نام محصول: لوله پلی اتیلن HDPE80 آبرسانی طول متری قطر 160 mm فشار 10 atm رام پلاست شرق
نام لاتین محصول: Pipe, polyethylene HDPE80, water supply, length metric, diameter 160 mm, pressure 10 atm, RAMPLAST E SHARGH
شرح محصول : لوله پلی اتیلن HDPE80 آبرسانی طول متری قطر 160 mm فشار 10 atm رام پلاست شرق
شرح کارشناس : -
----------
نام محصول: لوله پلی اتیلن HDPE80 آبرسانی متری قطر 315 mm فشار 10 atm مرجع سازنده رام پلاست شرق
نام لاتین محصول: Pipe, polyethylene HDPE80, water supply, metric, diameter 315 mm, pressure 10 atm, producer RAMPLAST E SHARGH
شرح محصول : لوله پلی اتیلن HDPE80 آبرسانی متری قطر 315 mm فشار 10 atm مرجع سازنده رام پلاست شرق
شرح کارشناس : -
----------
نام محصول: لوله پلی اتیلن PE100 آبرسانی طول متری قطر 315 mm فشار 6 atm مرجع سازنده رام پلاست شرق
نام لاتین محصول: Pipe, PE100 polyethylene, water supply, length metric, diameter 315 mm, pressure 6 atm, producer RAMPLAST E SHARGH
شرح محصول : لوله پلی اتیلن PE100 آبرسانی طول متری قطر 315 mm فشار 6 atm مرجع سازنده رام پلاست شرق
شرح کارشناس : -
----------
نام محصول: لوله پلی اتیلن PE100 آبرسانی طول 12 m قطر 315 mm فشار 12/5 bar مرجع سازنده رام پلاست شرق
نام لاتین محصول: Pipe, PE100 polyethylene, water supply, length 12 m, diameter 315 mm, pressure 12.5 bar, producer RAMPLAST E SHARGH
شرح محصول : لوله پلی اتیلن PE100 آبرسانی طول 12 m قطر 315 mm فشار 12/5 bar مرجع سازنده رام پلاست شرق
شرح کارشناس : -
----------
نام محصول: لوله پلی اتیلن PE100 آبرسانی طول 12 m قطر 400 mm فشار 12/5 bar مرجع سازنده رام پلاست شرق
نام لاتین محصول: Pipe, PE100 polyethylene, water supply, length 12 m, diameter 400 mm, pressure 12.5 bar, producer RAMPLAST E SHARGH
شرح محصول : لوله پلی اتیلن PE100 آبرسانی طول 12 m قطر 400 mm فشار 12/5 bar مرجع سازنده رام پلاست شرق
شرح کارشناس : -
----------
نام محصول: لوله پلی اتیلن PE100 آبرسانی طول 12 m قطر 450 mm فشار 10 atm مرجع سازنده رام پلاست شرق
نام لاتین محصول: Pipe, PE100 polyethylene, water supply, length 12 m, diameter 450 mm, pressure 10 atm, producer RAMPLAST E SHARGH
شرح محصول : لوله پلی اتیلن PE100 آبرسانی طول 12 m قطر 450 mm فشار 10 atm مرجع سازنده رام پلاست شرق
شرح کارشناس : -
----------
نام محصول: لوله پلی اتیلن PE100 آبرسانی طول 12 m قطر 315 mm فشار 10 atm مرجع سازنده رام پلاست شرق
نام لاتین محصول: Pipe, PE100 polyethylene, water supply, length 12 m, diameter 315 mm, pressure 10 atm, producer RAMPLAST E SHARGH
شرح محصول : لوله پلی اتیلن PE100 آبرسانی طول 12 m قطر 315 mm فشار 10 atm مرجع سازنده رام پلاست شرق
شرح کارشناس : -
----------
نام محصول: لوله پلی اتیلن HDPE80 آبرسانی طول متری قطر 200 mm فشار 3/2 atm رام پلاست شرق
نام لاتین محصول: Pipe, polyethylene HDPE80, water supply, length metric, diameter 200 mm, pressure 3.2 atm, RAMPLAST E SHARGH
شرح محصول : لوله پلی اتیلن HDPE80 آبرسانی طول متری قطر 200 mm فشار 3/2 atm رام پلاست شرق
شرح کارشناس : -
----------
نام محصول: لوله پلی اتیلن HDPE80 آبرسانی طول متری قطر 160 mm فشار 4 atm رام پلاست شرق
نام لاتین محصول: Pipe, polyethylene HDPE80, water supply, length metric, diameter 160 mm, pressure 4 atm, RAMPLAST E SHARGH
شرح محصول : لوله پلی اتیلن HDPE80 آبرسانی طول متری قطر 160 mm فشار 4 atm رام پلاست شرق
شرح کارشناس : -
----------
نام محصول: لوله پلی اتیلن PE40 آبیاری طول متری قطر 20 mm فشار 8 atm مرجع سازنده رام پلاست شرق
نام لاتین محصول: Pipe, PE40 polyethylene, irrigation, length metric, diameter 20 mm, pressure 8 atm, producer RAMPLAST E SHARGH
شرح محصول : لوله پلی اتیلن PE40 آبیاری طول متری قطر 20 mm فشار 8 atm مرجع سازنده رام پلاست شرق
شرح کارشناس : -
----------
نام محصول: لوله پلی اتیلن PE40 آبیاری طول متری قطر 25 mm فشار 3/2 atm مرجع سازنده رام پلاست شرق
نام لاتین محصول: Pipe, PE40 polyethylene, irrigation, length metric, diameter 25 mm, pressure 3.2 atm, producer RAMPLAST E SHARGH
شرح محصول : لوله پلی اتیلن PE40 آبیاری طول متری قطر 25 mm فشار 3/2 atm مرجع سازنده رام پلاست شرق
شرح کارشناس : -
----------
نام محصول: لوله پلی اتیلن PE40 آبیاری طول متری قطر 25 mm فشار 8 atm مرجع سازنده رام پلاست شرق
نام لاتین محصول: Pipe, PE40 polyethylene, irrigation, length metric, diameter 25 mm, pressure 8 atm, producer RAMPLAST E SHARGH
شرح محصول : لوله پلی اتیلن PE40 آبیاری طول متری قطر 25 mm فشار 8 atm مرجع سازنده رام پلاست شرق
شرح کارشناس : -
----------
نام محصول: لوله پلی اتیلن HDPE80 آبرسانی طول متری قطر 40 mm فشار 10 atm رام پلاست شرق
نام لاتین محصول: Pipe, polyethylene HDPE80, water supply, length metric, diameter 40 mm, pressure 10 atm, RAMPLAST E SHARGH
شرح محصول : لوله پلی اتیلن HDPE80 آبرسانی طول متری قطر 40 mm فشار 10 atm رام پلاست شرق
شرح کارشناس : -
----------
نام محصول: لوله پلی اتیلن HDPE100 گاز رسانی طول 12 m قطر 160 mm فشار 16 atm مرجع سازنده رام پلاست شرق
نام لاتین محصول: Pipe, polyethylene HDPE100, Gas supply, length 12 m, diameter 160 mm, pressure 16 atm, producer RAMPLAST E SHARGH
شرح محصول : لوله پلی اتیلن HDPE100 گاز رسانی طول 12 m قطر 160 mm فشار 16 atm با SDR 11 مرجع سازنده رام پلاست شرق
شرح کارشناس : -
----------
نام محصول: لوله پلی اتیلن HDPE80 آبرسانی متری قطر 200 mm فشار 16 atm مرجع سازنده رام پلاست شرق
نام لاتین محصول: Pipe, polyethylene HDPE80, water supply, metric, diameter 200 mm, pressure 16 atm, producer RAMPLAST E SHARGH
شرح محصول : لوله پلی اتیلن HDPE80 آبرسانی متری قطر 200 mm فشار 16 atm مرجع سازنده رام پلاست شرق
شرح کارشناس : -
----------
نام محصول: لوله پلی اتیلن HDPE80 آبرسانی طول متری قطر 125 mm فشار 8 atm رام پلاست شرق
نام لاتین محصول: Pipe, polyethylene HDPE80, water supply, length metric, diameter 125 mm, pressure 8 atm, RAMPLAST E SHARGH
شرح محصول : لوله پلی اتیلن HDPE80 آبرسانی طول متری قطر 125 mm فشار 8 atm رام پلاست شرق
شرح کارشناس : -
----------
نام محصول: لوله پلی اتیلن HDPE80 آبرسانی طول متری قطر 75 mm فشار 4 atm رام پلاست شرق
نام لاتین محصول: Pipe, polyethylene HDPE80, water supply, length metric, diameter 75 mm, pressure 4 atm, RAMPLAST E SHARGH
شرح محصول : لوله پلی اتیلن HDPE80 آبرسانی طول متری قطر 75 mm فشار 4 atm رام پلاست شرق
شرح کارشناس : -
----------
نام محصول: -
نام لاتین محصول: -
شرح محصول : لوله پلی اتیلن HDPE 80 آبرسانی طول متری قطر mm 140 فشار bar 25 رام پلاست شرق
شرح کارشناس : -
----------
نام محصول: -
نام لاتین محصول: -
شرح محصول : لوله پلی اتیلن HDPE 80 آبرسانی طول متری قطر mm 160 فشار bar 6 رام پلاست شرق
شرح کارشناس : -
----------
نام محصول: -
نام لاتین محصول: -
شرح محصول : لوله پلی اتیلن HDPE 80 آبرسانی طول متری قطر mm 160 فشار bar 8 رام پلاست شرق
شرح کارشناس : -
----------
نام محصول: لوله پلی اتیلن PE40 آبیاری طول متری قطر 32 mm فشار 5 atm مرجع سازنده رام پلاست شرق
نام لاتین محصول: Pipe, PE40 polyethylene, irrigation, length metric, diameter 32 mm, pressure 5 atm, producer RAMPLAST E SHARGH
شرح محصول : لوله پلی اتیلن PE40 آبیاری طول متری قطر 32 mm فشار 5 atm مرجع سازنده رام پلاست شرق
شرح کارشناس : -
----------
نام محصول: لوله پلی اتیلن PE40 آبیاری طول متری قطر 32 mm فشار 6 atm مرجع سازنده رام پلاست شرق
نام لاتین محصول: Pipe, PE40 polyethylene, irrigation, length metric, diameter 32 mm, pressure 6 atm, producer RAMPLAST E SHARGH
شرح محصول : لوله پلی اتیلن PE40 آبیاری طول متری قطر 32 mm فشار 6 atm مرجع سازنده رام پلاست شرق
شرح کارشناس : -
----------
نام محصول: لوله پلی اتیلن PE40 آبیاری طول متری قطر 32 mm فشار 8 atm مرجع سازنده رام پلاست شرق
نام لاتین محصول: Pipe, PE40 polyethylene, irrigation, length metric, diameter 32 mm, pressure 8 atm, producer RAMPLAST E SHARGH
شرح محصول : لوله پلی اتیلن PE40 آبیاری طول متری قطر 32 mm فشار 8 atm مرجع سازنده رام پلاست شرق
شرح کارشناس : -
----------
نام محصول: لوله پلی اتیلن HDPE80 آبرسانی طول متری قطر 160 mm فشار 6/3 atm رام پلاست شرق
نام لاتین محصول: Pipe, polyethylene HDPE80, water supply, length metric, diameter 160 mm, pressure 6.3 atm, RAMPLAST E SHARGH
شرح محصول : لوله پلی اتیلن HDPE80 آبرسانی طول متری قطر 160 mm فشار 6/3 atm رام پلاست شرق
شرح کارشناس : -
----------
نام محصول: لوله پلی اتیلن PE100 آبرسانی طول متری قطر 125 mm فشار 16 atm مرجع سازنده رام پلاست شرق
نام لاتین محصول: Pipe, PE100 polyethylene, water supply, length metric, diameter 125 mm, pressure 16 atm, producer RAMPLAST E SHARGH
شرح محصول : لوله پلی اتیلن PE100 آبرسانی طول متری قطر 125 mm فشار 16 atm مرجع سازنده رام پلاست شرق
شرح کارشناس : -
----------
نام محصول: لوله پلی اتیلن HDPE100 آبرسانی طول متری قطر 25 mm فشار 16 atm رام پلاست شرق
نام لاتین محصول: Pipe, polyethylene HDPE100, water supply, length metric, diameter 25 mm, pressure 16 atm, RAMPLAST E SHARGH
شرح محصول : لوله پلی اتیلن HDPE100 آبرسانی طول متری قطر 25 mm فشار 16 atm رام پلاست شرق
شرح کارشناس : -
----------
نام محصول: لوله پلی اتیلن HDPE100 آبرسانی طول متری قطر 32 mm فشار 16 atm رام پلاست شرق
نام لاتین محصول: Pipe, polyethylene HDPE100, water supply, length metric, diameter 32 mm, pressure 16 atm, RAMPLAST E SHARGH
شرح محصول : لوله پلی اتیلن HDPE100 آبرسانی طول متری قطر 32 mm فشار 16 atm رام پلاست شرق
شرح کارشناس : -
----------
نام محصول: لوله پلی اتیلن HDPE80 آبرسانی طول متری قطر 90 mm فشار 16 atm رام پلاست شرق
نام لاتین محصول: Pipe, polyethylene HDPE80, water supply, length metric, diameter 90 mm, pressure 16 atm, RAMPLAST E SHARGH
شرح محصول : لوله پلی اتیلن HDPE80 آبرسانی طول متری قطر 90 mm فشار 16 atm رام پلاست شرق
شرح کارشناس : -
----------
نام محصول: لوله پلی اتیلن HDPE100 آبرسانی طول متری قطر 160 mm فشار 10 atm رام پلاست شرق
نام لاتین محصول: Pipe, polyethylene HDPE100, water supply, length metric, diameter 160 mm, pressure 10 atm, RAMPLAST E SHARGH
شرح محصول : لوله پلی اتیلن HDPE100 آبرسانی طول متری قطر 160 mm فشار 10 atm رام پلاست شرق
شرح کارشناس : -
----------
نام محصول: لوله پلی اتیلن HDPE80 آبرسانی طول متری قطر 25 mm فشار 10 atm رام پلاست شرق
نام لاتین محصول: Pipe, polyethylene HDPE80, water supply, length metric, diameter 25 mm, pressure 10 atm, RAMPLAST E SHARGH
شرح محصول : لوله پلی اتیلن HDPE80 آبرسانی طول متری قطر 25 mm فشار 10 atm رام پلاست شرق
شرح کارشناس : -
----------
نام محصول: لوله پلی اتیلن HDPE80 آبرسانی طول متری قطر 32 mm فشار 6/3 atm رام پلاست شرق
نام لاتین محصول: Pipe, polyethylene HDPE80, water supply, length metric, diameter 32 mm, pressure 6.3 atm, RAMPLAST E SHARGH
شرح محصول : لوله پلی اتیلن HDPE80 آبرسانی طول متری قطر 32 mm فشار 6/3 atm رام پلاست شرق
شرح کارشناس : -
----------
نام محصول: لوله پلی اتیلن HDPE80 آبرسانی طول متری قطر 110 mm فشار 6/3 atm رام پلاست شرق
نام لاتین محصول: Pipe, polyethylene HDPE80, water supply, length metric, diameter 110 mm, pressure 6.3 atm, RAMPLAST E SHARGH
شرح محصول : لوله پلی اتیلن HDPE80 آبرسانی طول متری قطر 110 mm فشار 6/3 atm رام پلاست شرق
شرح کارشناس : -
----------
نام محصول: -
نام لاتین محصول: -
شرح محصول : لوله پلی اتیلن HDPE 80 آبرسانی طول متری قطر mm 140 فشار bar 8 رام پلاست شرق
شرح کارشناس : -
----------
نام محصول: -
نام لاتین محصول: -
شرح محصول : لوله پلی اتیلن HDPE 80 آبرسانی طول متری قطر mm 140 فشار bar 10 رام پلاست شرق
شرح کارشناس : -
----------
نام محصول: -
نام لاتین محصول: -
شرح محصول : لوله پلی اتیلن HDPE 80 آبرسانی طول متری قطر mm 140 فشار bar 12/5 رام پلاست شرق
شرح کارشناس : -
----------
نام محصول: لوله پلی اتیلن HDPE100 گاز رسانی طول 12 m قطر 110 mm فشار 16 atm مرجع سازنده رام پلاست شرق
نام لاتین محصول: Pipe, polyethylene HDPE100, Gas supply, length 12 m, diameter 110 mm, pressure 16 atm, producer RAMPLAST E SHARGH
شرح محصول : لوله پلی اتیلن HDPE100 گاز رسانی طول 12 m قطر 110 mm فشار 16 atm با SDR 11 مرجع سازنده رام پلاست شرق
شرح کارشناس : -
----------
نام محصول: لوله پلی اتیلن HDPE80 آبرسانی طول متری قطر 315 mm فشار 8 atm رام پلاست شرق
نام لاتین محصول: Pipe, polyethylene HDPE80, water supply, length metric, diameter 315 mm, pressure 8 atm, RAMPLAST E SHARGH
شرح محصول : لوله پلی اتیلن HDPE80 آبرسانی طول متری قطر 315 mm فشار 8 atm رام پلاست شرق
شرح کارشناس : -
----------
نام محصول: لوله پلی اتیلن HDPE80 آبرسانی طول متری قطر 400 mm فشار 4 atm رام پلاست شرق
نام لاتین محصول: Pipe, polyethylene HDPE80, water supply, length metric, diameter 400 mm, pressure 4 atm, RAMPLAST E SHARGH
شرح محصول : لوله پلی اتیلن HDPE80 آبرسانی طول متری قطر 400 mm فشار 4 atm رام پلاست شرق
شرح کارشناس : -
----------
نام محصول: لوله پلی اتیلن HDPE100 آبرسانی طول متری قطر 250 mm فشار 6/3 atm رام پلاست شرق
نام لاتین محصول: Pipe, polyethylene HDPE100, water supply, length metric, diameter 250 mm, pressure 6.3 atm, RAMPLAST E SHARGH
شرح محصول : لوله پلی اتیلن HDPE100 آبرسانی طول متری قطر 250 mm فشار 6/3 atm رام پلاست شرق
شرح کارشناس : -
----------
نام محصول: لوله پلی اتیلن HDPE80 آبرسانی طول متری قطر 50 mm فشار 16 atm رام پلاست شرق
نام لاتین محصول: Pipe, polyethylene HDPE80, water supply, length metric, diameter 50 mm, pressure 16 atm, RAMPLAST E SHARGH
شرح محصول : لوله پلی اتیلن HDPE80 آبرسانی طول متری قطر 50 mm فشار 16 atm رام پلاست شرق
شرح کارشناس : -
----------
نام محصول: لوله پلی اتیلن HDPE80 آبرسانی طول متری قطر 63 mm فشار 10 atm رام پلاست شرق
نام لاتین محصول: Pipe, polyethylene HDPE80, water supply, length metric, diameter 63 mm, pressure 10 atm, RAMPLAST E SHARGH
شرح محصول : لوله پلی اتیلن HDPE80 آبرسانی طول متری قطر 63 mm فشار 10 atm رام پلاست شرق
شرح کارشناس : -
----------
نام محصول: لوله پلی اتیلن HDPE80 آبرسانی طول متری قطر 355 mm فشار 6/3 atm رام پلاست شرق
نام لاتین محصول: Pipe, polyethylene HDPE80, water supply, length metric, diameter 355 mm, pressure 6.3 atm, RAMPLAST E SHARGH
شرح محصول : لوله پلی اتیلن HDPE80 آبرسانی طول متری قطر 355 mm فشار 6/3 atm رام پلاست شرق
شرح کارشناس : -
----------
نام محصول: لوله پلی اتیلن HDPE100 آبرسانی متری قطر 250 mm فشار 10 atm مرجع سازنده رام پلاست شرق
نام لاتین محصول: Pipe, polyethylene HDPE100, water supply, metric, diameter 250 mm, pressure 10 atm, producer RAMPLAST E SHARGH
شرح محصول : لوله پلی اتیلن HDPE100 آبرسانی متری قطر 250 mm فشار 10 atm مرجع سازنده رام پلاست شرق
شرح کارشناس : -
----------
نام محصول: -
نام لاتین محصول: -
شرح محصول : لوله پلی اتیلن HDPE 80 آبرسانی طول متری قطر mm 140 فشار bar 4 رام پلاست شرق
شرح کارشناس : -
----------
نام محصول: لوله پلی اتیلن HDPE80 آبرسانی طول متری قطر 20 mm فشار 10 atm رام پلاست شرق
نام لاتین محصول: Pipe, polyethylene HDPE80, water supply, length metric, diameter 20 mm, pressure 10 atm, RAMPLAST E SHARGH
شرح محصول : لوله پلی اتیلن HDPE80 آبرسانی طول متری قطر 20 mm فشار 10 atm رام پلاست شرق
شرح کارشناس : -
----------
نام محصول: لوله پلی اتیلن HDPE100 آبرسانی طول متری قطر 40 mm فشار 16 atm رام پلاست شرق
نام لاتین محصول: Pipe, polyethylene HDPE100, water supply, length metric, diameter 40 mm, pressure 16 atm, RAMPLAST E SHARGH
شرح محصول : لوله پلی اتیلن HDPE100 آبرسانی طول متری قطر 40 mm فشار 16 atm رام پلاست شرق
شرح کارشناس : -
----------
نام محصول: لوله پلی اتیلن HDPE100 آبرسانی طول متری قطر 90 mm فشار 10 atm رام پلاست شرق
نام لاتین محصول: Pipe, polyethylene HDPE100, water supply, length metric, diameter 90 mm, pressure 10 atm, RAMPLAST E SHARGH
شرح محصول : لوله پلی اتیلن HDPE100 آبرسانی طول متری قطر 90 mm فشار 10 atm رام پلاست شرق
شرح کارشناس : -
----------
نام محصول: لوله پلی اتیلن HDPE80 آبرسانی طول متری قطر 400 mm فشار 3/2 atm رام پلاست شرق
نام لاتین محصول: Pipe, polyethylene HDPE80, water supply, length metric, diameter 400 mm, pressure 3.2 atm, RAMPLAST E SHARGH
شرح محصول : لوله پلی اتیلن HDPE80 آبرسانی طول متری قطر 400 mm فشار 3/2 atm رام پلاست شرق
شرح کارشناس : -
----------
نام محصول: لوله پلی اتیلن HDPE80 آبرسانی طول متری قطر 250 mm فشار 4 atm رام پلاست شرق
نام لاتین محصول: Pipe, polyethylene HDPE80, water supply, length metric, diameter 250 mm, pressure 4 atm, RAMPLAST E SHARGH
شرح محصول : لوله پلی اتیلن HDPE80 آبرسانی طول متری قطر 250 mm فشار 4 atm رام پلاست شرق
شرح کارشناس : -
----------
نام محصول: لوله پلی اتیلن HDPE100 گاز رسانی طول 100 m قطر 63 mm فشار 12/5 bar مرجع سازنده رام پلاست شرق
نام لاتین محصول: Pipe, polyethylene HDPE100, Gas supply, length 100 m, diameter 63 mm, pressure 12.5 bar, producer RAMPLAST E SHARGH
شرح محصول : لوله پلی اتیلن HDPE100 گاز رسانی طول 100 m قطر 63 mm فشار 12/5 bar با SDR 13/6 مرجع سازنده رام پلاست شرق
شرح کارشناس : -
----------
نام محصول: لوله پلی اتیلن PE80 آبرسانی متری قطر 200 mm فشار 16 atm مرجع سازنده رام پلاست شرق
نام لاتین محصول: Pipe, PE80 polyethylene, water supply, metric, diameter 200 mm, pressure 16 atm, producer RAMPLAST E SHARGH
شرح محصول : لوله پلی اتیلن PE80 آبرسانی متری قطر 200 mm فشار 16 atm مرجع سازنده رام پلاست شرق
شرح کارشناس : -
----------
نام محصول: لوله پلی اتیلن HDPE100 آبرسانی طول متری قطر 160 mm فشار 6/3 atm رام پلاست شرق
نام لاتین محصول: Pipe, polyethylene HDPE100, water supply, length metric, diameter 160 mm, pressure 6.3 atm, RAMPLAST E SHARGH
شرح محصول : لوله پلی اتیلن HDPE100 آبرسانی طول متری قطر 160 mm فشار 6/3 atm رام پلاست شرق
شرح کارشناس : -
----------
نام محصول: لوله پلی اتیلن PE80 آبرسانی متری قطر 200 mm فشار 5 atm مرجع سازنده رام پلاست شرق
نام لاتین محصول: Pipe, PE80 polyethylene, water supply, metric, diameter 200 mm, pressure 5 atm, producer RAMPLAST E SHARGH
شرح محصول : لوله پلی اتیلن PE80 آبرسانی متری قطر 200 mm فشار 5 atm مرجع سازنده رام پلاست شرق
شرح کارشناس : -
----------
نام محصول: لوله پلی اتیلن HDPE80 آبرسانی طول 12 m قطر 250 mm فشار 5 bar مرجع سازنده رام پلاست شرق
نام لاتین محصول: Pipe, polyethylene HDPE80, water supply, length 12 m, diameter 250 mm, pressure 5 bar, producer RAMPLAST E SHARGH
شرح محصول : لوله پلی اتیلن HDPE80 آبرسانی طول 12 m قطر 250 mm فشار 5 bar مرجع سازنده رام پلاست شرق
شرح کارشناس : -
----------
نام محصول: لوله پلی اتیلن HDPE100 آبرسانی طول متری قطر 25 mm فشار 10 atm رام پلاست شرق
نام لاتین محصول: Pipe, polyethylene HDPE100, water supply, length metric, diameter 25 mm, pressure 10 atm, RAMPLAST E SHARGH
شرح محصول : لوله پلی اتیلن HDPE100 آبرسانی طول متری قطر 25 mm فشار 10 atm رام پلاست شرق
شرح کارشناس : -
----------
نام محصول: لوله پلی اتیلن HDPE100 آبرسانی طول متری قطر 63 mm فشار 10 atm رام پلاست شرق
نام لاتین محصول: Pipe, polyethylene HDPE100, water supply, length metric, diameter 63 mm, pressure 10 atm, RAMPLAST E SHARGH
شرح محصول : لوله پلی اتیلن HDPE100 آبرسانی طول متری قطر 63 mm فشار 10 atm رام پلاست شرق
شرح کارشناس : -
----------
نام محصول: لوله پلی اتیلن HDPE100 آبرسانی طول متری قطر 75 mm فشار 10 atm رام پلاست شرق
نام لاتین محصول: Pipe, polyethylene HDPE100, water supply, length metric, diameter 75 mm, pressure 10 atm, RAMPLAST E SHARGH
شرح محصول : لوله پلی اتیلن HDPE100 آبرسانی طول متری قطر 75 mm فشار 10 atm رام پلاست شرق
شرح کارشناس : -
----------
نام محصول: لوله پلی اتیلن HDPE100 آبرسانی طول متری قطر 110 mm فشار 10 atm رام پلاست شرق
نام لاتین محصول: Pipe, polyethylene HDPE100, water supply, length metric, diameter 110 mm, pressure 10 atm, RAMPLAST E SHARGH
شرح محصول : لوله پلی اتیلن HDPE100 آبرسانی طول متری قطر 110 mm فشار 10 atm رام پلاست شرق
شرح کارشناس : -
----------
نام محصول: لوله پلی اتیلن HDPE80 آبرسانی طول متری قطر 250 mm فشار 6/3 atm رام پلاست شرق
نام لاتین محصول: Pipe, polyethylene HDPE80, water supply, length metric, diameter 250 mm, pressure 6.3 atm, RAMPLAST E SHARGH
شرح محصول : لوله پلی اتیلن HDPE80 آبرسانی طول متری قطر 250 mm فشار 6/3 atm رام پلاست شرق
شرح کارشناس : -
----------
نام محصول: لوله پلی اتیلن HDPE100 گاز رسانی طول 50 m قطر 90 mm فشار 16 atm مرجع سازنده رام پلاست شرق
نام لاتین محصول: Pipe, polyethylene HDPE100, Gas supply, length 50 m, diameter 90 mm, pressure 16 atm, producer RAMPLAST E SHARGH
شرح محصول : لوله پلی اتیلن HDPE100 گاز رسانی طول 50 m قطر 90 mm فشار 16 atm با SDR 11 مرجع سازنده رام پلاست شرق
شرح کارشناس : -
----------
نام محصول: لوله پلی اتیلن PE100 آبرسانی متری قطر 355 mm فشار 10 atm مرجع سازنده رام پلاست شرق
نام لاتین محصول: Pipe, PE100 polyethylene, water supply, metric, diameter 355 mm, pressure 10 atm, producer RAMPLAST E SHARGH
شرح محصول : لوله پلی اتیلن PE100 آبرسانی متری قطر 355 mm فشار 10 atm مرجع سازنده رام پلاست شرق
شرح کارشناس : -
----------
نام محصول: لوله پلی اتیلن HDPE100 آبرسانی متری قطر 315 mm فشار 16 atm مرجع سازنده رام پلاست شرق
نام لاتین محصول: Pipe, polyethylene HDPE100, water supply, metric, diameter 315 mm, pressure 16 atm, producer RAMPLAST E SHARGH
شرح محصول : لوله پلی اتیلن HDPE100 آبرسانی متری قطر 315 mm فشار 16 atm مرجع سازنده رام پلاست شرق
شرح کارشناس : -
----------
نام محصول: لوله پلی اتیلن HDPE80 آبرسانی طول متری قطر 315 mm فشار 6/3 atm رام پلاست شرق
نام لاتین محصول: Pipe, polyethylene HDPE80, water supply, length metric, diameter 315 mm, pressure 6.3 atm, RAMPLAST E SHARGH
شرح محصول : لوله پلی اتیلن HDPE80 آبرسانی طول متری قطر 315 mm فشار 6/3 atm رام پلاست شرق
شرح کارشناس : -
----------
نام محصول: لوله پلی اتیلن HDPE100 آبرسانی طول متری قطر 50 mm فشار 16 atm رام پلاست شرق
نام لاتین محصول: Pipe, polyethylene HDPE100, water supply, length metric, diameter 50 mm, pressure 16 atm, RAMPLAST E SHARGH
شرح محصول : لوله پلی اتیلن HDPE100 آبرسانی طول متری قطر 50 mm فشار 16 atm رام پلاست شرق
شرح کارشناس : -
----------
نام محصول: لوله پلی اتیلن HDPE80 آبرسانی طول متری قطر 90 mm فشار 6/3 atm رام پلاست شرق
نام لاتین محصول: Pipe, polyethylene HDPE80, water supply, length metric, diameter 90 mm, pressure 6.3 atm, RAMPLAST E SHARGH
شرح محصول : لوله پلی اتیلن HDPE80 آبرسانی طول متری قطر 90 mm فشار 6/3 atm رام پلاست شرق
شرح کارشناس : -
----------
نام محصول: لوله پلی اتیلن HDPE80 آبرسانی طول متری قطر 20 mm فشار 16 atm رام پلاست شرق
نام لاتین محصول: Pipe, polyethylene HDPE80, water supply, length metric, diameter 20 mm, pressure 16 atm, RAMPLAST E SHARGH
شرح محصول : لوله پلی اتیلن HDPE80 آبرسانی طول متری قطر 20 mm فشار 16 atm رام پلاست شرق
شرح کارشناس : -
----------
نام محصول: لوله پلی اتیلن HDPE100 آبرسانی طول متری قطر 63 mm فشار 16 atm رام پلاست شرق
نام لاتین محصول: Pipe, polyethylene HDPE100, water supply, length metric, diameter 63 mm, pressure 16 atm, RAMPLAST E SHARGH
شرح محصول : لوله پلی اتیلن HDPE100 آبرسانی طول متری قطر 63 mm فشار 16 atm رام پلاست شرق
شرح کارشناس : -
----------
نام محصول: -
نام لاتین محصول: -
شرح محصول : لوله پلی اتیلن HDPE 80 آبرسانی طول متری قطر mm 125 فشار bar 20 رام پلاست شرق
شرح کارشناس : -
----------
نام محصول: -
نام لاتین محصول: -
شرح محصول : لوله پلی اتیلن HDPE 80 آبرسانی طول متری قطر mm 125 فشار bar 25 رام پلاست شرق
شرح کارشناس : -
----------
نام محصول: -
نام لاتین محصول: -
شرح محصول : لوله پلی اتیلن HDPE 80 آبرسانی طول متری قطر mm 140 فشار bar 16 رام پلاست شرق
شرح کارشناس : -
----------
نام محصول: -
نام لاتین محصول: -
شرح محصول : لوله پلی اتیلن HDPE 80 آبرسانی طول متری قطر mm 140 فشار bar 20 رام پلاست شرق
شرح کارشناس : -
----------
نام محصول: -
نام لاتین محصول: -
شرح محصول : لوله پلی اتیلن HDPE 80 آبرسانی طول متری قطر mm 180 فشار bar 4 رام پلاست شرق
شرح کارشناس : -
----------
نام محصول: -
نام لاتین محصول: -
شرح محصول : لوله پلی اتیلن HDPE 80 آبرسانی طول متری قطر mm 180 فشار bar 5 رام پلاست شرق
شرح کارشناس : -
----------
نام محصول: -
نام لاتین محصول: -
شرح محصول : لوله پلی اتیلن HDPE 80 آبرسانی طول متری قطر mm 180 فشار bar 10 رام پلاست شرق
شرح کارشناس : -
----------
نام محصول: -
نام لاتین محصول: -
شرح محصول :  لوله پلی اتیلن HDPE 100 آبرسانی طول متری قطر mm 63 فشار bar 4 رام پلاست شرق
شرح کارشناس : -
----------
نام محصول: لوله پلی اتیلن HDPE80 آبرسانی طول متری قطر 25 mm فشار 8 atm رام پلاست شرق
نام لاتین محصول: Pipe, polyethylene HDPE80, water supply, length metric, diameter 25 mm, pressure 8 atm, RAMPLAST E SHARGH
شرح محصول : لوله پلی اتیلن HDPE80 آبرسانی طول متری قطر 25 mm فشار 8 atm رام پلاست شرق
شرح کارشناس : -
----------
نام محصول: لوله پلی اتیلن HDPE100 گاز رسانی طول 12 m قطر 125 mm فشار 12/5 bar مرجع سازنده رام پلاست شرق
نام لاتین محصول: Pipe, polyethylene HDPE100, Gas supply, length 12 m, diameter 125 mm, pressure 12.5 bar, producer RAMPLAST E SHARGH
شرح محصول : لوله پلی اتیلن HDPE100 گاز رسانی طول 12 m قطر 125 mm فشار 12/5 bar با SDR 13/6 مرجع سازنده رام پلاست شرق
شرح کارشناس : -
----------
نام محصول: -
نام لاتین محصول: -
شرح محصول : لوله پلی اتیلن HDPE 80 آبرسانی طول متری قطر mm 32 فشار bar 20 رام پلاست شرق
شرح کارشناس : -
----------
نام محصول: -
نام لاتین محصول: -
شرح محصول : لوله پلی اتیلن HDPE 80 آبرسانی طول متری قطر mm 75 فشار bar 20 رام پلاست شرق
شرح کارشناس : -
----------
نام محصول: -
نام لاتین محصول: -
شرح محصول : لوله پلی اتیلن HDPE 80 آبرسانی طول متری قطر mm 75 فشار bar 25 رام پلاست شرق
شرح کارشناس : -
----------
نام محصول: -
نام لاتین محصول: -
شرح محصول : لوله پلی اتیلن HDPE 80 آبرسانی طول متری قطر mm 63 فشار bar 4 رام پلاست شرق
شرح کارشناس : -
----------
نام محصول: -
نام لاتین محصول: -
شرح محصول : لوله پلی اتیلن HDPE 80 آبرسانی طول متری قطر mm 125 فشار bar 5 رام پلاست شرق
شرح کارشناس : -
----------
نام محصول: -
نام لاتین محصول: -
شرح محصول : لوله پلی اتیلن HDPE 80 آبرسانی طول متری قطر mm 225 فشار bar 3/2 رام پلاست شرق
شرح کارشناس : -
----------
نام محصول: -
نام لاتین محصول: -
شرح محصول : لوله پلی اتیلن HDPE 80 آبرسانی طول متری قطر mm 250 فشار bar 3/2 رام پلاست شرق
شرح کارشناس : -
----------
نام محصول: -
نام لاتین محصول: -
شرح محصول : لوله پلی اتیلن HDPE 80 آبرسانی طول متری قطر mm 250 فشار bar 4 رام پلاست شرق
شرح کارشناس : -
----------
نام محصول: -
نام لاتین محصول: -
شرح محصول : لوله پلی اتیلن HDPE 80 آبرسانی طول متری قطر mm 250 فشار bar 6 رام پلاست شرق
شرح کارشناس : -
----------
نام محصول: -
نام لاتین محصول: -
شرح محصول : لوله پلی اتیلن HDPE 80 آبرسانی طول متری قطر mm 280 فشار bar 6 رام پلاست شرق
شرح کارشناس : -
----------
نام محصول: -
نام لاتین محصول: -
شرح محصول :  لوله پلی اتیلن HDPE 100 آبرسانی طول متری قطر mm 40 فشار bar 8 رام پلاست شرق
شرح کارشناس : -
----------
نام محصول: -
نام لاتین محصول: -
شرح محصول :  لوله پلی اتیلن HDPE 100 آبرسانی طول متری قطر mm 50 فشار bar 5 رام پلاست شرق
شرح کارشناس : -
----------
نام محصول: -
نام لاتین محصول: -
شرح محصول :  لوله پلی اتیلن HDPE 100 آبرسانی طول متری قطر mm 50 فشار bar 8 رام پلاست شرق
شرح کارشناس : -
----------
نام محصول: -
نام لاتین محصول: -
شرح محصول :  لوله پلی اتیلن HDPE 100 آبرسانی طول متری قطر mm 50 فشار bar 20 رام پلاست شرق
شرح کارشناس : -
----------
نام محصول: -
نام لاتین محصول: -
شرح محصول :  لوله پلی اتیلن HDPE 100 آبرسانی طول متری قطر mm 500 فشار bar 6 رام پلاست شرق
شرح کارشناس : -
----------
نام محصول: لوله پلی اتیلن HDPE100 گاز رسانی طول 12 m قطر 225 mm فشار 16 atm مرجع سازنده رام پلاست شرق
نام لاتین محصول: Pipe, polyethylene HDPE100, Gas supply, length 12 m, diameter 225 mm, pressure 16 atm, producer RAMPLAST E SHARGH
شرح محصول : لوله پلی اتیلن HDPE100 گاز رسانی طول 12 m قطر 225 mm فشار 16 atm با SDR 11 مرجع سازنده رام پلاست شرق
شرح کارشناس : -
----------
نام محصول: لوله پلی اتیلن PE100 آبرسانی طول متری قطر 355 mm فشار 16 atm مرجع سازنده رام پلاست شرق
نام لاتین محصول: Pipe, PE100 polyethylene, water supply, length metric, diameter 355 mm, pressure 16 atm, producer RAMPLAST E SHARGH
شرح محصول : لوله پلی اتیلن PE100 آبرسانی طول متری قطر 355 mm فشار 16 atm مرجع سازنده رام پلاست شرق
شرح کارشناس : -
----------
نام محصول: لوله پلی اتیلن LDPE آبرسانی طول متری قطر 16 mm فشار 4 atm رام پلاست شرق
نام لاتین محصول: Pipe, polyethylene LDPE, water supply, length metric, diameter 16 mm, pressure 4 atm, RAMPLAST E SHARGH
شرح محصول : لوله پلی اتیلن LDPE آبرسانی طول متری قطر 16 mm فشار 4 atm رام پلاست شرق
شرح کارشناس : -
----------
نام محصول: لوله پلی اتیلن PE40 آبیاری طول متری قطر 16 mm فشار 6 atm مرجع سازنده رام پلاست شرق
نام لاتین محصول: Pipe, PE40 polyethylene, irrigation, length metric, diameter 16 mm, pressure 6 atm, producer RAMPLAST E SHARGH
شرح محصول : لوله پلی اتیلن PE40 آبیاری طول متری قطر 16 mm فشار 6 atm مرجع سازنده رام پلاست شرق
شرح کارشناس : -
----------
نام محصول: لوله پلی اتیلن PE40 آبیاری طول متری قطر 16 mm فشار 8 atm مرجع سازنده رام پلاست شرق
نام لاتین محصول: Pipe, PE40 polyethylene, irrigation, length metric, diameter 16 mm, pressure 8 atm, producer RAMPLAST E SHARGH
شرح محصول : لوله پلی اتیلن PE40 آبیاری طول متری قطر 16 mm فشار 8 atm مرجع سازنده رام پلاست شرق
شرح کارشناس : -
----------
نام محصول: لوله پلی اتیلن PE40 آبیاری طول متری قطر 20 mm فشار 3/2 atm مرجع سازنده رام پلاست شرق
نام لاتین محصول: Pipe, PE40 polyethylene, irrigation, length metric, diameter 20 mm, pressure 3.2 atm, producer RAMPLAST E SHARGH
شرح محصول : لوله پلی اتیلن PE40 آبیاری طول متری قطر 20 mm فشار 3/2 atm مرجع سازنده رام پلاست شرق
شرح کارشناس : -
----------
نام محصول: لوله پلی اتیلن PE40 آبیاری طول متری قطر 20 mm فشار 4 atm مرجع سازنده رام پلاست شرق
نام لاتین محصول: Pipe, PE40 polyethylene, irrigation, length metric, diameter 20 mm, pressure 4 atm, producer RAMPLAST E SHARGH
شرح محصول : لوله پلی اتیلن PE40 آبیاری طول متری قطر 20 mm فشار 4 atm مرجع سازنده رام پلاست شرق
شرح کارشناس : -
--</t>
  </si>
  <si>
    <t>مشهد - تقاطع بلوار سجاد و خیام - مقابل بانک کشاورزی - بین دستغیب 35 و 37 - مجتمع خلیج فارس - طبقه 2 - واحد 3</t>
  </si>
  <si>
    <t>05137640024</t>
  </si>
  <si>
    <t>05137648673</t>
  </si>
  <si>
    <t>09155078502</t>
  </si>
  <si>
    <t>info@ramplastco.com</t>
  </si>
  <si>
    <t>www.ramplastco.com</t>
  </si>
  <si>
    <t>borna sanat toos</t>
  </si>
  <si>
    <t>10380380109</t>
  </si>
  <si>
    <t>411188637655</t>
  </si>
  <si>
    <t>نام محصول: -
نام لاتین محصول: -
شرح محصول : دیلوج ولو (عامل خنک کننده آب است که می تواند ترکیب آب و فوم با غلظت قابل کنترل نیز باشد که بستگی به عامل آتش سوزی دارد)
شرح کارشناس : -
----------
نام محصول: -
نام لاتین محصول: -
شرح محصول : ولو های دی سوپر هیتر (دی سوپرهیت نمودن فرآیندی است که بخار سوپرهیت به بخار اشباع تبدیل می شود  یا آن که دمای سوپرهیت کاهش می یابد)
شرح کارشناس : -
----------
نام محصول: -
نام لاتین محصول: -
شرح محصول : control valve 
شرح کارشناس : -
----------</t>
  </si>
  <si>
    <t>مشهد-کیلومتر5بزرگراه آسیایی-آزادی127-چهارراه چهارم سمت راست پلاک16</t>
  </si>
  <si>
    <t>05136513312</t>
  </si>
  <si>
    <t>05136513313</t>
  </si>
  <si>
    <t>09153168923</t>
  </si>
  <si>
    <t>Bornasanattoosco@gmail.com</t>
  </si>
  <si>
    <t>www.bornasanattoos.ir</t>
  </si>
  <si>
    <t>Ranghaye Sanati Iran</t>
  </si>
  <si>
    <t>10101057661</t>
  </si>
  <si>
    <t>411173743759</t>
  </si>
  <si>
    <t>نام محصول: رنگ اپوکسی پلی آمین Tie Coat دوجزئی کد رنگ RSI EP46131 حلب فلزی 20 Lit نام تجارتی RSI مرجع عرضه کننده رنگهای صنعتی ایران
نام لاتین محصول: Polyamine epoxy paint, Tie Coat two pack, color code RSI EP46131, tin, 20 Lit, brand RSI, distributor RANGHAY SANATI IRAN
شرح محصول : RSI EP46131 is a two component coating base on epoxy and polyamide resins.it can be used as holding primer, sealer and as a tie coat on top of inorganic zinc silicate primers.
شرح کارشناس : -
----------
نام محصول: رنگ اتیل سیلیکات آستر ضد خوردگی زینک دوجزئی کد رنگ RSI ES81311 حلب فلزی 20 Lit نام تجارتی RSI مرجع عرضه کننده رنگهای صنعتی ایران
نام لاتین محصول: Ethyl Silicate Paint, two component zinc anti corrosion liner, color code RSI ES81311, tin, 20 Lit, brand RSI, distributor RANGHAY SANATI IRAN
شرح محصول : RSI ES81311 is a two-component, solvent-borne, self-curing, inorganic zinc silicate with outstanding resistance against
weathering and abrasion. It has excellent chemical resistance within the pH range 6-9. Offers cathodic protection of local
mechanical damage.
RSI ZINCSILICATE is designed for a general purpose, heavy-duty, rust-preventing primer. And As a single, complete coating
for long-term protection of steel exposed moderately to severely corrosive environment and to abrasion.
شرح کارشناس : -
----------
نام محصول: رنگ اپوکسی چند منظوره مدیفه شده دوجزئی کد رنگ RSI ME83141 حجم 20 Lit حلب فلزی نام تجارتی RSI مرجع عرضه کننده رنگهای صنعتی ایران
نام لاتین محصول: Multi purpose epoxy paint, Modified two parts, color code RSI ME83141, volume 20 Lit, tin, brand RSI, distributor RANGHAY SANATI IRAN
شرح محصول : RSI ME83141 is a two component, low VOC, high solids product. Specially designed to give long term protection in a single coat
application. Will continue to cure when immersed in water and has excellent cathodic disbondment resistance.
RSI SURFACE TOLERANT Can be applied in offshore splash zone maintenance.
شرح کارشناس : -
----------
نام محصول: رنگ اپوکسی چند منظوره Surface Tolerant دوجزئی کد رنگ RSI ME37131 حجم 20 Lit حلب فلزی نام تجارتی RSI مرجع عرضه کننده رنگهای صنعتی ایران
نام لاتین محصول: Multi purpose epoxy paint, Surface Tolerant two pack, color code RSI ME37131, volume 20 Lit, tin, brand RSI, distributor RANGHAY SANATI IRAN
شرح محصول : RSI ME37131 is a high solids high build product. For application to hand prepared rusty, abrasive blasted, hydroblasted steel surfaces
and wide range of new and aged coatings.
RSI SURFACE TOLERANT Can be applied as primer, mid-coat, finish coat or single-coat.
شرح کارشناس : -
----------
نام محصول: رنگ پلی اورتان چند منظوره رویه براق کد رنگ RSI PU65141 حجم 20 Lit حلب فلزی نام تجارتی RSI مرجع عرضه کننده رنگهای صنعتی ایران
نام لاتین محصول: Multi purpose polyurethane Paint, gloss cover, color code RSI PU65141, volume 20 Lit, tin, brand RSI, distributor RANGHAY SANATI IRAN
شرح محصول : RSI PU65141  is a two-component, gloss acrylic polyurethane coating with good gloss and color retention.
RSI URETHANE 53131. As a finishing coat for protection of structural steel in severely corrosive atmospheric environment, where light-fastness and gloss retention are required. Minimum temperature for curing is -10°C/14°F.
شرح کارشناس : -
----------
نام محصول: رنگ اپوکسی چند منظوره فنولیک دوجزئی کد رنگ RSI EP50141 حجم 20 Lit حلب فلزی نام تجارتی RSI مرجع عرضه کننده رنگهای صنعتی ایران
نام لاتین محصول: Multi purpose epoxy paint, phenolic two pack, color code RSI EP50141, volume 20 Lit, tin, brand RSI, distributor RANGHAY SANATI IRAN
شرح محصول : RSI EP50141 is a gloss coating base on polyamine cured epoxy phenolic and inert pigments with high adhesion and chemical
resistance for indoor environment.
RSI EPOXY MID COAT 64158 very good adhesion and high temperature, water and chemical resistance.
Standard color availability Manufactured according RAL catalogue. When exposed to direct sun light in outdoor service
become discolor and decrease of gloss.
شرح کارشناس : -
----------
نام محصول: رنگ وینیل استر مقاوم شده با Glass Flake کد رنگ RSI EP14731 حلب فلزی 20 Lit نام تجارتی RSI مرجع عرضه کننده رنگهای صنعتی ایران
نام لاتین محصول: Vinyl ester paint, resistant to Glass Flake, color code RSI EP14731, tin, 20 Lit, brand RSI, distributor RANGHAY SANATI IRAN
شرح محصول : RSI VR14731 is high solid, high build, hard and tough glass flake pigmented barrier coating with extremely chemical resistance
and fast curing. Can be used as primer, mid coat or finish coat in three layers coating systems in atmospheric and immersed
conditions. Suitable for properly prepared carbon steel, stainless steel and concrete substrates.
RSI GLASS FLAKE REINFORCED VINYL ESTER is specially designed for internal lining of chemical tanks, pipes, vessels in acidic
conditions etc. it recommended for areas subject to extreme chemical and mechanical wear and where future maintenance is challenging.
شرح کارشناس : -
----------
نام محصول: رنگ اپوکسی چند منظوره High Build دوجزئی کد رنگ RSI EP44131 حجم 20 Lit حلب فلزی نام تجارتی RSI مرجع عرضه کننده رنگهای صنعتی ایران
نام لاتین محصول: Multi purpose epoxy paint, High Build two pack, color code RSI EP44131, volume 20 Lit, tin, brand RSI, distributor RANGHAY SANATI IRAN
شرح محصول : RSI EP44131 is a high-build, modified, two-component epoxy paint, which cures to a coating with barrier properties and good
resistance to water, splashes of mineral oils, aliphatic hydrocarbons, and to abrasion and impact. Limited resistance to aromatic
and stronger solvents and to acids and oxidizing materials. It is available with conventional pigmentation or with micaceous iron
oxide to provide enhanced overcoating properties.
شرح کارشناس : -
----------
نام محصول: رنگ نسوز سیلیکونی مقاومت 600 درجه کد رنگ RSI SI15841 حجم 20 Lit حلب فلزی نام تجارتی RSI مرجع عرضه کننده رنگهای صنعتی ایران
نام لاتین محصول: Fireproof silicone paint, 600 degree resistant, color code RSI SI15841, volume 20 Lit, tin, brand RSI, distributor RANGHAY SANATI IRAN
شرح محصول : RSI SI15841 is a high temperature resistant aluminum pigmented paint for use as a topcoat.
RSI SILICONE ALUMINUMHR 53465 can be applied for long-term protection of hot pipelines, exhaust pipes, smoke stacks and
other hot surfaces.
شرح کارشناس : -
----------
نام محصول: رنگ اپوکسی پلی آمین Glass Flake دوجزئی کد رنگ RSI EP34442 حلب فلزی 20 Lit نام تجارتی RSI مرجع عرضه کننده رنگهای صنعتی ایران
نام لاتین محصول: Polyamine epoxy paint, Glass Flake two pack, color code RSI EP34442, tin, 20 Lit, brand RSI, distributor RANGHAY SANATI IRAN
شرح محصول : RSI EP34442 is a two component, high build, high solid, glass flake pigmented polyamine cured epoxy paint with good scratch and abrasion resistance properties and low water permeability. Suitable for environments with very high corrosivity. Can be used as primer, mid coat, finish coat or as single coat system in atmospheric and immersed environments. In addition to the mentioned properties, this product will continue to cure in immersed conditions. Suitable for properly prepared carbon steel and concrete substrates.
شرح کارشناس : -
----------
نام محصول: رنگ اپوکسی پلی آمید آستری زینک ریچ کد رنگ RSI EP41311 حلب فلزی 20 Lit نام تجارتی RSI مرجع عرضه کننده رنگهای صنعتی ایران
نام لاتین محصول: Polyamide epoxy paint, zinc rich primer, color code RSI EP41311, tin, 20 Lit, brand RSI, distributor RANGHAY SANATI IRAN
شرح محصول : RSI EP41311 is designed for use as a high performance zinc rich primer base on epoxy and polyamide resins and Zinc Dust as
inhibitive pigments with an excellent anticorrosive efficiency and cathodic protection in damaged area in moderate to severe
environment.
شرح کارشناس : -
----------
نام محصول: رنگ اپوکسی چند منظوره Glass Flake دوجزئی کد رنگ RSI EP33741 حجم 20 Lit حلب فلزی نام تجارتی RSI مرجع عرضه کننده رنگهای صنعتی ایران
نام لاتین محصول: Multi purpose epoxy paint, Glass Flake two pack, color code RSI EP33741, volume 20 Lit, tin, brand RSI, distributor RANGHAY SANATI IRAN
شرح محصول : RSI EP33741 is a two component, high solid, glass flake pigmented polyamine cured epoxy paint with good wetting properties
and low water permeability. It is self-priming and forms a hard and tough coating which has good resistance against abrasion and
impact as well as to seawater, mineral oils, aliphatic hydrocarbons and splashes from petrol, jet fuel.
شرح کارشناس : -
----------</t>
  </si>
  <si>
    <t>86,81</t>
  </si>
  <si>
    <t>تهران کوی گیشا نبش کوچه 17 پلاک 256 واحد 8</t>
  </si>
  <si>
    <t>02186111802</t>
  </si>
  <si>
    <t>02186111802 (117)</t>
  </si>
  <si>
    <t>09121907702</t>
  </si>
  <si>
    <t>info@rsi.co.ir</t>
  </si>
  <si>
    <t>www.rsi.co.ir</t>
  </si>
  <si>
    <t>Arvin afagh parsian</t>
  </si>
  <si>
    <t>10260540773</t>
  </si>
  <si>
    <t>411334833817</t>
  </si>
  <si>
    <t>نام محصول: کاسه نمد قطعه غلطک خط نورد تولید فولاد سایز 12x135x170 mm مرجع عرضه کننده آروین آفاق پارسیان
نام لاتین محصول: Stuffing box, part, roller of steel production rollling line, size 12x135x170 mm, distributor Arvin Afagh Parsian
شرح محصول : آب بندهای تجهیزات دوار ( کاسه نمد)
شرح کارشناس : -
----------
نام محصول: -
نام لاتین محصول: -
شرح محصول : کلیه پکینگ های بازوهای بارگیری
شرح کارشناس : -
----------
نام محصول: -
نام لاتین محصول: -
شرح محصول : کلیه پکینگ پمپ های رفت برگشتی Plunger Packing - Packing for high pressure plunger pomp - Braided Packing (gland Packing ) grafOIL
شرح کارشناس : -
----------
نام محصول: اورینگ قطعه غلطک خط نورد تولید فولاد سایز 5x348 mm مرجع عرضه کننده آروین آفاق پارسیان
نام لاتین محصول: O ring, part, roller of steel production rolling line, size 5x348 mm, distributor Arvin Afagh Parsian
شرح محصول : کلیه اروینگ ها وپکینگ 4 گوش  -با گرید متریال الاستومری و پلیمری و تفلونی - در ابعاد مختلف (oring - squre ring)
شرح کارشناس : -
----------</t>
  </si>
  <si>
    <t>85,43,27</t>
  </si>
  <si>
    <t>اصفهان، بلوار دانشگاه صنعتی اصفهان ، شهرک علمی و تحقیقاتی ، فن آفرینی یک ، طبقه دوم ، واحد 238</t>
  </si>
  <si>
    <t>03133932088-89</t>
  </si>
  <si>
    <t>02189785288</t>
  </si>
  <si>
    <t>09133188624</t>
  </si>
  <si>
    <t>info@arvinegroup.com</t>
  </si>
  <si>
    <t>www.arvinegroup.com</t>
  </si>
  <si>
    <t>Guilan Somee</t>
  </si>
  <si>
    <t>10720084745</t>
  </si>
  <si>
    <t>411344489515</t>
  </si>
  <si>
    <t>نام محصول: لوله پلی اتیلن PE100 گاز رسانی نوع SDR13/6 طول 50 m قطر 110 mm فشار 12/5 atm مرجع عرضه کننده تعاونی لوله و اتصالات گیلان صومعه
نام لاتین محصول: Pipe, polyethylene PE100, gas supply, type SDR13.6, length 50 m, diameter 110 mm, pressure 12.5 atm, distributor TAAVONI LOOLEH AND ETESALAT GUILAN SOME
شرح محصول : لوله پلی اتیلن گاز
شرح کارشناس : -
----------
نام محصول: لوله پلی اتیلن PE100 گاز رسانی نوع SDR13/6 طول 12 m قطر 125 mm فشار 12/5 atm مرجع عرضه کننده تعاونی لوله و اتصالات گیلان صومعه
نام لاتین محصول: Pipe, polyethylene PE100, gas supply, type SDR13.6, length 12 m, diameter 125 mm, pressure 12.5 atm, distributor TAAVONI LOOLEH AND ETESALAT GUILAN SOME
شرح محصول : لوله پلی اتیلن گاز
شرح کارشناس : -
----------
نام محصول: لوله پلی اتیلن PE100 گاز رسانی نوع SDR11 طول 12 m قطر 160 mm فشار 16 atm مرجع عرضه کننده تعاونی لوله و اتصالات گیلان صومعه
نام لاتین محصول: Pipe, polyethylene PE100, gas supply, type SDR11, length 12 m, diameter 160 mm, pressure 16 atm, distributor TAAVONI LOOLEH AND ETESALAT GUILAN SOME
شرح محصول : لوله پلی اتیلن گاز
شرح کارشناس : -
----------
نام محصول: لوله پلی اتیلن PE100 گاز رسانی نوع SDR13/6 طول 12 m قطر 160 mm فشار 12/5 atm مرجع عرضه کننده تعاونی لوله و اتصالات گیلان صومعه
نام لاتین محصول: Pipe, polyethylene PE100, gas supply, type SDR13.6, length 12 m, diameter 160 mm, pressure 12.5 atm, distributor TAAVONI LOOLEH AND ETESALAT GUILAN SOME
شرح محصول : لوله پلی اتیلن گاز
شرح کارشناس : -
----------
نام محصول: لوله پلی اتیلن PE100 گاز رسانی نوع SDR11 طول 12 m قطر 125 mm فشار 16 atm مرجع عرضه کننده تعاونی لوله و اتصالات گیلان صومعه
نام لاتین محصول: Pipe, polyethylene PE100, gas supply, type SDR11, length 12 m, diameter 125 mm, pressure 16 atm, distributor TAAVONI LOOLEH AND ETESALAT GUILAN SOME
شرح محصول : لوله پلی اتیلن گاز
شرح کارشناس : -
----------
نام محصول: لوله پلی اتیلن PE100 گاز رسانی نوع SDR11 طول 100 m قطر 25 mm فشار 20 atm مرجع عرضه کننده تعاونی لوله و اتصالات گیلان صومعه
نام لاتین محصول: Pipe, polyethylene PE100, gas supply, type SDR11, length 100 m, diameter 25 mm, pressure 20 atm, distributor TAAVONI LOOLEH AND ETESALAT GUILAN SOME
شرح محصول : لوله پلی اتیلن گاز
شرح کارشناس : -
----------
نام محصول: لوله پلی اتیلن PE100 گاز رسانی نوع SDR11 طول 100 m قطر 32 mm فشار 16 atm مرجع عرضه کننده تعاونی لوله و اتصالات گیلان صومعه
نام لاتین محصول: Pipe, polyethylene PE100, gas supply, type SDR11, length 100 m, diameter 32 mm, pressure 16 atm, distributor TAAVONI LOOLEH AND ETESALAT GUILAN SOME
شرح محصول : لوله پلی اتیلن گاز
شرح کارشناس : -
----------
نام محصول: لوله پلی اتیلن PE100 گاز رسانی نوع SDR11 طول 100 m قطر 63 mm فشار 16 atm مرجع عرضه کننده تعاونی لوله و اتصالات گیلان صومعه
نام لاتین محصول: Pipe, polyethylene PE100, gas supply, type SDR11, length 100 m, diameter 63 mm, pressure 16 atm, distributor TAAVONI LOOLEH AND ETESALAT GUILAN SOME
شرح محصول : لوله پلی اتیلن گاز
شرح کارشناس : -
----------
نام محصول: لوله پلی اتیلن PE100 گاز رسانی نوع SDR11 طول 50 m قطر 90 mm فشار 16 atm مرجع عرضه کننده تعاونی لوله و اتصالات گیلان صومعه
نام لاتین محصول: Pipe, polyethylene PE100, gas supply, type SDR11, length 50 m, diameter 90 mm, pressure 16 atm, distributor TAAVONI LOOLEH AND ETESALAT GUILAN SOME
شرح محصول : لوله پلی اتیلن گاز
شرح کارشناس : -
----------
نام محصول: لوله پلی اتیلن PE100 گاز رسانی نوع SDR13/6 طول 50 m قطر 90 mm فشار 12/5 atm مرجع عرضه کننده تعاونی لوله و اتصالات گیلان صومعه
نام لاتین محصول: Pipe, polyethylene PE100, gas supply, type SDR13.6, length 50 m, diameter 90 mm, pressure 12.5 atm, distributor TAAVONI LOOLEH AND ETESALAT GUILAN SOME
شرح محصول : لوله پلی اتیلن گاز
شرح کارشناس : -
----------
نام محصول: لوله پلی اتیلن PE100 گاز رسانی نوع SDR11 طول 50 m قطر 110 mm فشار 16 atm مرجع عرضه کننده تعاونی لوله و اتصالات گیلان صومعه
نام لاتین محصول: Pipe, polyethylene PE100, gas supply, type SDR11, length 50 m, diameter 110 mm, pressure 16 atm, distributor TAAVONI LOOLEH AND ETESALAT GUILAN SOME
شرح محصول : لوله پلی اتیلن گاز
شرح کارشناس : -
----------</t>
  </si>
  <si>
    <t>گیلان، صومعه سرا، شهرک صنعتی صومعه سرا، خیابان نارون 3</t>
  </si>
  <si>
    <t>01344311251</t>
  </si>
  <si>
    <t>09112480976</t>
  </si>
  <si>
    <t>gs.pafco@gmail.com</t>
  </si>
  <si>
    <t>https://gspaf.com/</t>
  </si>
  <si>
    <t>setarehpalayeh</t>
  </si>
  <si>
    <t>10260366171</t>
  </si>
  <si>
    <t>411173911595</t>
  </si>
  <si>
    <t>نام محصول: فیلتر کامل هوا استوانه ای کاربرد ورودی هوا توربین گازی مدل CF8.324.215.660 MM نام تجارتی ستاره پالایه مرجع عرضه کننده ستاره پالایه
نام لاتین محصول: Filter, cylindrical air complete, usage air inlet of gas turbine, model CF8.324.215.660 MM, brand SETAREH PALAYE, distributor SETAREH PALAYE
شرح محصول : air intake filter 
شرح کارشناس : -
----------</t>
  </si>
  <si>
    <t>اصفهان - مقابل نیروگاه شهید منتظری - خیابان 36</t>
  </si>
  <si>
    <t>03133802020</t>
  </si>
  <si>
    <t>03133802087</t>
  </si>
  <si>
    <t>09131285416</t>
  </si>
  <si>
    <t>setarehfilter@ymail.com</t>
  </si>
  <si>
    <t>www.setarehfilter.com</t>
  </si>
  <si>
    <t>Sepehr Technology Company</t>
  </si>
  <si>
    <t>10260648500</t>
  </si>
  <si>
    <t>411433188585</t>
  </si>
  <si>
    <t>نام محصول: شیر دروازه ای کشویی جنس برنز سایز 2 in مکانیزم قطع و وصل دستی نوع اتصال رزوه ای فاقد نام تجارتی مرجع عرضه کننده مهندسی فن آوران ایده پرداز سپهر
نام لاتین محصول: Gate valve, sliding, material bronze, size 2 in, switch mechanism manual, connection type threaded, UNKNOWN BRAND, distributor FAN AVARAN EIDEH PARDAZ SEPEHR ENGINEERING CO
شرح محصول : از شیر کشویی (Gate Valve) جهت قطع و وصل جریان استفاده می‌شود. گیت ولو معمولاً برای تنظیم جریان طراحی نگردیده است. شیر کشویی را به دو دسته می‌توان تقسیم کرد. دسته اول شیر کشویی موازی است که بر اساس استفاده از یک دیسک تخت دروازه‌ای در بین دو نشیمن‌گاه موازی ساخته شده است. شیر کشویی همچنین دارای یک لبه تیزی در قسمت پائین خود می‌باشند که این لبه تیز برای برش و از بین بردن ذرات جامد ورودی به شیر کشویی می‌باشد.
مزیت مهم شیر کشویی این است که علاوه بر بکار رفتن برای valve seatهای نامتقارن، می‌توانند برای valve seatهای زاویه‌ای نیز بکار روند.
دسته دوم شیر کشویی (Gate Valve) از نوع گوه‌ای است. در شیر کشویی از نوع گوه از دو seat مورب و یک gate مورب استفاده می‌گردد. به‌منظور امکان بسته شدن در حالت (shut off) دیسک شیر کشویی وقتی که فول باز می‌شود، کاملاً از مسیر عبور جریان برداشته می‌شود. این خاصیت در شیر کشویی باعث از بین رفتن هرگونه مقاومتی در وضعیت باز می‌شود. وقتی‌ شیر کشویی کاملاً بسته شد، توسط یک رینگ آب‌بند دیسکی صفحه اصلی را آب‌بندی می‌کند. با قرارگرفتن دیسک در داخل رینگ آب‌بندی، مقدار بسیار کمی نشتی ممکن است در دیسک عبوری به‌وجود بیاید و یا اصلاً هیچ مقدار نشتی بوجود نمی‌آید. (در حالتی که شیر کشویی بسته شده است)
شرح کارشناس : -
----------
نام محصول: شیر پروانه ای گیربکسی مقاوم به آب دریا دابل فلنج جنس بدنه فولاد کربن سایز 28 in کلاس 150 مرجع سازنده مهندسی فن آوران ایده پرداز سپهر مرجع عرضه کننده مهندسی فن آوران ایده پرداز سپهر
نام لاتین محصول: Butterfly valve, gearbox resistant to sea water, double flange, body material carbon steel, size 28 in, class 150, producer FAN AVARAN EIDEH PARDAZ SEPEHR ENGINEERING CO, distributor FAN AVARAN EIDEH PARDAZ SEPEHR ENGINEERING CO
شرح محصول : یکی از انواع شیرآلات صنعتی با کاربرد گسترده، شیر پروانه‌ای یا Butterfly valve است. شیر پروانه‌ای دارای طراحی خاصی بوده و انواع گوناگونی دارد. شیر پروانه‌ای برای تنظیم جریان سیال مورد نظر و قطع و وصل کردن جریان سیال در مسیری که واقع شده است، مورد استفاده قرار می‌گیرد. 
ساختمان Butterfly valve از یک بدنه معمولی و یک صفحه مدور که تقریباً در وسط قرار دارد، تشکیل شده است. این صفحه حول میله‌ای در حدود °90 می‌چرخد و بوسیله اهرمی به قسمت حرکت دهنده شیر وصل می‌باشد. این محرک ممکن است دستی یا به‌وسیله فشار هوا یا برق باشد. شیرهای پروانه‌ای کوچک در اندازه‌های 1 اینچ الی 24 اینچ ساخته می‌شوند.
شرح کارشناس : -
----------
نام محصول: شیر پروانه ای گیربکسی مقاوم به آب دریا دابل فلنج جنس بدنه فولاد کربن سایز 24 in کلاس 150 مرجع سازنده مهندسی فن آوران ایده پرداز سپهر مرجع عرضه کننده مهندسی فن آوران ایده پرداز سپهر
نام لاتین محصول: Butterfly valve, gearbox resistant to sea water, double flange, body material carbon steel, size 24 in, class 150, producer FAN AVARAN EIDEH PARDAZ SEPEHR ENGINEERING CO, distributor FAN AVARAN EIDEH PARDAZ SEPEHR ENGINEERING CO
شرح محصول : یکی از انواع شیرآلات صنعتی با کاربرد گسترده، شیر پروانه‌ای یا Butterfly valve است. شیر پروانه‌ای دارای طراحی خاصی بوده و انواع گوناگونی دارد. شیر پروانه‌ای برای تنظیم جریان سیال مورد نظر و قطع و وصل کردن جریان سیال در مسیری که واقع شده است، مورد استفاده قرار می‌گیرد. 
ساختمان Butterfly valve از یک بدنه معمولی و یک صفحه مدور که تقریباً در وسط قرار دارد، تشکیل شده است. این صفحه حول میله‌ای در حدود °90 می‌چرخد و بوسیله اهرمی به قسمت حرکت دهنده شیر وصل می‌باشد. این محرک ممکن است دستی یا به‌وسیله فشار هوا یا برق باشد.
شرح کارشناس : -
----------
نام محصول: شیر دروازه ای کشویی جنس برنز سایز 1/5 in مکانیزم قطع و وصل دستی نوع اتصال رزوه ای فاقد نام تجارتی مرجع عرضه کننده مهندسی فن آوران ایده پرداز سپهر
نام لاتین محصول: Gate valve, sliding, material bronze, size 1.5 in, switch mechanism manual, connection type threaded, UNKNOWN BRAND, distributor FAN AVARAN EIDEH PARDAZ SEPEHR ENGINEERING CO
شرح محصول : از شیر کشویی (Gate Valve) جهت قطع و وصل جریان استفاده می‌شود. گیت ولو معمولاً برای تنظیم جریان طراحی نگردیده است. شیر کشویی را به دو دسته می‌توان تقسیم کرد. دسته اول شیر کشویی موازی است که بر اساس استفاده از یک دیسک تخت دروازه‌ای در بین دو نشیمن‌گاه موازی ساخته شده است. شیر کشویی همچنین دارای یک لبه تیزی در قسمت پائین خود می‌باشند که این لبه تیز برای برش و از بین بردن ذرات جامد ورودی به شیر کشویی می‌باشد.
مزیت مهم شیر کشویی این است که علاوه بر بکار رفتن برای valve seatهای نامتقارن، می‌توانند برای valve seatهای زاویه‌ای نیز بکار روند.
دسته دوم شیر کشویی (Gate Valve) از نوع گوه‌ای است. در شیر کشویی از نوع گوه از دو seat مورب و یک gate مورب استفاده می‌گردد. به‌منظور امکان بسته شدن در حالت (shut off) دیسک شیر کشویی وقتی که فول باز می‌شود، کاملاً از مسیر عبور جریان برداشته می‌شود. این خاصیت در شیر کشویی باعث از بین رفتن هرگونه مقاومتی در وضعیت باز می‌شود. وقتی‌ شیر کشویی کاملاً بسته شد، توسط یک رینگ آب‌بند دیسکی صفحه اصلی را آب‌بندی می‌کند. با قرارگرفتن دیسک در داخل رینگ آب‌بندی، مقدار بسیار کمی نشتی ممکن است در دیسک عبوری به‌وجود بیاید و یا اصلاً هیچ مقدار نشتی بوجود نمی‌آید. (در حالتی که شیر کشویی بسته شده است)
شرح کارشناس : -
----------
نام محصول: شیر سماوری کوک جنس فولاد کربن سایز 1\2 in مکانیزم قطع و وصل دستی نوع اتصال رزوه ای فاقد نام تجارتی مرجع عرضه کننده مهندسی فن آوران ایده پرداز سپهر
نام لاتین محصول: Plug valve, cock, material carbon steel, size 1\2 in, switch mechanism manual, connection type threaded, UNKNOWN BRAND, distributor FAN AVARAN EIDEH PARDAZ SEPEHR ENGINEERING
شرح محصول : شیر سماوری از نوع کوک برای بازو بسته کردن جریان سیال بکار می رود.
شرح کارشناس : -
----------
نام محصول: شیر پروانه ای گیربکسی مقاوم به آب دریا دابل فلنج جنس بدنه فولاد کربن سایز 26 in کلاس 150 مرجع سازنده مهندسی فن آوران ایده پرداز سپهر مرجع عرضه کننده مهندسی فن آوران ایده پرداز سپهر
نام لاتین محصول: Butterfly valve, gearbox resistant to sea water, double flange, body material carbon steel, size 26 in, class 150, producer FAN AVARAN EIDEH PARDAZ SEPEHR ENGINEERING CO, distributor FAN AVARAN EIDEH PARDAZ SEPEHR ENGINEERING CO
شرح محصول : یکی از انواع شیرآلات صنعتی با کاربرد گسترده، شیر پروانه‌ای یا Butterfly valve است. شیر پروانه‌ای دارای طراحی خاصی بوده و انواع گوناگونی دارد. شیر پروانه‌ای برای تنظیم جریان سیال مورد نظر و قطع و وصل کردن جریان سیال در مسیری که واقع شده است، مورد استفاده قرار می‌گیرد. 
ساختمان Butterfly valve از یک بدنه معمولی و یک صفحه مدور که تقریباً در وسط قرار دارد، تشکیل شده است. این صفحه حول میله‌ای در حدود °90 می‌چرخد و بوسیله اهرمی به قسمت حرکت دهنده شیر وصل می‌باشد. این محرک ممکن است دستی یا به‌وسیله فشار هوا یا برق باشد. 
شرح کارشناس : -
----------</t>
  </si>
  <si>
    <t>اصفهان-بلوار دانشگاه صنعتی اصفهان-شهرک علمی و تحقیقاتی-ساختمان فن آفرینی یک-واحد ۱۰۲</t>
  </si>
  <si>
    <t>03133932097</t>
  </si>
  <si>
    <t>09136091090</t>
  </si>
  <si>
    <t>sepehrtech-co@istt.ir</t>
  </si>
  <si>
    <t>www.sepehrtech.com</t>
  </si>
  <si>
    <t>Navard Loule Kowsar Sanat Espadana</t>
  </si>
  <si>
    <t>10861973284</t>
  </si>
  <si>
    <t>411356119135</t>
  </si>
  <si>
    <t>نام محصول: لوله فولادی اسپیرال قطر 24 in ضخامت 10/3 mm کیلوگرمی فاقد بسته بندی مرجع سازنده نورد لوله کوثر صنعت اسپادانا مرجع عرضه کننده نورد لوله کوثر صنعت اسپادانا
نام لاتین محصول: Steel pipe, spiral, diameter 24 in, thickness 10.3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52 in ضخامت 16 mm کیلوگرمی فاقد بسته بندی مرجع سازنده نورد لوله کوثر صنعت اسپادانا مرجع عرضه کننده نورد لوله کوثر صنعت اسپادانا
نام لاتین محصول: Steel pipe, spiral, diameter 52 in, thickness 16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56 in ضخامت 8 mm کیلوگرمی فاقد بسته بندی مرجع سازنده نورد لوله کوثر صنعت اسپادانا مرجع عرضه کننده نورد لوله کوثر صنعت اسپادانا
نام لاتین محصول: Steel pipe, spiral, diameter 56 in, thickness 8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68 in ضخامت 10/3 mm کیلوگرمی فاقد بسته بندی مرجع سازنده نورد لوله کوثر صنعت اسپادانا مرجع عرضه کننده نورد لوله کوثر صنعت اسپادانا
نام لاتین محصول: Steel pipe, spiral, diameter 68 in, thickness 10.3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68 in ضخامت 11/1 mm کیلوگرمی فاقد بسته بندی مرجع سازنده نورد لوله کوثر صنعت اسپادانا مرجع عرضه کننده نورد لوله کوثر صنعت اسپادانا
نام لاتین محصول: Steel pipe, spiral, diameter 68 in, thickness 11.1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68 in ضخامت 14/3 mm کیلوگرمی فاقد بسته بندی مرجع سازنده نورد لوله کوثر صنعت اسپادانا مرجع عرضه کننده نورد لوله کوثر صنعت اسپادانا
نام لاتین محصول: Steel pipe, spiral, diameter 68 in, thickness 14.3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16 in ضخامت 5/6 mm کیلوگرمی فاقد بسته بندی مرجع سازنده نورد لوله کوثر صنعت اسپادانا مرجع عرضه کننده نورد لوله کوثر صنعت اسپادانا
نام لاتین محصول: Steel pipe, spiral, diameter 16 in, thickness 5.6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16 in ضخامت 9/5 mm کیلوگرمی فاقد بسته بندی مرجع سازنده نورد لوله کوثر صنعت اسپادانا مرجع عرضه کننده نورد لوله کوثر صنعت اسپادانا
نام لاتین محصول: Steel pipe, spiral, diameter 16 in, thickness 9.5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18 in ضخامت 8/8 mm کیلوگرمی فاقد بسته بندی مرجع سازنده نورد لوله کوثر صنعت اسپادانا مرجع عرضه کننده نورد لوله کوثر صنعت اسپادانا
نام لاتین محصول: Steel pipe, spiral, diameter 18 in, thickness 8.8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72 in ضخامت 10 mm کیلوگرمی فاقد بسته بندی مرجع سازنده نورد لوله کوثر صنعت اسپادانا مرجع عرضه کننده نورد لوله کوثر صنعت اسپادانا
نام لاتین محصول: Steel pipe, spiral, diameter 72 in, thickness 10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36 in ضخامت 12 mm کیلوگرمی فاقد بسته بندی مرجع سازنده نورد لوله کوثر صنعت اسپادانا مرجع عرضه کننده نورد لوله کوثر صنعت اسپادانا
نام لاتین محصول: Steel pipe, spiral, diameter 36 in, thickness 12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36 in ضخامت 12/7 mm کیلوگرمی فاقد بسته بندی مرجع سازنده نورد لوله کوثر صنعت اسپادانا مرجع عرضه کننده نورد لوله کوثر صنعت اسپادانا
نام لاتین محصول: Steel pipe, spiral, diameter 36 in, thickness 12.7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18 in ضخامت 9/5 mm کیلوگرمی فاقد بسته بندی مرجع سازنده نورد لوله کوثر صنعت اسپادانا مرجع عرضه کننده نورد لوله کوثر صنعت اسپادانا
نام لاتین محصول: Steel pipe, spiral, diameter 18 in, thickness 9.5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20 in ضخامت 10 mm کیلوگرمی فاقد بسته بندی مرجع سازنده نورد لوله کوثر صنعت اسپادانا مرجع عرضه کننده نورد لوله کوثر صنعت اسپادانا
نام لاتین محصول: Steel pipe, spiral, diameter 20 in, thickness 10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20 in ضخامت 10/3 mm کیلوگرمی فاقد بسته بندی مرجع سازنده نورد لوله کوثر صنعت اسپادانا مرجع عرضه کننده نورد لوله کوثر صنعت اسپادانا
نام لاتین محصول: Steel pipe, spiral, diameter 20 in, thickness 10.3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24 in ضخامت 7/11 mm کیلوگرمی فاقد بسته بندی مرجع سازنده نورد لوله کوثر صنعت اسپادانا مرجع عرضه کننده نورد لوله کوثر صنعت اسپادانا
نام لاتین محصول: Steel pipe, spiral, diameter 24 in, thickness 7.11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24 in ضخامت 8 mm کیلوگرمی فاقد بسته بندی مرجع سازنده نورد لوله کوثر صنعت اسپادانا مرجع عرضه کننده نورد لوله کوثر صنعت اسپادانا
نام لاتین محصول: Steel pipe, spiral, diameter 24 in, thickness 8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40 in ضخامت 7/11 mm کیلوگرمی فاقد بسته بندی مرجع سازنده نورد لوله کوثر صنعت اسپادانا مرجع عرضه کننده نورد لوله کوثر صنعت اسپادانا
نام لاتین محصول: Steel pipe, spiral, diameter 40 in, thickness 7.11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40 in ضخامت 8 mm کیلوگرمی فاقد بسته بندی مرجع سازنده نورد لوله کوثر صنعت اسپادانا مرجع عرضه کننده نورد لوله کوثر صنعت اسپادانا
نام لاتین محصول: Steel pipe, spiral, diameter 40 in, thickness 8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40 in ضخامت 8/8 mm کیلوگرمی فاقد بسته بندی مرجع سازنده نورد لوله کوثر صنعت اسپادانا مرجع عرضه کننده نورد لوله کوثر صنعت اسپادانا
نام لاتین محصول: Steel pipe, spiral, diameter 40 in, thickness 8.8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68 in ضخامت 10 mm کیلوگرمی فاقد بسته بندی مرجع سازنده نورد لوله کوثر صنعت اسپادانا مرجع عرضه کننده نورد لوله کوثر صنعت اسپادانا
نام لاتین محصول: Steel pipe, spiral, diameter 68 in, thickness 10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68 in ضخامت 12 mm کیلوگرمی فاقد بسته بندی مرجع سازنده نورد لوله کوثر صنعت اسپادانا مرجع عرضه کننده نورد لوله کوثر صنعت اسپادانا
نام لاتین محصول: Steel pipe, spiral, diameter 68 in, thickness 12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68 in ضخامت 15 mm کیلوگرمی فاقد بسته بندی مرجع سازنده نورد لوله کوثر صنعت اسپادانا مرجع عرضه کننده نورد لوله کوثر صنعت اسپادانا
نام لاتین محصول: Steel pipe, spiral, diameter 68 in, thickness 15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68 in ضخامت 15/88 کیلوگرمی فاقد بسته بندی مرجع سازنده نورد لوله کوثر صنعت اسپادانا مرجع عرضه کننده نورد لوله کوثر صنعت اسپادانا
نام لاتین محصول: Steel pipe, spiral, diameter 68 in, thickness 15.88,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68 in ضخامت 16 mm کیلوگرمی فاقد بسته بندی مرجع سازنده نورد لوله کوثر صنعت اسپادانا مرجع عرضه کننده نورد لوله کوثر صنعت اسپادانا
نام لاتین محصول: Steel pipe, spiral, diameter 68 in, thickness 16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36 in ضخامت 15 mm کیلوگرمی فاقد بسته بندی مرجع سازنده نورد لوله کوثر صنعت اسپادانا مرجع عرضه کننده نورد لوله کوثر صنعت اسپادانا
نام لاتین محصول: Steel pipe, spiral, diameter 36 in, thickness 15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80 in ضخامت 12 mm کیلوگرمی فاقد بسته بندی مرجع سازنده نورد لوله کوثر صنعت اسپادانا مرجع عرضه کننده نورد لوله کوثر صنعت اسپادانا
نام لاتین محصول: Steel pipe, spiral, diameter 80 in, thickness 12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36 in ضخامت 10/3 mm کیلوگرمی فاقد بسته بندی مرجع سازنده نورد لوله کوثر صنعت اسپادانا مرجع عرضه کننده نورد لوله کوثر صنعت اسپادانا
نام لاتین محصول: Steel pipe, spiral, diameter 36 in, thickness 10.3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72 in ضخامت 11/1 mm کیلوگرمی فاقد بسته بندی مرجع سازنده نورد لوله کوثر صنعت اسپادانا مرجع عرضه کننده نورد لوله کوثر صنعت اسپادانا
نام لاتین محصول: Steel pipe, spiral, diameter 72 in, thickness 11.1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36 in ضخامت 11/1 mm کیلوگرمی فاقد بسته بندی مرجع سازنده نورد لوله کوثر صنعت اسپادانا مرجع عرضه کننده نورد لوله کوثر صنعت اسپادانا
نام لاتین محصول: Steel pipe, spiral, diameter 36 in, thickness 11.1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36 in ضخامت 14/3 mm کیلوگرمی فاقد بسته بندی مرجع سازنده نورد لوله کوثر صنعت اسپادانا مرجع عرضه کننده نورد لوله کوثر صنعت اسپادانا
نام لاتین محصول: Steel pipe, spiral, diameter 36 in, thickness 14.3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72 in ضخامت 12 mm کیلوگرمی فاقد بسته بندی مرجع سازنده نورد لوله کوثر صنعت اسپادانا مرجع عرضه کننده نورد لوله کوثر صنعت اسپادانا
نام لاتین محصول: Steel pipe, spiral, diameter 72 in, thickness 12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72 in ضخامت 15/88 کیلوگرمی فاقد بسته بندی مرجع سازنده نورد لوله کوثر صنعت اسپادانا مرجع عرضه کننده نورد لوله کوثر صنعت اسپادانا
نام لاتین محصول: Steel pipe, spiral, diameter 72 in, thickness 15.88,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56 in ضخامت 14/3 mm کیلوگرمی فاقد بسته بندی مرجع سازنده نورد لوله کوثر صنعت اسپادانا مرجع عرضه کننده نورد لوله کوثر صنعت اسپادانا
نام لاتین محصول: Steel pipe, spiral, diameter 56 in, thickness 14.3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40 in ضخامت 10 mm کیلوگرمی فاقد بسته بندی مرجع سازنده نورد لوله کوثر صنعت اسپادانا مرجع عرضه کننده نورد لوله کوثر صنعت اسپادانا
نام لاتین محصول: Steel pipe, spiral, diameter 40 in, thickness 10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40 in ضخامت 10/3 mm کیلوگرمی فاقد بسته بندی مرجع سازنده نورد لوله کوثر صنعت اسپادانا مرجع عرضه کننده نورد لوله کوثر صنعت اسپادانا
نام لاتین محصول: Steel pipe, spiral, diameter 40 in, thickness 10.3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44 in ضخامت 8/8 mm کیلوگرمی فاقد بسته بندی مرجع سازنده نورد لوله کوثر صنعت اسپادانا مرجع عرضه کننده نورد لوله کوثر صنعت اسپادانا
نام لاتین محصول: Steel pipe, spiral, diameter 44 in, thickness 8.8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 ASTM¬A134- ASTM¬A252-ISO 559- گواهینامه کیفیت انجمن نفت ایران IPICB -
شرح کارشناس : -
----------
نام محصول: لوله فولادی اسپیرال قطر 60 in ضخامت 16 mm کیلوگرمی فاقد بسته بندی مرجع سازنده نورد لوله کوثر صنعت اسپادانا مرجع عرضه کننده نورد لوله کوثر صنعت اسپادانا
نام لاتین محصول: Steel pipe, spiral, diameter 60 in, thickness 16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 ASTM¬A134- ASTM¬A252-ISO 559- گواهینامه کیفیت انجمن نفت ایران IPICB -
شرح کارشناس : -
----------
نام محصول: لوله فولادی اسپیرال قطر 64 in ضخامت 8 mm کیلوگرمی فاقد بسته بندی مرجع سازنده نورد لوله کوثر صنعت اسپادانا مرجع عرضه کننده نورد لوله کوثر صنعت اسپادانا
نام لاتین محصول: Steel pipe, spiral, diameter 64 in, thickness 8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 ASTM¬A134- ASTM¬A252-ISO 559- گواهینامه کیفیت انجمن نفت ایران IPICB -
شرح کارشناس : -
----------
نام محصول: لوله فولادی اسپیرال قطر 84 in ضخامت 12 mm کیلوگرمی فاقد بسته بندی مرجع سازنده نورد لوله کوثر صنعت اسپادانا مرجع عرضه کننده نورد لوله کوثر صنعت اسپادانا
نام لاتین محصول: Steel pipe, spiral, diameter 84 in, thickness 12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 ASTM¬A134- ASTM¬A252-ISO 559- گواهینامه کیفیت انجمن نفت ایران IPICB -
شرح کارشناس : -
----------
نام محصول: لوله فولادی اسپیرال قطر 40 in ضخامت 12 mm کیلوگرمی فاقد بسته بندی مرجع سازنده نورد لوله کوثر صنعت اسپادانا مرجع عرضه کننده نورد لوله کوثر صنعت اسپادانا
نام لاتین محصول: Steel pipe, spiral, diameter 40 in, thickness 12 mm, kilogram, unpacked, producer NAVARD LOULEH KOWSAR SANAT ESPADANA, distributor NAVARD LOULEH KOWSAR SANAT ESPADANA
شرح محصول : لوله فولادی ورق سیاه کربن استیل درز جوش اسپیرال کلاف ST37.2  -ST44-2 – ST44-3 – ST¬52-3 – APIGRB –IGSGRB- API¬GRB- API X42 – APIX46 – APIX52 – APIX60 – APIX65  با استاندارد متریال DIN¬17100 -  EN¬10025 -  ASTM-A635 – ASTM¬A568 – DIN¬1016 – ASTM¬A700-  نورد با استاندارهای  AWWA.C200- API 5L- ISIRI¬6771- DIN¬2460- DIN¬1628 BS¬534  ASTM A134- ASTM¬A252-ISO 559- گواهینامه کیفیت انجمن نفت ایران IPICB -
شرح کارشناس : -
----------
نام محصول: لوله فولادی اسپیرال قطر 44 in ضخامت 11/1 mm کیلوگرمی فاقد بسته بندی مرجع سازنده نورد لوله کوثر صنعت اسپادانا مرجع عرضه کننده نورد لوله کوثر صنعت اسپادانا
نام لاتین محصول: Steel pipe, spiral, diameter 44 in, thickness 11.1 mm, kilogram, unpacked, producer NAVARD LOULEH KOWSAR SANAT ESPADANA, distributor NAVARD LOULEH KOWSAR SANAT ESPADANA
شرح محصول : لوله¬ فولادی ورق سیاه کرب</t>
  </si>
  <si>
    <t>اصفهان .بلوار آیینه خانه.خیابان هفت دست شرقی.بن بست وطن شماره 56111</t>
  </si>
  <si>
    <t>03136160</t>
  </si>
  <si>
    <t>09131192805</t>
  </si>
  <si>
    <t>info@kowsarpipe.com</t>
  </si>
  <si>
    <t>www.kowsarpipe.com</t>
  </si>
  <si>
    <t>HAMED ELECTRONIC JAHAN CO</t>
  </si>
  <si>
    <t>10101305345</t>
  </si>
  <si>
    <t>41157134585</t>
  </si>
  <si>
    <t>نام محصول : -
نام لاتین : -
شرح محصول : تولید کننده انواع رکتیفایر های حفاظت کاتدیک در انواع ولتاژ و جریان- سه فاز و تک فاز-رگاولتی و الکترونیکی 
شرح کارشناس : -
----------
نام محصول : -
نام لاتین : -
شرح محصول : تواید کننده انواع NGR یا مقاومت اتصال زمبن در رنج های وبتاژ و جریان و مقاومت مختلف همراه با تایپ تست دانشگاه شهید عباسپور (وزارت نیزو) 
شرح کارشناس : -
----------
نام محصول : -
نام لاتین : -
شرح محصول : طراحی، تولید و ساخت انواع منابغ تغذیه سوئیچینگ و  سیستم های منابع تغذیه های ولتاژ 
شرح کارشناس : -
----------
نام محصول : -
نام لاتین : -
شرح محصول : استابلایزر الکترونیکی تکفاز و سه فاز با سیستم سروو موتوری و رله ای و استاتیک سوئیچ (ترایاک) 
شرح کارشناس : -
----------</t>
  </si>
  <si>
    <t>تهران-سید خندان-خیابان دبستان-خیابان کاشانی موحد پلاک 91 واحد 2</t>
  </si>
  <si>
    <t>02188466214</t>
  </si>
  <si>
    <t>02188468948</t>
  </si>
  <si>
    <t>09121033341</t>
  </si>
  <si>
    <t>hamedelectroj@yahoo.com</t>
  </si>
  <si>
    <t>1399/09/19</t>
  </si>
  <si>
    <t>nam avaran beh koosh vista</t>
  </si>
  <si>
    <t>10780148508</t>
  </si>
  <si>
    <t>411411668917</t>
  </si>
  <si>
    <t>نام محصول : -
نام لاتین : -
شرح محصول : مخازن تحت فشار Pressure vessels  سپراتورهای دو فازی و چند فازی - K.O Drum  مبدل حرارتی و ... 
شرح کارشناس : -
----------
--------------------
نام محصول : -
نام لاتین : -
شرح محصول : 
 پیگ لانچر و  پیگ رسیور ((دریافت کنند ه توپک و ارسال کننده توپک)) تا سایز 36 اینچ 
شرح کارشناس : -
----------</t>
  </si>
  <si>
    <t>اراک-شهرک صنعتی خیراباد خیابان 106</t>
  </si>
  <si>
    <t>08633553981</t>
  </si>
  <si>
    <t>08633553982</t>
  </si>
  <si>
    <t>09183649257</t>
  </si>
  <si>
    <t>vistacommercial@gmail.com</t>
  </si>
  <si>
    <t>www.vista-indgroup.com</t>
  </si>
  <si>
    <t>imen mesbare khavarmiane</t>
  </si>
  <si>
    <t>14004769875</t>
  </si>
  <si>
    <t>411487451389</t>
  </si>
  <si>
    <t>نام محصول : گریت مسباره مات دانه بندی 0/4-0/8 mm کیسه جامبوبگ 1000 kg فاقد نام تجارتی مرجع عرضه کننده ایمن مسباره خاورمیانه
نام لاتین : Copper slag grit, flat, granulation 0.4-0.8 mm, jumbo bag, 1000 kg, UNKNOWN BRAND, distributor IMEN MESBARE KHAVARMIANE
شرح محصول : تمیزکاری نرم فولاد آلومینیوم ، برداشتن اکسیدهای نوردی در ورق های فولادی نو و ایجاد پروفایل پایین در سازه هایی که درجه پایینی از پروفایل مورد نیاز باشد
شرح کارشناس : -
----------
نام محصول : گریت مسباره مات دانه بندی 0/5-1/68 mm کیسه جامبوبگ 1000 kg فاقد نام تجارتی مرجع عرضه کننده ایمن مسباره خاورمیانه
نام لاتین : Copper slag grit, flat, granulation 0.5-1.68 mm, jumbo bag, 1000 kg, UNKNOWN BRAND, distributor IMEN MESBARE KHAVARMIANE
شرح محصول : استفاده کلی برای مخازن و جاهایی که میزان گردو غبار باید در سطح پایین نگه داشته شود
شرح کارشناس : -
----------
نام محصول : گریت مسباره مات دانه بندی 0/5-2 mm کیسه جامبوبگ 1000 kg فاقد نام تجارتی مرجع عرضه کننده ایمن مسباره خاورمیانه
نام لاتین : Copper slag grit, flat, granulation 0.5-2 mm, jumbo bag, 1000 kg, UNKNOWN BRAND, distributor IMEN MESBARE KHAVARMIANE
شرح محصول : خطوط لوله تعمیرات مخازن کشتی سازی و صنایع نفت 
شرح کارشناس : -
----------
نام محصول : گریت مسباره مات دانه بندی 2-3 mm کیسه جامبوبگ 1000 kg فاقد نام تجارتی مرجع عرضه کننده ایمن مسباره خاورمیانه
نام لاتین : Copper slag grit, flat, granulation 2-3 mm, jumbo bag, 1000 kg, UNKNOWN BRAND, distributor IMEN MESBARE KHAVARMIANE
شرح محصول : موارد استفاده برای برداشت لایه های ضخیم رنگ و زنگ زدایی با درجه بالاترین قابلیت بازیافت
شرح کارشناس : -
----------
نام محصول : گریت مسباره براق دانه بندی 0/5-1/68 mm کیسه جامبوبگ 1000 kg فاقد نام تجارتی مرجع عرضه کننده ایمن مسباره خاورمیانه
نام لاتین : Copper slag grit, glossy, granulation 0.5-1.68 mm, jumbo bag, 1000 kg, UNKNOWN BRAND, distributor IMEN MESBARE KHAVARMIANE
شرح محصول : استفاده کلی برای و جاهایی که میزان گردو غبار باید در سطح پایین نگه داشته شود.
شرح کارشناس : -
----------
نام محصول : گریت مسباره براق دانه بندی 0/5-2 mm کیسه جامبوبگ 1000 kg فاقد نام تجارتی مرجع عرضه کننده ایمن مسباره خاورمیانه
نام لاتین : Copper slag grit, glossy, granulation 0.5-2 mm, jumbo bag, 1000 kg, UNKNOWN BRAND, distributor IMEN MESBARE KHAVARMIANE
شرح محصول : خطوط لوله ، تعمیرات مخازن، کشتی سازی و صنایع نفت
شرح کارشناس : -
----------
نام محصول : گریت مسباره براق دانه بندی 0/5-3 mm کیسه جامبوبگ 1000 kg فاقد نام تجارتی مرجع عرضه کننده ایمن مسباره خاورمیانه
نام لاتین : Copper slag grit, glossy, granulation 0.5-3 mm, jumbo bag, 1000 kg, UNKNOWN BRAND, distributor IMEN MESBARE KHAVARMIANE
شرح محصول : تعمیرات بدنه کشتی ها ، پلها ، قابلیت بازیافت بالاتر تمیز کاری سطوح فولادی به شدت خورد شده ، سطوح بتنی ، تاسیسات نفتی ، خطوط لوله ، بدنه کشتی و کلیه کاربردهای دریایی
شرح کارشناس : -
----------
نام محصول : گریت مسباره براق دانه بندی 2-3 mm کیسه جامبوبگ 1000 kg فاقد نام تجارتی مرجع عرضه کننده ایمن مسباره خاورمیانه
نام لاتین : Copper slag grit, glossy, granulation 2-3 mm, jumbo bag, 1000 kg, UNKNOWN BRAND, distributor IMEN MESBARE KHAVARMIANE
شرح محصول : موارد استفاده برای برداشتن لایه های ضخیم رنگ و زنگ زدایی با درجه بالاترین قابلیت بازیافت.
شرح کارشناس : -
----------</t>
  </si>
  <si>
    <t>رفسنجان -خیابان کارگر کوچه 20 پلاک 32 طبقه همکف</t>
  </si>
  <si>
    <t>034-34264952</t>
  </si>
  <si>
    <t>034-34263075</t>
  </si>
  <si>
    <t>09130465907</t>
  </si>
  <si>
    <t>info@mesbarehkh.com</t>
  </si>
  <si>
    <t>www.mesbarehkh.com</t>
  </si>
  <si>
    <t>SANA SHIMI DRAQSHAN ESATIS</t>
  </si>
  <si>
    <t>14005902850</t>
  </si>
  <si>
    <t>411518896968</t>
  </si>
  <si>
    <t>نام محصول : رنگ پلی اورتان چند منظوره 2 جزئی کد رنگ 43515 حلب 20 kg نام تجارتی ثنافام مرجع عرضه کننده ثنا شیمی درخشان ایساتیس
نام لاتین : Multi purpose polyurethane Paint, 2 partial, color code 43515, tin, 20 kg, brand SANA FAM, distributor SANA SHIMI DERAKHSHAN ISATIS
شرح محصول : این رنگ های رویه بر پایه پلی یورتان بوده و جهت حفاظت سطوح بتونی –فلزی-چوبی و همچنین ورق گالوانیزه مصرف می شود.             این رنگ ها مقاومت مطلوبی در برابر نور خورشید،حرارت،آب،مواد شیمیایی و پاشش روغن دارد.
شرح کارشناس : -
----------
نام محصول : رنگ اپوکسی پلی آمید صنعتی کد رنگ 42214 حلب 20 kg نام تجارتی ثنافام مرجع عرضه کننده ثنا شیمی درخشان ایساتیس
نام لاتین : Polyamide epoxy paint, industrial, color code 42214, tin, 20 kg, brand SANA FAM, distributor SANA SHIMI DERAKHSHAN ISATIS
شرح محصول : این رنگ های رویه بر پایه رزین اپوکسی و هاردنر پلی آمید طراحی شده است و جهت حفاظت سطوح بتونی، چوبی،  فولادی و سیمانی، سطوح مخازن و سازه های فلزی، پتروشیمی، پالایشگاهی و ... مصرف می شود. این رنگ ها مقاومت مطلوبی در برابر شرایط جوی، رطوبت، مواد شیمیایی، پاشش روغن و همچنین مقاومت سایشی و ضربه ای بالایی دارد.
شرح کارشناس : -
----------
نام محصول : رنگ اپوکسی پلی آمید میانی کد رنگ 42200 حلب 20 kg نام تجارتی ثنافام مرجع عرضه کننده ثنا شیمی درخشان ایساتیس
نام لاتین : Polyamide epoxy paint, middle, color code 42200, tin, 20 kg, brand SANA FAM, distributor SANA SHIMI DERAKHSHAN ISATIS
شرح محصول : این پوششـهای دو جزیی از نوع اپوکسی های سخت شونده با پلی آمید هستند و جهت پوشش میانی در یک سیستم برای سطوح خارجی مخازن، اسکلتهای فلزی، خطوط لوله کارخانجات شیمیایی، پالایشگاه ها، مناطق ساحلی کنار دریا و سطوح بتونی مورد استـفاده قرار می گیـرند. بخاطـر خاصـیت ورقه ای بودن پیگـمنت MIO، این پوشـشها مقاومت بسیار خوبی در برابر نفوذ پذیری آب دارند و از سوی دیگر بعلت سطح براق و زبر، در صورت استفاده بعنوان پوشش رویه، جلوه زیبایی روی سطح ایجاد می نمایند. در صورت نیاز می توان از پوششهای رویه اپوکسی یا پلی یورتان ( با توجه به شرایط محیط مورد استفاده ) جهت ایجاد سطحی براق استفاده نمود.
شرح کارشناس : -
----------
نام محصول : رنگ اپوکسی پلی آمید زینکریچ 2 جزئی کد رنگ 42103 حلب 30 kg نام تجارتی ثنافام مرجع عرضه کننده ثنا شیمی درخشان ایساتیس
نام لاتین : Polyamide epoxy paint, 2 partial Zinkrich, color code 42103, tin, 30 kg, brand SANA FAM, distributor SANA SHIMI DERAKHSHAN ISATIS
شرح محصول : این رنگ به عنوان ضدزنگ برای استفاده صنعتی و دریایی به خصوص در مواردی که لازم است رنگ در برابر مواد شیمیایی آب و رطوبت مقاوم باشد،توصیه می شود.این رنگ حاوی درصد بالایی از پودر روی بوده که به صورت حفاظت کاتدی سطوح فلزی را در مقابل مواد خورنده محافظت می نماید.
شرح کارشناس : -
----------
نام محصول : ضد زنگ آلکیدی اخرایی کد رنگ 3110 حلب 20 Lit نام تجارتی ثنافام مرجع عرضه کننده ثنا شیمی درخشان ایساتیس
نام لاتین : Alkyd anti rust, ochre, color code 3110, tin, 20 Lit, brand SANA FAM, distributor SANA SHIMI DERAKHSHAN ISATIS
شرح محصول : این محصول بر پایه الکید رزین تولید می شـود .ضد زنگ قرمز یا اخرائی معمولا بر همه سطوح فلزی و به عنوان یک آستر استفاده می گردد. این محصول همانطور که از اسم آن پیداست ضد زنگ حاوی رنگدانه ضد خوردگی اکسید آهن است که بر سطوح فلزی به کار می رود. ضد زنگ قرمز یا اخرائی زمان خشک شدن و پوشش بسیار مناسبی دارد و پایداری خوبی در مقابل عوامل محیطی و رطوبتی از خود نشان می دهد . معمولا بر همه سطوح فلزی و به عنوان یک آستر استفاده می شود.
شرح کارشناس : -
----------
نام محصول : رنگ روغنی آلکیدی صنعتی کد رنگ 41366 حلب 20 kg نام تجارتی ثنافام مرجع عرضه کننده ثنا شیمی درخشان ایساتیس
نام لاتین : Alkyd oil paint, industrial, color code 41366, tin, 20 kg, brand SANA FAM, distributor SANA SHIMI DERAKHSHAN ISATIS
شرح محصول : این رنگ های صنعتی بر پایه رزین آلکید بوده و جهت حفاظت سطوح بتونی –فلزی-چوبی مصرف می شود و در فام های متنوعی عرضه می گردد.این رنگ ها مقاومت مطلوبی در برابر نور خورشید،حرارت،آب،مواد شیمیایی و پاشش روغن دارد.
شرح کارشناس : -
----------
نام محصول : رنگ روغنی آلکیدی سفید کد رنگ 2916 قوطی فلزی 3 Lit نام تجارتی ثنافام مرجع عرضه کننده ثنا شیمی درخشان ایساتیس
نام لاتین : Alkyd oil paint, white, color code 2916, can, 3 Lit, brand SANA FAM, distributor SANA SHIMI DERAKHSHAN ISATIS
شرح محصول : این رنگ های صنعتی بر پایه رزین آلکید بوده و جهت حفاظت سطوح بتونی –فلزی-چوبی مصرف می شود و در فام های متنوعی عرضه می گردد.این رنگ ها مقاومت مطلوبی در برابر نور خورشید،حرارت،آب،مواد شیمیایی و پاشش روغن دارد.
شرح کارشناس : -
----------
نام محصول : رنگ روغنی آلکیدی پوشش زیرین طوسی کد رنگ 3111 حلب 20 Lit نام تجارتی ثنافام مرجع عرضه کننده ثنا شیمی درخشان ایساتیس
نام لاتین : Alkyd oil paint, gray primer, color code 3111, tin, 20 Lit, brand SANA FAM, distributor SANA SHIMI DERAKHSHAN ISATIS
شرح محصول : این آستر بر پایه رزین آلکید بلند روغن (Long Oil)، فرموله گردیده است و به عنوان لایه اول با ایجاد ضخامت مناسب جهت حفاظت سازه های فولادی در مقابل عوامل محیطی شهری و نیمه صنعتی مورد مصرف قرار می گیرد.
این آستر به وسیله لایه های میانی و رویه هم خانواده قابل پوشش بوده و با چسبندگی مناسب به سطوح فلزی و لایه های بعدی، سیستم رنگ مناسبی برای محیط های مذکور ایجاد می نماید.
شرح کارشناس : -
----------
نام محصول : رنگ اکریلیکی ترموپلاست ترافیک کد رنگ 44322 حلب 23 kg نام تجارتی ثنافام مرجع عرضه کننده ثنا شیمی درخشان ایساتیس
نام لاتین : Thermoplastic acrylic paint, traffic, color code 44322, tin, 23 kg, brand SANA FAM, distributor SANA SHIMI DERAKHSHAN ISATIS
شرح محصول : رنگ ترافیک آکریلیک ترمو پلاست بر پایه رزین اکریلیک ترمو پلاست و بر اساس شرایط محیطی کشور فرموله گردیده است. چسبندگی  مقاومت سایشی و سرعت خشک شدن بالای این رنگ بر روی سطوح سیمانی و آسفالت قابل توجه می باشد. این رنگ دارای رنگدانه ها و پر کننده هایی با بازتاب نور در حد مناسب می باشد که نتیجتاً از این محصول در خط کشی جاده ها، پارکینگ ها، باند فرودگاه و به طور کلی در مسیرهای تردد استفاده می گردد. با توجه به زمان خشک شدن سریع، این رنگ را می توان بدون نیاز به مسدود نمودن جاده برای زمان طولانی، اعمال نمود.
شرح کارشناس : -
----------</t>
  </si>
  <si>
    <t>یزد شهرک صنعتی فاز سوم بلوار لادن لادن دوم</t>
  </si>
  <si>
    <t>03537275792</t>
  </si>
  <si>
    <t>03537275937</t>
  </si>
  <si>
    <t>9131517751</t>
  </si>
  <si>
    <t>sanashimi.co@yahoo.com</t>
  </si>
  <si>
    <t>Imen Pishro Sanat Adel</t>
  </si>
  <si>
    <t>14008326034</t>
  </si>
  <si>
    <t>411645184913</t>
  </si>
  <si>
    <t>"نام محصول: -
نام لاتین محصول: -
شرح محصول : شیر توپی &amp;quot;2 اینچ کلاس 300
شرح کارشناس : -
----------
نام محصول: -
نام لاتین محصول: -
شرح محصول : شیر توپی &amp;quot;2 اینچ کلاس 150 
شرح کارشناس : -
----------
نام محصول: -
نام لاتین محصول: -
شرح محصول : شیر توپی &amp;quot;4 اینچ کلاس 150 
شرح کارشناس : -
----------
نام محصول: -
نام لاتین محصول: -
شرح محصول : شیر توپی &amp;quot;1/2 2 اینچ کلاس 150 
شرح کارشناس : -
----------
نام محصول: -
نام لاتین محصول: -
شرح محصول : شیر توپی &amp;quot;3 اینچ کلاس 150 
شرح کارشناس : -
----------
نام محصول: -
نام لاتین محصول: -
شرح محصول : سیستم کنترل توزیع شده تشخیص زلزله و قطع جریان شبکه گاز 
شرح کارشناس : سیستم تشخیص زلزله و قطع جریان گاز 
----------
نام محصول: -
نام لاتین محصول: -
شرح محصول : شیر توپی &amp;quot;8 اینچ کلاس 150 
شرح کارشناس : -
----------
نام محصول: -
نام لاتین محصول: -
شرح محصول : شیر توپی &amp;quot;3 اینچ کلاس 300
شرح کارشناس : -
----------
نام محصول: -
نام لاتین محصول: -
شرح محصول : شیر توپی 6 اینچ کلاس 150 
شرح کارشناس : -
----------
نام محصول: -
نام لاتین محصول: -
شرح محصول : شیر توپی &amp;quot;1/2 2 اینچ کلاس 300 
شرح کارشناس : -
----------
نام محصول: -
نام لاتین محصول: -
شرح محصول : شیر توپی &amp;quot;4 اینچ کلاس 300
شرح کارشناس : -
----------
"</t>
  </si>
  <si>
    <t>تهران بلوار کریمخان زند خیابان ملایی پلاک 5 طبقه3 واحد 9</t>
  </si>
  <si>
    <t>88907183</t>
  </si>
  <si>
    <t>09121002560</t>
  </si>
  <si>
    <t>adel_engineer69@yahoo.com</t>
  </si>
  <si>
    <t>1399/05/06</t>
  </si>
  <si>
    <t>ARUN ENERGY</t>
  </si>
  <si>
    <t>10102294631</t>
  </si>
  <si>
    <t>استان تهران - منطقه 15 ، شهرستان تهران ، بخش مرکزی ، شهر تهران، محله داوودیه ، خیابان ابن سینا ، خیابان شهید آلن آبکار شاه نظری ، پلاک 41 ، مجتمع تجاری اداری پویا ، طبقه هفتم ، واحد 18</t>
  </si>
  <si>
    <t>0261-7773823-5</t>
  </si>
  <si>
    <t>0261-7773778</t>
  </si>
  <si>
    <t>www.arunenergy.com</t>
  </si>
  <si>
    <t>ARMIN SANAT GOSTARAN</t>
  </si>
  <si>
    <t>10102360421</t>
  </si>
  <si>
    <t>CATHODIC PROTECTION SYSTEM
CATHODIC PROTECTION SYSTEM COMPONENT: TRANSFORMER-RECTIFIER
CATHODIC PROTECTION SYSTEM COMPONENT: SACRIFICIAL ANODE (MG/AL/ZN)
CATHODIC PROTECTION SYSTEM COMPONENT: REFERENCE ELECTRODE</t>
  </si>
  <si>
    <t>استان تهران - منطقه 18 ، شهرستان پاکدشت ، بخش شریف آباد ، دهستان شریف آباد ، آبادی شهرک صنعتی عباس آباد، محله شهرک صنعتی عباس آباد ، خیابان تلاشگران ، خیابان کوشاروان 6 ( کوی 9 ) ، پلاک 0 ، طبقه همکف</t>
  </si>
  <si>
    <t>021-26131567</t>
  </si>
  <si>
    <t>021-26151780</t>
  </si>
  <si>
    <t>http://armingroup.com</t>
  </si>
  <si>
    <t>AMOUJ FARAYAND</t>
  </si>
  <si>
    <t>10102424136</t>
  </si>
  <si>
    <t>EARTHING &amp; LIGHTNING MATERIAL</t>
  </si>
  <si>
    <t>استان تهران ، شهرستان تهران ، بخش مرکزی ، شهر تهران، عباس آباد-اندیشه ، خیابان یازدهم ، خیابان شهید جواد سرافراز ، پلاک 55 ، مجتمع دریای نور ، طبقه پنجم ، واحد 505</t>
  </si>
  <si>
    <t>021-86043854
021-86043341
021-88178732</t>
  </si>
  <si>
    <t>www.amoujfarayand.com/</t>
  </si>
  <si>
    <t>ZANG SETIZANE SHARGH</t>
  </si>
  <si>
    <t>10101962897</t>
  </si>
  <si>
    <t>تهران، مجیدیه شمالی ، خیابان شهید رسول رحیمی ، خیابان بنی هاشم ، پلاک 73 ، طبقه اول ، واحد 3</t>
  </si>
  <si>
    <t>021-22328714</t>
  </si>
  <si>
    <t>021-22328715</t>
  </si>
  <si>
    <t>http://www.zangsetiz.com</t>
  </si>
  <si>
    <t>FARAVAR PAJOOHESH RAZI</t>
  </si>
  <si>
    <t>10101998444</t>
  </si>
  <si>
    <t>تهران، محله عباس آباد، اندیشه، خیابان میرزای شیرازی، خیابان شهید علی میرزا حسنی، پلاک 4، طبقه دوم، واحد 4 کدپستی 1586754715</t>
  </si>
  <si>
    <t>021-88715821</t>
  </si>
  <si>
    <t>http://fprazi.com</t>
  </si>
  <si>
    <t>ETFAYE HARIGHE BOSTAN</t>
  </si>
  <si>
    <t>10102071485</t>
  </si>
  <si>
    <t>FIRE BOX</t>
  </si>
  <si>
    <t>تهران، ملاصدرا، بعد از چهارراه شیخ بهایی، پلاک 195، واحد 18</t>
  </si>
  <si>
    <t>021-88213924</t>
  </si>
  <si>
    <t>021-88068460</t>
  </si>
  <si>
    <t>http://www.bostanfire.co.ir</t>
  </si>
  <si>
    <t>SINA CHEMICAL INDUSTRIAL COMPANY</t>
  </si>
  <si>
    <t>10100985608</t>
  </si>
  <si>
    <t>تهران، میدان آرژانتین خیابان بخارست کوچه ششم پلاک 25(12جدید)</t>
  </si>
  <si>
    <t>021-88501038</t>
  </si>
  <si>
    <t>http://sinachem.com</t>
  </si>
  <si>
    <t>ROUDBAR TOUTIA</t>
  </si>
  <si>
    <t>10101892540</t>
  </si>
  <si>
    <t>تهران، میدان توحید خیابان نیایش پلاک 33 واحد 9 ( پنج غربی )</t>
  </si>
  <si>
    <t>021-88976689
025-52343552</t>
  </si>
  <si>
    <t>021-88976692</t>
  </si>
  <si>
    <t>SHAHANG VAZIN</t>
  </si>
  <si>
    <t>10101942144</t>
  </si>
  <si>
    <t>GANTRY/MOBILE CRANE
BRIDGE CRANE (E.O.T)</t>
  </si>
  <si>
    <t>تهران، میدان مادر (محسنی)، خیابان شاه نظری، ساختمان میرداماد، طبقه اول، واحد 5</t>
  </si>
  <si>
    <t>021-22906810
021-22906814</t>
  </si>
  <si>
    <t>021-22906815</t>
  </si>
  <si>
    <t>http://shahangvazin.com/</t>
  </si>
  <si>
    <t>ARVIN TEC</t>
  </si>
  <si>
    <t>10101178366</t>
  </si>
  <si>
    <t>تهران، میدان هفت تیر، خیابان مفتح شمالی، پلاک 397، طبقه سوم</t>
  </si>
  <si>
    <t>021-88846159</t>
  </si>
  <si>
    <t>021-88306237</t>
  </si>
  <si>
    <t>FATH IRAN</t>
  </si>
  <si>
    <t>10720211777</t>
  </si>
  <si>
    <t>تهران، میدان آرژانتین، خیابان الوند، خیابان آویز، پلاک 6، واحد 3</t>
  </si>
  <si>
    <t>021-88674950-4</t>
  </si>
  <si>
    <t>021-88674998</t>
  </si>
  <si>
    <t>https://www.fathiran.com/</t>
  </si>
  <si>
    <t>SANATI REZIN SAZAN FARS</t>
  </si>
  <si>
    <t>10530192680</t>
  </si>
  <si>
    <t>GROUT / ADDITIVE CONCRETE / HARDNER</t>
  </si>
  <si>
    <t>تهران، میدان دکتر فاطمی، میدان گلها، خیابان کاج جنوبی، تقاطع شهید فکوری، پلاک 1، واحد 2</t>
  </si>
  <si>
    <t>021-88001460
071-32348831</t>
  </si>
  <si>
    <t>https://www.farsresin.com</t>
  </si>
  <si>
    <t>NAVARD VA LOOLEH AHWAZ</t>
  </si>
  <si>
    <t>10100465567</t>
  </si>
  <si>
    <t>GALVANIZED COATING
PIPE - INSTRUMENT PIPE &amp; FITTING</t>
  </si>
  <si>
    <t>تهران، میدان ونک خ ملاصدرا بین خ شیرازی و شیخ بهایی پلاک 156 طبقه 5</t>
  </si>
  <si>
    <t>021-88614306
061-33310166</t>
  </si>
  <si>
    <t>021-88614309
061-33310165</t>
  </si>
  <si>
    <t>http://arpcosteel.ir</t>
  </si>
  <si>
    <t>SABALAN GOSTAR TAHVIEH</t>
  </si>
  <si>
    <t>10102154563</t>
  </si>
  <si>
    <t>تهران، ونک ، خیابان شهیدحجت الاسلام عباس شیرازی ، خیابان ملاصدرا ، پلاک 92 ، طبقه سوم</t>
  </si>
  <si>
    <t>021-88030691-2</t>
  </si>
  <si>
    <t>021-88215970</t>
  </si>
  <si>
    <t>http://sabalanhvac.com</t>
  </si>
  <si>
    <t>Enetafsane</t>
  </si>
  <si>
    <t>10102049869</t>
  </si>
  <si>
    <t>411146788679</t>
  </si>
  <si>
    <t>نام محصول : -
نام لاتین : -
شرح محصول : تولید کننده انواع اتصالات آکاردئونی قطر 10 میلیمتر تا قطر 6000 میلیمتر-   METAL EXPANSION JOINT   -  اکسپنشن جوینت های فلزی در سایزهای مختلف 
اتصال آکاردئونی اتصالی است شامل یک یا چند بیلوز فلزی برای جذب تغییرات ناگهانی ناشی از انقباض یا انبساط دمایی که در خط لوله ، مخزن و نظیر آن وجود دارد . تحمل درجه حرارت ، فشار بالا و جذب حرکت های محوری ،جانبی و زاویه ای از خصوصیت های بارز این اتصال می باشد که به کمک یکی از روشهای فرمینگ پانچ فرمینگ ، هیدروفرمینگ و رول فرمینگ بصورت آکاردئونی در آمده است 
شرح کارشناس : -
----------
نام محصول : -
نام لاتین : -
شرح محصول : تولید کننده انواع لرزه گیرهای لاستیکی درسایزهای مختلف 1 اینچ تا 100 اینچ -   RUBBER EXPANSION JOINT 1 INCH TO 100 INCH
به منظورجلوگیری از انتقال لرزش شدیدتوسط تجهیزات دینامیکی ازجمله توربین ،کمپرسور ،و پمپ می توان ازلرزه گیر های لاستیکی استفاده کرد .یکی از کاربردهای بسیار رایج لرزه گیر های لاستیکی درقسمت SUCTION  و DISCHARGE پمپ ها است که علاوه بر جذب لرزش های موجود قابلیت حذف ضربات قوچ و شوک های به وجود آمده را دارند.
شرح کارشناس : -
----------
نام محصول : -
نام لاتین : -
شرح محصول : تولید کننده ی انواع شیلنگهای  انعطاف پذیر خرطومی  فلزی و لاستیکی  در سایزهای مختلف   METAL FLEXIBLE HOSE &amp; RUBBER FLEXIBLE HOSE  
به منظور حذف لرزش و ارتعاشات در مسیرهای غیر هم سطح شیلنگهای انعطاف پذیر گزینه ی خوبی می باشد . شیلنگ های انعطاف پذیر به دو دسته ی لاستیکی RUBBER FLEXIBLE HOSE و خرطومی METAL FLEXIBLE HOSE  دسته بندی می شوند 
شرح کارشناس : -
----------
نام محصول : -
نام لاتین : -
شرح محصول : اتصالات پارچه ای نسوز - FABRIC EXPANSION JOINT 
اتصالات انعطاف پذیر پارچه ای قادر به جذب حرکات محوری ، عرضی ، زاویه ای و پیچش ناشی از تغییرات درجه حرارت هستند و می تواندد از انتقال لرزش جلوگیری کنند 
شرح کارشناس : -
----------</t>
  </si>
  <si>
    <t>76,73</t>
  </si>
  <si>
    <t>| نشانی دفتر مرکزی : تهران - خیابان سهروردی شمالی - خیابان هویزه غربی - پلاک 152 -  طبقه 3</t>
  </si>
  <si>
    <t>02188171300</t>
  </si>
  <si>
    <t>02188537455</t>
  </si>
  <si>
    <t>09335221180</t>
  </si>
  <si>
    <t>info@es-co.ir</t>
  </si>
  <si>
    <t>www.es-co.ir</t>
  </si>
  <si>
    <t>1399/08/03</t>
  </si>
  <si>
    <t>plarkplastic</t>
  </si>
  <si>
    <t>10101013197</t>
  </si>
  <si>
    <t>41115537518</t>
  </si>
  <si>
    <t>"نام محصول: لوله پلی اتیلن سبک قطر 160 mm فشار 10 bar بسته کلافی متری نام تجارتی پلی پارک مرجع عرضه کننده تولیدی و تجاری پلارک پلاستیک
نام لاتین محصول: Pipe, light polyethylene, diameter 160 mm, pressure 10 bar, coil pack, metric, brand POLY PARK, distributor PLARK PLASTIC TRADING PRODUCING
شرح محصول : تولید لوله های پلی اتیلن جهت آبرسانی
شرح کارشناس : -
----------
نام محصول: -
نام لاتین محصول: -
شرح محصول : لوله پلی اتیلن جهت فرآیند گاز رسانی از سایز25تا250
شرح کارشناس : -
----------
"</t>
  </si>
  <si>
    <t>تهران-چاده خاوران-شهرک صنعتی عباس آباد-انتهای بلوار ابن سینا-خیابان کوشاوران کوی 14-پلاک 2578</t>
  </si>
  <si>
    <t>021-36424851</t>
  </si>
  <si>
    <t>021-36424858</t>
  </si>
  <si>
    <t>09121488723</t>
  </si>
  <si>
    <t>plark_p@yahoo.com</t>
  </si>
  <si>
    <t>plarkplastic.ir</t>
  </si>
  <si>
    <t>1399/06/24</t>
  </si>
  <si>
    <t>TECHINCO</t>
  </si>
  <si>
    <t>10101477062</t>
  </si>
  <si>
    <t>تهران،خیابان مطهری،خیابان کوه نور،پلاک۱۸ واحد۱۱</t>
  </si>
  <si>
    <t>021-88529728 -37</t>
  </si>
  <si>
    <t>021-88741040</t>
  </si>
  <si>
    <t>https://techinco.net</t>
  </si>
  <si>
    <t>ATROPAT SHIMI</t>
  </si>
  <si>
    <t>10102936168</t>
  </si>
  <si>
    <t>GROUT / ADDITIVE CONCRETE / HARDNER
CONCRETE JOINT SEALANT / WATER STOP</t>
  </si>
  <si>
    <t>جاده ساوه -شهرک صنعتی چهاردانگه خیابان۱۸</t>
  </si>
  <si>
    <t>021-۵۵۲۴۶۸۸۸
021-۵۵۲۴۹۶۸۸</t>
  </si>
  <si>
    <t>http://atropatchemi.com</t>
  </si>
  <si>
    <t>TEHRAN MOBADEL</t>
  </si>
  <si>
    <t>10100772520</t>
  </si>
  <si>
    <t>خیابان دماوند، بعد از چهار راه تهرانپارس، نرسیده به سه راه سازمان آب، جنب شرکت تویوتا، خیابان ظهیری، پلاک 7</t>
  </si>
  <si>
    <t>021-77797779
021-77335544</t>
  </si>
  <si>
    <t>021-77349197</t>
  </si>
  <si>
    <t>http://www.tehranmobaddel.com</t>
  </si>
  <si>
    <t>VANASHID</t>
  </si>
  <si>
    <t>10100968255</t>
  </si>
  <si>
    <t>خیابان سهروردی شـمالی ، بالاتر از مطـهری ، جنب پمپ بـنزین ، کوچه تهمتن ،  پلاک 6 ، ساختمان مهرگان ، طبقه دوم ، واحد 6</t>
  </si>
  <si>
    <t>021-88756843 -4</t>
  </si>
  <si>
    <t>021-88733095</t>
  </si>
  <si>
    <t>http://www.vanasheed.ir</t>
  </si>
  <si>
    <t>FARA SANAT BAN</t>
  </si>
  <si>
    <t>10101881910</t>
  </si>
  <si>
    <t>خیابان شیخ بهایی شمالی بالاتر از میدان شیخ بهایی جنب بانک تجارت پلاک15 ساختمان مرمر طبقه 6 واحد 11</t>
  </si>
  <si>
    <t>021-88613691-5</t>
  </si>
  <si>
    <t>021-88031780</t>
  </si>
  <si>
    <t>https://fsbco.com</t>
  </si>
  <si>
    <t>GOROOH SANATI SADID</t>
  </si>
  <si>
    <t>10100456884</t>
  </si>
  <si>
    <t>INSTRUMENT PIPE &amp; FITTING</t>
  </si>
  <si>
    <t>خیابان میرداماد شماره 185</t>
  </si>
  <si>
    <t>021-۲۲۲۶۹۹۹۳-6</t>
  </si>
  <si>
    <t>021-۲۶۴۰۱۳۹۵</t>
  </si>
  <si>
    <t>https://sadid.ir/</t>
  </si>
  <si>
    <t>AZARAN PLASTIC</t>
  </si>
  <si>
    <t>10860341758</t>
  </si>
  <si>
    <t>تبریز، کیلومتر 24، جنب پلیس راه تبریز، میانه، اول جاده باسمنج</t>
  </si>
  <si>
    <t>021-88641651
041-36300073</t>
  </si>
  <si>
    <t>021-88641630
041-36300253</t>
  </si>
  <si>
    <t>www.azaranplactic.com</t>
  </si>
  <si>
    <t>SHIRHAYE MAKHROOTIE KHAVARMIANEH</t>
  </si>
  <si>
    <t>10102094848</t>
  </si>
  <si>
    <t>VALVE (PLUG ONLY )</t>
  </si>
  <si>
    <t>بلوار میرداماد ـ میدان مادر (محسنی) ـ خیابان شاه‌نظری ـ ساختمان پویا ـ پلاک ۳۷ ـ طبقه چهارم ـ واحد ۱۰</t>
  </si>
  <si>
    <t>021-88879367</t>
  </si>
  <si>
    <t>۰۲۱-88793988</t>
  </si>
  <si>
    <t>www.mepvco.com</t>
  </si>
  <si>
    <t>AZAR CYLANDR</t>
  </si>
  <si>
    <t>14002473403</t>
  </si>
  <si>
    <t>بندر انزلی، منطقه آزاد انزلی، شهرک صنعتی شماره ۱ خیابان شقایق پلاک ۲۸</t>
  </si>
  <si>
    <t>013-44405465</t>
  </si>
  <si>
    <t>http://azarcylinder.ir</t>
  </si>
  <si>
    <t>MAHAM PARCHIN</t>
  </si>
  <si>
    <t>14003622085</t>
  </si>
  <si>
    <t>پاکدشت، پاکدشت، جاده اختصاصی پارچین، صنایع مهام پارچین</t>
  </si>
  <si>
    <t>021-55632508</t>
  </si>
  <si>
    <t>TABRIZ PEJOUH</t>
  </si>
  <si>
    <t>10200104104</t>
  </si>
  <si>
    <t>PROXIMITY SWITCH</t>
  </si>
  <si>
    <t>تبریز - دروازه تهران - اول خیابان کریم خان - جنب پاساژ ابزار ولیعصر - ساختمان شماره 36</t>
  </si>
  <si>
    <t>041-33330490</t>
  </si>
  <si>
    <t>041-33318200</t>
  </si>
  <si>
    <t>https://www.tabrizpeguh.com</t>
  </si>
  <si>
    <t>BOLBERING SAZI TABRIZ</t>
  </si>
  <si>
    <t>14008856030</t>
  </si>
  <si>
    <t>HIGH TEC.SPARE PARTS (CRITICAL MACHINERY): BEARING</t>
  </si>
  <si>
    <t>تبریز، شهرک صنعتی منطقه غرب، کارخانه بلبرینگ سازی ایرانیان</t>
  </si>
  <si>
    <t>041-34451031-3</t>
  </si>
  <si>
    <t>http://ibct.ir</t>
  </si>
  <si>
    <t>ARIAN PAZHANG</t>
  </si>
  <si>
    <t>10200193503</t>
  </si>
  <si>
    <t>DOUBLE PANE WINDOW</t>
  </si>
  <si>
    <t>تبریز، ولی عصر، خیابان اوحدی، نرسیده به کریم خان زند، روبروی ساختمان آماندا، پلاک 26، طبقه همکف کدپستی 5157753491</t>
  </si>
  <si>
    <t>041-33325524
041-33316223</t>
  </si>
  <si>
    <t>041-33322156</t>
  </si>
  <si>
    <t>www.arianpazhang.com</t>
  </si>
  <si>
    <t>IRDAK</t>
  </si>
  <si>
    <t>10200056856</t>
  </si>
  <si>
    <t>تبریز، محله ولیعصر ، کوچه کهنموئی شرقی ، خیابان شهریار ، پلاک 21 ، طبقه دوم ، واحد جنوبی</t>
  </si>
  <si>
    <t>041-36373540</t>
  </si>
  <si>
    <t>SIMAN SAZAN</t>
  </si>
  <si>
    <t>10101276789</t>
  </si>
  <si>
    <t>DRUM &amp; COLUMN
ATMOSPHERIC STORAGE TANK
CONVEYING SYSTEM</t>
  </si>
  <si>
    <t>تهران- جاده خاوران- منطقه صنعتی پاکدشت</t>
  </si>
  <si>
    <t>023-34572201-7</t>
  </si>
  <si>
    <t>023-34572204</t>
  </si>
  <si>
    <t>https://cimansazan.com/</t>
  </si>
  <si>
    <t>SCHMIERER PARS</t>
  </si>
  <si>
    <t>10102963154</t>
  </si>
  <si>
    <t>PRESSURE &amp; TEMPERATURE GAUGE</t>
  </si>
  <si>
    <t>تهران- خیابان شهید پور فلاح (دوازدهم)-خیابان میرزای شیرازی-پلاک 92-طبقه چهارم-واحد 18</t>
  </si>
  <si>
    <t>021-88907031
021-88923651-52</t>
  </si>
  <si>
    <t>021-88892581</t>
  </si>
  <si>
    <t>http://www.schmiererpars.com</t>
  </si>
  <si>
    <t>IRAN TRANSFO</t>
  </si>
  <si>
    <t>10100433825</t>
  </si>
  <si>
    <t>MOBILE SUBSTATION
POWER TRANSFORMER</t>
  </si>
  <si>
    <t>تهران- خیابان شیراز شمالی- خیابان حکیم اعظم- شماره 15</t>
  </si>
  <si>
    <t>021-88607589
024-33791548</t>
  </si>
  <si>
    <t>021-88210910
024-33790538</t>
  </si>
  <si>
    <t>http://www.irantransfo.com</t>
  </si>
  <si>
    <t>SADAD MACHINE</t>
  </si>
  <si>
    <t>10101407820</t>
  </si>
  <si>
    <t>GANTRY/MOBILE CRANE
STEEL STRUCTURE
BRIDGE CRANE (E.O.T)
ANCHOR CABLE</t>
  </si>
  <si>
    <t>تهران، خیابان شمس تبریزی شمالی ، خیابان نیک رای ، پلاک -8 ، طبقه سوم ، واحد غربی</t>
  </si>
  <si>
    <t>021-55264262
021-55246439</t>
  </si>
  <si>
    <t>021-55248952</t>
  </si>
  <si>
    <t>www.sadadmachine.com</t>
  </si>
  <si>
    <t>JAHAD DANESHGAH ELM VA SANAT</t>
  </si>
  <si>
    <t>14005736290</t>
  </si>
  <si>
    <t>HI-POT TESTER (AC/DC) 
PRIMARY/SECONDARY CURRENT INJECTION SET 
RELAY TEST SET
PORTABLE CHARGER
RESISTIVE LOAD BANK
AC UPS
(DC UPS (BATTERY CHARGER
CATHODIC PROTECTION SYSTEM
CATHODIC PROTECTION SYSTEM COMPONENT: TRANSFORMER-RECTIFIER - SILICAGEL / ACTIVATED ALUMINA / ADSORBENTS
CHEMICALS / ADDITIVES / ABSORBENTS</t>
  </si>
  <si>
    <t>تهران، خیابان آزادی، بلوار شهید اکبری، خیابان شهید قاسمی، پلاک v۱</t>
  </si>
  <si>
    <t>021-۶۶۰7۵۲۴۲</t>
  </si>
  <si>
    <t>021-۶۶۰7۵۲۵۰</t>
  </si>
  <si>
    <t>http://jdsharif.ac.ir</t>
  </si>
  <si>
    <t>EXIR KIMIAGAR ZARRIN</t>
  </si>
  <si>
    <t>10101790810</t>
  </si>
  <si>
    <t>تهران، خیابان آفریقا، بلوار صبا، پلاک 42، واحد 13</t>
  </si>
  <si>
    <t>021-26202285
021-22054027
021-22017502</t>
  </si>
  <si>
    <t>021-22017520</t>
  </si>
  <si>
    <t>www.exirkimia.com</t>
  </si>
  <si>
    <t>TEHRAN HARA</t>
  </si>
  <si>
    <t>10101545439</t>
  </si>
  <si>
    <t>تهران، خیابان خرمشهر خیابان عربعلی کوچه شانزدهم پلاک 18طبقه3 و 4</t>
  </si>
  <si>
    <t>021-88760404</t>
  </si>
  <si>
    <t>021-88175323</t>
  </si>
  <si>
    <t>http://www.tehranhara.com</t>
  </si>
  <si>
    <t>Niroo Namad Khorasan</t>
  </si>
  <si>
    <t>10380254920</t>
  </si>
  <si>
    <t>411191655743</t>
  </si>
  <si>
    <t>نام محصول: دستگاه تصفیه روغن توربین مدل NNVOPH نام تجارتی NN KH مرجع عرضه کننده نیرو نماد خراسان
نام لاتین محصول: Purifying machine, turbine oil, model NNVOPH, brand NN KH, distributor NIROO NAMAD KHORASAN
شرح محصول : این سیستم یک سیستم تصفیه روغن صنعتی می‌باشد که آلودگی‌های فیزیکی را از روغن حذف می‌کند و روغن را به شرایط ایده‌آل استاندارد بازمی‌گرداند . این آلودگی‌های فیزیکی شامل:
-	رطوبت موجود در روغن می‌باشد که می‌تواند توسط سیستم اختراعی تحت خلاء و با استفاده از فیلتر کوالسر جدا گردد. آب، به اجزای قطبی روغن مانند هیدروکربن‌های آروماتیک  و ناخالصی‌های قطبی جذب می‌شوند. مولکول‌های اسید با وزن پایین که عمدتا در طی فرسودگی ناشی از حرارت عایق‌های کاغذی تولید می‌گردند نیز قابلیت حل‌شوندگی آب در روغن را افزایش می‌دهند
این دستگاه دارای 4 کارکرد متفاوت می¬باشد:
-	تصفیه کامل روغن
-	فیلتراسیون روغن 
-	تصفیه در سیکل داخلی 
شرح کارشناس : -
----------
نام محصول: دستگاه تصفیه روغن ترانس مدل NNVOP نام تجارتی NN KH مرجع عرضه کننده نیرو نماد خراسان
نام لاتین محصول: Purifying machine, transformer oil, model NNVOP, brand NN KH, distributor NIROO NAMAD KHORASAN
شرح محصول : این سیستم یک سیستم تصفیه روغن ترانس می‌باشد که آلودگی‌های فیزیکی را از روغن حذف می‌کند و روغن را به شرایط ایده‌آل استاندارد بازمی‌گرداند . این آلودگی‌های فیزیکی شامل:
-	رطوبت موجود در روغن می‌باشد که می‌تواند توسط سیستم اختراعی تحت خلاء و با استفاده از فیلتر کوالسر جدا گردد. آب، به اجزای قطبی روغن مانند هیدروکربن‌های آروماتیک  و ناخالصی‌های قطبی جذب می‌شوند. مولکول‌های اسید با وزن پایین که عمدتا در طی فرسودگی ناشی از حرارت عایق‌های کاغذی تولید می‌گردند نیز قابلیت حل‌شوندگی آب در روغن را افزایش می‌دهند
این دستگاه دارای 4 کارکرد متفاوت می¬باشد:
-	تصفیه کامل روغن
-	فیلتراسیون روغن 
-	تصفیه در سیکل داخلی 
-	خلا کردن ترانس
شرح کارشناس : -
----------</t>
  </si>
  <si>
    <t>مشهد- جاده سنتو- شهرک صنعتی فناوری های برتر- انتهای صنعت 11- نبش کوشش 5</t>
  </si>
  <si>
    <t>05132400758</t>
  </si>
  <si>
    <t>05132400761</t>
  </si>
  <si>
    <t>09155180363</t>
  </si>
  <si>
    <t>niroonamad.sale@gmail.com</t>
  </si>
  <si>
    <t>www.niroonamad.com</t>
  </si>
  <si>
    <t>DARROOS IRAN</t>
  </si>
  <si>
    <t>10100380210</t>
  </si>
  <si>
    <t>تهران، خیابان دکتر شریعتی، نبش خیابان پیرجمالی، ساختمان 34، طبقه چهارم</t>
  </si>
  <si>
    <t>021-77600048</t>
  </si>
  <si>
    <t>021-77509904</t>
  </si>
  <si>
    <t>JOSHE &amp; OXYGEN IRAN</t>
  </si>
  <si>
    <t>10380331056</t>
  </si>
  <si>
    <t>تهران، خیابان دکتر فاطمی مقابل هتل لاله ساختمان 207</t>
  </si>
  <si>
    <t>021-88952315
021-88988616
021-88960664</t>
  </si>
  <si>
    <t>021-88959944</t>
  </si>
  <si>
    <t>http://www.jvco.co.com</t>
  </si>
  <si>
    <t>CLAR</t>
  </si>
  <si>
    <t>10100846340</t>
  </si>
  <si>
    <t>تهران، خیابان سعدی، کوچه بخارا، پلاک 4 کدپستی: 1146633811</t>
  </si>
  <si>
    <t>021-33532293 
025-36641614</t>
  </si>
  <si>
    <t>021-36619536
025-36644530</t>
  </si>
  <si>
    <t>http://www.klarind.com</t>
  </si>
  <si>
    <t>MEHR TAVAN GOSIL</t>
  </si>
  <si>
    <t>10101763988</t>
  </si>
  <si>
    <t>NEUTRAL GROUNDING RESISTOR</t>
  </si>
  <si>
    <t>تهران، خیابان سهروردی شمالی- ابتدای خیابان آپادانا- پلاک 38- طبقه سوم- واحد 1 و 2</t>
  </si>
  <si>
    <t>021-88502995-96</t>
  </si>
  <si>
    <t>021-88503578</t>
  </si>
  <si>
    <t>SHIMA</t>
  </si>
  <si>
    <t>10101022473</t>
  </si>
  <si>
    <t>تهران، خیابان سید جمال الدین اسد آبادی نبش خیابان 52 پلاک 404 واحد 8</t>
  </si>
  <si>
    <t>021-88055106</t>
  </si>
  <si>
    <t>021-88051116</t>
  </si>
  <si>
    <t>www.shimalab.com</t>
  </si>
  <si>
    <t>SIMAB REZIN</t>
  </si>
  <si>
    <t>10860139534</t>
  </si>
  <si>
    <t>تهران، خیابان شیرازی جنوبی، خیابان فلاحی، پلاک ۲۶، طبقه سوم کد پستی: ۱۴۳۵۸۱۳۵۴۱</t>
  </si>
  <si>
    <t>021-88211216-18</t>
  </si>
  <si>
    <t>021-88031067</t>
  </si>
  <si>
    <t>http://simabresin.com</t>
  </si>
  <si>
    <t>AFTAB EKBATAN</t>
  </si>
  <si>
    <t>10101449489</t>
  </si>
  <si>
    <t>FIRE TRUCK: FOAM TENDER , WATER &amp; FOAM TENDER &amp; TANKER
MACHINE: CO2 FILLING, HOSE BINDING, HOSE WINDING, BREATHING AIR COMPRESSOR AND POWDER FILLING (Hose Binding Machine Ooly)</t>
  </si>
  <si>
    <t>تهران، خیابان طالقانی بعد از چهارراه بهار کوچه آفتاب پلاک 4 واحد 2 کدپستی 1563615616</t>
  </si>
  <si>
    <t>021-77515885</t>
  </si>
  <si>
    <t>021-77503367</t>
  </si>
  <si>
    <t>TOORSEAL</t>
  </si>
  <si>
    <t>10100546244</t>
  </si>
  <si>
    <t>تهران، خیابان طالقانی، نرسیده به مفتح، جنب بانک مسکن، پلاک210 طبقه دوم</t>
  </si>
  <si>
    <t>021-88822293</t>
  </si>
  <si>
    <t>021-88823591</t>
  </si>
  <si>
    <t>http://torseal.ir</t>
  </si>
  <si>
    <t>PAAD JAMEH ASR</t>
  </si>
  <si>
    <t>10102272990</t>
  </si>
  <si>
    <t>تهران، خیابان فریمان، بن بست ش قدرت اله بوجاری صفت، پلاک ، 2، طبقه پنجم، واحد جنوب شرقی کدپستی 1416854512</t>
  </si>
  <si>
    <t>021-66965550</t>
  </si>
  <si>
    <t>021-66970780</t>
  </si>
  <si>
    <t>http://www.padjameh.ir</t>
  </si>
  <si>
    <t>SANAYE CERAMIC TEHRAN</t>
  </si>
  <si>
    <t>10101412990</t>
  </si>
  <si>
    <t>SUPPORT &amp; PACKING - REFRACTORY</t>
  </si>
  <si>
    <t>تهران، خیابان کارگر شمالی، بالاتر از مسجد امیر، کوچه رز، پلاک 1، طبقه سوم</t>
  </si>
  <si>
    <t>021-88637692</t>
  </si>
  <si>
    <t>021-88338445</t>
  </si>
  <si>
    <t>http://www.tehranceramic.com</t>
  </si>
  <si>
    <t>SARAVEL</t>
  </si>
  <si>
    <t>10100439358</t>
  </si>
  <si>
    <t>تهران، خیابان ملاصدرا، خیابان شیخ بهایی شمالی، برج صبا، پلاک 81</t>
  </si>
  <si>
    <t>021-88046921</t>
  </si>
  <si>
    <t>021-88046920</t>
  </si>
  <si>
    <t>https://www.saravel.com/</t>
  </si>
  <si>
    <t>NIROO CHLOR</t>
  </si>
  <si>
    <t>10260276866</t>
  </si>
  <si>
    <t>تهران، خیابان ولیعصر، نبش خیابان استاد مطهری، کوچه شهید حسینی راد، پلاک ۳۸، طبقه دوم.</t>
  </si>
  <si>
    <t>021-۸۸۹۲۲۷۵۵ 
035-32721696</t>
  </si>
  <si>
    <t>021-۸۸۸۰۲۹۴۲ 
035-32721698</t>
  </si>
  <si>
    <t>http://www.nirouchlor.com</t>
  </si>
  <si>
    <t>ROKN SAZEH</t>
  </si>
  <si>
    <t>10101363997</t>
  </si>
  <si>
    <t>تهران، خیابان شهید استاد مطهری، بن بست آرمان، پلاک 7 ، ساختمان ستاره20 ، طبقه سوم ، واحد 7</t>
  </si>
  <si>
    <t>021-88431991</t>
  </si>
  <si>
    <t>021-88438500</t>
  </si>
  <si>
    <t>https://www.roknsazeh.com</t>
  </si>
  <si>
    <t>PALAYESH SHOMAL</t>
  </si>
  <si>
    <t>10760117697</t>
  </si>
  <si>
    <t>تهران، خیابان ولیعصر، کوچه آرامش، پلاک ۷</t>
  </si>
  <si>
    <t>021-26293254</t>
  </si>
  <si>
    <t>021-26293273</t>
  </si>
  <si>
    <t>https://www.nrcoil.com</t>
  </si>
  <si>
    <t>SHISHEH GHAZVIN</t>
  </si>
  <si>
    <t>10100414510</t>
  </si>
  <si>
    <t>GLASS: NORMAL
GLASS: ARMY
GLASS: SECURIT
GLASS: DOUBLE GLAZED
GLASS: REFLECTOR/ MIRROR (CONCAVE, CONVEX, FLAT)</t>
  </si>
  <si>
    <t>تهران، خیابان شهید بهشتى، خیابان شهید سرافراز، پلاک 13</t>
  </si>
  <si>
    <t>021-88730832</t>
  </si>
  <si>
    <t>021-88732381</t>
  </si>
  <si>
    <t>https://www.ghazvinglass.com</t>
  </si>
  <si>
    <t>FAN AZMAYAN POYANDEH</t>
  </si>
  <si>
    <t>10102275988</t>
  </si>
  <si>
    <t>SILENCER</t>
  </si>
  <si>
    <t>تهران، داوودیه ، خیابان شهید حسین ساسانی پور (پرستو) ، بن بست معیری ، پلاک 9 ، طبقه منفی 1 کدپستی 1544843809</t>
  </si>
  <si>
    <t>021-22926434-7</t>
  </si>
  <si>
    <t>021-22916432</t>
  </si>
  <si>
    <t>http://fapdec.org</t>
  </si>
  <si>
    <t>IRAN OIL</t>
  </si>
  <si>
    <t>PROCESS PACKAGE : CATALYST PNEUMATIC TRANSPORT</t>
  </si>
  <si>
    <t>تهران، سعادت آباد، میدان کاج، خیابان سرو غربی، خیابان صرافها شمالی، پلاک 23، واحد 20</t>
  </si>
  <si>
    <t>021-26654937
021-26654928</t>
  </si>
  <si>
    <t>http://iosk.org</t>
  </si>
  <si>
    <t>SANAYE MOKHABERATI ( SA IRAN )</t>
  </si>
  <si>
    <t>10100711726</t>
  </si>
  <si>
    <t>OSCILLOSCOPE
PORTABLE SIGNAL GENERATOR 
PORTABLE UNIVERSAL METER
INDICATOR
COMMUNICATION TOWER STRUCTURE
SWITCH SYSTEM 
RADIO SYSTEM INTEGRATOR
REPEATER SYSTEM
CCTV SYSTEM (FIX &amp; PC BASE): SECURITY
CCTV SYSTEM (FIX &amp; PC BASE): NON SECURITY
OFFICE TELEPHONE SET</t>
  </si>
  <si>
    <t>تهران-پاسداران-خیابان شهید برادران موحددانش-خیابان شهید حاج حسین لنگری-پلاک 28-طبقه همکف</t>
  </si>
  <si>
    <t>021-22988007</t>
  </si>
  <si>
    <t>021-22549664</t>
  </si>
  <si>
    <t>SHAYA DAMA</t>
  </si>
  <si>
    <t>10101909974</t>
  </si>
  <si>
    <t>تهران-تهران-منطقه 7-م.7 تیر-خ بهارشیراز - نرسیده به میدان 7 تیر - پلاک 161 - طبقه پنجم - واحد 19</t>
  </si>
  <si>
    <t>021-88840292</t>
  </si>
  <si>
    <t>021-88811348</t>
  </si>
  <si>
    <t>www.shayadama.com</t>
  </si>
  <si>
    <t>Baron compressor design engineering and manufacturing knowledge base company</t>
  </si>
  <si>
    <t>10260263835</t>
  </si>
  <si>
    <t>411177473153</t>
  </si>
  <si>
    <t>نام محصول : -
نام لاتین : -
شرح محصول : کمپرسور اسکرو با فشار 200 بار 
screw compressor 
pressure : 30 Bar
Power : 3.5 MW
محصول مشترک با کشور روسیه
شرح کارشناس : -
----------
نام محصول : -
نام لاتین : -
شرح محصول : کمپرسور هوا رفت و برگشتی (Air Compressor)
فشار کاری : 35 بار                                     Pressure: 35 Bar
ظرفیت کمپرسور : 43 مترمکعب بر دقیقه         Capacity : 43 m3/m
شرح کارشناس : -
----------
نام محصول : -
نام لاتین : -
شرح محصول : کمپرسور هوای بدون روغن (Oil Free air compressor)
فشار کاری : 7 تا 550 بار                                      Pressure : 7 to 550 Bar
ظرفت :  5 الی 50 مترمکعب بر دقیق                      Debi : 5 to 50 m3/m
شرح کارشناس : -
----------
نام محصول : -
نام لاتین : -
شرح محصول : کمپرسور هوای تنفسی ( breathing Oil free air compressor) 
کمپرسور شارژ کپسول های غواصی بر روی سکو و تولید هوای تنفسی با استاندارد گرید D
فشار کاری : 300 بار
ظرفیت : 300 ایتر بر دقیقه
شرح کارشناس : -
----------
نام محصول : -
نام لاتین : -
شرح محصول : تامین قطعات بوستر کمپرسورهای تبدیل فشار LD
LD booster compressor spare part supply
شرح کارشناس : -
----------
نام محصول : -
نام لاتین : -
شرح محصول : کمپرسور پیستونی اویل فری استارتر توربین (Oil Free piston compressor turbine starter)
فشار کاری : 300 بار                                Pressure : 300 Bar
ظرفیت : 50 مترمکعب بر دقیقه                   Capacity : 50 m3/m
شرح کارشناس : -
----------
نام محصول : -
نام لاتین : -
شرح محصول : خنک کننده گار فریون
Freon gas cooling exchanger
شرح کارشناس : -
----------
نام محصول : -
نام لاتین : -
شرح محصول : استافینگ باکس کامل
Stuffing Box complete with packing 
مجموعه محفظه نشت بندی کمپرسور قسمت سیلندر
شرح کارشناس : -
----------
نام محصول : -
نام لاتین : -
شرح محصول : شیر مکش و دیس شارژ متحدالمرکز (Concentric suction &amp; discharge valve)
 شیرهای صفحه ای با قطر کمتر از 60 سانتی متر تا فشار 14 بار
شرح کارشناس : -
----------
نام محصول : -
نام لاتین : -
شرح محصول : پایپینگ و تیوبینگ انواع کمپرسور
Compressor Piping &amp; Tubing
شرح کارشناس : -
----------
نام محصول : -
نام لاتین : -
شرح محصول : پکینگ میانی (Intermediate packing)
محفظه کامل نشت بند میانی کمپرسور های گاز
شرح کارشناس : -
----------
نام محصول : -
نام لاتین : -
شرح محصول : لاینر کمپرسور
Liner
شرح کارشناس : -
----------
نام محصول : -
نام لاتین : -
شرح محصول : پیستون کمپرسور رفت و برگشتی
Piston 
شرح کارشناس : -
----------
نام محصول : -
نام لاتین : -
شرح محصول : گزن پین Crosshead pin
شرح کارشناس : -
----------
نام محصول : -
نام لاتین : -
شرح محصول : پیچ شاتون Connecting rod bolt
شرح کارشناس : -
----------
نام محصول : -
نام لاتین : -
شرح محصول : مبدل های خنک کننده حرارتی با سیستم آبگرد مدار باز و بسته
Water Cooling exchange open V Close water system
فشار کاری : 8 الی 550 بار                    Pressure : 8 to 550 Bar
شرح کارشناس : -
----------
نام محصول : -
نام لاتین : -
شرح محصول : وایپر پکینگ جداکننده
Partition Cover with packing
شرح کارشناس : -
----------
نام محصول : -
نام لاتین : -
شرح محصول : پیستون رینگ Piston ring
شرح کارشناس : -
----------
نام محصول : -
نام لاتین : -
شرح محصول : رایدر رینگRider ring
شرح کارشناس : -
----------
نام محصول : -
نام لاتین : -
شرح محصول : بالانس سیل رینگ Balance seal ring
شرح کارشناس : -
----------
نام محصول : -
نام لاتین : -
شرح محصول : شیر مکش کمپرسور (Suction Valve)
شیر مکش دارای پلیت از فشار 8 تا 750 بار
شرح کارشناس : -
----------
نام محصول : -
نام لاتین : -
شرح محصول : شیر تخلیه کمپرسور رفت برگشتی
Discharge Valve
شیر های تخلیه دارای پلیت ولو از فشار 8 تا 750 بار
شرح کارشناس : -
----------
نام محصول : -
نام لاتین : -
شرح محصول :  پمپ المنتی PUMPING ELEMENT
پمپ تزریق روغن در سیستم روانکاری کمپرسورهای رفت و برگشتی
شرح کارشناس : -
----------
نام محصول : -
نام لاتین : -
شرح محصول : پلیت ولو (Valve plate)
شرح کارشناس : -
----------
نام محصول : -
نام لاتین : -
شرح محصول : فنر ولو
Valve spring
شرح کارشناس : -
----------
نام محصول : -
نام لاتین : -
شرح محصول : پیستون راد کمپرسور رفت و برگشتی
Piston rod
شرح کارشناس : -
----------</t>
  </si>
  <si>
    <t>شهرک صنعتی مورچه خورت - فاز 3- خیابان بوعلی 2 _ پلاک 443</t>
  </si>
  <si>
    <t>03145643855</t>
  </si>
  <si>
    <t>02143856970</t>
  </si>
  <si>
    <t>09133159273</t>
  </si>
  <si>
    <t>info@baronco.com</t>
  </si>
  <si>
    <t>www.baronco.com</t>
  </si>
  <si>
    <t>1399/08/19</t>
  </si>
  <si>
    <t>Part Arya Tahlilgar Engineering Company</t>
  </si>
  <si>
    <t>10102323523</t>
  </si>
  <si>
    <t>411118743357</t>
  </si>
  <si>
    <t>نام محصول : دستگاه برش سرد لوله
نام لاتین : cold cutter
شرح محصول : دستگاه برش سرد و پخ زن پنوماتیکی تمام اتوماتیک مخازن و لوله ها مدل PE2
شرح کارشناس : -
نام محصول : دستگاه برش سرد
نام لاتین : cold cutter
شرح محصول : دستگاه برش سرد و پخ زن هیدرولیکی تمام اتوماتیک مخازن و لوله ها مدل HE1
شرح کارشناس : -
--------------------
نام محصول : میکسر ساید انتری مخازن نفتی مدل 22FAGD800 نام تجارتی پارت آریا تحلیلگر مرجع عرضه کننده مهندسی پارت آریا تحلیل گر
نام لاتین : Mixer, side entry tank oil, model 22FAGD800, brand PART ARYA TAHLILGAR, distributor PART ARYA TAHLILGAR ENGINEERING CO.
شرح محصول : blending-homogenizing-dissolve-suspend solid-heat exchange-emulsify
میکسر ساید انتری در کناره مخازن بزرگ نگهداری محصولات نفتی بصورت افقی و در فلنجی که از قبل روی دیواره مخزن تعبیه شده نصب  و فرآیند هم زدم یک یا چند محصول را با چرخش پروانه خود که از نوع مارین ریخته گری شده یکپارچه است انجام میدهد. شفت و گیربکس حرکت موتور را به پروانه میرساند و مکانیکال سیل و اورینگ ثانویه مانع حدر رفت محصول میشود.
شرح کارشناس : -
----------
نام محصول : صدا خفه کن کربن استیل کاربرد صنایع نفت و گاز و پتروشیمی مدل VENT نام تجارتی پارت آریا تحلیلگر مرجع عرضه کننده مهندسی پارت آریا تحلیل گر
نام لاتین : Silencer, carbon steel, usage oil and gas and petrochemical industries, model VENT, brand PART ARYA TAHLILGAR, distributor PART ARYA TAHLILGAR ENGINEERING CO.
شرح محصول : سایلنسر با دیفیوزر چند مرحله ای جهت نصب در محل خروج جریان گاز و بخار ونت با توان کاهش نویز تا زیر 85 دسی بل و حتی تا 50 دسی بل و توان کاهش فشار از هر کلاس کاری تا فشار اتمسفر
شرح کارشناس : -
----------</t>
  </si>
  <si>
    <t>61,43</t>
  </si>
  <si>
    <t>| نشانی دفتر مرکزی : تهران بزرگراه فتح ابتدای جاده شهریار شهرک صنعتی گلگون خیابان پنجم جنوبی پلاک 15 | کد پستی : 33559751510</t>
  </si>
  <si>
    <t>02165611445 | فکس : 02165611447</t>
  </si>
  <si>
    <t>02165611447</t>
  </si>
  <si>
    <t>09122198682</t>
  </si>
  <si>
    <t>arya@aryaco.net</t>
  </si>
  <si>
    <t>www.aryaco.net</t>
  </si>
  <si>
    <t>ALBORZ Microsystem</t>
  </si>
  <si>
    <t>10861410643</t>
  </si>
  <si>
    <t>411318844855</t>
  </si>
  <si>
    <t>نام محصول: سوئیچ دیتا شبکه صنعتی دارای 5 درگاه 10/100 Mbs با یک عدد درگاه POE و یک عدد درگاه فیبر نوری مدل AMS-H5XX نام تجارتی البرز میکروسیستم کشور سازنده ایران مرجع سازنده البرز میکروسیستم
نام لاتین محصول: Network data switch, industrial, with 5 ports of 10/100 Mbs and 1 POE port and 1 fiber optic port, model AMS-H5XX, brand ALBORZ MICROSYSTEM, made in Iran, producer ALBORZ MICROSYSTEM
شرح محصول : سوئیچ صنعتی تحت شبکه  5 پورت با سرعت  10/100Mbs , سا 4 پورت و یکعدد درگاه POE جهت اتصال به دوربین های دیجیتال و یا رادیو مودم, و یا یکعدد پورت با قابلیت اتصال به فیبر نوری.  توان تلفاتی پایین و استانداردهای محیط صنعتی
شرح کارشناس : -
----------
نام محصول: پایانه راه دور RTU مدل AMS-R3000 نام تجارتی البرز میکرو سیستم کشور سازنده ایران مرجع عرضه کننده البرز میکرو سیستم
نام لاتین محصول: Remote terminal unit, RTU, model AMS-R3000, brand ALBORZ MICRO SYSTEM, made in Iran, distributor ALBORZ MICRO SYSTEM
شرح محصول : RTU یا پایانه راه دور فشرده (Compact) با 8 ورودی دیجیتال, 4 خروجی دیجیتال, 4 ورودی آنالوگ, 1 حروجی آنالوگ , 2 ورودی دما , سلولار مودم (3G/4G) , پشتیبانی از انواع پروتکلهای ارتباطی (IEC104/103/10, DNP3 , ….) , استاندارداد برنامه نویسی IEC61131 با مصرف توان بسیار پایین و کاملا اقتصادی جهت پیاده سازی سیتمهای اتوماسیون صتنعتی و اسکادا 
شرح کارشناس : -
----------
نام محصول: پایانه راه دور RTU مدل AMS-R4000 نام تجارتی البرز میکرو سیستم کشور سازنده ایران مرجع عرضه کننده البرز میکرو سیستم
نام لاتین محصول: Remote terminal unit, RTU, model AMS-R4000, brand ALBORZ MICRO SYSTEM, made in Iran, distributor ALBORZ MICRO SYSTEM
شرح محصول : RTU یا پایانه راه دور ماژولار, دارای تنوع بسیار در ماژولهای ورودی و خروجی آنالوگ و دیجیتال , دما, ترموکوپل , انکودر, پاورمیتر و سلولار مودم (3G/4G) , پشتیبانی از انواع پروتکلهای ارتباطی (IEC104/103/10, DNP3 , ….) , استاندارداد برنامه نویسی IEC61131 جهت پیاده سازی سیتمهای اتوماسیون صتنعتی و اسکادا 
شرح کارشناس : -
----------</t>
  </si>
  <si>
    <t>قزوین- شهر صنعتی البرز- خیابان حکمت هشتم - تقاطع دوم (جرجانی) - سمت راست</t>
  </si>
  <si>
    <t>02832243521</t>
  </si>
  <si>
    <t>02832243671</t>
  </si>
  <si>
    <t>09121472058</t>
  </si>
  <si>
    <t>info@alborzmicrosystem.com</t>
  </si>
  <si>
    <t>www.alborzmicrosystem.com</t>
  </si>
  <si>
    <t>petro sanaye fara tose karen</t>
  </si>
  <si>
    <t>10780156572</t>
  </si>
  <si>
    <t>411441884685</t>
  </si>
  <si>
    <t>نام محصول: -
نام لاتین محصول: -
شرح محصول : شیر دروازه ای - عملگر دستی - مکانیزم بالارونده Rising Stem -فلنچی برآمده - سایز &amp;quot;12-&amp;quot;2 - کلاس 150 - زبانه توپر - جنس بدنه فولاد کربنی - 
شرح کارشناس : از سایز 2 اینچ تا 12 اینچ در کلاس 150 مورد تایید است.
----------
نام محصول: -
نام لاتین محصول: -
شرح محصول : شیر یکطرفه - عملگر اتومات - لولایی - فلنچی برآمده - سایز &amp;quot;6-&amp;quot;2 - کلاس 150 - تک دیسک - Swing check valve-
شرح کارشناس : از سایز 2اینچ تا6اینچ در کلاس 150 مورد تایید است.
----------
نام محصول: -
نام لاتین محصول: -
شرح محصول : شیر دروازه ای - عملگر هندویلی - مکانیزم بالا رونده Rising stem - فلنچی برآمده - بدنه فولاد کربنی - سایز &amp;quot;4-&amp;quot;2 - کلاس 300 - گوه ای توپر
شرح کارشناس : از سایز 2اینچ تا4اینچ در کلاس 300 مورد تایید است.
----------</t>
  </si>
  <si>
    <t>اراک شهرک صنعتی حاجی آباد خیابان صنعت خیابان امام علی (ع) پلاک 8388</t>
  </si>
  <si>
    <t>08634131608</t>
  </si>
  <si>
    <t>09183682141</t>
  </si>
  <si>
    <t>Petro.sanaye.karen@gmail.com</t>
  </si>
  <si>
    <t>Behran Filter</t>
  </si>
  <si>
    <t>10380231094</t>
  </si>
  <si>
    <t>411191843178</t>
  </si>
  <si>
    <t>نام محصول: -
نام لاتین محصول: -
شرح محصول : فیلتر گاز جهت واحدهای V94/2 ،GF9، GF5، GF6، هیتاچی، زوریا، رویزرویز، اشکوداو....
شرح کارشناس : -
----------
نام محصول: -
نام لاتین محصول: -
شرح محصول : فیلتر هوای ورودی ایر اینتک جهت واحدهای V94/2 ،GF9، GF5، GF6، هیتاچی، زوریا، رویزرویز، اشکوداو....
شرح کارشناس : -
----------
نام محصول: -
نام لاتین محصول: -
شرح محصول : فیلتر هیدرولیک فشار قوی جهت واحدهای V94/2 ،GF9، GF5، GF6، هیتاچی، زوریا، رویزرویز، اشکوداو....
شرح کارشناس : -
----------
نام محصول: -
نام لاتین محصول: -
شرح محصول : فیلتر روغن جهت واحدهای V94/2 ،GF9، GF5، GF6، هیتاچی، زوریا، رویزرویز، اشکوداو....
شرح کارشناس : -
----------</t>
  </si>
  <si>
    <t>خراسان رضوی مشهد کیلومتر 15 جاده کلات شهرک صنعتی مشهد</t>
  </si>
  <si>
    <t>05132453282</t>
  </si>
  <si>
    <t>05132453284</t>
  </si>
  <si>
    <t>09121154161</t>
  </si>
  <si>
    <t>ogp.s@behranfilter.com</t>
  </si>
  <si>
    <t>www.behranfilter.com</t>
  </si>
  <si>
    <t>poushesh exir parseh</t>
  </si>
  <si>
    <t>14003584001</t>
  </si>
  <si>
    <t>411447463784</t>
  </si>
  <si>
    <t>نام محصول : -
نام لاتین : -
شرح محصول : رنگ رویه الکید صنعتی 
براقیت مناسب، حفظ طولانی شید رنگی و ثبات براقیت، از سایر رنگ‌ها متمایز می‌گردد. رنگ‌های آلکیدی روغنی بر پایه رزین‌های آلکیدی ساخته شده و در انواع فام از سفید تا مشکی هستند. رنگ‌های براق آلکیدی دارای مقاومت های مناسب در برابر شرایط جوی و رطوبتی بوده و از براقیت قابل توجهی برخوردار هستند. محصول فوق مناسب بری سازه  های فلزی ، بتنی و دریایی در معرض آب می باشد . چسبندگی بالا ومقاومت در مقابل RO از دیگرمزیت های محصول می باشد.
شرح کارشناس : -
----------
نام محصول : -
نام لاتین : -
شرح محصول : رنگ رویه پلی یورتان صنعتی 
این رنگ برپایه رزین های پلی یورتان دوجزئی بدون حلال فرموله شده است و چسبندگی بسیار مطلوبی به سطح بتون، فلز، سنگ و. .. دارد. این کفپوش به دلیل خواص مکانیکی و شیمیایی ایده آل، برای تمام سطوحی که در معرض مواد شیمیایی (بازها و اسیدهای معدنی)، اکثر حلالها، گازوئیل، بنزین، آب، روغن ها و نمک ها قرار دارند مورد استفاده قرار می گیرد. با توجه به دارا بودن مقاومت فشاری و سایشی بسیار بالا در صنایع مختلف از جمله صنایع نظامی، پتروشیمی، شیمیایی، الکترونیک، بسته بندی، دارویی، کارخانجات صنعتی، نساجی، سردخانه، نیروگاه ها، کشتارگاه ها، فرودگاه ها، کارگاهها، سالن های ورزشی، بیمارستانها، اتاق تمیز و سطوحی که در معرض تنش و لرزش می باشد مورد استفاده قرار می گیرد. همچنین روکش پلی یورتان به دلیل دارا بودن انعطاف بالاتر در مقابل ترک و پارگی و تحمل ضربه نسبت به اپوکسی ارجحیت دارد. 
شرح کارشناس : -
----------
نام محصول : -
نام لاتین : -
شرح محصول : رنگ اپوکسی نهایی امین 
این کفپوش بر پایه رزین اپوکسی امین و هاردنر پلی آمین و ادتیو های خاصی جهت انعطاف پذیری و عدم جذب سطحی ذرات گردو غبار موجود در اتمسفر( Anti Dust ) محیط طراحی گردیده است. از جمله خواص مهم این محصول می توان به موارد زیر اشاره نمود:
خاصیت خود ترازی به دلیل گرانروی کم، شفافیت و درخشانی سطح، خواص مکانیکی، الکتریکی و حرارتی خوب و همچنین انعطاف پذیری بالا. این روکش یک محصول دو جزئی بر پایه‌ی رزین اپوکسی و هاردنر پلی‌آمین می باشد که باعث بالا رفتن مقاومت شیمیایی و سایشی کف می گردد. مقاومت مکانیکی بالای این پوشش آن را گزینه مناسبی برای استفاده در کف کارخانه ها ، صنایع نظامی و در واقع در مکان هایی که وسایل سنگین از قبیل لیفتراک تردد دارند ، نموده است. 
شرح کارشناس : -
----------
نام محصول : -
نام لاتین : -
شرح محصول : رنگ اپوکسی انعطاف پذیر نهایی آمین 
این کفپوش بر پایه رزین اپوکسی امین و هاردنر پلی آمین و ادتیو های خاصی جهت انعطاف پذیری بالاتر طراحی گردیده است. از جمله خواص مهم این محصول می توان به موارد زیر اشاره نمود:
خاصیت خود ترازی به دلیل گرانروی کم، شفافیت و درخشانی سطح، خواص مکانیکی، الکتریکی و حرارتی خوب و همچنین انعطاف پذیری بالا.
شرح کارشناس : -
----------
نام محصول : -
نام لاتین : -
شرح محصول : رنگ اپوکسی رویه امید 
این محصول بر پایه رزین اپوکسی حلالی و هاردنر پلی آمید و از بهترین مواد اولیه بازار طراحی شده است. برای انواع سطوح جهت لایه نهایی و در سیستم های رنگی پس از لایه پرایمر و میانی بخصوص در سطوح فولادی و بتنی بکار می رود . این محصول در صنعت مورد استفاده قرار می گیرد . دوام، چسبندگی و مقاومت بسیار عالی این محصول در برابر رطوبت و مواد خورنده اسیدهای ضعیف و قلیا  باعث شده است بطور وسیعی در صنایع مورد استفاده قرار گیرد.
شرح کارشناس : -
----------
نام محصول : -
نام لاتین : -
شرح محصول : رنگ اپوکسی ضد اسید 
ین محصول دو جزئی از ترکیب رزین اپوکسی فنولیک مقاوم حرارتی( حاوی ذرات سرامیکی میکرونیزه ) با هاردنر ضد اسید به دست می آید که پس از سخت شدن لایه محکمی را بر روی سطح فلزی تشکیل می دهد این پوشش به دلیل دارا بودن مقاومت شیمیایی و حرارتی بالا حدود 120 درجه سانتیگراد جهت سطوحی که بطور همزمان در معرض حرارت و بخارات و ترشحات اسیدی قرار دارند بهترین گزینه می باشد. لذا این محصول جهت محافظت سطوح لوله های فلزی و بتنی قابل دفن صنعت نفت و گاز و پتروشیمی در   ضخامت های 2-5.1 میلی متر قابل استفاده می باشد.
شرح کارشناس : -
----------
نام محصول : -
نام لاتین : -
شرح محصول : رنگ اپوکسی پلی امید 
این محصول دو جزئی که از ترکیب رزین اپوکسی و سخت کننده پلی آمید بدست می آید ، پس از خشک شدن لایه سختی را بر روی سطوح فلزی تشکیل می دهد . این پوشش در اثر واکنش های شیمیایی خشک می شود و به عنوان پوشش محافظ در سازه های فلزی ، مخازن صنعتی و پلها بکار می رود . در مواردی که مقاومت زیاد در برابر رطوبت و عوامل مکانیکی مد نظر باشد نیز قابل استفاده است . این پوشش با درصد رزین بیشتر جهت محافظت لایه آستری بکار می رود . 
شرح کارشناس : -
----------
نام محصول : -
نام لاتین : -
شرح محصول : استری زینک ریچ اپوکسی 
این محصول دو جزئی که بر پایه رزین اپوکسی و سخت کننده پلی آمید فرموله شده است، این محصول دارای خاصیت ضد خوردگی بالا می باشد ولایه بسیار سختی را بر روی سطوح فلزی ایجاد می نماید. این پایداری بر اساس سیتم حفاظت کاتدیک پدید می آید این پوشش در اثر واکنش شیمیایی خشک شده و به عنوان محافظ در سازه های فلزی و مخازن صنعتی بکار میرود تا از خوردگی سطوح فلزی در شرایط جوی نا مناسب و نقاط مرطوب جلوگیری نماید. 	
شرح کارشناس : -
----------
نام محصول : -
نام لاتین : -
شرح محصول : رنگ اپوکسی میانی هایبیلد این پوشش های دو جزیی از نوع اپوکسی های سخت شونده با پلی آمید هستند و جهت پوشش میانی در یک سیستم برای سطوح خارجی مخازن، اسکلتهای فلزی، خطوط لوله کارخانجات شیمیایی ، پالایشگاه ها و مناطق ساحلی کنار دریا مورد استفاده قرار می گیرند .پوشـشهای اپوکسی را می توان به صورت یک لایه نهایی روی سطـوح فلـز دارای آستری به کار برد و در صورتیکه سطح براق فیلم رنگ مورد نیاز باشد می توان از پوشش های رویه اپوکسی - پلی آمید استفاده نمود . 
شرح کارشناس : -
----------
نام محصول : -
نام لاتین : -
شرح محصول : تینر اپوکسی جهت رقیق سازی رنگهای اپوکسی به منظور رسیدن به ویسکوزیته مناسب برای اعمال رنگ به کار می رود. همچنین این تینر برای شستشوی ابزار رنگ آمیزی و اسپری نیز قابل استفاده می باشد.
شرح کارشناس : -
----------
نام محصول : -
نام لاتین : -
شرح محصول : تینر پلی اورتان جهت رقیق سازی رنگهای پلی اورتان به منظور رسیدن به ویسکوزیته مناسب برای اعمال رنگ به کار می رود . همچنین این تینر برای شستشوی ابزار رنگ آمیزی و اسپری نیز قابل استفاده می باشد.
شرح کارشناس : -
----------</t>
  </si>
  <si>
    <t>تهران  بزرگراه سعیدی - میدان سروری خ زمزم مجتمع یاس واحد28</t>
  </si>
  <si>
    <t>55860616</t>
  </si>
  <si>
    <t>02126761983-105</t>
  </si>
  <si>
    <t>09121774100</t>
  </si>
  <si>
    <t>info@exirpergas.com</t>
  </si>
  <si>
    <t>www.pxp-co.com</t>
  </si>
  <si>
    <t>1399/06/26</t>
  </si>
  <si>
    <t>Tavan Afrooz Vineh</t>
  </si>
  <si>
    <t>10102212667</t>
  </si>
  <si>
    <t>411158187983</t>
  </si>
  <si>
    <t>نام محصول : -
نام لاتین : -
شرح محصول : نردبان کابل و متعلقات مربوطه
شرح کارشناس : -
----------
نام محصول : -
نام لاتین : -
شرح محصول : سینی کابل و متعلقات مربوطه
شرح کارشناس : -
----------</t>
  </si>
  <si>
    <t>تهران- جاده آبعلی- منطقه صنعتی کمرد- خیابان سنگ لشگری- کوچه صنعت شرقی- پلاک 22</t>
  </si>
  <si>
    <t>02176263710</t>
  </si>
  <si>
    <t>02176263711</t>
  </si>
  <si>
    <t>09128185516</t>
  </si>
  <si>
    <t>info@tav-co.com</t>
  </si>
  <si>
    <t>www.tav-co.com</t>
  </si>
  <si>
    <t>hamkar turbine</t>
  </si>
  <si>
    <t>10102751670</t>
  </si>
  <si>
    <t>411119616969</t>
  </si>
  <si>
    <t>"نام محصول: -
نام لاتین محصول: -
شرح محصول : انواع پیچ ها و اتصالات رزوه ای مانند پیچ های کوپلینک
شرح کارشناس : سازنده انواع پیچ و مهره رزوه ای مخصوص توربین و کمپرسور.
----------
"</t>
  </si>
  <si>
    <t>تهران - خیابان کارگر شمالی - بالاتر از جلال آل احمد - خیابان خجسته (11) - پلاک 102 - طبقه 2</t>
  </si>
  <si>
    <t>4-88336163-021</t>
  </si>
  <si>
    <t>88352095</t>
  </si>
  <si>
    <t>09121598863</t>
  </si>
  <si>
    <t>hamkarturbine@yahoo.com</t>
  </si>
  <si>
    <t>https://hamkarturbine.com/</t>
  </si>
  <si>
    <t>1399/06/31</t>
  </si>
  <si>
    <t>Mokarrar indutrial group</t>
  </si>
  <si>
    <t>10101558611</t>
  </si>
  <si>
    <t>411117884391</t>
  </si>
  <si>
    <t>نام محصول : -
نام لاتین : -
شرح محصول : این محصول جهت کف سازی و درزهای اتصالی (connection joints)، انبارهای ذخیره سوخت ، سکوهای تخلیه و بار گیری سوخت و روغن بکار میرود . 
شرح کارشناس : -
----------
نام محصول : -
نام لاتین : -
شرح محصول : این محصول جهت پوشش داخلی سقف و دیوارها به منظور ایجاد لایه عایق حرارتی ، برودتی و رطوبتی در صنعت ساختمان مسکونی ، دام و طیور و صنعتی کاربرد دارد.
شرح کارشناس : -
----------
نام محصول : -
نام لاتین : -
شرح محصول : این محصول جهت عایق نمودن دور لوله در صنایع انتقال نفت و گاز و همچنین پر نمودن فضای بین جدارهای مخازن کاربرد دارد . 
شرح کارشناس : -
----------
نام محصول : -
نام لاتین : -
شرح محصول : این محصول به صورت دو جزئی و بر پایه رزین پلی یورتان (بدون حلال) تهیه شده و جهت محافظت سطح لوله های فلزی و یا دیگر سطوح فلزی که نیاز به پوششی با چسبندگی زیاد همراه با مقاومت شیمیایی بالا دارند مورد استفاده قرار می گیرد. 
شرح کارشناس : -
----------
نام محصول : -
نام لاتین : -
شرح محصول : این محصول جهت تولید فوم سخت با درجه انتشار آتش B2 در سیستمهای پیوسته تولید ساندویچ پانل استفاده می شود . برای تولید فوم ، می بایست قبل از ترکیب با ایزوسیانات به پلی ال گاز  R 141 b   و کاتالیست اضافه گردد. 
شرح کارشناس : -
----------</t>
  </si>
  <si>
    <t>تهران خیابان اسد آبادی خیابان 64 پلاک 23</t>
  </si>
  <si>
    <t>02188053105</t>
  </si>
  <si>
    <t>02188034680</t>
  </si>
  <si>
    <t>09122116377</t>
  </si>
  <si>
    <t>info@mokarrar.com</t>
  </si>
  <si>
    <t>www.mokarrar.com</t>
  </si>
  <si>
    <t>Mohandesi Farapardaz Arvand</t>
  </si>
  <si>
    <t>10102340169</t>
  </si>
  <si>
    <t>411114765348</t>
  </si>
  <si>
    <t>نام محصول : -
نام لاتین : -
شرح محصول :  مواد خام شامل PTFE CARBON +PTFE BROZE+PTFE  MOS2+PTFE EKONOL , انواع پلی اورتان مثل H-PU  PU -S-PU -G-PU  و الاستومرها مثل FKM -FKMGF90- FKMED  NBR - SILICON -EPDM -AFLAS -HNBR 90  میباشد . از این مواد خام با روش ماشینکاری قطعات همجون VPKNG -ADAPTOR -O-RING -ROD SEAL  -STATIC SEAL که تمامی مواد و ابزار آلات ماشینهای تراش استاندارد های ساخت و کنترل کیفیت مطابق با آخرین استانداردشرکت SKF میباشد. 
شرح کارشناس : -
----------</t>
  </si>
  <si>
    <t>تهران-کیلومتر 8 جاده مخصوص کرج - خیابان دکتر عبیدی- خیابان 6 - پلاک 8</t>
  </si>
  <si>
    <t>02144545909-11</t>
  </si>
  <si>
    <t>02144503809</t>
  </si>
  <si>
    <t>09125277101</t>
  </si>
  <si>
    <t>info@seal-jet-iran.com</t>
  </si>
  <si>
    <t>www.seal-jet-iran.com</t>
  </si>
  <si>
    <t>Ablooleh Ara Sepahan</t>
  </si>
  <si>
    <t>14006587340</t>
  </si>
  <si>
    <t>411544878969</t>
  </si>
  <si>
    <t>نام محصول : لوله گاز رسانی PE100 با SDR13/6 جنس پلی اتیلنی طول 12 m قطر 110 mm ضخامت 8/1 mm فشار 12/5 bar مرجع سازنده آب لوله آرا سپاهان مرجع عرضه کننده آب لوله آرا سپاهان
نام لاتین : Pipe, PE100 gas supply with SDR13.6, material polyethylene, length 12 m, diameter 110 mm, thickness 8.1 mm, pressure 12.5 bar, producer ABLOOLEH ARA SEPAHAN, distributor ABLOOLEH ARA SEPAHAN
شرح محصول : لوله گاز رسانی PE100 با SDR13/6 جنس پلی اتیلنی طول 12 m قطر 110 mm ضخامت 8/1 mm فشار 12/5 bar 
شرح کارشناس : -
----------
نام محصول : لوله گاز رسانی PE100 با SDR11 جنس پلی اتیلنی طول 12 m قطر 110 mm ضخامت 10 mm فشار 16 bar مرجع سازنده آب لوله آرا سپاهان مرجع عرضه کننده آب لوله آرا سپاهان
نام لاتین : Pipe, PE100 gas supply with SDR11, material polyethylene, length 12 m, diameter 110 mm, thickness 10 mm, pressure 16 bar, producer ABLOOLEH ARA SEPAHAN, distributor ABLOOLEH ARA SEPAHAN
شرح محصول : لوله گاز رسانی PE100 با SDR11 جنس پلی اتیلنی طول 12 m قطر 110 mm ضخامت 10 mm فشار 16 bar 
شرح کارشناس : -
----------
نام محصول : لوله گاز رسانی PE100 با SDR11 جنس پلی اتیلنی طول 12 m قطر 225 mm ضخامت 20/5 mm فشار 16 bar مرجع سازنده آب لوله آرا سپاهان مرجع عرضه کننده آب لوله آرا سپاهان
نام لاتین : Pipe, PE100 gas supply with SDR11, material polyethylene, length 12 m, diameter 225 mm, thickness 20.5 mm, pressure 16 bar, producer ABLOOLEH ARA SEPAHAN, distributor ABLOOLEH ARA SEPAHAN
شرح محصول : لوله گاز رسانی PE100 با SDR11 جنس پلی اتیلنی طول 12 m قطر 225 mm ضخامت 20/5 mm فشار 16 bar 
شرح کارشناس : -
----------
نام محصول : لوله گاز رسانی PE100 با SDR11 جنس پلی اتیلنی طول 12 m قطر 160 mm ضخامت 14/6 mm فشار 16 bar مرجع سازنده آب لوله آرا سپاهان مرجع عرضه کننده آب لوله آرا سپاهان
نام لاتین : Pipe, PE100 gas supply with SDR11, material polyethylene, length 12 m, diameter 160 mm, thickness 14.6 mm, pressure 16 bar, producer ABLOOLEH ARA SEPAHAN, distributor ABLOOLEH ARA SEPAHAN
شرح محصول : لوله گاز رسانی PE100 با SDR11 جنس پلی اتیلنی طول 12 m قطر 160 mm ضخامت 14/6 mm فشار 16 bar 
شرح کارشناس : -
----------
نام محصول : لوله گاز رسانی PE100 با SDR13/6 جنس پلی اتیلنی طول 12 m قطر 125 mm ضخامت 9/2 mm فشار 12/5 bar مرجع سازنده آب لوله آرا سپاهان مرجع عرضه کننده آب لوله آرا سپاهان
نام لاتین : Pipe, PE100 gas supply with SDR13.6, material polyethylene, length 12 m, diameter 125 mm, thickness 9.2 mm, pressure 12.5 bar, producer ABLOOLEH ARA SEPAHAN, distributor ABLOOLEH ARA SEPAHAN
شرح محصول : لوله گاز رسانی PE100 با SDR13/6 جنس پلی اتیلنی طول 12 m قطر 125 mm ضخامت 9/2 mm فشار 12/5 bar 
شرح کارشناس : -
----------
نام محصول : لوله گاز رسانی PE100 با SDR11 جنس پلی اتیلنی طول 12 m قطر 125 mm ضخامت 11/4 mm فشار 16 bar مرجع سازنده آب لوله آرا سپاهان مرجع عرضه کننده آب لوله آرا سپاهان
نام لاتین : Pipe, PE100 gas supply with SDR11, material polyethylene, length 12 m, diameter 125 mm, thickness 11.4 mm, pressure 16 bar, producer ABLOOLEH ARA SEPAHAN, distributor ABLOOLEH ARA SEPAHAN
شرح محصول : لوله گاز رسانی PE100 با SDR11 جنس پلی اتیلنی طول 12 m قطر 125 mm ضخامت 11/4 mm فشار 16 bar 
شرح کارشناس : -
----------
نام محصول : لوله گاز رسانی PE100 با SDR11 جنس پلی اتیلنی طول 50 m قطر 90 mm ضخامت 8/2 mm فشار 16 bar مرجع سازنده آب لوله آرا سپاهان مرجع عرضه کننده آب لوله آرا سپاهان
نام لاتین : Pipe, PE100 gas supply with SDR11, material polyethylene, length 50 m, diameter 90 mm, thickness 8.2 mm, pressure 16 bar, producer ABLOOLEH ARA SEPAHAN, distributor ABLOOLEH ARA SEPAHAN
شرح محصول : لوله گاز رسانی PE100 با SDR11 جنس پلی اتیلنی طول 50 m قطر 90 mm ضخامت 8/2 mm فشار 16 bar 
شرح کارشناس : -
----------
نام محصول : لوله گاز رسانی PE100 با SDR13/6 جنس پلی اتیلنی طول 12 m قطر 225 mm ضخامت 16/6 mm فشار 12/5 bar مرجع سازنده آب لوله آرا سپاهان مرجع عرضه کننده آب لوله آرا سپاهان
نام لاتین : Pipe, PE100 gas supply with SDR13.6, material polyethylene, length 12 m, diameter 225 mm, thickness 16.6 mm, pressure 12.5 bar, producer ABLOOLEH ARA SEPAHAN, distributor ABLOOLEH ARA SEPAHAN
شرح محصول : لوله گاز رسانی PE100 با SDR13/6 جنس پلی اتیلنی طول 12 m قطر 225 mm ضخامت 16/6 mm فشار 12/5 bar 
شرح کارشناس : -
----------
نام محصول : لوله گاز رسانی PE100 با SDR13/6 جنس پلی اتیلنی طول 12 m قطر 160 mm ضخامت 11/8 mm فشار 12/5 bar مرجع سازنده آب لوله آرا سپاهان مرجع عرضه کننده آب لوله آرا سپاهان
نام لاتین : Pipe, PE100 gas supply with SDR13.6, material polyethylene, length 12 m, diameter 160 mm, thickness 11.8 mm, pressure 12.5 bar, producer ABLOOLEH ARA SEPAHAN, distributor ABLOOLEH ARA SEPAHAN
شرح محصول : لوله گاز رسانی PE100 با SDR13/6 جنس پلی اتیلنی طول 12 m قطر 160 mm ضخامت 11/8 mm فشار 12/5 bar 
شرح کارشناس : -
----------
نام محصول : لوله گاز رسانی PE100 با SDR13/6 جنس پلی اتیلنی طول 50 m قطر 90 mm ضخامت 6/7 mm فشار 12/5 bar مرجع سازنده آب لوله آرا سپاهان مرجع عرضه کننده آب لوله آرا سپاهان
نام لاتین : Pipe, PE100 gas supply with SDR13.6, material polyethylene, length 50 m, diameter 90 mm, thickness 6.7 mm, pressure 12.5 bar, producer ABLOOLEH ARA SEPAHAN, distributor ABLOOLEH ARA SEPAHAN
شرح محصول : لوله گاز رسانی PE100 با SDR13/6 جنس پلی اتیلنی طول 50 m قطر 90 mm ضخامت 6/7 mm فشار 12/5 bar 
شرح کارشناس : -
----------
نام محصول : لوله گاز رسانی PE100 با SDR11 جنس پلی اتیلنی طول 100 m قطر 32 mm ضخامت 3 mm فشار 16 bar مرجع سازنده آب لوله آرا سپاهان مرجع عرضه کننده آب لوله آرا سپاهان
نام لاتین : Pipe, PE100 gas supply with SDR11, material polyethylene, length 100 m, diameter 32 mm, thickness 3 mm, pressure 16 bar, producer ABLOOLEH ARA SEPAHAN, distributor ABLOOLEH ARA SEPAHAN
شرح محصول : لوله گاز رسانی PE100 با SDR11 جنس پلی اتیلنی طول 100 m قطر 32 mm ضخامت 3 mm فشار 16 bar 
شرح کارشناس : -
----------
نام محصول : لوله گاز رسانی PE100 با SDR11 جنس پلی اتیلنی طول 100 m قطر 63 mm ضخامت 5/8 mm فشار 16 bar مرجع سازنده آب لوله آرا سپاهان مرجع عرضه کننده آب لوله آرا سپاهان
نام لاتین : Pipe, PE100 gas supply with SDR11, material polyethylene, length 100 m, diameter 63 mm, thickness 5.8 mm, pressure 16 bar, producer ABLOOLEH ARA SEPAHAN, distributor ABLOOLEH ARA SEPAHAN
شرح محصول : لوله گاز رسانی PE100 با SDR11 جنس پلی اتیلنی طول 100 m قطر 63 mm ضخامت 5/8 mm فشار 16 bar 
شرح کارشناس : -
----------
نام محصول : لوله گاز رسانی PE100 با SDR11 جنس پلی اتیلنی طول 12 m قطر 200 mm ضخامت 18/2 mm فشار 16 bar مرجع سازنده آب لوله آرا سپاهان مرجع عرضه کننده آب لوله آرا سپاهان
نام لاتین : Pipe, PE100 gas supply with SDR11, material polyethylene, length 12 m, diameter 200 mm, thickness 18.2 mm, pressure 16 bar, producer ABLOOLEH ARA SEPAHAN, distributor ABLOOLEH ARA SEPAHAN
شرح محصول : لوله گاز رسانی PE100 با SDR11 جنس پلی اتیلنی طول 12 m قطر 200 mm ضخامت 18/2 mm فشار 16 bar 
شرح کارشناس : -
----------
نام محصول : لوله گاز رسانی PE100 با SDR13/6 جنس پلی اتیلنی طول 12 m قطر 200 mm ضخامت 14/7 mm فشار 12/5 bar مرجع سازنده آب لوله آرا سپاهان مرجع عرضه کننده آب لوله آرا سپاهان
نام لاتین : Pipe, PE100 gas supply with SDR13.6, material polyethylene, length 12 m, diameter 200 mm, thickness 14.7 mm, pressure 12.5 bar, producer ABLOOLEH ARA SEPAHAN, distributor ABLOOLEH ARA SEPAHAN
شرح محصول : لوله گاز رسانی PE100 با SDR13/6 جنس پلی اتیلنی طول 12 m قطر 200 mm ضخامت 14/7 mm فشار 12/5 bar 
شرح کارشناس : -
----------
نام محصول : لوله گاز رسانی PE100 با SDR11 جنس پلی اتیلنی طول 100 m قطر 25 mm ضخامت 2/3 mm فشار 16 bar مرجع سازنده آب لوله آرا سپاهان مرجع عرضه کننده آب لوله آرا سپاهان
نام لاتین : Pipe, PE100 gas supply with SDR11, material polyethylene, length 100 m, diameter 25 mm, thickness 2.3 mm, pressure 16 bar, producer ABLOOLEH ARA SEPAHAN, distributor ABLOOLEH ARA SEPAHAN
شرح محصول : لوله گاز رسانی PE100 با SDR11 جنس پلی اتیلنی طول 100 m قطر 25 mm ضخامت 2/3 mm فشار 16 bar 
شرح کارشناس : -
----------</t>
  </si>
  <si>
    <t>اصفهان-شهرک صنعتی مبارکه-فاز دوم-خیابان هشتم-پلاک9-کدپستی8486135111</t>
  </si>
  <si>
    <t>003195026100</t>
  </si>
  <si>
    <t>ablooleh.ara@gmail.com</t>
  </si>
  <si>
    <t>http://abloolearasepahan.com</t>
  </si>
  <si>
    <t>Zafaran Industrial Group</t>
  </si>
  <si>
    <t>10100948465</t>
  </si>
  <si>
    <t>411316669699</t>
  </si>
  <si>
    <t>نام محصول : دستگاه گرانول ساز گوگرد مدل ZG30 ظرفیت 30 Ton کشور سازنده ایران مرجع سازنده گروه صنعتی ظفران مرجع عرضه کننده گروه صنعتی ظفران
نام لاتین : Granule making machine, sulphur, model ZG30, capacity 30 Ton, made in IRAN, producer ZAFRAN INDUSTRIAL GROUP Co., distributor ZAFRAN INDUSTRIAL GROUP Co.
شرح محصول : دستگاه دانه بندی گوگرد به روش گرانول به ظرفیت 30 تن در ساعت/ Sulfur Solidification Package Granulation.
شرح کارشناس : -
----------
نام محصول : -
نام لاتین : -
شرح محصول : دستگاه دانه بندی به روش پاستیل،مدل ZP5،ظرفیت 5 تن در ساعت/ Sulfur Solidification Package Pastillation
شرح کارشناس : -
----------
نام محصول : دستگاه گرانول ساز گوگرد مدل ZG15 ظرفیت 15 Ton کشور سازنده ایران مرجع سازنده گروه صنعتی ظفران مرجع عرضه کننده گروه صنعتی ظفران
نام لاتین : Granule making machine, sulphur, model ZG15, capacity 15 Ton, made in IRAN, producer ZAFRAN INDUSTRIAL GROUP Co., distributor ZAFRAN INDUSTRIAL GROUP Co.
شرح محصول : دستگاه دانه بندی گوگرد 15 تن در ساعت Sulfur Solidification Package Granulation 
شرح کارشناس : -
----------</t>
  </si>
  <si>
    <t>| نشانی دفتر مرکزی : الهیه-انتهای خیابان مردیم شرقی-پلاک 60-طبقه دوم-واحد2  | نشانی کارخانه : کیلومتر 27 جاده مخصوص کرج-ایستگاه ویلا-خیابان ویلای شمالی-اول کانال آب-پلاک43 -کارخانه ظفران</t>
  </si>
  <si>
    <t>02122051065-02122056172</t>
  </si>
  <si>
    <t>02122057934</t>
  </si>
  <si>
    <t>09126630241</t>
  </si>
  <si>
    <t>Bahador@Zafaran.net ، Naghdi@zafaran.net</t>
  </si>
  <si>
    <t>www.zafaran.net</t>
  </si>
  <si>
    <t>1399/04/30</t>
  </si>
  <si>
    <t>Fidar Ab Sazeh</t>
  </si>
  <si>
    <t>14008217851</t>
  </si>
  <si>
    <t>411637941755</t>
  </si>
  <si>
    <t>نام محصول : -
نام لاتین : -
شرح محصول : طراحی و ساخت و نصب اسکلت فلزی و پایپ رک و استراکچر و سوله صنعتی و انواع سازه های فلزی و موارد مشابه
Steel structure - Pipe rack - Steel works - Design and Manufacturing and Installation
شرح کارشناس : -
----------
نام محصول : -
نام لاتین : -
شرح محصول : طراحی و ساخت و نصب تجهیزات فلزی و انواع دریچه ها و سازه های فلزی
شرح کارشناس : -
----------</t>
  </si>
  <si>
    <t>استان تهران، شهرستان تهران، بخش مرکزی، شهر تهران، مهران، بزرگراه شهید سرلشگر ستاری، خیابان شهید عزتی پور، پلاک 2، طبقه اول، واحد 4</t>
  </si>
  <si>
    <t>44014966</t>
  </si>
  <si>
    <t>09121774923</t>
  </si>
  <si>
    <t>h.akhlaghi@live.com</t>
  </si>
  <si>
    <t>rahdarsanatmachine</t>
  </si>
  <si>
    <t>10103106572</t>
  </si>
  <si>
    <t>411345463789</t>
  </si>
  <si>
    <t>نام محصول : جرثقیل پشت کامیونی خمیده ظرفیت 3/3 Ton مدل PK 4501 نام تجارتی PALFINGER مرجع عرضه کننده راهدار صنعت ماشین
نام لاتین : Crane, curved truck mounted, capacity 3.3 Ton, model PK 4501, brand PALFINGER, distributor RAHDAR SANAAT MASHIN
شرح محصول : انواع جرثقیل از 450 کیلوگرم تا 50 تن
شرح کارشناس : -
----------
نام محصول : بالابر پلتفرم هیدرولیکی ظرفیت 500 kg مدل B62 نام تجارتی روزنباور مرجع سازنده ROSENBAUER کشور سازنده آلمان مرجع عرضه کننده راهدار صنعت ماشین
نام لاتین : Lift, hydraulic platform, capacity 500 kg, model B62, brand ROSENBAUER, producer ROSENBAUER, made in GERMANY, distributor RAHDAR SANAT MACHINE
شرح محصول : انواع خودروهای اتش نشانی و امداد و نجات
شرح کارشناس : -
----------</t>
  </si>
  <si>
    <t>49</t>
  </si>
  <si>
    <t>دفتر فروش و بازرگانی : تهران - خ توانیر - خ نظامی گنجوی - کوچه پیوند - کوچه حماسی - پلاک 12- طبقه 5
دفتر مرکزی: تهران - زعفرانیه -خیابان مقدس اردبیلی - ساختمان مهر - پلاک 158
کارخانه : شهرک صنعتی پرند - بلوار صنعتگران - خیابان نسترن - پلاک 6</t>
  </si>
  <si>
    <t>88042893-4 -88614514-17</t>
  </si>
  <si>
    <t>88049030</t>
  </si>
  <si>
    <t>09122489427</t>
  </si>
  <si>
    <t>rahdarmachinery@yahoo.com</t>
  </si>
  <si>
    <t>www.rahdarsanat.ir</t>
  </si>
  <si>
    <t>Tehran Delik</t>
  </si>
  <si>
    <t>10102261027</t>
  </si>
  <si>
    <t>411317518793</t>
  </si>
  <si>
    <t>نام محصول : -
نام لاتین : -
شرح محصول : سوئیچ سطح مغناطیسی
MAGNETIC LEVEL SWITCH 
شرح کارشناس : -
نام محصول : -
نام لاتین : -
شرح محصول : ترنسمیتر سطح مغناطیسی
 MAGNETIC LEVEL TRANSMITTER 
LTR16/LTM16
شرح کارشناس : -
نام محصول : -
نام لاتین : -
شرح محصول : ترنسمیتر سطح
MAGNETIC LEVEL TRANSMITER
شرح کارشناس : -
نام محصول : -
نام لاتین : -
شرح محصول : سوئیچ سطح مغناطیسی
Magnetic Level Switch
شرح کارشناس : -
نام محصول : -
نام لاتین : -
شرح محصول : سطح سنج مغناطیسی
MAGNETIC LEVEL GAUGE TYPE C4 
شرح کارشناس : -
نام محصول : -
نام لاتین : -
شرح محصول : سطح سنج مغناطیسی
MAGNETIC LEVEL GAUGE TYPE C2
شرح کارشناس : -
نام محصول : -
نام لاتین : -
شرح محصول : سطح سنج مغناطیسی
MAGNETIC LEVEL GAUGE TYPE C3
شرح کارشناس : -
نام محصول : -
نام لاتین : -
شرح محصول : سطح سنج مغناطیسی
MAGNETIC LEVEL GAUGE TYPE C1
شرح کارشناس : -
--------------------
نام محصول : گیج سطح شیشه ای مدل LLG نام تجارتی GERYAL مرجع عرضه کننده مهندسی تهران دلیک
نام لاتین : Level gauge, glass, model LLG, brand GERYAL, distributor TEHRAN DELIK ENGINEERING CO.
شرح محصول : سطح سنج شیشه ای 
GERYAL Glass Level Gauge
شرح کارشناس : -
----------
نام محصول : سوئیچ سطح ضد انفجاری مغناطیسی LS/MD-Ex نام تجارتی GERYAL مرجع عرضه کننده مهندسی تهران دلیک
نام لاتین : Level switch, magnetic explosion proof, LS/MD-Ex, brand GERYAL, distributor TEHRAN DELIK ENGINEERING CO.
شرح محصول : سوییچ سطح ضد انفجاری
شرح کارشناس : -
----------
نام محصول : ترانسمیتر سطح ضد انفجاری مغناطیسی مدل LTR16-Ex نام تجارتی GERYAL مرجع عرضه کننده مهندسی تهران دلیک
نام لاتین : Level transmitter, magnetic explosion proof, model LTR16-Ex, brand GERYAL, distributor TEHRAN DELIK ENGINEERING CO.
شرح محصول : ترانسمیتر سطح ضد انفجاری مغناطیسی
شرح کارشناس : -
----------</t>
  </si>
  <si>
    <t>| نشانی کارخانه : اتوبان تهران قم - شهرک صنعتی شمس آباد - بلوار سروستان - گلسرخ 11 - پلاک 9 - شرکت مهندسی تهران دلیک</t>
  </si>
  <si>
    <t>021-56235718</t>
  </si>
  <si>
    <t>02156235719</t>
  </si>
  <si>
    <t>09120447460</t>
  </si>
  <si>
    <t>trade@tehrandelik.com</t>
  </si>
  <si>
    <t>www.tehrandelik.com</t>
  </si>
  <si>
    <t>tadkar engineering software</t>
  </si>
  <si>
    <t>10101765046</t>
  </si>
  <si>
    <t>411396345899</t>
  </si>
  <si>
    <t>نام محصول : بسته نرم افزار سامانه مدریت پروژه های عمرانی شهاب تدکار نوع تحت وب فاقد بسته بندی مرجع عرضه کننده مهندسی تد کار نرم افزار
نام لاتین : Software pack, Shahab project management system Tadkar, type web application, unpacked, distributor TADKAR ENGINEERING SOFTWARE
شرح محصول : سامانه مدیریت پروژه های عمرانی شهاب تدکار تحت وب
شرح کارشناس : -
----------</t>
  </si>
  <si>
    <t>تهران خیابان کارگر شمالی بالاتر از بزرگراه جلال آل اخمد خیابان هفتم پلاک 33</t>
  </si>
  <si>
    <t>41668000</t>
  </si>
  <si>
    <t>41668800</t>
  </si>
  <si>
    <t>09121327748</t>
  </si>
  <si>
    <t>info@tadkar.com</t>
  </si>
  <si>
    <t>tadkar.com</t>
  </si>
  <si>
    <t>1399/01/18</t>
  </si>
  <si>
    <t>IRAN TRACTOR FORGING COMPANY</t>
  </si>
  <si>
    <t>10860114150</t>
  </si>
  <si>
    <t>411165951839</t>
  </si>
  <si>
    <t>نام محصول : -
نام لاتین : -
شرح محصول : ساخت انواع قالهای فورج و دایکاست
شرح کارشناس : -
----------
نام محصول : -
نام لاتین : -
شرح محصول : ساخت انواع قطعات فولادی به صورت فورج
شرح کارشناس : -
----------</t>
  </si>
  <si>
    <t>47,45</t>
  </si>
  <si>
    <t>نبریز- حاده سرد رود- محنمع تراکتور سازی- شرکت آهنگری تراکتور سازی ایران</t>
  </si>
  <si>
    <t>041-34246091</t>
  </si>
  <si>
    <t>041-34246094</t>
  </si>
  <si>
    <t>09143104385</t>
  </si>
  <si>
    <t>sales@itforging.com</t>
  </si>
  <si>
    <t>WWW.ITFORGING.COM</t>
  </si>
  <si>
    <t>towseh sanat petrokardan</t>
  </si>
  <si>
    <t>10103125834</t>
  </si>
  <si>
    <t>411366115939</t>
  </si>
  <si>
    <t>نام محصول : خودروی آتش نشانی امداد و نجات پیشرو دوکابین ظرفیت 1045 kg حجم موتور 2/5 Lit توان موتور 100 hp مدل هایلوکس نام تجارتی تویوتا مرجع سازنده توسعه صنعت پترو کاردان مرجع عرضه کننده توسعه صنعت پترو کاردان
نام لاتین : Firefighting car, pioneer safety and rescue with two cabin, capacity 1045 kg, engine volume 2.5 Lit, engine power 100 hp, model HILUX, brand TOYOTA, producer PETRO CARDAN INDUSTRIAL DEVELOPMENT, distributor PETRO CARDAN INDUSTRIAL DEVELOPMENT
شرح محصول : شاسی تجهیز شده به خودروی آتش نشانی پیشرو امداد و نجات مدل تویوتا دوکابین با قدرت موتور 100 اسب بخار می باشد. وظیفه این خودرو با توجه به سرعت عمل و داشتن واکنش سریع قبل از رسیدن خودروهای سنگین آتش نشانی به محل آتش سوزی اعزام و اقدامات اولیه از قبیل نجات مصدوم و هم زمان اطفا حریق مقدمات رقبل از رسیدن خودروهای سنگین آتش نشانی انجام می دهد.
شرح کارشناس : -
----------
نام محصول : خودروی آتش نشانی کامیون سنگین چندمنظوره ظرفیت 40 Ton حجم موتور 11946 cc توان موتور 313 hp مدل CREW CAB ACTROS 4031 نام تجارتی مرسدس بنز مرجع سازنده توسعه صنعت پترو کاردان مرجع عرضه کننده توسعه صنعت پترو کاردان
نام لاتین : Firefighting car, multipurpose heavy truck, capacity 40 Ton, engine volume 11946 cc, engine power 313 hp, model CREW CAB ACTROS 4031, brand MERCEDES BENZ, producer PETRO CARDAN INDUSTRIAL DEVELOPMENT, distributor PETRO CARDAN INDUSTRIAL DEVELOPMENT
شرح محصول : شاسی تجهیز شده کامیون سنگین برند بنز با تناژ 40 تن و توان موتور 313 اسب بخاربا کاربری آتش نشانی چند منظوره به منظور اطفا حریق آتش سوزی های  کلاس A، B و C طراحی گردیده اند.
شرح کارشناس : -
----------
نام محصول : خودروی آتش نشانی پیشرو ظرفیت 6 Ton حجم موتور 5193 cc توان موتور 150 hp مدل NPR نام تجارتی ایسوزو مرجع سازنده توسعه صنعت پترو کاردان مرجع عرضه کننده توسعه صنعت پترو کاردان
نام لاتین : Firefighting car, PISHRO, capacity 6 Ton, engine volume 5193 cc, engine power 150 hp, model NPR, brand ISUZU, producer PETRO CARDAN INDUSTRIAL DEVELOPMENT, distributor PETRO CARDAN INDUSTRIAL DEVELOPMENT
شرح محصول : شاسی تجهیز شده خودروی ایسوزو 6 تن با توان موتور 150 اسب بخار با کاربری خودروی آتش نشانی پیشرو ساخته شده است. این خودرو مجهز به پمپ آب آتش نشانی و تجهیزات امداد و نجات مقدماتی می باشد. استفاده از این خودرو با توجه به قدرت مانور سریع قبل از رسیدن خودروهای سنگین آتش نشانی نسبت به نجات مصدومان و اطفا حریق توسط پرسنل همراه اقدام می نماید.
شرح کارشناس : -
----------
نام محصول : خودروی آتش نشانی کامیون نیمه سنگین ظرفیت 8 Ton حجم موتور 3907 cc توان موتور 140 hp مدل HD 78 نام تجارتی هیوندایی مرجع سازنده توسعه صنعت پترو کاردان مرجع عرضه کننده توسعه صنعت پترو کاردان
نام لاتین : Firefighting car, semi heavy truck, capacity 8 Ton, engine volume 3907 cc, engine power 140 hp, model HD 78, brand HYUNDAI, producer PETRO CARDAN INDUSTRIAL DEVELOPMENT, distributor PETRO CARDAN INDUSTRIAL DEVELOPMENT
شرح محصول : شاسی تجهیز شده کامیون نیمه سنگین آتش نشانی برند هیوندا 8 تن و توان موتور 140 اسب بخار می باشد. کاربری این کامیون اطفا حریق آتش سوزی های کلاس A بوده و همچنین با توجه به دستگاه این لاین اینداکتور استعداد انجام عملیات فوماتیک را هم دارا می باشد. این گونه خودروها مجهز به تجهیزات امداد و نجات را دارا بوده و بیشتر در ایستگاه های آتش نشانی  شهری مستقر هستند.
شرح کارشناس : -
----------
نام محصول : خودروی آتش نشانی پیشرو ظرفیت 6 Ton حجم موتور 3907 cc توان موتور 140 hp مدل HD65 نام تجارتی HYUNDAI مرجع سازنده توسعه صنعت پترو کاردان مرجع عرضه کننده توسعه صنعت پترو کاردان
نام لاتین : Firefighting car, PISHRO, capacity 6 Ton, engine volume 3907 cc, engine power 140 hp, model HD65, brand HYUNDAI, producer PETRO CARDAN INDUSTRIAL DEVELOPMENT, distributor PETRO CARDAN INDUSTRIAL DEVELOPMENT
شرح محصول : شاسی تجهیز شده خودروی HYUBDAI با تناژ 6 تن مدل HD65 با توان موتور 140 اسب بخار با کاربری خودروی آتش نشانی پیشرو ساخته شده است. این خودرو مجهز به پمپ آب آتش نشانی و تجهیزات امداد و نجات مقدماتی می باشد. استفاده از این خودرو با توجه به قدرت مانور سریع قبل از رسیدن خودروهای سنگین آتش نشانی نسبت به نجات مصدومان و اطفا حریق توسط پرسنل همراه اقدام می نماید.
شرح کارشناس : -
----------
نام محصول : خودروی آتش نشانی پیشرو ظرفیت 5/2 Ton حجم موتور 2999 cc توان موتور 120 hp مدل NKR نام تجارتی ایسوزو مرجع سازنده توسعه صنعت پترو کاردان مرجع عرضه کننده توسعه صنعت پترو کاردان
نام لاتین : Firefighting car, PISHRO, capacity 5/2 Ton, engine volume 2999 cc, engine power 120 hp, model NKR, brand ISUZU, producer PETRO CARDAN INDUSTRIAL DEVELOPMENT, distributor PETRO CARDAN INDUSTRIAL DEVELOPMENT
شرح محصول : شاسی تجهیز شده خودروی ایسوزو 5/2 تن با توان موتور 120 اسب بخار با کاربری خودروی آتش نشانی پیشرو ساخته شده است. این خودرو مجهز به پمپ آب آتش نشانی و تجهیزات امداد و نجات مقدماتی می باشد. استفاده از این خودرو با توجه به قدرت مانور سریع قبل از رسیدن خودروهای سنگین آتش نشانی نسبت به نجات مصدومان و اطفا حریق توسط پرسنل همراه اقدام می نماید.
شرح کارشناس : -
----------
نام محصول : خودروی آتش نشانی کامیون سنگین ظرفیت 19500 kg حجم موتور 5880 cc توان موتور 275 hp مدل MLL 180 E28 نام تجارتی ایویکو مرجع سازنده توسعه صنعت پترو کاردان مرجع عرضه کننده توسعه صنعت پترو کاردان
نام لاتین : Firefighting car, heavy truck, capacity 19500 kg, engine volume 5880 cc, engine power 275 hp, model MLL 180 E28, brand IVECO, producer PETRO CARDAN INDUSTRIAL DEVELOPMENT, distributor PETRO CARDAN INDUSTRIAL DEVELOPMENT
شرح محصول : شاسی تجهیز شده کامیون ایویکو با تناژ 19 تن و توان موتور 275 اسب بخار با کاربری خودروی آتش نشانی فوماتیک ساخته شده است. این گونه خودروهای آتش نشانی مجهز به مخازن آب و کف و پمپ آب و پمپ کف و سیستم لوله کشی مجهز به مانیتور و هوزریل می باشد. قابلیت اطفا حریق این گونه خودروهای آتش نشانی در آتش سوزی های کلاس A و B می باشد.
شرح کارشناس : -
----------
نام محصول : خودروی آتش نشانی کامیون سنگین ظرفیت 18 Ton حجم موتور 7790 cc توان موتور 300 hp مدل FVR نام تجارتی ایسوزو مرجع سازنده توسعه صنعت پترو کاردان مرجع عرضه کننده توسعه صنعت پترو کاردان
نام لاتین : Firefighting car, heavy truck, capacity 18 Ton, engine volume 7790 cc, engine power 300 hp, model FVR, brand ISUZU, producer PETRO CARDAN INDUSTRIAL DEVELOPMENT, distributor PETRO CARDAN INDUSTRIAL DEVELOPMENT
شرح محصول : شاسی تجهیز شده کامیون ایسوزو مدل FVR با تناژ 18 تن و توان موتور 300 اسب بخار با کاربری خودروی آتش نشانی فوماتیک ساخته شده است. قابلیت اطفا حریق این گونه خودروها در کلاس A و B می باشد.
شرح کارشناس : -
----------</t>
  </si>
  <si>
    <t>دفتر مرکزی :تهران- میدان ونک- بالاتر از ونک- نبش کوچه نگار- برج نگار- طبقه 13-واحد 10
کارخانه : خرمشهر-بندر خرمشهر-درب سنتاپ-انبار شماره 7-کارخانه پتروکاردان</t>
  </si>
  <si>
    <t>دفتر مرکزی : 02186086136-02186086311  کارخانه: 06153507857</t>
  </si>
  <si>
    <t>02188641427</t>
  </si>
  <si>
    <t>09126767262 ,09198012458 ،09125301706</t>
  </si>
  <si>
    <t>zaeri.tender@tpckardan.ir</t>
  </si>
  <si>
    <t>www.tpckardan.ir</t>
  </si>
  <si>
    <t>RUBBERSANAT PEYKARFOOLAD</t>
  </si>
  <si>
    <t>14006937018</t>
  </si>
  <si>
    <t>411559661334</t>
  </si>
  <si>
    <t>نام محصول : -
نام لاتین : -
شرح محصول : دیافراگم
شرح کارشناس : -
----------
نام محصول : -
نام لاتین : -
شرح محصول : سیل
شرح کارشناس : -
----------
نام محصول : -
نام لاتین : -
شرح محصول : سیل
شرح کارشناس : -
----------
نام محصول : -
نام لاتین : -
شرح محصول : کاسه نمد
شرح کارشناس : -
----------
نام محصول : -
نام لاتین : -
شرح محصول : انواع کوپلینگ ها درسایزهای مختلف
شرح کارشناس : -
----------
نام محصول : -
نام لاتین : -
شرح محصول : seal
شرح کارشناس : -
----------
نام محصول : -
نام لاتین : -
شرح محصول : کوبلینگ
شرح کارشناس : -
----------
نام محصول : -
نام لاتین : -
شرح محصول : واشرلاستیکی
شرح کارشناس : -
----------
نام محصول : -
نام لاتین : -
شرح محصول : انواع کوپلینگ
شرح کارشناس : -
----------
نام محصول : -
نام لاتین : -
شرح محصول : کوپلینگ
شرح کارشناس : -
----------
نام محصول : -
نام لاتین : -
شرح محصول : کاسه نمد
شرح کارشناس : -
----------
نام محصول : -
نام لاتین : -
شرح محصول : انواع کاسه نمد
شرح کارشناس : -
----------
نام محصول : -
نام لاتین : -
شرح محصول : ضربه گیر
شرح کارشناس : -
----------
نام محصول : -
نام لاتین : -
شرح محصول : کوبلینگ
شرح کارشناس : -
----------
نام محصول : -
نام لاتین : -
شرح محصول : وکیوم
شرح کارشناس : -
----------
نام محصول : -
نام لاتین : -
شرح محصول : vacum
شرح کارشناس : -
----------
نام محصول : -
نام لاتین : -
شرح محصول : پاندول شیر
شرح کارشناس : -
----------
نام محصول : -
نام لاتین : -
شرح محصول : سیل
شرح کارشناس : -
----------
نام محصول : -
نام لاتین : -
شرح محصول : رابط لاستیکی
شرح کارشناس : -
----------
نام محصول : -
نام لاتین : -
شرح محصول : شیرآب بندی
شرح کارشناس : -
----------
نام محصول : -
نام لاتین : -
شرح محصول : دیافراگم پی تی افی
شرح کارشناس : -
----------
نام محصول : -
نام لاتین : -
شرح محصول : آکاردئونی
شرح کارشناس : -
----------
نام محصول : -
نام لاتین : -
شرح محصول : رابط کوپلینگ
شرح کارشناس : -
----------
نام محصول : -
نام لاتین : -
شرح محصول : واشرآببند
شرح کارشناس : -
----------
نام محصول : -
نام لاتین : -
شرح محصول : واشرکمپرسور
شرح کارشناس : -
----------
نام محصول : -
نام لاتین : -
شرح محصول : آکاردئونی
شرح کارشناس : -
----------
نام محصول : -
نام لاتین : -
شرح محصول : واشرآببندمخزن شیر
شرح کارشناس : -
----------
نام محصول : -
نام لاتین : -
شرح محصول : holder
مخصوص هدایت قوطی رانی
شرح کارشناس : -
----------
نام محصول : -
نام لاتین : -
شرح محصول : تسمه ای
شرح کارشناس : -
----------
نام محصول : -
نام لاتین : -
شرح محصول : واشرآببندکمپرسور
شرح کارشناس : -
----------
نام محصول : -
نام لاتین : -
شرح محصول : دیافراگم پمپ
شرح کارشناس : -
----------
نام محصول : -
نام لاتین : -
شرح محصول : وکیوم داروسازی
شرح کارشناس : -
----------
نام محصول : -
نام لاتین : -
شرح محصول : واشرهواکش پمپ
شرح کارشناس : -
----------
نام محصول : -
نام لاتین : -
شرح محصول : شیرپروانه
شرح کارشناس : -
----------
نام محصول : -
نام لاتین : -
شرح محصول : رینگ
شرح کارشناس : -
----------
نام محصول : -
نام لاتین : -
شرح محصول : بوش
شرح کارشناس : -
----------
نام محصول : -
نام لاتین : -
شرح محصول : دیافراگم
شرح کارشناس : -
----------
نام محصول : -
نام لاتین : -
شرح محصول : کوپلینگ لاستیکی
شرح کارشناس : -
----------
نام محصول : -
نام لاتین : -
شرح محصول : لرزه گیر
شرح کارشناس : -
----------
نام محصول : -
نام لاتین : -
شرح محصول : محافظ لاستیکی
شرح کارشناس : -
----------
نام محصول : -
نام لاتین : -
شرح محصول : واشریاتاقانی
شرح کارشناس : -
----------
نام محصول : -
نام لاتین : -
شرح محصول : رابط کوپلینگ
شرح کارشناس : -
----------
نام محصول : -
نام لاتین : -
شرح محصول : لاستیک پمپ
شرح کارشناس : -
----------
نام محصول : -
نام لاتین : -
شرح محصول : دیافراگم
شرح کارشناس : -
----------
نام محصول : -
نام لاتین : -
شرح محصول : دیافراگم
شرح کارشناس : -
----------
نام محصول : -
نام لاتین : -
شرح محصول : انواع گسگت در انواع سایز ومتریال
شرح کارشناس : -
----------
نام محصول : -
نام لاتین : -
شرح محصول : انواع چرخدنده کوبل
شرح کارشناس : -
----------
نام محصول : -
نام لاتین : -
شرح محصول : دیافراگم
شرح کارشناس : -
----------
نام محصول : -
نام لاتین : -
شرح محصول : انواع رابرها وپکینگ های مورداستفاده درحفاری درسایزها و انواع متریال های مختلف
شرح کارشناس : -
----------
نام محصول : -
نام لاتین : -
شرح محصول : سیل
شرح کارشناس : -
----------
نام محصول : -
نام لاتین : -
شرح محصول : محافظ لاستیکی
شرح کارشناس : -
----------
نام محصول : -
نام لاتین : -
شرح محصول : پدلاستیکی
شرح کارشناس : -
----------</t>
  </si>
  <si>
    <t>03,91,3</t>
  </si>
  <si>
    <t>تهران اتوبان تهران ساوه خروجی صباشهربسمت ادران شهرک صنعتی شهیدزواره ای صنعت7پلاک1</t>
  </si>
  <si>
    <t>02156584121</t>
  </si>
  <si>
    <t>56584119</t>
  </si>
  <si>
    <t>09121240576</t>
  </si>
  <si>
    <t>info@rubbersanat.com</t>
  </si>
  <si>
    <t>www.rubbersanat.com</t>
  </si>
  <si>
    <t>Pars moshabak</t>
  </si>
  <si>
    <t>10101054713</t>
  </si>
  <si>
    <t>411145756567</t>
  </si>
  <si>
    <t>نام محصول : نبشی مشبک کاربرد قفسه بندی انبار ابعاد مقطع 40x40 mm طول متری ضخامت 2 mm مرجع سازنده پارس مشبک مرجع عرضه کننده پارس مشبک
نام لاتین : Angle bar, slotted, usage warehouse shelve, cross section dimensions 40x40 mm, length metric, thickness 2 mm, producer PARS MOSHABAK, distributor PARS MOSHABAK
شرح محصول : نبشی مشبک با ضخامت 2 میلیمتر که در پایه های قفسه بندی سبک بکار میرود
شرح کارشناس : -
----------
نام محصول : نبشی مشبک کاربرد قفسه بندی انبار ابعاد مقطع 40x40 mm طول متری ضخامت 2 mm مرجع سازنده پارس مشبک مرجع عرضه کننده پارس مشبک
نام لاتین : Angle bar, slotted, usage warehouse shelve, cross section dimensions 40x40 mm, length metric, thickness 2 mm, producer PARS MOSHABAK, distributor PARS MOSHABAK
شرح محصول : نبشی مشبک با ضخامت 2 میلیمتر که در پایه های قفسه بندی سبک بکار میرود
شرح کارشناس : -
----------</t>
  </si>
  <si>
    <t>تهران - خیابان آزادی حد فاصل خیابان نواب و خیابان اسکندری پلاک 169</t>
  </si>
  <si>
    <t>021-66435271-2</t>
  </si>
  <si>
    <t>021-66924500</t>
  </si>
  <si>
    <t>09123221660</t>
  </si>
  <si>
    <t>hnfo@parsmoshabak.com</t>
  </si>
  <si>
    <t>www.parsmoshabak.com</t>
  </si>
  <si>
    <t>RAJMAN PARDAZ CO</t>
  </si>
  <si>
    <t>10102132047</t>
  </si>
  <si>
    <t>411145714978</t>
  </si>
  <si>
    <t>نام محصول : برد سری 3516 کاربرد لرزش سنج سیستم مانیتورینگ مدل 3516 نام تجارتی METRIX مرجع سازنده صنایع راژمان پرداز مرجع عرضه کننده صنایع راژمان پرداز
نام لاتین : Board, series 3516, usage vibration meter manitoring system, model 3516, brand METRIX, producer RAJMAN PARDAZ, distributor RAJMAN PARDAZ
شرح محصول : برد سری 3516 کاربرد لرزش سنج سیستم مانیتورینگ مدل 3516 نام تجارتی METRIX 
شرح کارشناس : -
----------
نام محصول : برد قطعه کاربرد رله لرزش سنج سیستم مانیتورینگ مدل 4078 نام تجارتی METRIX مرجع سازنده صنایع راژمان پرداز مرجع عرضه کننده صنایع راژمان پرداز
نام لاتین : Board, part, usage relay of vibration meter manitoring system, model 4078, brand METRIX, producer RAJMAN PARDAZ, distributor RAJMAN PARDAZ
شرح محصول : برد قطعه کاربرد رله لرزش سنج سیستم مانیتورینگ مدل 4078 نام تجارتی METRIX 
شرح کارشناس : -
----------
نام محصول : برد سری 7200 کاربرد لرزش سنج سیستم مانیتورینگ مدل 7200 نام تجارتی BENTLY NEVADA مرجع سازنده صنایع راژمان پرداز مرجع عرضه کننده صنایع راژمان پرداز
نام لاتین : Board, series 7200, usage vibration meter manitoring system, model 7200, brand BENTLY NEVADA, producer RAJMAN PARDAZ, distributor RAJMAN PARDAZ
شرح محصول : VIBRATION 7200 METRIX
شرح کارشناس : -
----------
نام محصول : برد قطعه کاربرد لرزش سنج سیستم مانیتورینگ مدل 3300 نام تجارتی BENTLY NEVADA مرجع سازنده صنایع راژمان پرداز مرجع عرضه کننده صنایع راژمان پرداز
نام لاتین : Board, part, usage vibration meter manitoring system, model 3300, brand BENTLY NEVADA, producer RAJMAN PARDAZ, distributor RAJMAN PARDAZ
شرح محصول : VIBRATION 3300 BENTLY NEVADA
شرح کارشناس : -
----------
نام محصول : برد سری 4024 کاربرد لرزش سنج سیستم مانیتورینگ مدل 4024 نام تجارتی METRIX مرجع سازنده صنایع راژمان پرداز مرجع عرضه کننده صنایع راژمان پرداز
نام لاتین : Board, series 4024, usage vibration meter manitoring system, model 4024, brand METRIX, producer RAJMAN PARDAZ, distributor RAJMAN PARDAZ
شرح محصول : برد قطعه کاربرد رله لرزش سنج سیستم مانیتورینگ مدل 4078 نام تجارتی METRIX 
شرح کارشناس : -
----------
نام محصول : نمایشگر و مانیتورینگ لرزش سنج مدل 4518 سایز 23x30 cm نام تجارتی METRIX مرجع سازنده صنایع راژمان پرداز مرجع عرضه کننده صنایع راژمان پرداز
نام لاتین : Display, and manitoring vibration meter, model 4518, size 23x30 cm, brand METRIX, producer RAJMAN PARDAZ, distributor RAJMAN PARDAZ
شرح محصول : نمایشگر و مانیتورینگ لرزش سنج مدل 4518  نام تجارتی METRIX
شرح کارشناس : -
----------
نام محصول : سیستم مانیتورینگ تجهیزات کنترل و اتوماسیون کاربرد کنترل و نمایش دما مدل RJ 2485 نام تجارتی MONITOR TEMPERATURE مرجع سازنده صنایع راژمان پرداز مرجع عرضه کننده صنایع راژمان پرداز
نام لاتین : Monitoring system, control and automation systems, usage temperature display and control, model RJ 2485, brand MONITOR TEMPERATURE, producer RAJMAN PARDAZ, distributor RAJMAN PARDAZ
شرح محصول : rotor monitoring EM6200
شرح کارشناس : -
----------
نام محصول : کنترلر پی آی دی تجهیزات کنترل و اتوماسیون مدل 105 نام تجارتی PID CONTROLER مرجع سازنده صنایع راژمان پرداز مرجع عرضه کننده صنایع راژمان پرداز
نام لاتین : PID controller, control and automation systems, model 105, brand PID CONTROLER, producer RAJMAN PARDAZ, distributor RAJMAN PARDAZ
شرح محصول : کنترلر پی آی دی تجهیزات کنترل و اتوماسیون مدل 105 نام تجارتی PID CONTROLER 
شرح کارشناس : -
----------
نام محصول : پی ال سی کنترل و مانیتورینگ مدل ESD DCS F&amp;G نام تجارتی PLC مرجع سازنده صنایع راژمان پرداز مرجع عرضه کننده صنایع راژمان پرداز
نام لاتین : Plc, monitoring and control, model ESD DCS F&amp;G, brand PLC, producer RAJMAN PARDAZ, distributor RAJMAN PARDAZ
شرح محصول : پی ال سی کنترل و مانیتورینگ مدل ESD DCS F&amp;G نام تجارتی PLC 
شرح کارشناس : -
----------</t>
  </si>
  <si>
    <t>بزرگراه جلال آل احمد.بعد از پل یادگار.میدان آرش.جنب میثاق 2.ساختمان 114.پلاک 2</t>
  </si>
  <si>
    <t>02144230219</t>
  </si>
  <si>
    <t>02144208579</t>
  </si>
  <si>
    <t>09123159522</t>
  </si>
  <si>
    <t>rajmaniso@yahoo.com</t>
  </si>
  <si>
    <t>www.rajmanpardaz.com</t>
  </si>
  <si>
    <t>1399/05/01</t>
  </si>
  <si>
    <t>Pars Tech Petrosharif</t>
  </si>
  <si>
    <t>14005581962</t>
  </si>
  <si>
    <t>411496815467</t>
  </si>
  <si>
    <t>نام محصول : -
نام لاتین : -
شرح محصول : کپ / درپوش (عدسی مخازن تحت فشار) تا سایز 900#"100
شرح کارشناس : -
----------
نام محصول : -
نام لاتین : -
شرح محصول : فیلتر سپریتور (Filter Separator) تا 600#"16
شرح کارشناس : -
----------
نام محصول : -
نام لاتین : -
شرح محصول : کولر هوایی (Air Cooler)
شرح کارشناس : -
----------
نام محصول : -
نام لاتین : -
شرح محصول : استرینر خطوط نفت و گاز تا 600#"16
شرح کارشناس : -
----------
نام محصول : -
نام لاتین : -
شرح محصول : مخازن تحت فشار
شرح کارشناس : -
----------
نام محصول : -
نام لاتین : -
شرح محصول : اسکرابر گاز (Multi Cyclone Scrubber) تا 600#"56
شرح کارشناس : -
----------
نام محصول : -
نام لاتین : -
شرح محصول : فیلتر گاز خشک (Dry Gas Filter) تا 600#"16
شرح کارشناس : -
----------
نام محصول : -
نام لاتین : -
شرح محصول : فرستنده توپک (Pig Launcher) خطوله لوله تا 600#"42
شرح کارشناس : -
----------
نام محصول : -
نام لاتین : -
شرح محصول : گیرنده توپک (Pig Receiver) خطوله لوله تا 600#"42
شرح کارشناس : -
----------
نام محصول : -
نام لاتین : -
شرح محصول : مبدل حرارتی، پوسته و لوله
شرح کارشناس : -
----------
نام محصول : -
نام لاتین : -
شرح محصول : مخازن ذخیره (Storage Tank)
شرح کارشناس : -
----------
نام محصول : -
نام لاتین : -
شرح محصول : فیلتر گاز خشک (Dry Gas Filter) تا 300#"16
شرح کارشناس : -
----------
نام محصول : -
نام لاتین : -
شرح محصول : فیلتر گاز خشک (Dry Gas Filter) تا 150#"16
شرح کارشناس : -
----------
نام محصول : -
نام لاتین : -
شرح محصول : درب سریع باز شونده تا 600#"42
شرح کارشناس : -
----------</t>
  </si>
  <si>
    <t>76,43,41,61,40</t>
  </si>
  <si>
    <t>تهران، خیابان خالد اسلامبولی (وزرا)، خیابان سوم، پلاک 28، واحد 5</t>
  </si>
  <si>
    <t>02188729550</t>
  </si>
  <si>
    <t>02188716197</t>
  </si>
  <si>
    <t>09121025883</t>
  </si>
  <si>
    <t>info@parstechnic.com</t>
  </si>
  <si>
    <t>www.parstechnci.com</t>
  </si>
  <si>
    <t>1399/02/31</t>
  </si>
  <si>
    <t>Armina Kish Commercial Consultant Engineering</t>
  </si>
  <si>
    <t>10861575071</t>
  </si>
  <si>
    <t>411358397858</t>
  </si>
  <si>
    <t>نام محصول : -
نام لاتین : -
شرح محصول : مونتاژ فلومتر (کنتور) آلتراسونیک اندازه گیری گاز طبیعی تحت لیسانس شرکت الستر (Elster) آلمان 
توضیحات : 
1-تامین بدنه فلومتر (کنتور) ساخته شده توسط شرکت پیلاری گستر تا سایز 12 اینچ تحت لیسانس شرکت Elster آلمان
2- تامین قطعات اصلی از جمله ترنسدیوسر و فلوکامپیوتر از شرکت Elster آلمان
3-تامین بدنه و قطعات SPU از شرکت Elster آلمان و مونتاژ در محل کارخانه 
4- تامین کابینت (رک صنعتی) و قطعات داخلی آن از سازندگان و تامین کنندگان داخلی و مونتاژ آنها در محل کارخانه 
5- مونتاژ نهایی فلومتر (کنتور) آلتراسونیک گاز
6- انجام Dry/Zero Calibration در محل کارخانه و تایید عملکرد اولیه (FAT)  با کنترل و نظارت شرکت Elster آلمان
7- ارسال نمونه تایید شده اولبه (FAT) به مرکز معتبر بین المللی جهت اخذ گواهینامه کالیبراسیون در شرایط واقعی (H.P.C) (High Pressure Calibration)
شرح کارشناس : - مونتاژ کننده کامل کنتور آلتراسونیک تحت لیسانس  ELSTER کشور آلمان  در کارخانه تجارت آرمینا کیش در زمینه ( تامین بدنه از شرکت پیلاری گستر تحت لیسانس الستر- تامین قطعات اصلی شامل ترانسدیوسر و فلو کامپیوتر و قطعات SPU  از الستر و تجهیزات کابینت و قطعات داخلی از سازندگان داخلی )
- نجام تست FAT با نظارت شرکت الستر 
----------</t>
  </si>
  <si>
    <t>دفتر اداری :کیش بلوار ایران جنوب غربی بندرگاه- بلوک اداری 26 ط2 
کارخانه : فاز 3 صنعتی قطعه 118</t>
  </si>
  <si>
    <t>07644425116</t>
  </si>
  <si>
    <t>07644425114</t>
  </si>
  <si>
    <t>09128575807</t>
  </si>
  <si>
    <t>info@accei.com</t>
  </si>
  <si>
    <t>www.accei.com</t>
  </si>
  <si>
    <t>kara turbine sanat parsian</t>
  </si>
  <si>
    <t>10530383413</t>
  </si>
  <si>
    <t>411365179874</t>
  </si>
  <si>
    <t>نام محصول : -
نام لاتین : -
شرح محصول : `لاینر
شرح کارشناس : .
----------</t>
  </si>
  <si>
    <t>شیراز پارک علم و فن آوری فارس ساختمان آپادانا</t>
  </si>
  <si>
    <t>07132226811</t>
  </si>
  <si>
    <t>09173149830</t>
  </si>
  <si>
    <t>kara.turbin@yahoo.com</t>
  </si>
  <si>
    <t>www.karaturbine.ir</t>
  </si>
  <si>
    <t>FARNAMBASPAR</t>
  </si>
  <si>
    <t>10102033377</t>
  </si>
  <si>
    <t>411317786887</t>
  </si>
  <si>
    <t>نام محصول : -
نام لاتین : -
شرح محصول : عایق ژئو ممبران 7mm*1m بسته رولی و مربعی
شرح کارشناس : -
----------
نام محصول : -
نام لاتین : -
شرح محصول : عایق ژئو ممبران 7mm*2m بسته رولی و مربعی
شرح کارشناس : -
----------
--------------------
نام محصول : -
نام لاتین : -
شرح محصول :  عایقهای ژئو ممبران با عرض 2.6 تا 7 متر و ضخامتهای 1، 1.5، 2 و 2.5 میلیمتر
شرح کارشناس : -
----------
نام محصول : -
نام لاتین : -
شرح محصول : عایق ژئو ممبران 7m*1.5mm بسته رولی و مربعی
شرح کارشناس : -
----------</t>
  </si>
  <si>
    <t>تهران، ابتدای خیابان پاسداران، کوچه نگارستان سوم، پلاک 24</t>
  </si>
  <si>
    <t>02174687</t>
  </si>
  <si>
    <t>02122841527</t>
  </si>
  <si>
    <t>09121150374</t>
  </si>
  <si>
    <t>office@farnambaspar.com</t>
  </si>
  <si>
    <t>www.farnambaspar.com</t>
  </si>
  <si>
    <t>1399/03/10</t>
  </si>
  <si>
    <t>Kar andish shaygan maher jonoob</t>
  </si>
  <si>
    <t>14004261593</t>
  </si>
  <si>
    <t>411455685556</t>
  </si>
  <si>
    <t>نام محصول : -
نام لاتین : -
شرح محصول : هوزینگ
شرح کارشناس : قطعه ساز
----------
نام محصول : -
نام لاتین : -
شرح محصول : یاتاقان
شرح کارشناس : قطعه ساز
----------
نام محصول : -
نام لاتین : -
شرح محصول : آرم
شرح کارشناس : قطعه ساز
----------
نام محصول : -
نام لاتین : -
شرح محصول : قطعات پمپ
شرح کارشناس : قطعه ساز
----------
نام محصول : -
نام لاتین : -
شرح محصول : رولر
شرح کارشناس : قطعه ساز
----------
نام محصول : -
نام لاتین : -
شرح محصول : شفت
شرح کارشناس : قطعه ساز
----------
نام محصول : -
نام لاتین : -
شرح محصول : فلنج
شرح کارشناس : قطعه ساز
----------
نام محصول : -
نام لاتین : -
شرح محصول : پین
شرح کارشناس : قطعه ساز
----------
نام محصول : -
نام لاتین : -
شرح محصول : فالوساید
شرح کارشناس : قطعه ساز
----------
نام محصول : -
نام لاتین : -
شرح محصول : رینگ
شرح کارشناس : قطعه ساز
----------
نام محصول : -
نام لاتین : -
شرح محصول : کوپلینگ
شرح کارشناس : قطعه ساز
----------</t>
  </si>
  <si>
    <t>3,6,10,1,5,7,8,2,4,9</t>
  </si>
  <si>
    <t>اهواز شهرک صنعتی شماره 4 فاز سوم واحد8</t>
  </si>
  <si>
    <t>06132907684</t>
  </si>
  <si>
    <t>09165901404</t>
  </si>
  <si>
    <t>Karandish2016@gmail.com</t>
  </si>
  <si>
    <t>pars parand hayan</t>
  </si>
  <si>
    <t>10260558630</t>
  </si>
  <si>
    <t>411358518914</t>
  </si>
  <si>
    <t>نام محصول : بشکه بسته بندی مواد اولیه شیمیایی حجم 220 Lit فلزی فاقد بسته بندی پارس پرند حیان
نام لاتین : Drum, chemical raw material packing, volume 220 Lit, metal, unpacked, PARS PARAND HAYAN
شرح محصول : انواع بشکه های فلزی 220 لیتری با درب بسته در وزنهای مختلف
شرح کارشناس : -
----------</t>
  </si>
  <si>
    <t>44</t>
  </si>
  <si>
    <t>جاده اصفهان شیراز شهرک صنعتی رازی فاز اول خیابان دهم پلاک 98 شرکت پارس پرند حیان</t>
  </si>
  <si>
    <t>03153323478</t>
  </si>
  <si>
    <t>03153323479</t>
  </si>
  <si>
    <t>09131648400</t>
  </si>
  <si>
    <t>pp.hayan@yahoo.com</t>
  </si>
  <si>
    <t>www.parsparandhayan.com</t>
  </si>
  <si>
    <t>1399/05/04</t>
  </si>
  <si>
    <t>mellat sanat rubber company</t>
  </si>
  <si>
    <t>10260279776</t>
  </si>
  <si>
    <t>411173951171</t>
  </si>
  <si>
    <t>نام محصول : انسیل لاستیک کارتن 30 kg لاستیک سازی ملت صنعت
نام لاتین : Insul, rubber, carton, 30 kg, LASTIK SAZI MELLAT SANAT
شرح محصول : هدف زدسیل جلوگیری از ورود مواد خارجی به فضای بین لوله های حامل گاز و لوله محافظ است. طراحی آکاردئونی اندسیل موجب  میشود لوله حامل گاز بدون آسیبدیدگی، توانایی حرکت و جابجایی داشته باشد. نصب این مدل بسیار سریع و آسان بودهو از سایز 2 اینچ تا 64 اینچ موجود است.در سایز و جنس های مختلف
شرح کارشناس : -
----------
نام محصول : انسیل لاستیک کارتن 28 kg لاستیک سازی ملت صنعت
نام لاتین : Insul, rubber, carton, 28 kg, LASTIK SAZI MELLAT SANAT
شرح محصول : هدف اصلی استفاده از اندسیل جلوگیری از ورود مواد خارجی به فضای بین لوله های حامل گاز و لوله محافظ است. طراحی آکاردئونی اندسیل موجب  میشود لوله حامل گاز بدون آسیبدیدگی، توانایی حرکت و جابجایی داشته باشد. نصب این مدل بسیار سریع و آسان بوده و از سایز 2 اینچ تا 64 اینچ موجود است.در سایز و جنس های مختلف
شرح کارشناس : -
----------
نام محصول : -
نام لاتین : -
شرح محصول : یک ایمپلر با سرعت مکش زیاد در واقع به گونه ­ای طراحی می­شود که قطر ورودی آن که چشمی(eye) ایمپلر نامیده می­شود در مقایسه با قطر بیرونی آن بسیار بزرگ­تر باشد. این یک واقعیت اثبات شده است که هر چه سرعت مخصوص ایمپلرها بیشتر باشد، بازده بیشتری در دسترس خواهد بود.
یکی از انواع ایمپلر، ایمپلرهای بسته هستند.
ساختمان این پروانه ­ها به این صورت است که تعدادی پره در بین دو صفحه شرود که به فاصله معینی از یکدیگر قرار گرفته اند نصب شده­اند. پره ها از هر دو طرف مسدود شده اند و هوا نمی­تواند از طرفین آنها خارج شود. از این نوع پروانه­ ها معمولا در فشارهای بالا استفاده می­شود.در سایز و جنس های مختلف
شرح کارشناس : -
----------
نام محصول : -
نام لاتین : -
شرح محصول : فندر ها، ضربه گیرهای لاستیکی یا چوبی هستند که در ابعاد و انواع مختلف در اسکله ها در محل برخورد شناور و اسکله کاربرد دارد تا از صدمه به آنها در محل تماس جلوگیری شود، برخی از انواع فندر ها قابلیت کاربرد در قالب بدنه شناورها و کشتی ها را نیز را دارند.
فندرها قطعات لاستیکی هستند که در دو قسمت دیواره های اسکله و دیواره های کشتی نصب می گردند. هدف ازاستفاده این قطعات فندر محافظت از بدنه کشتی و تجهیزات پهلوگیری از هر گونه آسیب است علاوه بر این در جذب انرژی ضربه های ناشی از بدنه کشتی و لنگرگاه در زمان پهلوگیری کارکرد اساسی و مهمی دارند.در سایز و جنس های مختلف
شرح کارشناس : -
----------
نام محصول : -
نام لاتین : -
شرح محصول : گسکت Gasket یا همان لاینر لاستیکی قطعه پلیمری میباشد که در جهت آب بندی sealing انواع مکانیزم ، دستگاه ها و ماشین آلات و ادوات صنعتی و غیر صنعتی به کار گرفته میشود.  جنس گسکت های لاستیکی باتوجه به موقعیت و شرایط کارکرد از انواع الاستومر انتخاب گردد و در طراحی یک مجموعه یکی از پارامترهای مهندسی میباشدکه میتوان به گسگت سیلیکونی، EPDM، وایتون و HNBR اشاره کرد.
مدل تقویت شده با رینگ فلزی برای فشارهای بالا مناسب می باشد. در نوع تقویت شده می توان با جایگزین نمودن بخش لاستیکی از رینگ فلزی به دفعات استفاده نمود.در سایز و جنس های مختلف
شرح کارشناس : -
----------
نام محصول : دیافراگم قطعه لاستیکی فیدر آسوفلکس لاستیک سازی ملت صنعت
نام لاتین : Diaphragm, part, rubber, asoflex feeder, LASTIK SAZI MELLAT SANAT
شرح محصول : دیافراگم لاستیکی صفحه لاستیکی یا پلیمری انعطاف پذیر میباشد که کنترل جریان بین دو فضا را در کنترل ولو ها و پمپ ها انجام میدهد که از انتقال نا خواسته مواد جلوگیری میکند، این مواد می‌تواند سیال یا انواع گاز باشد.
دیافراگم های منجیددار با پارچه های سفارشی و طراحی شده تقویت می‌شوند و فشار کاری بالایی را تحمل می‌کنند و در شیرهای کنترل، کنترل ولو ها، شیرهای پنوماتیک، پمپ ها به کار گرفته می‌شوند این مدل دیافراگم باید در عین استحکام زیاد انعطاف پذیر و الاستیک باشند تا کاربرد مناسب داشته باشند.در سایز و جنس های مختلف
شرح کارشناس : -
----------
نام محصول : اتصال دهنده عایقی گاز 2 in کلاس 150 لاستیک سازی ملت صنعت
نام لاتین : Connector, insulation gas 2 in, 150 class, LASTIK SAZI MELLAT SANAT
شرح محصول :   اتصال عایقی، یک اتصال با مقاومت بالا می باشد که برای استفاده قسمت هایی از لوله که باید در مقابل الکتریسیته عایق باشند بکار می رود که سبب  بهبود و ارتقاء کارائی و سودمندی سیستم های محافظتی کاتدی و کاهش جریان  ground-loop   می شود.
  بر خلاف فلنج های عایقی وکیت های فلنج که به صورت  میدانی  مونتاژ و آزمایش شده اند ، اتصال عایقی به صورت کارخانه ای مونتاژ و به  صورت الکتریکی در مراحل مختلف تولید آزمایش می شود. همچنین به طور هیدرو استاتیکی آزمایش می شوند.
خواص مکانیکی
 طراحی  استوار یک استقرار ثابت و مطلوب، خواص مکانیکی بسیار مطلوبی را به دست داده است که با استفاده از پلیمر های ترموپلاستیک و خالی از جریانات سرد، بعنوان مواد عایقی ،حاصل می شوند.
قسمت جوش کاری شده حتی با وجود یک دوره عملیاتی بلند مدت ،همچنان یک اتصال امن و قابل اطمینان را فراهم می سازد بدون آنکه در معرض متلاشی شدن و یا جدا شدگی  قرار گیرد.
تست های بی شمار ،آزمایش های نمونه های اولیه واطلاعا ت تجربی حاصل آمده طی سال ها عملیات  کار بردی تائید کننده صحت و درستی یک طراحی کامل و بی نقص در اتصال جوشکاری شده می باشد.
 خواص الکتریکی
 کادر بندی  و تدابیر کاربردی  قسمت های عایق کاری به همراه طراحی  کلی ، به علاوه فاکتورهای تکنیکال تولید و مواد عایق کاری  با  کیفیت مناسب  در مجموع منجر به واکنش الکتریکی ایده ال اتصالات عایقی  با طول عایق کاری خارجی وسیع  می شود که هرگونه احتمال جرقه زدن را از بین می برد.
 با استحکام ضد الکتریکی بسیار خوب ، در واقع بهتر از  فلنج های متداول می باشد.
یک فاکتور قطعی در رفتار های عملیاتی ایمن ، یک محدوده خطی میان ولتاژ بکار برده شده و جریان نشتی مقاومتی می باشد.در سایز و جنس های مختلف
شرح کارشناس : -
----------
نام محصول : انسیلاتور فلزی سایز 16 in جهت نصب بر روی خط لوله مرجع عرضه کننده لاستیک سازی ملت صنعت
نام لاتین : Insulator, metal, size 16 in, for installing on pipeline, distributor LASTIK SAZI MELLAT SANAT
شرح محصول : این مدل انسیلاتور دارای بدنه فلزی از فولاد نورد شده  با ضخامت 2.5 میلیمتر و رایزرهایی با ضخامت 3.5 میلیمتر می باشد که تمامی نقاط انسیلاتور با پوشش رنگ اپوکسی به روش الکترواستاتیک عایق کاری شده و از سایز 4 اینچ به بالا در دسترس است. عرض باند این نوع انسیلاتور 8 تا 12 اینچ می‌باشد. لاینرها (روکش داخلی) از جنس لاستیک  EPDM NANO COMPLEX با ضخامت 3.5 میلیمتر می باشد و شیار هایی برای جلوگیری از لغزش لوله روی آن تعبیه شده است.رانرهای (پایه های) آن در دو نوع متحرک چرخ دار و ثابت قابل سفارش می باشد.در سایز و جنس های مختلف
شرح کارشناس : -
----------
نام محصول : -
نام لاتین : -
شرح محصول : کلمپ پلی آمید بعنوان قطعه محافظ برای شیرهای Riser مورد استفاده قرار می گیرد.
شرح کارشناس : -
----------
نام محصول : -
نام لاتین : -
شرح محصول : بلادر لاستیکی قطعه الاستومری میباشد که در سیستم های هیرولیک پنوماتیک  ، ابزار دقیق و اکولاموتور ها وظیفه کنترل جریان سیال و جبران افت فشار را دارد در سایز و جنس های مختلف
شرح کارشناس : -
----------
نام محصول : -
نام لاتین : -
شرح محصول : پمپ های گردشی : در بسیاری ازسیستم های تزریق مواد شیمیایی ، از پمپ های رفت و برگشتی استفاده می گردد. این نوع پمپ ها به دلیل مکانیزم عملکردی خود، دارای نوسان در جریان خروجی هستند. در این سیستم ها جهت کاهش و یا حذف نوسانات جریان موجود در خط تزریق از یکنواخت کننده های جریان استفاده می شود.  
شرح کارشناس : -
----------
نام محصول : -
نام لاتین : -
شرح محصول : توری گل حفاری :شیل شیکر ها اجزای تجهیزات حفاری هستند که در بسیاری از صنایع از جمله نظافت زغال سنگ، معدن، نفت و گاز حفاری مورد استفاده قرار می گیرند.آ نها اولین مرحله از سیستم کنترل جامدات بر روی دکل حفاری هستند و برای از بین بردن مواد جامد از مایع گل حفاری استفاده می شوند.در سایز و جنس های مختلف
شرح کارشناس : -
----------
نام محصول : -
نام لاتین : -
شرح محصول :  رابر پیستون در سایزهای مختلفی تولید میشود ، بطوری که از  NBR و NBR+MANJIT با سختی متفاوت یا X-NBR و NBR/Textile تولید میشود که باعث میشود مقاومت بالایی در مقابل پاره شدن داشته باشد و بعلت مقاوم بودن در مقابل روغن در اکثر مصارف ، پمپاژ عمر مفید بیشتری خواهد داشت.
شرح کارشناس : -
----------
نام محصول : -
نام لاتین : -
شرح محصول : وایپر بعنوان قطعه مورد استفاده در تجهیزات تمیز کننده در دهنه CASING استفاده می شود.در سایز و جنس های مختلف
شرح کارشناس : -
----------
نام محصول : اسلیو لاستیک 4 in کلاس 600 لاستیک سازی ملت صنعت
نام لاتین : Slive, rubber, 4 in, class 600, LASTIK SAZI MELLAT SANAT
شرح محصول : اسلیو بعنوان کنترل کننده جریان ورودی و خروجی در AXIAL FLO VALVE استفاده می شود.در سایز و جنس های مختلف
شرح کارشناس : -
----------
نام محصول : اورینگ NBR کاربرد پالادون لاستیک سازی ملت صنعت
نام لاتین : O ring, NBR, usage paladon, LASTIK SAZI MELLAT SANAT
شرح محصول : اورینگ یک نوع واشر مکانیکی برای آببندی با سطح مقطع O  شکل است. اورینگها می توانند به صورت استاتیک یا داینامیک مورد استفاده قرار گیرد. کاربرد داینامیک آن عبارتند از شفت های دوار پمپ و پیستون های هیدرولیک سیلندر.
اورینگ یکی از رایج ترین واشرها در طراحی ماشین ها است زیرا ارزان هستند، بسیار ساده هستند، مطمئن هستند و نصب آسانی دارند. آنها می توانند ده ها مگاپاسکال (هزاران اسب بخار) فشار را تحمل کنند.
اورینگها را می توان به وسیله اکستروژن، قالب گیری تزریقی، قالب گیری فشار یا قالب بندی انتقالی تولید کرد.در سایز و جنس های مختلف
شرح کارشناس : -
----------
نام محصول : انسیلاتور فلزی سایز 14 in جهت نصب بر روی خط لوله مرجع عرضه کننده لاستیک سازی ملت صنعت
نام لاتین : Insulator, metal, size 14 in, for installing on pipeline, distributor LASTIK SAZI MELLAT SANAT
شرح محصول : انسیلاتور پلی اتیلن  (HDPE)
در محل هایی که لوله انتقال گاز می بایست از زیر معبر یا  سازه ای که دارای بارگذاری متحرک یا ناپیوسته است عبور کند (مانند جاده،ریل قطار و ...) ابتدا لوله ای به عنوان محافظ از زیر معبر بصورت تونلی جاگذاری می شود سپس لوله حامل گاز به ‌وسیله پوشش‌های انسیلاتوری که دور آن پیچیده شده محافظت می‌گردد و از میان لوله محافظ عبور داده می شود. این عمل با سه هدف صورت می گیرد:
1.  حفاظت کاتدی:
مقاومت دی‌الکتریکی عالی انسیلاتور و جذب رطوبت کم‌تر از 1% باعث می‌شود حفاظت کاتدیک به خوبی صورت گیرد.
 2.حفاظت پوششی:‌
مقاومت بالا نسبت به ضربه و کشش و هم چنین مقاومت عالی در برابر سایش در انسیلاتورهای HDPE  موجب می‌شود که از آسیب به روکش لوله گاز در هنگام جاگذاری در لوله محافظ جلوگیری می‌شود.
3.مرکزدهی لوله حامل:
پایه های انسیلاتور موجب می‌شود لوله‌های حامل در کل لوله محافظ در مرکز قرار بگیرند. بدین ترتیب از زنگ‌زدگی و واکنش‌های شیمیایی پوشش لوله در اثر تماس به‌وجود می‌آیند جلوگیری می‌شود.
انسیلاتورهای تولیدی با استاندارد IGS:M-TP-015 و PLD-110  مطابقت کامل دارد.در سایز مختلف
شرح کارشناس : -
----------
--------------------
نام محصول : انسیل لاستیک کارتن 1 kg لاستیک سازی ملت صنعت
نام لاتین : Insul, rubber, carton, 1 kg, LASTIK SAZI MELLAT SANAT
شرح محصول : هدف اصلی استفاده از اندسیل جلوگیری از ورود مواد خارجی به فضای بین لوله های حامل گاز و لوله محافظ است. طراحی آکاردئونی اندسیل موجب  میشود لوله حامل گاز بدون آسیبدیدگی، توانایی حرکت و جابجایی داشته باشد. نصب این مدل بسیار سریع و آسان بودهو از سایز 2 اینچ تا 64 اینچ موجود است.
شرح کارشناس : توانایی ساخت قلم فوق مورد تایید کمیته تخصصی قرار گرفته است.
----------
نام محصول : انسیل لاستیک کارتن 2 kg لاستیک سازی ملت صنعت
نام لاتین : Insul, rubber, carton, 2 kg, LASTIK SAZI MELLAT SANAT
شرح محصول : هدف اصلی استفاده از اندسیل جلوگیری از ورود مواد خارجی به فضای بین لوله های حامل گاز و لوله محافظ است. طراحی آکاردئونی اندسیل موجب  میشود لوله حامل گاز بدون آسیبدیدگی، توانایی حرکت و جابجایی داشته باشد. نصب این مدل بسیار سریع و آسان بودهو از سایز 2 اینچ تا 64 اینچ موجود است.
شرح کارشناس : توانایی ساخت قلم فوق مورد تایید کمیته تخصصی قرار گرفته است.
----------
نام محصول : انسیل لاستیک کارتن 3 kg لاستیک سازی ملت صنعت
نام لاتین : Insul, rubber, carton, 3 kg, LASTIK SAZI MELLAT SANAT
شرح محصول : هدف اصلی استفاده از اندسیل جلوگیری از ورود مواد خارجی به فضای بین لوله های حامل گاز و لوله محافظ است. طراحی آکاردئونی اندسیل موجب  میشود لوله حامل گاز بدون آسیبدیدگی، توانایی حرکت و جابجایی داشته باشد. نصب این مدل بسیار سریع و آسان بودهو از سایز 2 اینچ تا 64 اینچ موجود است.
شرح کارشناس : توانایی ساخت قلم فوق مورد تایید کمیته تخصصی قرار گرفته است.
----------
نام محصول : انسیل لاستیک کارتن 7 kg لاستیک سازی ملت صنعت
نام لاتین : Insul, rubber, carton, 7 kg, LASTIK SAZI MELLAT SANAT
شرح محصول : هدف اصلی استفاده از اندسیل جلوگیری از ورود مواد خارجی به فضای بین لوله های حامل گاز و لوله محافظ است. طراحی آکاردئونی اندسیل موجب  میشود لوله حامل گاز بدون آسیبدیدگی، توانایی حرکت و جابجایی داشته باشد. نصب این مدل بسیار سریع و آسان بودهو از سایز 2 اینچ تا 64 اینچ موجود است.
شرح کارشناس : توانایی ساخت قلم فوق مورد تایید کمیته تخصصی قرار گرفته است.
----------
نام محصول : انسیل لاستیک کارتن 8 kg لاستیک سازی ملت صنعت
نام لاتین : Insul, rubber, carton, 8 kg, LASTIK SAZI MELLAT SANAT
شرح محصول : هدف اصلی استفاده از اندسیل جلوگیری از ورود مواد خارجی به فضای بین لوله های حامل گاز و لوله محافظ است. طراحی آکاردئونی اندسیل موجب  میشود لوله حامل گاز بدون آسیبدیدگی، توانایی حرکت و جابجایی داشته باشد. نصب این مدل بسیار سریع و آسان بودهو از سایز 2 اینچ تا 64 اینچ موجود است.
شرح کارشناس : توانایی ساخت قلم فوق مورد تایید کمیته تخصصی قرار گرفته است.
----------
نام محصول : انسیل لاستیک کارتن 12 kg لاستیک سازی ملت صنعت
نام لاتین : Insul, rubber, carton, 12 kg, LASTIK SAZI MELLAT SANAT
شرح محصول : هدف اصلی استفاده از اندسیل جلوگیری از ورود مواد خارجی به فضای بین لوله های حامل گاز و لوله محافظ است. طراحی آکاردئونی اندسیل موجب  میشود لوله حامل گاز بدون آسیبدیدگی، توانایی حرکت و جابجایی داشته باشد. نصب این مدل بسیار سریع و آسان بودهو از سایز 2 اینچ تا 64 اینچ موجود است.
شرح کارشناس : توانایی ساخت قلم فوق مورد تایید کمیته تخصصی قرار گرفته است.
----------
نام محصول : انسیل لاستیک کارتن 16 kg لاستیک سازی ملت صنعت
نام لاتین : Insul, rubber, carton, 16 kg, LASTIK SAZI MELLAT SANAT
شرح محصول : هدف اصلی استفاده از اندسیل جلوگیری از ورود مواد خارجی به فضای بین لوله های حامل گاز و لوله محافظ است. طراحی آکاردئونی اندسیل موجب  میشود لوله حامل گاز بدون آسیبدیدگی، توانایی حرکت و جابجایی داشته باشد. نصب این مدل بسیار سریع و آسان بودهو از سایز 2 اینچ تا 64 اینچ موجود است.
شرح کارشناس : توانایی ساخت قلم فوق مورد تایید کمیته تخصصی قرار گرفته است.
----------
نام محصول : انسیل لاستیک کارتن 24 kg لاستیک سازی ملت صنعت
نام لاتین : Insul, rubber, carton, 24 kg, LASTIK SAZI MELLAT SANAT
شرح محصول : هدف اصلی استفاده از اندسیل جلوگیری از ورود مواد خارجی به فضای بین لوله های حامل گاز و لوله محافظ است. طراحی آکاردئونی اندسیل موجب  میشود لوله حامل گاز بدون آسیبدیدگی، توانایی حرکت و جابجایی داشته باشد. نصب این مدل بسیار سریع و آسان بودهو از سایز 2 اینچ تا 64 اینچ موجود است.
شرح کارشناس : توانایی ساخت قلم فوق مورد تایید کمیته تخصصی قرار گرفته است.
----------
نام محصول : انسیل لاستیک کارتن 25 kg لاستیک سازی ملت صنعت
نام لاتین : Insul, rubber, carton, 25 kg, LASTIK SAZI MELLAT SANAT
شرح محصول : هدف اصلی استفاده از اندسیل جلوگیری از ورود مواد خارجی به فضای بین لوله های حامل گاز و لوله محافظ است. طراحی آکاردئونی اندسیل موجب  میشود لوله حامل گاز بدون آسیبدیدگی، توانایی حرکت و جابجایی داشته باشد. نصب این مدل بسیار سریع و آسان بودهو از سایز 2 اینچ تا 64 اینچ موجود است.
شرح کارشناس : توانایی ساخت قلم فوق مورد تایید کمیته تخصصی قرار گرفته است.
----------
نام محصول : انسیل لاستیک کارتن 27 kg لاستیک سازی ملت صنعت
نام لاتین : Insul, rubber, carton, 27 kg, LASTIK SAZI MELLAT SANAT
شرح محصول : هدف اصلی استفاده از اندسیل جلوگیری از ورود مواد خارجی به فضای بین لوله های حامل گاز و لوله محافظ است. طراحی آکاردئونی اندسیل موجب  میشود لوله حامل گاز بدون آسیبدیدگی، توانایی حرکت و جابجایی داشته باشد. نصب این مدل بسیار سریع و آسان بودهو از سایز 2 اینچ تا 64 اینچ موجود است.
شرح کارشناس : توانایی ساخت قلم فوق مورد تایید کمیته تخصصی قرار گرفته است.
----------
نام محصول : انسیل لاستیک کارتن 10 kg لاستیک سازی ملت صنعت
نام لاتین : Insul, rubber, carton, 10 kg, LASTIK SAZI MELLAT SANAT
شرح محصول : هدف اصلی استفاده از اندسیل جلوگیری از ورود مواد خارجی به فضای بین لوله های حامل گاز و لوله محافظ است. طراحی آکاردئونی اندسیل موجب  میشود لوله حامل گاز بدون آسیبدیدگی، توانایی حرکت و جابجایی داشته باشد. نصب این مدل بسیار سریع و آسان بودهو از سایز 2 اینچ تا 64 اینچ موجود است.
شرح کارشناس : توانایی ساخت قلم فوق مورد تایید کمیته تخصصی قرار گرفته است.
----------
نام محصول : انسیل لاستیک کارتن 22 kg لاستیک سازی ملت صنعت
نام لاتین : Insul, rubber, carton, 22 kg, LASTIK SAZI MELLAT SANAT
شرح محصول : هدف اصلی استفاده از اندسیل جلوگیری از ورود مواد خارجی به فضای بین لوله های حامل گاز و لوله محافظ است. طراحی آکاردئونی اندسیل موجب  میشود لوله حامل گاز بدون آسیبدیدگی، توانایی حرکت و جابجایی داشته باشد. نصب این مدل بسیار سریع و آسان بودهو از سایز 2 اینچ تا 64 اینچ موجود است.
شرح کارشناس : توانایی ساخت قلم فوق مورد تایید کمیته تخصصی قرار گرفته است.
----------
نام محصول : انسیل لاستیک کارتن 5 kg لاستیک سازی ملت صنعت
نام لاتین : Insul, rubber, carton, 5 kg, LASTIK SAZI MELLAT SANAT
شرح محصول : هدف اصلی استفاده از اندسیل جلوگیری از ورود مواد خارجی به فضای بین لوله های حامل گاز و لوله محافظ است. طراحی آکاردئونی اندسیل موجب  میشود لوله حامل گاز بدون آسیبدیدگی، توانایی حرکت و جابجایی داشته باشد. نصب این مدل بسیار سریع و آسان بودهو از سایز 2 اینچ تا 64 اینچ موجود است.
شرح کارشناس : توانایی ساخت قلم فوق مورد تایید کمیته تخصصی قرار گرفته است.
----------
نام محصول : انسیل لاستیک کارتن 14 kg لاستیک سازی ملت صنعت
نام لاتین : Insul, rubber, carton, 14 kg, LASTIK SAZI MELLAT SANAT
شرح محصول : هدف اصلی استفاده از اندسیل جلوگیری از ورود مواد خارجی به فضای بین لوله های حامل گاز و لوله محافظ است. طراحی آکاردئونی اندسیل موجب  میشود لوله حامل گاز بدون آسیبدیدگی، توانایی حرکت و جابجایی داشته باشد. نصب این مدل بسیار سریع و آسان بودهو از سایز 2 اینچ تا 64 اینچ موجود است.
شرح کارشناس : توانایی ساخت قلم فوق مورد تایید کمیته تخصصی قرار گرفته است.
----------
نام محصول : انسیل لاستیک کارتن 20 kg لاستیک سازی ملت صنعت
نام لاتین : Insul, rubber, carton, 20 kg, LASTIK SAZI MELLAT SANAT
شرح محصول : هدف اصلی استفاده از اندسیل جلوگیری از ورود مواد خارجی به فضای بین لوله های حامل گاز و لوله محافظ است. طراحی آکاردئونی اندسیل موجب  میشود لوله حامل گاز بدون آسیبدیدگی، توانایی حرکت و جابجایی داشته باشد. نصب این مدل بسیار سریع و آسان بودهو از سایز 2 اینچ تا 64 اینچ موجود است.
شرح کارشناس : توانایی ساخت قلم فوق مورد تایید کمیته تخصصی قرار گرفته است.
----------
نام محصول : انسیل لاستیک کارتن 26 kg لاستیک سازی ملت صنعت
نام لاتین : Insul, rubber, carton, 26 kg, LASTIK SAZI MELLAT SANAT
شرح محصول : هدف اصلی استفاده از اندسیل جلوگیری از ورود مواد خارجی به فضای بین لوله های حامل گاز و لوله محافظ است. طراحی آکاردئونی اندسیل موجب  میشود لوله حامل گاز بدون آسیب دیدگی، توانایی حرکت و جابجایی داشته باشد. نصب این مدل بسیار سریع و آسان بودهو از سایز 2 اینچ تا 64 اینچ موجود است.
شرح کارشناس : توانایی ساخت قلم فوق مورد تایید کمیته تخصصی قرار گرفته است.
----------
نام محصول : انسیل لاستیک کارتن 29 kg لاستیک سازی ملت صنعت
نام لاتین : Insul, rubber, carton, 29 kg, LASTIK SAZI MELLAT SANAT
شرح محصول : هدف اصلی استفاده از اندسیل جلوگیری از ورود مواد خارجی به فضای بین لوله های حامل گاز و لوله محافظ است. طراحی آکاردئونی اندسیل موجب  میشود لوله حامل گاز بدون آسیبدیدگی، توانایی حرکت و جابجایی داشته باشد. نصب این مدل بسیار سریع و آسان بودهو از سایز 2 اینچ تا 64 اینچ موجود است.
شرح کارشناس : توانایی ساخت قلم فوق مورد تایید کمیته تخصصی قرار گرفته است.
----------
نام محصول : انسیل لاستیک کارتن 1 kg لاستیک سازی ملت صنعت
نام لاتین : Insul, rubber, carton, 1 kg, LASTIK SAZI MELLAT SANAT
شرح محصول : هدف اصلی استفاده از اندسیل جلوگیری از ورود مواد خارجی به فضای بین لوله های حامل گاز و لوله محافظ است. طراحی آکاردئونی اندسیل موجب  میشود لوله حامل گاز بدون آسیبدیدگی، توانایی حرکت و جابجایی داشته باشد. نصب این مدل بسیار سریع و آسان بودهو از سایز 2 اینچ تا 64 اینچ موجود است.
شرح کارشناس : توانایی ساخت قلم فوق مورد تایید کمیته تخصصی قرار گرفته است.
----------
نام محصول : انسیل لاستیک کارتن 2 kg لاستیک سازی ملت صنعت
نام لاتین : Insul, rubber, carton, 2 kg, LASTIK SAZI MELLAT SANAT
شرح محصول : هدف اصلی استفاده از اندسیل جلوگیری از ورود مواد خارجی به فضای بین لوله های حامل گاز و لوله محافظ است. طراحی آکاردئونی اندسیل موجب  میشود لوله حامل گاز بدون آسیبدیدگی، توانایی حرکت و جابجایی داشته باشد. نصب این مدل بسیار سریع و آسان بودهو از سایز 2 اینچ تا 64 اینچ موجود است.
شرح کارشناس : توانایی ساخت قلم فوق مورد تایید کمیته تخصصی قرار گرفته است.
----------
نام محصول : دیافراگم قطعه جنس لاستیکی کاربرد پایلوت اکتوریس RBE 4700 لاستیک سازی ملت صنعت
نام لاتین : Diaphragm, part, material rubber, usage RBE 4700 actaris pilot, LASTIK SAZI MELLAT SANAT
شرح محصول : دیافراگم لاستیکی صفحه لاستیکی یا پلیمری انعطاف پذیر میباشد که کنترل جریان بین دو فضا را در کنترل ولو ها و پمپ ها انجام میدهد که از انتقال نا خواسته مواد جلوگیری میکند، این مواد می‌تواند سیال یا انواع گاز باشد.دیافراگم های منجیددار با پارچه های سفارشی و طراحی شده تقویت می‌شوند و فشار کاری بالایی را تحمل می‌کنند و در شیرهای کنترل، کنترل ولو ها، شیرهای پنوماتیک، پمپ ها به کار گرفته می‌شوند این مدل دیافراگم باید در عین استحکام زیاد انعطاف پذیر و الاستیک باشند تا کاربرد مناسب داشته باشند.
شرح کارشناس : توانایی ساخت قلم فوق مورد تایید کمیته تخصصی قرار گرفته است.
----------
نام محصول : دیافراگم قطعه جنس لاستیکی کاربرد شات آف اکتوریس RBE 4700 لاستیک سازی ملت صنعت
نام لاتین : Diaphragm, part, material rubber, usage RBE 4700 actaris shut off, LASTIK SAZI MELLAT SANAT
شرح محصول : دیافراگم لاستیکی صفحه لاستیکی یا پلیمری انعطاف پذیر میباشد که کنترل جریان بین دو فضا را در کنترل ولو ها و پمپ ها انجام میدهد که از انتقال نا خواسته مواد جلوگیری میکند، این مواد می‌تواند سیال یا انواع گاز باشد.دیافراگم های منجیددار با پارچه های سفارشی و طراحی شده تقویت می‌شوند و فشار کاری بالایی را تحمل می‌کنند و در شیرهای کنترل، کنترل ولو ها، شیرهای پنوماتیک، پمپ ها به کار گرفته می‌شوند این مدل دیافراگم باید در عین استحکام زیاد انعطاف پذیر و الاستیک باشند تا کاربرد مناسب داشته باشند.
شرح کارشناس : توانایی ساخت قلم فوق مورد تایید کمیته تخصصی قرار گرفته است.
----------
نام محصول : دیافراگم قطعه جنس لاستیکی کاربرد شات آف ولو OSZ لاستیک سازی ملت صنعت
نام لاتین : Diaphragm, part, material rubber, usage OSZ, LASTIK SAZI MELLAT SANAT
شرح محصول : دیافراگم لاستیکی صفحه لاستیکی یا پلیمری انعطاف پذیر میباشد که کنترل جریان بین دو فضا را در کنترل ولو ها و پمپ ها انجام میدهد که از انتقال نا خواسته مواد جلوگیری میکند، این مواد می‌تواند سیال یا انواع گاز باشد.دیافراگم های منجیددار با پارچه های سفارشی و طراحی شده تقویت می‌شوند و فشار کاری بالایی را تحمل می‌کنند و در شیرهای کنترل، کنترل ولو ها، شیرهای پنوماتیک، پمپ ها به کار گرفته می‌شوند این مدل دیافراگم باید در عین استحکام زیاد انعطاف پذیر و الاستیک باشند تا کاربرد مناسب داشته باشند.
شرح کارشناس : توانایی ساخت قلم فوق مورد تایید کمیته تخصصی قرار گرفته است.
----------
نام محصول : دیافراگم 2 in جنس لاستیکی کاربرد رگولاتور رومباخ لاستیک سازی ملت صنعت
نام لاتین : Diaphragm, 2 in, material rubber, usage rombach regulator, LASTIK SAZI MELLAT SANAT
شرح محصول : دیافراگم لاستیکی صفحه لاستیکی یا پلیمری انعطاف پذیر میباشد که کنترل جریان بین دو فضا را در کنترل ولو ها و پمپ ها انجام میدهد که از انتقال نا خواسته مواد جلوگیری میکند، این مواد می‌تواند سیال یا انواع گاز باشد.دیافراگم های منجیددار با پارچه های سفارشی و طراحی شده تقویت می‌شوند و فشار کاری بالایی را تحمل می‌کنند و در شیرهای کنترل، کنترل ولو ها، شیرهای پنوماتیک، پمپ ها به کار گرفته می‌شوند این مدل دیافراگم باید در عین استحکام زیاد انعطاف پذیر و الاستیک باشند تا کاربرد مناسب داشته باشند.
شرح کارشناس : توانایی ساخت قلم فوق مورد تایید کمیته تخصصی قرار گرفته است.
----------
نام محصول : دیافراگم 2 in جنس لاستیکی کاربرد رگولاتور تارتارینی FL50 لاستیک سازی ملت صنعت
نام لاتین : Diaphragm, 2 in, material rubber, usage FL 50 tartarini regulator, LASTIK SAZI MELLAT SANAT
شرح محصول : دیافراگم لاستیکی صفحه لاستیکی یا پلیمری انعطاف پذیر میباشد که کنترل جریان بین دو فضا را در کنترل ولو ها و پمپ ها انجام میدهد که از انتقال نا خواسته مواد جلوگیری میکند، این مواد می‌تواند سیال یا انواع گاز باشد.دیافراگم های منجیددار با پارچه های سفارشی و طراحی شده تقویت می‌شوند و فشار کاری بالایی را تحمل می‌کنند و در شیرهای کنترل، کنترل ولو ها، شیرهای پنوماتیک، پمپ ها به کار گرفته می‌شوند این مدل دیافراگم باید در عین استحکام زیاد انعطاف پذیر و الاستیک باشند تا کاربرد مناسب داشته باشند.
شرح کارشناس : توانایی ساخت قلم فوق مورد تایید کمیته تخصصی قرار گرفته است.
----------
نام محصول : دیافراگم 1 in جنس لاستیکی کاربرد رگولاتور تارتارینی FL25 لاستیک سازی ملت صنعت
نام لاتین : Diaphragm, 1 in, material rubber, usage FL25 tartarini regulator, LASTIK SAZI MELLAT SANAT
شرح محصول : دیافراگم لاستیکی صفحه لاستیکی یا پلیمری انعطاف پذیر میباشد که کنترل جریان بین دو فضا را در کنترل ولو ها و پمپ ها انجام میدهد که از انتقال نا خواسته مواد جلوگیری میکند، این مواد می‌تواند سیال یا انواع گاز باشد.دیافراگم های منجیددار با پارچه های سفارشی و طراحی شده تقویت می‌شوند و فشار کاری بالایی را تحمل می‌کنند و در شیرهای کنترل، کنترل ولو ها، شیرهای پنوماتیک، پمپ ها به کار گرفته می‌شوند این مدل دیافراگم باید در عین استحکام زیاد انعطاف پذیر و الاستیک باشند تا کاربرد مناسب داشته باشند.
شرح کارشناس : توانایی ساخت قلم فوق مورد تایید کمیته تخصصی قرار گرفته است.
----------
نام محصول : دیافراگم قطعه جنس لاستیکی کاربرد رگولاتور RMG 503 لاستیک سازی ملت صنعت
نام لاتین : Diaphragm, part, material rubber, usage RMG 503 regulator, LASTIK SAZI MELLAT SANAT
شرح محصول : دیافراگم لاستیکی صفحه لاستیکی یا پلیمری انعطاف پذیر میباشد که کنترل جریان بین دو فضا را در کنترل ولو ها و پمپ ها انجام میدهد که از انتقال نا خواسته مواد جلوگیری میکند، این مواد می‌تواند سیال یا انواع گاز باشد.دیافراگم های منجیددار با پارچه های سفارشی و طراحی شده تقویت می‌شوند و فشار کاری بالایی را تحمل می‌کنند و در شیرهای کنترل، کنترل ولو ها، شیرهای پنوماتیک، پمپ ها به کار گرفته می‌شوند این مدل دیافراگم باید در عین استحکام زیاد انعطاف پذیر و الاستیک باشند تا کاربرد مناسب داشته باشند.
شرح کارشناس : توانایی ساخت قلم فوق مورد تایید کمیته تخصصی قرار گرفته است.
----------
نام محصول : دیافراگم 6 in جنس لاستیکی کاربرد رگولاتور فیورنتینی لاستیک سازی ملت صنعت
نام لاتین : Diaphragm, 6 in, material rubber, usage fiorentini regulator, LASTIK SAZI MELLAT SANAT
شرح محصول : دیافراگم لاستیکی صفحه لاستیکی یا پلیمری انعطاف پذیر میباشد که کنترل جریان بین دو فضا را در کنترل ولو ها و پمپ ها انجام میدهد که از انتقال نا خواسته مواد جلوگیری میکند، این مواد می‌تواند سیال یا انواع گاز باشد.دیافراگم های منجیددار با پارچه های سفارشی و طراحی شده تقویت می‌شوند و فشار کاری بالایی را تحمل می‌کنند و در شیرهای کنترل، کنترل ولو ها، شیرهای پنوماتیک، پمپ ها به کار گرفته می‌شوند این مدل دیافراگم باید در عین استحکام زیاد انعطاف پذیر و الاستیک باشند تا کاربرد مناسب داشته باشند.
شرح کارشناس : توانایی ساخت قلم فوق مورد تایید کمیته تخصصی قرار گرفته است.
----------
نام محصول : دیافراگم 4 in جنس لاستیکی کاربرد رگولاتور فیورنتینی لاستیک سازی ملت صنعت
نام لاتین : Diaphragm, 4 in, material rubber, usage fiorentini regulator, LASTIK SAZI MELLAT SANAT
شرح محصول : دیافراگم لاستیکی صفحه لاستیکی یا پلیمری انعطاف پذیر میباشد که کنترل جریان بین دو فضا را در کنترل ولو ها و پمپ ها انجام میدهد که از انتقال نا خواسته مواد جلوگیری میکند، این مواد می‌تواند سیال یا انواع گاز باشد.
دیافراگم های منجیددار با پارچه های سفارشی و طراحی شده تقویت می‌شوند و فشار کاری بالایی را تحمل می‌کنند و در شیرهای کنترل، کنترل ولو ها، شیرهای پنوماتیک، پمپ ها به کار گرفته می‌شوند این مدل دیافراگم باید در عین استحکام زیاد انعطاف پذیر و الاستیک باشند تا کاربرد مناسب داشته باشند.
شرح کارشناس : توانایی ساخت قلم فوق مورد تایید کمیته تخصصی قرار گرفته است.
----------
نام محصول : دیافراگم 2 in جنس لاستیکی کاربرد اکتوریس RB 4700 لاستیک سازی ملت صنعت
نام لاتین : Diaphragm, 2 in, material rubber, usage RB 4700 actaris, LASTIK SAZI MELLAT SANAT
شرح محصول : دیافراگم لاستیکی صفحه لاستیکی یا پلیمری انعطاف پذیر میباشد که کنترل جریان بین دو فضا را در کنترل ولو ها و پمپ ها انجام میدهد که از انتقال نا خواسته مواد جلوگیری میکند، این مواد می‌تواند سیال یا انواع گاز باشد.
دیافراگم های منجیددار با پارچه های سفارشی و طراحی شده تقویت می‌شوند و فشار کاری بالایی را تحمل می‌کنند و در شیرهای کنترل، کنترل ولو ها، شیرهای پنوماتیک، پمپ ها به کار گرفته می‌شوند این مدل دیافراگم باید در عین استحکام زیاد انعطاف پذیر و الاستیک باشند تا کاربرد مناسب داشته باشند.
شرح کارشناس : توانایی ساخت قلم فوق مورد تایید کمیته تخصصی قرار گرفته است.
----------
نام محصول : دیافراگم فیورنتینی جنس لاستیکی کاربرد شات آف فیورنتینی 103/104 لاستیک سازی ملت صنعت
نام لاتین : Diaphragm, fiorentini, material rubber, usage 103/104 fiorentini shut off, LASTIK SAZI MELLAT SANAT
شرح محصول : دیافراگم لاستیکی صفحه لاستیکی یا پلیمری انعطاف پذیر میباشد که کنترل جریان بین دو فضا را در کنترل ولو ها و پمپ ها انجام میدهد که از انتقال نا خواسته مواد جلوگیری میکند، این مواد می‌تواند سیال یا انواع گاز باشد.
دیافراگم های منجیددار با پارچه های سفارشی و طراحی شده تقویت می‌شوند و فشار کاری بالایی را تحمل می‌کنند و در شیرهای کنترل، کنترل ولو ها، شیرهای پنوماتیک، پمپ ها به کار گرفته می‌شوند این مدل دیافراگم باید در عین استحکام زیاد انعطاف پذیر و الاستیک باشند تا کاربرد مناسب داشته باشند.
شرح کارشناس : توانایی ساخت قلم فوق مورد تایید کمیته تخصصی قرار گرفته است.
----------
نام محصول : دیافراگم قطعه جنس لاستیکی کاربرد پایلوت آسوفلکس لاستیک سازی ملت صنعت
نام لاتین : Diaphragm, part, material rubber, usage asoflex pilot, LASTIK SAZI MELLAT SANAT
شرح محصول : دیافراگم لاستیکی صفحه لاستیکی یا پلیمری انعطاف پذیر میباشد که کنترل جریان بین دو فضا را در کنترل ولو ها و پمپ ها انجام میدهد که از انتقال نا خواسته مواد جلوگیری میکند، این مواد می‌تواند سیال یا انواع گاز باشد.
دیافراگم های منجیددار با پارچه های سفارشی و طراحی شده تقویت می‌شوند و فشار کاری بالایی را تحمل می‌کنند و در شیرهای کنترل، کنترل ولو ها، شیرهای پنوماتیک، پمپ ها به کار گرفته می‌شوند این مدل دیافراگم باید در عین استحکام زیاد انعطاف پذیر و الاستیک باشند تا کاربرد مناسب داشته باشند.
شرح کارشناس : توانایی ساخت قلم فوق مورد تایید کمیته تخصصی قرار گرفته است.
----------
نام محصول : دیافراگم 3 in جنس لاستیکی کاربرد شات آف رومباخ لاستیک سازی ملت صنعت
نام لاتین : Diaphragm, 3 in, material rubber, usage rombach shut off, LASTIK SAZI MELLAT SANAT
شرح محصول : دیافراگم لاستیکی صفحه لاستیکی یا پلیمری انعطاف پذیر میباشد که کنترل جریان بین دو فضا را در کنترل ولو ها و پمپ ها انجام میدهد که از انتقال نا خواسته مواد جلوگیری میکند، این مواد می‌تواند سیال یا انواع گاز باشد.
دیافراگم های منجیددار با پارچه های سفارشی و طراحی شده تقویت می‌شوند و فشار کاری بالایی را تحمل می‌کنند و در شیرهای کنترل، کنترل ولو ها، شیرهای پنوماتیک، پمپ ها به کار گرفته می‌شوند این مدل دیافراگم باید در عین استحکام زیاد انعطاف پذیر و الاستیک باشند تا کاربرد مناسب داشته باشند.
شرح کارشناس : توانایی ساخت قلم فوق مورد تایید کمیته تخصصی قرار گرفته است.
----------
نام محصول : دیافراگم 1\2 in جنس لاستیکی کاربرد رگولاتور فیورنتینی norval لاستیک سازی ملت صنعت
نام لاتین : Diaphragm, 1\2 in, material rubber, usage norval fiorentini regulator, LASTIK SAZI MELLAT SANAT
شرح محصول : دیافراگم لاستیکی صفحه لاستیکی یا پلیمری انعطاف پذیر میباشد که کنترل جریان بین دو فضا را در کنترل ولو ها و پمپ ها انجام میدهد که از انتقال نا خواسته مواد جلوگیری میکند، این مواد می‌تواند سیال یا انواع گاز باشد.
دیافراگم های منجیددار با پارچه های سفارشی و طراحی شده تقویت می‌شوند و فشار کاری بالایی را تحمل می‌کنند و در شیرهای کنترل، کنترل ولو ها، شیرهای پنوماتیک، پمپ ها به کار گرفته می‌شوند این مدل دیافراگم باید در عین استحکام زیاد انعطاف پذیر و الاستیک باشند تا کاربرد مناسب داشته باشند.
شرح کارشناس : توانایی ساخت قلم فوق مورد تایید کمیته تخصصی قرار گرفته است.
----------
نام محصول : دیافراگم 1 in جنس لاستیکی کاربرد رگولاتور EZR لاستیک سازی ملت صنعت
نام لاتین : Diaphragm, 1 in, material rubber, usage EZR regulator, LASTIK SAZI MELLAT SANAT
شرح محصول : دیافراگم لاستیکی صفحه لاستیکی یا پلیمری انعطاف پذیر میباشد که کنترل جریان بین دو فضا را در کنترل ولو ها و پمپ ها انجام میدهد که از انتقال نا خواسته مواد جلوگیری میکند، این مواد می‌تواند سیال یا انواع گاز باشد.
دیافراگم های منجیددار با پارچه های سفارشی و طراحی شده تقویت می‌شوند و فشار کاری بالایی را تحمل می‌کنند و در شیرهای کنترل، کنترل ولو ها، شیرهای پنوماتیک، پمپ ها به کار گرفته می‌شوند این مدل دیافراگم باید در عین استحکام زیاد انعطاف پذیر و الاستیک باشند تا کاربرد مناسب داشته باشند.
شرح کارشناس : توانایی ساخت قلم فوق مورد تایید کمیته تخصصی قرار گرفته است.
----------
نام محصول : دیافراگم 1 1\2 in جنس لاستیکی کاربرد رگولاتور HPR لاستیک سازی ملت صنعت
نام لاتین : Diaphragm, 1 1\2 in, material rubber, usage HPR regulator, LASTIK SAZI MELLAT SANAT
شرح محصول : دیافراگم لاستیکی صفحه لاستیکی یا پلیمری انعطاف پذیر میباشد که کنترل جریان بین دو فضا را در کنترل ولو ها و پمپ ها انجام میدهد که از انتقال نا خواسته مواد جلوگیری میکند، این مواد می‌تواند سیال یا انواع گاز باشد.
دیافراگم های منجیددار با پارچه های سفارشی و طراحی شده تقویت می‌شوند و فشار کاری بالایی را تحمل می‌کنند و در شیرهای کنترل، کنترل ولو ها، شیرهای پنوماتیک، پمپ ها به کار گرفته می‌شوند این مدل دیافراگم باید در عین استحکام زیاد انعطاف پذیر و الاستیک باشند تا کاربرد مناسب داشته باشند.
شرح کارشناس : توانایی ساخت قلم فوق مورد تایید کمیته تخصصی قرار گرفته است.
----------
نام محصول : دیافراگم 1 in جنس لاستیکی کاربرد رگولاتور شلمبرجر لاستیک سازی ملت صنعت
نام لاتین : Diaphragm, 1 in, material rubber, usage schlumberger regulator, LASTIK SAZI MELLAT SANAT
شرح محصول : دیافراگم لاستیکی صفحه لاستیکی یا پلیمری انعطاف پذیر میباشد که کنترل جریان بین دو فضا را در کنترل ولو ها و پمپ ها انجام میدهد که از انتقال نا خواسته مواد جلوگیری میکند، این مواد می‌تواند سیال یا انواع گاز باشد.
دیافراگم های منجیددار با پارچه های سفارشی و طراحی شده تقویت می‌شوند و فشار کاری بالایی را تحمل می‌کنند و در شیرهای کنترل، کنترل ولو ها، شیرهای پنوماتیک، پمپ ها به کار گرفته می‌شوند این مدل دیافراگم باید در عین استحکام زیاد انعطاف پذیر و الاستیک باشند تا کاربرد مناسب داشته باشند.
شرح کارشناس : توانایی ساخت قلم فوق مورد تایید کمیته تخصصی قرار گرفته است.
----------
نام محصول : دیافراگم 1 in جنس لاستیکی کاربرد رگولاتور RMG 2500 لاستیک سازی ملت صنعت
نام لاتین : Diaphragm, 1 in, material rubber, usage RMG 2500 regulator, LASTIK SAZI MELLAT SANAT
شرح محصول : دیافراگم لاستیکی صفحه لاستیکی یا پلیمری انعطاف پذیر میباشد که کنترل جریان بین دو فضا را در کنترل ولو ها و پمپ ها انجام میدهد که از انتقال نا خواسته مواد جلوگیری میکند، این مواد می‌تواند سیال یا انواع گاز باشد.
دیافراگم های منجیددار با پارچه های سفارشی و طراحی شده تقویت می‌شوند و فشار کاری</t>
  </si>
  <si>
    <t>43,30,61,85,40,09,01,03</t>
  </si>
  <si>
    <t>اصفهان نجف آباد شهرک صنعتی منتظریه انتهای خیابان 101 پلاک 5</t>
  </si>
  <si>
    <t>03142290820</t>
  </si>
  <si>
    <t>03142290731</t>
  </si>
  <si>
    <t>09133155207</t>
  </si>
  <si>
    <t>mellatsanat1@gmail.com</t>
  </si>
  <si>
    <t>www.mellatsanat.com</t>
  </si>
  <si>
    <t>PAYANDAN</t>
  </si>
  <si>
    <t>10100665370</t>
  </si>
  <si>
    <t>411111339148</t>
  </si>
  <si>
    <t>نام محصول : -
نام لاتین : -
شرح محصول : 
سازه های فلزی شامل استراکچر ، هند ریل ، لدر ، گرتینگ
شرح کارشناس : باسلام، سازه های فلزی شامل استراکچر ، هند ریل ، لدر مورد تایید می باشد. ولی گرتینگ می تواند در اینده و در الحاقیه بعدی مورد تایید قرار بگیرد. ولی در حال حاضر گرتینگ مورد تایید کمیته قرار نگرفت.
----------</t>
  </si>
  <si>
    <t>آدرس کارخانه :استان فارس- شهرستان مهُر- شهر خوزی - کارخانه ساخت سازه های فلزی- کد پستی 7441481589
آدرس دفتر تهران : تهران بزرگراه حکیم غرب- بزرگراه باکری شمالی - پلاک2 - کد پستی 1483913711</t>
  </si>
  <si>
    <t>021-48065000</t>
  </si>
  <si>
    <t>021-48065650</t>
  </si>
  <si>
    <t>09121851954</t>
  </si>
  <si>
    <t>info@payandan.com</t>
  </si>
  <si>
    <t>www.payandan.co.ir</t>
  </si>
  <si>
    <t>tabarestantablo aria</t>
  </si>
  <si>
    <t>10190005502</t>
  </si>
  <si>
    <t>411367331819</t>
  </si>
  <si>
    <t>نام محصول : -
نام لاتین : -
شرح محصول : تابلو MV  ثابت : تابلو های فشار متوسط ثابت تا 1250 آمپر
شرح کارشناس : -
----------
نام محصول : -
نام لاتین : -
شرح محصول : تابلو توزیع : تابلو  های   فشار ضعیف تیپ  دیواری و بارانی    
شرح کارشناس : -
----------
نام محصول : -
نام لاتین : -
شرح محصول : تابلو اندازه گیری  : تابلو های اندازه گیری و سنجش میزان مصرف انرژی در ولتاژ اولیه و ثانویه 
شرح کارشناس : -
----------
نام محصول : -
نام لاتین : -
شرح محصول : تابلو اصلاح ضریب قدرت (بانک خازنی LV -MV)
شرح کارشناس : -
----------
نام محصول : -
نام لاتین : -
شرح محصول : تابلوهای اضطراری :تابلو های چنچ اور و سنکرون شبکه و ژنراتور به صورت اتوماتیک 
شرح کارشناس : -
----------
نام محصول : -
نام لاتین : -
شرح محصول : تابلو LV ثابت : تابلو های فشار ضعیف ایستاده ثابت تا 6400 آمپر 
شرح کارشناس : -
----------
نام محصول : -
نام لاتین : -
شرح محصول : تابلو کنترل :تابلو های برق کنترلی و اتوماسیون صنعتی   AC DC 
شرح کارشناس : -
----------</t>
  </si>
  <si>
    <t>کرج-  جاده قزلحصار - نرسیده به سه راه ملک آباد - خیابان اکسیژن پلاک 3</t>
  </si>
  <si>
    <t>02634255303</t>
  </si>
  <si>
    <t>02633309303</t>
  </si>
  <si>
    <t>09121612893</t>
  </si>
  <si>
    <t>info@tabarestantablo.com</t>
  </si>
  <si>
    <t>www.tabarestantablo.com</t>
  </si>
  <si>
    <t>AZARBAYJAN REFRACTORIES CO</t>
  </si>
  <si>
    <t>10200093550</t>
  </si>
  <si>
    <t>411568875631</t>
  </si>
  <si>
    <t>نام محصول : -
نام لاتین : -
شرح محصول : جرم های ریختنی از 40 درصد آلومینا تا 94 درصد آلومینا و جرم های ریختنی سبک
شرح کارشناس :  تایید کالاهای تولید شرکت مذکور پس از تایید فنی ، مالی و بازرسی حین ساخت و تایید نهایی بازرس فنی مورد نظر کارفرما از کالای تولیدی و رعایت شرایط و ضوبط ، طبق مقرارت مربوطه می باشد. ( با توجه به مشروط بودن شرکت مذکور و توضیحات ارایه شده توسط کمیته مربوطه ) .
----------
نام محصول : -
نام لاتین : -
شرح محصول : آجر نسوز از 40 درصد تا 85 درصد آلومینا
شرح کارشناس :  تایید کالاهای تولید شرکت مذکور پس از تایید فنی ، مالی و بازرسی حین ساخت و تایید نهایی بازرس فنی مورد نظر کارفرما از کالای تولیدی و رعایت شرایط و ضوبط ، طبق مقرارت مربوطه می باشد. ( با توجه به مشروط بودن شرکت مذکور و توضیحات ارایه شده توسط کمیته مربوطه ) .
----------
نام محصول : -
نام لاتین : -
شرح محصول : انواع محصولات نسوز شکل دار وبی شکل
شرح کارشناس :  تایید کالاهای تولید شرکت مذکور پس از تایید فنی ، مالی و بازرسی حین ساخت و تایید نهایی بازرس فنی مورد نظر کارفرما از کالای تولیدی و رعایت شرایط و ضوبط ، طبق مقرارت مربوطه می باشد. ( با توجه به مشروط بودن شرکت مذکور و توضیحات ارایه شده توسط کمیته مربوطه ) .
----------</t>
  </si>
  <si>
    <t>تبریز-کیلومتر 35 جاده آذرشهر-شهرک صنعتی شهید سلیمی-انتهای خیابان 45 متری اصلی -بیست متری 51</t>
  </si>
  <si>
    <t>04134328140</t>
  </si>
  <si>
    <t>04134328146</t>
  </si>
  <si>
    <t>09141159683</t>
  </si>
  <si>
    <t>SALE.AZRCO@GMAIL.COM</t>
  </si>
  <si>
    <t>Persian Health Equipment Developers</t>
  </si>
  <si>
    <t>14004527585</t>
  </si>
  <si>
    <t>411486111733</t>
  </si>
  <si>
    <t>نام محصول : دستگاه سانتریفیوژ جریان پیوسته ظرفیت بالا دکانتر کاربرد صنعتی مدل DCEN-3000 نام تجارتی فدکو مرجع عرضه کننده اندیشه سازان سلامت پارسیان
نام لاتین : Centrifugal machine, high capacity continuous flow decanter, usage industrial, model DCEN-3000, brand PHEDCO, distributor PERSIAN HEALTH EQUIPMENT DEVELOPERS
شرح محصول : دستگاهی است صنعتی که می تواند به طور پیوسته و بدون توفق، مواد تشکیل دهنده یک فاز ناهمگن را که شامل 2 یا 3 فاز می باشند جدا کرده و هر فاز را از مسیر جداگانه از دستگاه خارج کند.
به عنوان مثالهایی از کاربرد این دستگاه می توان تصفیه پیوسته گل حفاری را برشمرد که شامل سنگ ریزه ها و سیال حفاری می باشد، و یا تصفیه پیوسته لجنهای نفتی به 3 فاز آب، نفت و فاز جامد (لجن خشک)
شرح کارشناس : -
----------</t>
  </si>
  <si>
    <t>تهران - خیابان کارگر شمالی - خیابان شانزدهم (فرشی مقدم) - پارک علم و فناوری دانشگاه تهران - ساختمان شماره 1 - طبقه همکف - واحد 122
کد پستی: 1439817435</t>
  </si>
  <si>
    <t>02186095016 - 02186093186</t>
  </si>
  <si>
    <t>02143857913</t>
  </si>
  <si>
    <t>09123702017</t>
  </si>
  <si>
    <t>info@Iranphedco.com</t>
  </si>
  <si>
    <t>www.iranphedco.com</t>
  </si>
  <si>
    <t>1399/04/28</t>
  </si>
  <si>
    <t>Padyab Tadjhiz</t>
  </si>
  <si>
    <t>10101780931</t>
  </si>
  <si>
    <t>411333633759</t>
  </si>
  <si>
    <t>نام محصول : -
نام لاتین : -
شرح محصول : مجموعه پمپ‌های انتقال سیال HPS
Horizontal Pumping Systems (HPS) Unit
از جمله پمپ‌های سانتریفیوژی افق و چند مرحله ای میباشند که ساختاری هیدرولیکی آنها مشابه با پمپ های درون چاهی ESP میباشد. کاربرد اصلی این پمپ ها انتقال سیال به خصوص انتقال نفت خام میباشد و از نظر زمان و هزینه بسیار مقرون به صرفه هستند.
شرح کارشناس : بصورت مشروط ، بازرسی در حین ساخت و با نظارت کارفرما مورد تایید می باشد. 
----------
نام محصول : -
نام لاتین : -
شرح محصول : مجموعه پمپ درون چاهی ESP
Electrical Submersible Pump (ESP) Unit
از جمله روش های رایج فرازآوری مصنوعی
این مجموعه شامل قطعات و تجهیزات مختلف درون چاهی و سطح الارضی میباشد. از جمله پمپ، موتور، پروتکتور، جداکننده گاز، سنسور درون چاهی ، کابل درون چاهی ، سوئیچ بورد و یا درایو فرکانس متغیر  .
شرح کارشناس : بصورت مشروط ، بازرسی در حین ساخت و با نظارت کارفرما مورد تایید می باشد. 
----------</t>
  </si>
  <si>
    <t>02,03</t>
  </si>
  <si>
    <t>| صندوق پستی : 19395-1553 | نشانی دفتر مرکزی : ونک-سئول- خ آرارات شمالی- پلاک 14-  واحد3- طبقه دوم			
 | کد پستی : 19949-83771</t>
  </si>
  <si>
    <t>88615617 |   88031269 | فکس : 88045176</t>
  </si>
  <si>
    <t>88045176</t>
  </si>
  <si>
    <t>09120120160</t>
  </si>
  <si>
    <t>h.seraji@padyab.com</t>
  </si>
  <si>
    <t>www.padyab.com</t>
  </si>
  <si>
    <t>Moghan Wire and Cable co</t>
  </si>
  <si>
    <t>10480033664</t>
  </si>
  <si>
    <t>411147863693</t>
  </si>
  <si>
    <t>نام محصول : سیم برق افشان ارت ولتاژ 450-750 V جنس هادی مس سطح مقطع 1x6 mm^2 جنس روکش PVC نوع بسته بندی بسته کلافی طول 100 m مرجع سازنده سیم و کابل مغان مرجع عرضه کننده سیم و کابل مغان
نام لاتین : Electric wire, flexible earth, voltage 450-750 V, conductor material copper, cross section area 1x6 mm^2, coating material PVC, packing type coil pack, length 100 m, producer MOGHAN WIRE &amp; CABLE, distributor MOGHAN WIRE &amp; CABLE
شرح محصول : سیم برق افشان ارت ولتاژ 450-750 V جنس هادی مس سطح مقطع 1x6 mm^2
شرح کارشناس : -
----------
نام محصول : سیم برق مفتولی ولتاژ 450-750 V جنس هادی مس سطح مقطع 1x16 mm^2 جنس روکش PVC نوع بسته بندی بسته کلافی طول 100 m مرجع سازنده سیم و کابل مغان مرجع عرضه کننده سیم و کابل مغان
نام لاتین : Electric wire, inflexible, voltage 450-750 V, conductor material copper, cross section area 1x16 mm^2, coating material PVC, packing type coil pack, length 100 m, producer MOGHAN WIRE &amp; CABLE, distributor MOGHAN WIRE &amp; CABLE
شرح محصول : سیم برق مفتولی ولتاژ 450-750 V جنس هادی مس سطح مقطع 1x16 mm^2
شرح کارشناس : -
----------
نام محصول : سیم برق مفتولی ارت ولتاژ 300-500 V جنس هادی مس سطح مقطع 1x0/75 mm^2 جنس روکش PVC نوع بسته بندی بسته کلافی طول 100 m مرجع سازنده سیم و کابل مغان مرجع عرضه کننده سیم و کابل مغان
نام لاتین : Electric wire, inflexible earth, voltage 300-500 V, conductor material copper, cross section area 1x0.75 mm^2, coating material PVC, packing type coil pack, length 100 m, producer MOGHAN WIRE &amp; CABLE, distributor MOGHAN WIRE &amp; CABLE
شرح محصول : سیم برق مفتولی ارت ولتاژ 300-500 V جنس هادی مس سطح مقطع 1x0/75 mm^2
شرح کارشناس : -
----------
نام محصول : سیم برق مفتولی ارت ولتاژ 450-750 V جنس هادی مس سطح مقطع 1x4 mm^2 جنس روکش PVC نوع بسته بندی بسته کلافی طول 100 m مرجع سازنده سیم و کابل مغان مرجع عرضه کننده سیم و کابل مغان
نام لاتین : Electric wire, inflexible earth, voltage 450-750 V, conductor material copper, cross section area 1x4 mm^2, coating material PVC, packing type coil pack, length 100 m, producer MOGHAN WIRE &amp; CABLE, distributor MOGHAN WIRE &amp; CABLE
شرح محصول : سیم برق مفتولی ارت ولتاژ 450-750 V جنس هادی مس سطح مقطع 1x4 mm^2
شرح کارشناس : -
----------
نام محصول : سیم برق افشان ولتاژ 450-750 V جنس هادی مس سطح مقطع 1x50 mm^2 جنس روکش PVC نوع بسته بندی بسته کلافی طول 100 m مرجع سازنده سیم و کابل مغان مرجع عرضه کننده سیم و کابل مغان
نام لاتین : Electric wire, flexible, voltage 450-750 V, conductor material copper, cross section area 1x50 mm^2, coating material PVC, packing type coil pack, length 100 m, producer MOGHAN WIRE &amp; CABLE, distributor MOGHAN WIRE &amp; CABLE
شرح محصول : سیم برق افشان ولتاژ 450-750 V جنس هادی مس سطح مقطع 1x50 mm^2
شرح کارشناس : -
----------
نام محصول : سیم برق افشان ارت ولتاژ 450-750 V جنس هادی مس سطح مقطع 1x10 mm^2 جنس روکش PVC نوع بسته بندی قرقره طول متری مرجع سازنده سیم و کابل مغان مرجع عرضه کننده سیم و کابل مغان
نام لاتین : Electric wire, flexible earth, voltage 450-750 V, conductor material copper, cross section area 1x10 mm^2, coating material PVC, packing type reel, length metric, producer MOGHAN WIRE &amp; CABLE, distributor MOGHAN WIRE &amp; CABLE
شرح محصول : سیم برق افشان ارت ولتاژ 450-750 V جنس هادی مس سطح مقطع 1x10 mm^2
شرح کارشناس : -
----------
نام محصول : سیم برق افشان ولتاژ 450-750 V جنس هادی مس سطح مقطع 1x70 mm^2 جنس روکش PVC نوع بسته بندی قرقره طول متری مرجع سازنده سیم و کابل مغان مرجع عرضه کننده سیم و کابل مغان
نام لاتین : Electric wire, flexible, voltage 450-750 V, conductor material copper, cross section area 1x70 mm^2, coating material PVC, packing type reel, length metric, producer MOGHAN WIRE &amp; CABLE, distributor MOGHAN WIRE &amp; CABLE
شرح محصول : سیم برق افشان ولتاژ 450-750 V جنس هادی مس سطح مقطع 1x70 mm^2
شرح کارشناس : -
----------
نام محصول : سیم برق افشان ارت ولتاژ 450-750 V جنس هادی مس سطح مقطع 1x95 mm^2 جنس روکش PVC نوع بسته بندی قرقره طول متری مرجع سازنده سیم و کابل مغان مرجع عرضه کننده سیم و کابل مغان
نام لاتین : Electric wire, flexible earth, voltage 450-750 V, conductor material copper, cross section area 1x95 mm^2, coating material PVC, packing type reel, length metric, producer MOGHAN WIRE &amp; CABLE, distributor MOGHAN WIRE &amp; CABLE
شرح محصول : سیم برق افشان ارت ولتاژ 450-750 V جنس هادی مس سطح مقطع 1x95 mm^2 
شرح کارشناس : -
----------
نام محصول : سیم برق مفتولی ولتاژ 450-750 V جنس هادی مس سطح مقطع 1x150 mm^2 جنس روکش PVC نوع بسته بندی قرقره طول متری مرجع سازنده سیم و کابل مغان مرجع عرضه کننده سیم و کابل مغان
نام لاتین : Electric wire, inflexible, voltage 450-750 V, conductor material copper, cross section area 1x150 mm^2, coating material PVC, packing type reel, length metric, producer MOGHAN WIRE &amp; CABLE, distributor MOGHAN WIRE &amp; CABLE
شرح محصول : سیم برق مفتولی ولتاژ 450-750 V جنس هادی مس سطح مقطع 1x150 mm^2
شرح کارشناس : -
----------
نام محصول : سیم برق مفتولی ولتاژ 450-750 V جنس هادی مس سطح مقطع 1x240 mm^2 جنس روکش PVC نوع بسته بندی قرقره طول متری مرجع سازنده سیم و کابل مغان مرجع عرضه کننده سیم و کابل مغان
نام لاتین : Electric wire, inflexible, voltage 450-750 V, conductor material copper, cross section area 1x240 mm^2, coating material PVC, packing type reel, length metric, producer MOGHAN WIRE &amp; CABLE, distributor MOGHAN WIRE &amp; CABLE
شرح محصول : سیم برق مفتولی ولتاژ 450-750 V جنس هادی مس سطح مقطع 1x240 mm^2
شرح کارشناس : -
----------
نام محصول : سیم برق افشان ولتاژ 450-750 V جنس هادی مس سطح مقطع 1x120 mm^2 جنس روکش PVC نوع بسته بندی قرقره طول متری مرجع سازنده سیم و کابل مغان مرجع عرضه کننده سیم و کابل مغان
نام لاتین : Electric wire, flexible, voltage 450-750 V, conductor material copper, cross section area 1x120 mm^2, coating material PVC, packing type reel, length metric, producer MOGHAN WIRE &amp; CABLE, distributor MOGHAN WIRE &amp; CABLE
شرح محصول : سیم برق افشان ولتاژ 450-750 V جنس هادی مس سطح مقطع 1x120 mm^2
شرح کارشناس : -
----------
نام محصول : سیم برق مفتولی ولتاژ 450-750 V جنس هادی مس سطح مقطع 1x400 mm^2 جنس روکش PVC نوع بسته بندی قرقره طول متری مرجع سازنده سیم و کابل مغان مرجع عرضه کننده سیم و کابل مغان
نام لاتین : Electric wire, inflexible, voltage 450-750 V, conductor material copper, cross section area 1x400 mm^2, coating material PVC, packing type reel, length metric, producer MOGHAN WIRE &amp; CABLE, distributor MOGHAN WIRE &amp; CABLE
شرح محصول : سیم برق مفتولی ولتاژ 450-750 V جنس هادی مس سطح مقطع 1x400 mm^2
شرح کارشناس : -
----------
نام محصول : سیم برق مفتولی ارت ولتاژ 450-750 V جنس هادی مس سطح مقطع 1x25 mm^2 جنس روکش PVC نوع بسته بندی قرقره طول متری مرجع سازنده سیم و کابل مغان مرجع عرضه کننده سیم و کابل مغان
نام لاتین : Electric wire, inflexible earth, voltage 450-750 V, conductor material copper, cross section area 1x25 mm^2, coating material PVC, packing type reel, length metric, producer MOGHAN WIRE &amp; CABLE, distributor MOGHAN WIRE &amp; CABLE
شرح محصول : سیم برق مفتولی ارت ولتاژ 450-750 V جنس هادی مس سطح مقطع 1x25 mm^2
شرح کارشناس : -
----------
نام محصول : سیم برق افشان ولتاژ 450-750 V جنس هادی مس سطح مقطع 1x35 mm^2 جنس روکش PVC نوع بسته بندی بسته کلافی طول 100 m مرجع سازنده سیم و کابل مغان مرجع عرضه کننده سیم و کابل مغان
نام لاتین : Electric wire, flexible, voltage 450-750 V, conductor material copper, cross section area 1x35 mm^2, coating material PVC, packing type coil pack, length 100 m, producer MOGHAN WIRE &amp; CABLE, distributor MOGHAN WIRE &amp; CABLE
شرح محصول : سیم برق افشان ولتاژ 450-750 V جنس هادی مس سطح مقطع 1x35 mm^2
شرح کارشناس : -
----------
نام محصول : سیم برق افشان ولتاژ 450-750 V جنس هادی مس سطح مقطع 1x185 mm^2 جنس روکش PVC نوع بسته بندی قرقره طول متری مرجع سازنده سیم و کابل مغان مرجع عرضه کننده سیم و کابل مغان
نام لاتین : Electric wire, flexible, voltage 450-750 V, conductor material copper, cross section area 1x185 mm^2, coating material PVC, packing type reel, length metric, producer MOGHAN WIRE &amp; CABLE, distributor MOGHAN WIRE &amp; CABLE
شرح محصول : سیم برق افشان ولتاژ 450-750 V جنس هادی مس سطح مقطع 1x185 mm^2
شرح کارشناس : -
----------
نام محصول : سیم برق مفتولی ولتاژ 300-500 V جنس هادی مس سطح مقطع 1x1 mm^2 جنس روکش PVC نوع بسته بندی بسته کلافی طول 100 m مرجع سازنده سیم و کابل مغان مرجع عرضه کننده سیم و کابل مغان
نام لاتین : Electric wire, inflexible, voltage 300-500 V, conductor material copper, cross section area 1x1 mm^2, coating material PVC, packing type coil pack, length 100 m, producer MOGHAN WIRE &amp; CABLE, distributor MOGHAN WIRE &amp; CABLE
شرح محصول : سیم برق مفتولی ولتاژ 300-500 V جنس هادی مس سطح مقطع 1x1 mm^2
شرح کارشناس : -
----------
نام محصول : سیم برق مفتولی ولتاژ 450-750 V جنس هادی مس سطح مقطع 1x1/5 mm^2 جنس روکش PVC نوع بسته بندی بسته کلافی طول 100 m مرجع سازنده سیم و کابل مغان مرجع عرضه کننده سیم و کابل مغان
نام لاتین : Electric wire, inflexible, voltage 450-750 V, conductor material copper, cross section area 1x1.5 mm^2, coating material PVC, packing type coil pack, length 100 m, producer MOGHAN WIRE &amp; CABLE, distributor MOGHAN WIRE &amp; CABLE
شرح محصول : سیم برق مفتولی ولتاژ 450-750 V جنس هادی مس سطح مقطع 1x1/5 mm^2
شرح کارشناس : -
----------
نام محصول : سیم برق مفتولی ولتاژ 450-750 V جنس هادی مس سطح مقطع 1x300 mm^2 جنس روکش PVC نوع بسته بندی قرقره طول متری مرجع سازنده سیم و کابل مغان مرجع عرضه کننده سیم و کابل مغان
نام لاتین : Electric wire, inflexible, voltage 450-750 V, conductor material copper, cross section area 1x300 mm^2, coating material PVC, packing type reel, length metric, producer MOGHAN WIRE &amp; CABLE, distributor MOGHAN WIRE &amp; CABLE
شرح محصول : سیم برق مفتولی ولتاژ 450-750 V جنس هادی مس سطح مقطع 1x300 mm^2
شرح کارشناس : -
----------
نام محصول : سیم برق مفتولی ولتاژ 300-500 V جنس هادی مس سطح مقطع 1x0/5 mm^2 جنس روکش PVC نوع بسته بندی بسته کلافی طول 100 m مرجع سازنده سیم و کابل مغان مرجع عرضه کننده سیم و کابل مغان
نام لاتین : Electric wire, inflexible, voltage 300-500 V, conductor material copper, cross section area 1x0.5 mm^2, coating material PVC, packing type coil pack, length 100 m, producer MOGHAN WIRE &amp; CABLE, distributor MOGHAN WIRE &amp; CABLE
شرح محصول : سیم برق مفتولی ولتاژ 300-500 V جنس هادی مس سطح مقطع 1x0/5 mm^2
شرح کارشناس : -
----------
نام محصول : سیم برق افشان ولتاژ 450-750 V جنس هادی مس سطح مقطع 1x2/5 mm^2 جنس روکش PVC نوع بسته بندی قرقره طول متری مرجع سازنده سیم و کابل مغان مرجع عرضه کننده سیم و کابل مغان
نام لاتین : Electric wire, flexible, voltage 450-750 V, conductor material copper, cross section area 1x2.5 mm^2, coating material PVC, packing type reel, length metric, producer MOGHAN WIRE &amp; CABLE, distributor MOGHAN WIRE &amp; CABLE
شرح محصول : سیم برق افشان ولتاژ 450-750 V جنس هادی مس سطح مقطع 1x2/5 mm^2
شرح کارشناس : -
----------
نام محصول : کابل جوشکاری افشان جنس هادی مس سطح مقطع 1x50 mm^2 جنس روکش لاستیک نوع بسته بندی بسته کلافی طول 100 m مرجع سازنده سیم و کابل مغان مرجع عرضه کننده سیم و کابل مغان
نام لاتین : Welding cable, flexible, conductor material copper, cross section area 1x50 mm^2, coating material rubber, packing type coil pack, length 100 m, producer MOGHAN WIRE &amp; CABLE, distributor MOGHAN WIRE &amp; CABLE
شرح محصول : کابل جوشکاری افشان جنس هادی مس سطح مقطع 1x50 mm^2
شرح کارشناس : -
----------
نام محصول : کابل جوشکاری افشان جنس هادی مس سطح مقطع 1x35 mm^2 جنس روکش NBR/PVC قرقره متری مرجع سازنده سیم و کابل مغان مرجع عرضه کننده سیم و کابل مغان
نام لاتین : Welding cable, flexible, conductor material copper, cross section area 1x35 mm^2, coating material NBR/PVC, reel, metric, producer MOGHAN WIRE &amp; CABLE, distributor MOGHAN WIRE &amp; CABLE
شرح محصول : کابل جوشکاری افشان جنس هادی مس سطح مقطع 1x35 mm^2
شرح کارشناس : -
----------
نام محصول : کابل جوشکاری افشان جنس هادی مس سطح مقطع 1x25 mm^2 جنس روکش NBR/PVC قرقره متری مرجع سازنده سیم و کابل مغان مرجع عرضه کننده سیم و کابل مغان
نام لاتین : Welding cable, flexible, conductor material copper, cross section area 1x25 mm^2, coating material NBR/PVC, reel, metric, producer MOGHAN WIRE &amp; CABLE, distributor MOGHAN WIRE &amp; CABLE
شرح محصول : کابل جوشکاری افشان جنس هادی مس سطح مقطع 1x25 mm^2
شرح کارشناس : -
----------
نام محصول : کابل جوشکاری افشان جنس هادی مس سطح مقطع 1x16 mm^2 جنس روکش لاستیک نوع بسته بندی بسته کلافی طول 100 m مرجع سازنده سیم و کابل مغان مرجع عرضه کننده سیم و کابل مغان
نام لاتین : Welding cable, flexible, conductor material copper, cross section area 1x16 mm^2, coating material rubber, packing type coil pack, length 100 m, producer MOGHAN WIRE &amp; CABLE, distributor MOGHAN WIRE &amp; CABLE
شرح محصول : کابل جوشکاری افشان جنس هادی مس سطح مقطع 1x16 mm^2
شرح کارشناس : -
----------
نام محصول : -
نام لاتین : -
شرح محصول : کابل قدرت فشار ضعیف 120+240*3 با ساختار CU/XLPE/LSH/SWA/PVC
شرح کارشناس : -
----------
نام محصول : -
نام لاتین : -
شرح محصول : کابل قدرت فشار متوسط MV  سطح مقطع 400*1 با ساختار CU/SC/XLPE/SC/WBT/CWS/PET/PVC/LSH/PVC/AWA/PVC    (از 3.6KV تا 36KV)
شرح کارشناس : -
----------
نام محصول : -
نام لاتین : -
شرح محصول : کابل کنترل 19*2.5 با ساختار CU/XLPE/PET/PVC
شرح کارشناس : -
----------
نام محصول : -
نام لاتین : -
شرح محصول : کابل فشار متوسط MV با سطح مقطع 240*3 با ساختار CU/SC/XLPE/SC/WBT/CWS/PET/PVC/LSH/PVC/SWA/PVC   (ولتاژ 3.6 تا 36 کیلو ولت)
شرح کارشناس : -
----------
نام محصول : -
نام لاتین : -
شرح محصول : کابل MV فشار متوسط  300*1 با ساختار CU/SC/XLPE/SC/SCT/CWS/BD/AWA/PVC ولتاژ 3.6 تا 36 کیلوولت
شرح کارشناس : -
----------
نام محصول : کابل برق ابزار دقیق آرموردار ولتاژ 300-500 V جنس هادی مس سطح مقطع 16x2x1 mm^2 جنس روکش PVC قرقره متری مرجع سازنده سیم و کابل مغان مرجع عرضه کننده سیم و کابل مغان
نام لاتین : Cable, armoured precision instrument electric, voltage 300-500 V, conductor material copper, cross section area 16x2x1 mm^2, coating material PVC, reel, metric, producer MOGHAN WIRE &amp; CABLE, distributor MOGHAN WIRE &amp; CABLE
شرح محصول : کابل برق ابزار دقیق آرموردار ولتاژ 300-500 V جنس هادی مس سطح مقطع 16x2x1 mm^2
شرح کارشناس : -
----------
نام محصول : کابل برق NA2XSYBY-RM ولتاژ 20 KV جنس هادی آلومینیوم سطح مقطع 1x185 mm^2 جنس روکش PVC قرقره متری مرجع سازنده سیم و کابل مغان مرجع عرضه کننده سیم و کابل مغان
نام لاتین : Cable, NA2XSYBY-RM electric, voltage 20 KV, conductor material aluminium, cross section area 1x185 mm^2, coating material PVC, reel, metric, producer MOGHAN WIRE &amp; CABLE, distributor MOGHAN WIRE &amp; CABLE
شرح محصول : کابل برق NA2XSYBY-RM ولتاژ 20 KV جنس هادی آلومینیوم سطح مقطع 1x185 mm^2
شرح کارشناس : -
----------
نام محصول : کابل برق ابزار دقیق آرموردار با غلاف سربی ولتاژ 300-500 V جنس هادی مس سطح مقطع 7x2x1 mm^2 جنس روکش PVC قرقره متری مرجع سازنده سیم و کابل مغان مرجع عرضه کننده سیم و کابل مغان
نام لاتین : Cable, lead sheathed armoured precision instrument electric, voltage 300-500 V, conductor material copper, cross section area 7x2x1 mm^2, coating material PVC, reel, metric, producer MOGHAN WIRE &amp; CABLE, distributor MOGHAN WIRE &amp; CABLE
شرح محصول : کابل برق ابزار دقیق آرموردار با غلاف سربی ولتاژ 300-500 V جنس هادی مس سطح مقطع 7x2x1 mm^2
شرح کارشناس : -
----------
نام محصول : کابل برق ابزار دقیق ولتاژ 300-500 V جنس هادی مس سطح مقطع 20x2x1/5 mm^2 جنس روکش PVC قرقره متری مرجع سازنده سیم و کابل مغان مرجع عرضه کننده سیم و کابل مغان
نام لاتین : Cable, precision electric instrument, voltage 300-500 V, conductor material copper, cross section area 20x2x1.5 mm^2, coating material PVC, reel, metric, producer MOGHAN WIRE &amp; CABLE, distributor MOGHAN WIRE &amp; CABLE
شرح محصول : کابل برق ابزار دقیق ولتاژ 300-500 V جنس هادی مس سطح مقطع 20x2x1/5 mm^2
شرح کارشناس : -
----------
نام محصول : کابل برق کنترل شیلد دار NYSLYCY ولتاژ 300-500 V جنس هادی مس سطح مقطع 3x1/5 mm^2 جنس روکش PVC قرقره متری مرجع سازنده سیم و کابل مغان مرجع عرضه کننده سیم و کابل مغان
نام لاتین : Cable, electric control with shield NYSLYCY, voltage 300-500 V, conductor material copper, cross section area 3x1.5 mm^2, coating material PVC, reel, metric, producer MOGHAN WIRE &amp; CABLE, distributor MOGHAN WIRE &amp; CABLE
شرح محصول : کابل برق کنترل شیلد دار NYSLYCY ولتاژ 300-500 V جنس هادی مس سطح مقطع 3x1/5 mm^2
شرح کارشناس : -
----------
نام محصول : -
نام لاتین : -
شرح محصول : کابل قدرت فشار قوی HV با سطح مقطع 800*1 با ساختار CU/SC/XLPE/SC/WBT/CWS/PET/PVC/LSH/PVC/AWA/PVC  ولتاژ 63 تا 132 کیلوولت
شرح کارشناس : -
----------
نام محصول : -
نام لاتین : -
شرح محصول : کابل قدرت فشار قوی HV سطح مقطع 1600*1 با ساختار CU/SC/XLPE/SC/WBT/CWS/PET/PVC/LSH/PVC/AWA/PVC   ولتاژ 132 تا 230 کیلوولت
شرح کارشناس : -
----------</t>
  </si>
  <si>
    <t>| نشانی دفتر مرکزی : تهران-بهشتی-نبش میرعماد - پلاک 61 | کد پستی : 1587853539
نشانی کارخانه : شاهرود-شهرک صنعتی شاهرود |</t>
  </si>
  <si>
    <t>تلفن دفتر مرکزی : 88752014 | تلفن کارخانه : 32511540</t>
  </si>
  <si>
    <t>88757639</t>
  </si>
  <si>
    <t>09121082950</t>
  </si>
  <si>
    <t>info@moghancableco.com</t>
  </si>
  <si>
    <t>www.moghancableco.com</t>
  </si>
  <si>
    <t>Azar energy pardis</t>
  </si>
  <si>
    <t>14007446564</t>
  </si>
  <si>
    <t>411636953783</t>
  </si>
  <si>
    <t>نام محصول : -
نام لاتین : -
شرح محصول : پمپ، چرخشی دنده ای، پایپینگ سیستم روغن روانکاری توربین گاز TB-4000، RUSTON، انگلستان
شرح کارشناس : قطعه ساز
----------
نام محصول : -
نام لاتین : -
شرح محصول : مجموعه، قطعات پره و چرخ، روتور کمپرسور توربین گاز PG9171E، GE، ایالات متحده آمریکا
شرح کارشناس : قطعه ساز
----------
نام محصول : -
نام لاتین : -
شرح محصول : پمپ، چرخشی دنده ای، پایپینگ سیستم روغن روانکاری توربین گاز TB-4000، RUSTON، انگلستان
شرح کارشناس : قطعه ساز
----------
نام محصول : -
نام لاتین : -
شرح محصول : فاصله دهنده، قطعه، بیرینگ پمپ جعبه دنده کمکی توربین گاز CENTAUR MDG-4000، SOLAR، ایالات متحده آمریکا
شرح کارشناس : قطعه ساز
----------
نام محصول : -
نام لاتین : -
شرح محصول : پمپ، هیدرولیکی، جعبه دنده کمکی واحد کمپرسور توربین گاز احتراقی T-1001-5-182 SOLAR، SOLAR، ایالات متحده آمریکا
شرح کارشناس : قطعه ساز
----------
نام محصول : -
نام لاتین : -
شرح محصول : مجموعه، قطعات فنر و وزنه، شیر تریپ پمپ دنده ای روغن کاری واحد کنترل توربین بخار M25، WESTINGHOUSE ELECTRIC، کانادا
شرح کارشناس : قطعه ساز
----------
نام محصول : -
نام لاتین : -
شرح محصول : گاورنر، کامل، پمپ دنده ای روغن روانکاری واحد کنترل توربین بخار M25، WESTINGHOUSE ELECTRIC، کانادا
شرح کارشناس : قطعه ساز
----------
نام محصول : -
نام لاتین : -
شرح محصول : پمپ، دنده ای مارپیچی روغن، توربین بخار BF-4/50 KKK، KKK، آلمان
شرح کارشناس : قطعه ساز
----------
نام محصول : -
نام لاتین : -
شرح محصول : پمپ، روغن، جعبه دنده اصلی توربین گاز W-191G WESTINGHOUSE، WESTINGHOUSE ELECTRIC، ایالات متحده آمریکا
شرح کارشناس : قطعه ساز
----------
نام محصول : -
نام لاتین : -
شرح محصول : سیل، بخار آب، هوزینگ واحد کنترل توربین بخار RN، WORTINGTON، فرانسه
شرح کارشناس : قطعه ساز
----------
نام محصول : -
نام لاتین : -
شرح محصول : مجموعه، قطعات پره و چرخ کورتیس و شرود، توربین بخار S2RN، WORTINGTON، فرانسه
شرح کارشناس : قطعه ساز
----------
نام محصول : -
نام لاتین : -
شرح محصول : پمپ، پرتاب کن روغن، واحد روغنکاری توربین بخار RN، WORTINGTON، فرانسه
شرح کارشناس : قطعه ساز
----------
نام محصول : -
نام لاتین : -
شرح محصول : نازل، قطعه، سمت چپ مرحله اول واحد تولید توان توربین گاز احتراقی 1 EM610B GEN 2، GEC، انگلستان
شرح کارشناس : قطعه ساز
----------
نام محصول : -
نام لاتین : -
شرح محصول : شیر، کنترل، توربین بخار، W.H. ALLEN SONS، انگلستان
شرح کارشناس : قطعه ساز
----------
نام محصول : -
نام لاتین : -
شرح محصول : نازل، کامل، مرحله دوم واحد تولید توان توربین گاز احتراقی PG9171E، GE، فرانسه
شرح کارشناس : قطعه ساز
----------
نام محصول : -
نام لاتین : -
شرح محصول : مجموعه، قطعات پره و چرخ، روتور کمپرسور توربین گاز PG9171E، GE، ایالات متحده آمریکا
شرح کارشناس : قطعه ساز
----------
نام محصول : -
نام لاتین : -
شرح محصول : مجموعه، رینگ، استاتور کمپرسور توربین گاز احتراقی PG9171E GE، GE، فرانسه
شرح کارشناس : قطعه ساز
----------
نام محصول : -
نام لاتین : -
شرح محصول : مجموعه، قطعات بوش بیرینگ و چرخ دنده پینیونی، چرخ دنده پینیونی واحد تولید توان توربین بخار B62، W.H. ALLEN SONS، انگلستان
شرح کارشناس : قطعه ساز
----------
نام محصول : -
نام لاتین : -
شرح محصول : روتور، کامل، روتور توربین واحد تولید توان توربین بخار T2، W.H. ALLEN SONS، انگلستان
شرح کارشناس : قطعه ساز
----------
نام محصول : -
نام لاتین : -
شرح محصول : استارتر، دندانه درگیر گازی، تبدیل واحد کمپرسور توربین گاز احتراقی، SOLAR، ایالات متحده آمریکا
شرح کارشناس : قطعه ساز
----------
نام محصول : -
نام لاتین : -
شرح محصول : مجموعه، قطعات جعبه دنده و موتور، سیستم راه انداز گازی توربین گاز TA-1750، RUSTON، انگلستان
شرح کارشناس : قطعه ساز
----------
نام محصول : -
نام لاتین : -
شرح محصول : هوزینگ، قطعه، راه انداز فک عملگر گازی واحد کمپرسور توربین گاز احتراقی، SOLAR، ایالات متحده آمریکا
شرح کارشناس : قطعه ساز
----------
نام محصول : -
نام لاتین : -
شرح محصول : پمپ، روغن، چرخ دنده محرک واحد روغنکاری توربین بخار 282LP-WVK، TURBODYNE، ایالات متحده آمریکا
شرح کارشناس : قطعه ساز
----------
نام محصول : -
نام لاتین : -
شرح محصول : جعبه دنده، افزاینده سرعت، پمپ اصلی سوخت مایع واحد سوخت رسانی توربین گاز احتراقی MS 1002، NUOVO PIGNONE، ایتالیا
شرح کارشناس : قطعه ساز
----------
نام محصول : -
نام لاتین : -
شرح محصول : اسپیندل، قطعه، پمپ دنده ای عملگر هیدرولیکی واحد کنترل توربین گاز احتراقی TA-1750، RUSTON، انگلستان
شرح کارشناس : قطعه ساز
----------
نام محصول : -
نام لاتین : -
شرح محصول : شفت، قطعه، پمپ جعبه دنده کمکی واحد کمپرسور توربین گاز احتراقی MDG-1200، SOLAR، ایالات متحده آمریکا
شرح کارشناس : قطعه ساز
----------
نام محصول : -
نام لاتین : -
شرح محصول : پمپ، دنده ای سوخت مایع، واحد سوخت رسانی توربین گاز احتراقی MARS، SOLAR، کانادا
شرح کارشناس : قطعه ساز
----------
نام محصول : -
نام لاتین : -
شرح محصول : شفت، قطعه، محرک پمپ جعبه دنده کمکی توربین گاز احتراقی T-4002، SOLAR، ایالات متحده آمریکا
شرح کارشناس : قطعه ساز
----------
نام محصول : -
نام لاتین : -
شرح محصول : پمپ، قطعه، جعبه دنده کمکی واحد کمپرسور توربین گاز احتراقی MDG-1200 SOLAR، SOLAR، ایالات متحده آمریکا
شرح کارشناس : قطعه ساز
----------
نام محصول : -
نام لاتین : -
شرح محصول : فاصله دهنده، قطعه، محرک پمپ جعبه دنده کمکی واحد کمپرسور توربین گاز GSC-1200، SOLAR، ایالات متحده آمریکا
شرح کارشناس : قطعه ساز
----------
نام محصول : -
نام لاتین : -
شرح محصول : فاصله دهنده، قطعه، محرک پمپ جعبه دنده کمکی واحد کمپرسور توربین گاز احتراقی GSC-1200، SOLAR، ایالات متحده آمریکا
شرح کارشناس : قطعه ساز
----------
نام محصول : -
نام لاتین : -
شرح محصول : پمپ، قطعه، جعبه دنده کمکی واحد کمپرسور توربین گاز احتراقی PG5371 GE، GE، ایالات متحده آمریکا
شرح کارشناس : قطعه ساز
----------
نام محصول : -
نام لاتین : -
شرح محصول : چرخ دنده، قطعه، محرک پمپ هدرولیکی توربین گاز، SOLAR، ایالات متحده آمریکا
شرح کارشناس : قطعه ساز
----------
نام محصول : -
نام لاتین : -
شرح محصول : مجموعه، قطعات پایپینگ هوای آب بندی، توربین گاز احتراقی RT48 COOPER ROLLS، COOPER ROLLS، فاقد کشور
شرح کارشناس : قطعه ساز
----------
نام محصول : -
نام لاتین : -
شرح محصول : مجموعه، قطعات پایپینگ بین پمپ و جعبه دنده، توربین گاز 501KC K19 ALLISON، ALLISON، ایالات متحده آمریکا
شرح کارشناس : قطعه ساز
----------
نام محصول : -
نام لاتین : -
شرح محصول : تابلو کنترل، قطعه، توربین گاز احتراقی TB 4000 RUSTON، RUSTON، انگلستان
شرح کارشناس : قطعه ساز
----------
نام محصول : -
نام لاتین : -
شرح محصول : مجموعه، قطعات واحد انتقال قدرت، توربین بخار RLA16L COPPUS، COPPUS، ایالات متحده آمریکا
شرح کارشناس : قطعه ساز
----------
نام محصول : -
نام لاتین : -
شرح محصول : شیر، گلویی، سیستم سوخت توربین گاز TYPHOON EGT، EGT، فاقد کشور
شرح کارشناس : قطعه ساز
----------
نام محصول : -
نام لاتین : -
شرح محصول : مجموعه، قطعات ردیف سوم، توربین واحد تولید توان توربین گاز احتراقی W-191G WESTINGHOUSE، WESTINGHOUSE ELECTRIC، ایالات متحده آمریکا
شرح کارشناس : قطعه ساز
----------
نام محصول : -
نام لاتین : -
شرح محصول : استارتر، قطعه، واحد کمپرسور توربین گاز احتراقی CENTAUR MDG-4000 SOLAR، SOLAR، ایالات متحده آمریکا
شرح کارشناس : قطعه ساز
----------
نام محصول : -
نام لاتین : -
شرح محصول : روکش، قطعه، توربین گاز احتراقی TA-1750 RUSTON، RUSTON، انگلستان
شرح کارشناس : قطعه ساز
----------
نام محصول : -
نام لاتین : -
شرح محصول : روکش، قطعه، توربین بخار RL 16L COPPUS، COPPUS، ایالات متحده آمریکا
شرح کارشناس : قطعه ساز
----------
نام محصول : -
نام لاتین : -
شرح محصول : پنل، قطعه، واحد کنترل توربین گاز PG9171E GE، GE، فرانسه
شرح کارشناس : قطعه ساز
----------
نام محصول : -
نام لاتین : -
شرح محصول : دیفیوزر، قطعه، محفظه میانی واحد کمپرسور توربین گاز S7 BROWN BOVERI SULZER، BROWN BOVERI SULZER، انگلستان
شرح کارشناس : قطعه ساز
----------
نام محصول : -
نام لاتین : -
شرح محصول : مجموعه، قطعات پایپینگ سوخت مایع، زیر شاسی واحد سوخت رسانی توربین گاز TORNADO EGT، EGT، انگلستان
شرح کارشناس : قطعه ساز
----------
نام محصول : -
نام لاتین : -
شرح محصول : روغن برگردان، روغن، توربین بخار S2RN، WORTINGTON، فرانسه
شرح کارشناس : قطعه ساز
----------
نام محصول : -
نام لاتین : -
شرح محصول : بدنه، قطعه، مشعل سوخت محفظه احتراق واحد احتراق توربین گاز احتراقی 1 EM610B GEN 2، GEC، انگلستان
شرح کارشناس : قطعه ساز
----------
نام محصول : -
نام لاتین : -
شرح محصول : روکش، عایق، بیرینگ محفظه میانی واحد کنترل توربین گاز احتراقی 1 EM610B GEN 2، GEC، انگلستان
شرح کارشناس : قطعه ساز
----------
نام محصول : -
نام لاتین : -
شرح محصول : تیوب، تخلیه روغن، واحد روغنکاری توربین گاز احتراقی 1 EM610B GEN 2، GEC، انگلستان
شرح کارشناس : قطعه ساز
----------
نام محصول : -
نام لاتین : -
شرح محصول : درجه، بازدید، پمپ جعبه دنده کمکی واحد کنترل توربین گاز احتراقی MD1-CU، SOLAR، ایالات متحده آمریکا
شرح کارشناس : قطعه ساز
----------
نام محصول : -
نام لاتین : -
شرح محصول : پمپ، دنده ای، ژنراتور توربین گاز احتراقی GT-40 INGERSOLL RAND، INGERSOLL RAND، ایالات متحده آمریکا
شرح کارشناس : قطعه ساز
----------
نام محصول : -
نام لاتین : -
شرح محصول : چرخ دنده، محرک، پمپ روغن واحد روغنکاری توربین گاز احتراقی MDG-4000 SOLAR، SOLAR، ایالات متحده آمریکا
شرح کارشناس : قطعه ساز
----------
نام محصول : -
نام لاتین : -
شرح محصول : دیافراگم، قطعه، بالایی بوستر ولوم شیر کنترل گلویی، FISHER CONTROLS، ایالات متحده آمریکا
شرح کارشناس : قطعه ساز
----------
نام محصول : -
نام لاتین : -
شرح محصول : دیافراگم، قطعه، بالایی بوستر ولوم شیر کنترل گلویی، FISHER CONTROLS، ایالات متحده آمریکا
شرح کارشناس : قطعه ساز
----------
نام محصول : -
نام لاتین : -
شرح محصول : پمپ، بوستر سوخت، جعبه دنده توربین گاز 1 EM610B GEN 2 GE، GE، ایالات متحده آمریکا
شرح کارشناس : قطعه ساز
----------
نام محصول : -
نام لاتین : -
شرح محصول : دیافراگم، کامل، بوستر ولوم شیر کنترل گلویی، FISHER CONTROLS، ایالات متحده آمریکا
شرح کارشناس : قطعه ساز
----------
نام محصول : -
نام لاتین : -
شرح محصول : شیر، کامل، بوستر ولوم شیر کنترل گلویی، FISHER CONTROLS، ایالات متحده آمریکا
شرح کارشناس : قطعه ساز
----------
نام محصول : -
نام لاتین : -
شرح محصول : نشیمنگاه، اینکولوی، شیر کنترل پروانه ای LICMA NELES JAMESBURY، NELES JAMESBURY، ایتالیا
شرح کارشناس : قطعه ساز
----------
نام محصول : -
نام لاتین : -
شرح محصول : رینگ، دولون، بالا و پایین ساقه شیر توپی S7100.T، OMS SALERI، ایتالیا
شرح کارشناس : قطعه ساز
----------
نام محصول : -
نام لاتین : -
شرح محصول : پمپ، قطعه، بوستر سوخت واحد سوخت رسانی توربین گاز احتراقی 1 EM610B GEN 2 GEC، GEC، انگلستان
شرح کارشناس : قطعه ساز
----------
نام محصول : -
نام لاتین : -
شرح محصول : مجموعه، قطعات دیافراگم و سیل رینگی و فنر 5 پارچه، پره مرحله دوم تا ششم واحد تولید توان توربین بخار، FINCANTIERI، ایتالیا
شرح کارشناس : قطعه ساز
----------
نام محصول : -
نام لاتین : -
شرح محصول : تیغه ثابت، قطعه، توربین گاز، ROLLS-ROYCE
شرح کارشناس : قطعه ساز
----------
نام محصول : -
نام لاتین : -
شرح محصول : تیغه ثابت، قطعه، توربین گاز، ROLLS-ROYCE
شرح کارشناس : قطعه ساز
----------
نام محصول : -
نام لاتین : -
شرح محصول : چرخ، محرک، پمپ روغن واحد روغنکاری توربین بخار GAC، W.H. ALLEN SONS، انگلستان
شرح کارشناس : قطعه ساز
----------
نام محصول : -
نام لاتین : -
شرح محصول : مجموعه، راه انداز گازی دندانه درگیر، واحد کمپرسور توربین گاز احتراقی، SOLAR، ایالات متحده آمریکا
شرح کارشناس : قطعه ساز
----------
نام محصول : -
نام لاتین : -
شرح محصول : مجموعه، قطعات محرک و موتور راه انداز گازی، کمپرسور توربین گاز احتراقی TA-1500، RUSTON، انگلستان
شرح کارشناس : قطعه ساز
----------
نام محصول : -
نام لاتین : -
شرح محصول : پمپ، چرخشی دنده ای، پایپینگ سیستم روغن روانکاری توربین گاز TB-4000، RUSTON، انگلستان
شرح کارشناس : قطعه ساز
----------
نام محصول : -
نام لاتین : -
شرح محصول : مجموعه، قطعات چرخ دنده هرزگرد و شفت، پمپ اصلی سوخت مایع واحد سوخت رسانی توربین گاز احتراقی MS 1002، NUOVO PIGNONE، ایتالیا
شرح کارشناس : قطعه ساز
----------
نام محصول : -
نام لاتین : -
شرح محصول : چرخ دنده، قطعه، پمپ جعبه دنده کمکی واحد کمپرسور توربین گاز احتراقی MDG-1200، SOLAR، ایالات متحده آمریکا
شرح کارشناس : قطعه ساز
----------
نام محصول : -
نام لاتین : -
شرح محصول : شفت، قطعه، پمپ جعبه دنده کمکی واحد کمپرسور توربین گاز، SOLAR، ایالات متحده آمریکا
شرح کارشناس : قطعه ساز
----------
نام محصول : -
نام لاتین : -
شرح محصول : پمپ، قطعه، جعبه دنده کمکی توربین گاز T-1001-5-281 SOLAR، SOLAR، ایالات متحده آمریکا
شرح کارشناس : قطعه ساز
----------
نام محصول : -
نام لاتین : -
شرح محصول : مجموعه، درزبندی، عملگر دنده ای پنوماتیکی شیر کنترل، AUTOMAX، ایتالیا
شرح کارشناس : قطعه ساز
----------
نام محصول : -
نام لاتین : -
شرح محصول : شیر، کامل تریپ، واحد کنترل توربین گاز انبساطی ETB 240 MS، اطلس کوپکو، ایران
شرح کارشناس : قطعه ساز
----------
نام محصول : -
نام لاتین : -
شرح محصول : شیر، مکش، پایپینگ پمپ دنده ای ژنراتور توربین گاز احتراقی GT 40 INGERSOLL RAND، FLOMATIC، ایرلند
شرح کارشناس : قطعه ساز
----------
نام محصول : -
نام لاتین : -
شرح محصول : مجموعه، تعمیراتی، پمپ روغن دنده ای توربین گاز احتراقی THM-1203، HISPANO SUIZA، فاقد کشور
شرح کارشناس : قطعه ساز
----------
نام محصول : -
نام لاتین : -
شرح محصول : جعبه دنده، قطعه، پمپ محرک دیزلی توربین گاز احتراقی CENTAUR MG1-CB SOLAR، SOLAR، ایالات متحده آمریکا
شرح کارشناس : قطعه ساز
----------
نام محصول : -
نام لاتین : -
شرح محصول : پمپ، هیدرولیکی، پمپ جعبه دنده کمکی توربین گاز احتراقی MD1-CU، SOLAR، ایالات متحده آمریکا
شرح کارشناس : قطعه ساز
----------
نام محصول : -
نام لاتین : -
شرح محصول : پمپ، دنده ای، عملگر هیدرولیکی واحد کنترل توربین گاز احتراقی TA-1750 RUSTON، RUSTON، انگلستان
شرح کارشناس : قطعه ساز
----------
نام محصول : -
نام لاتین : -
شرح محصول : پمپ، سوخت، جعبه دنده کمکی واحد سوخت رسانی توربین گاز احتراقی GSC-1200 SOLAR، SOLAR، ایالات متحده آمریکا
شرح کارشناس : قطعه ساز
----------
نام محصول : -
نام لاتین : -
شرح محصول : شیر، دستی کنترل روغن، پکیج شیر سوخت مایع واحد سوخت رسانی توربین گاز احتراقی 1 EM610B GEN 2، GEC، انگلستان
شرح کارشناس : قطعه ساز
----------
نام محصول : -
نام لاتین : -
شرح محصول : مجموعه، قطعه، پایه واحد کمپرسور توربین گاز احتراقی 1 EM610B GEN 2، GEC، انگلستان
شرح کارشناس : قطعه ساز
----------
نام محصول : -
نام لاتین : -
شرح محصول : مجموعه، قطعات رینگ آب بندی و فنر 80 پارچه، محفظه توربین بخار، CANTIREI DEL TIRRENO، ایتالیا
شرح کارشناس : قطعه ساز
----------
نام محصول : -
نام لاتین : -
شرح محصول : مجموعه، قطعات شرود، داخلی مرحله اول توربین گاز PG9171E GE، GE، فرانسه
شرح کارشناس : قطعه ساز
----------
نام محصول : -
نام لاتین : -
شرح محصول : مجموعه، قطعات پکینگ بوشی و پکینگ رینگی 3 پارچه، مکانیزم شیر تریپ واحد کنترل توربین بخار، FINCANTIERI، ایتالیا
شرح کارشناس : قطعه ساز
----------
نام محصول : -
نام لاتین : -
شرح محصول : مجموعه، قطعات محرک و موتور، سیستم راه انداز گازی توربین گاز TA-1750، RUSTON، انگلستان
شرح کارشناس : قطعه ساز
----------
نام محصول : -
نام لاتین : -
شرح محصول : ماژول، ورودی، واحد کنترل توربین گاز احتراقی TYPHOON EGT، EGT، انگلستان
شرح کارشناس : قطعه ساز
----------
نام محصول : -
نام لاتین : -
شرح محصول : شفت، چرخ دنده ای، پمپ سوخت واحد سوخت رسانی توربین گاز احتراقی 1 EM610B GEN 2، GEC، انگلستان
شرح کارشناس : قطعه ساز
----------
نام محصول : -
نام لاتین : -
شرح محصول : مجموعه، سیل، سیلندر شیر تخلیه فشار واحد کنترل توربین گاز احتراقی 1 EM610B GEN 2، GEC، انگلستان
شرح کارشناس : قطعه ساز
----------
نام محصول : -
نام لاتین : -
شرح محصول : پره، قطعه، سمت چپ روتور کمپرسور واحد تولید توان توربین گاز احتراقی 1 EM610B GEN 2، GEC، انگلستان
شرح کارشناس : قطعه ساز
----------
نام محصول : -
نام لاتین : -
شرح محصول : مجموعه، قطعات چرخ دنده کاهنده و چرخ دنده پینیونی 2 پارچه، تکیه گاه بخش فشار بالا واحد تولید توان توربین بخار، FINCANTIERI، ایتالیا
شرح کارشناس : قطعه ساز
----------
نام محصول : -
نام لاتین : -
شرح محصول : نازل، کامل، مرحله اول واحد تولید توان توربین گاز احتراقی PG9171E، GE، فرانسه
شرح کارشناس : قطعه ساز
----------
نام محصول : -
نام لاتین : -
شرح محصول : مشعل، کامل، توربین گاز، ALSTOM
شرح کارشناس : قطعه ساز
----------
نام محصول : -
نام لاتین : -
شرح محصول : مجموعه، قطعات پره و چرخ، روتور کمپرسور توربین گاز PG9171E، GE، ایالات متحده آمریکا
شرح کارشناس : قطعه ساز
----------
نام محصول : -
نام لاتین : -
شرح محصول : موتور، قطعه، سیستم راه انداز گازی توربین گاز احتراقی TA-1750 RUSTON، RUSTON، انگلستان
شرح کارشناس : قطعه ساز
----------
نام محصول : -
نام لاتین : -
شرح محصول : رولبرینگ، کامل، پمپ چرخشی دنده ای توربین بخار T7 WORTHINGTON، WORTHINGTON SIMPSON، ایالات متحده آمریکا
شرح کارشناس : قطعه ساز
----------
نام محصول : -
نام لاتین : -
شرح محصول : چرخ دنده، متحرک، پمپ روغن واحد روغنکاری توربین گاز، SOLAR، ایالات متحده آمریکا
شرح کارشناس : قطعه ساز
----------
نام محصول : -
نام لاتین : -
شرح محصول : مجموعه، قطعات چرخ دنده و شفت، پمپ روغن جعبه دنده اصلی واحد روغنکاری توربین گاز احتراقی W-191G، WESTINGHOUSE ELECTRIC، ایالات متحده آمریکا
شرح کارشناس : قطعه ساز
----------
نام محصول : -
نام لاتین : -
شرح محصول : سیل، قطعه، پمپ روغن جعبه دنده اصلی واحد روغنکاری توربین گاز احتراقی W-191G، WESTINGHOUSE ELECTRIC، ایالات متحده آمریکا
شرح کارشناس : قطعه ساز
----------
نام محصول : -
نام لاتین : -
شرح محصول : گسکت، قطعه، پمپ کمکی جعبه دنده کمکی واحد کمپرسور توربین گاز احتراقی T-4002 SOLAR، SOLAR، ایالات متحده آمریکا
شرح کارشناس : قطعه ساز
----------
نام محصول : -
نام لاتین : -
شرح محصول : پمپ، کامل هیدرولیکی، جعبه دنده کمکی واحد کمپرسور توربین گاز T-1021S-31، SOLAR، ایالات متحده آمریکا
شرح کارشناس : قطعه ساز
----------
نام محصول : -
نام لاتین : -
شرح محصول : پمپ، دنده ای، ژنراتور توربین گاز احتراقی GT-40 INGERSOLL RAND، INGERSOLL RAND، ایالات متحده آمریکا
شرح کارشناس : قطعه ساز
----------
نام محصول : -
نام لاتین : -
شرح محصول : چرخ دنده، محرک، پمپ روغن واحد روغنکاری توربین گاز، SOLAR، ایالات متحده آمریکا
شرح کارشناس : قطعه ساز
----------
نام محصول : -
نام لاتین : -
شرح محصول : شیر، کامل، بوستر ولوم شیر کنترل گلویی، FISHER CONTROLS، ایالات متحده آمریکا
شرح کارشناس : قطعه ساز
----------
نام محصول : -
نام لاتین : -
شرح محصول : شیر، کربولوی، شیر کنترل 530 FISHER CONTROLS، CARBOLOY، ایالات متحده آمریکا
شرح کارشناس : قطعه ساز
----------
نام محصول : -
نام لاتین : -
شرح محصول : کلید، حدی، عملگر کنترلر شیر کاهنده سری 74 ABB، ABB، انگلستان
شرح کارشناس : قطعه ساز
----------
نام محصول : -
نام لاتین : -
شرح محصول : کوپلینگ، قطعه، توربین گاز احتراقی MS 1002 NUOVO PIGNONE، NUOVO PIGNONE، ایتالیا
شرح کارشناس : قطعه ساز
----------
نام محصول : -
نام لاتین : -
شرح محصول : مجموعه، قطعات ردیف دوم، کمپرسور توربین گاز احتراقی W-72-M WERKSPOOR، WERKSPOOR، هلند
شرح کارشناس : قطعه ساز
----------
نام محصول : -
نام لاتین : -
شرح محصول : مجموعه، قطعات واحد تولید توان، توربین گاز احتراقی TYPHOON ALSTOM، ALSTOM، انگلستان
شرح کارشناس : قطعه ساز
----------
نام محصول : -
نام لاتین : -
شرح محصول : مجموعه، قطعات سیستم روانکاری، توربین گاز احتراقی MG1-SB SOLAR، SOLAR، ایالات متحده آمریکا
شرح کارشناس : قطعه ساز
----------
نام محصول : -
نام لاتین : -
شرح محصول : پیکاپ، سرعت، توربین توان واحد کنترل توربین گاز TORNADO E.G.T، EGT، انگلستان
شرح کارشناس : قطعه ساز
----------
نام محصول : -
نام لاتین : -
شرح محصول : مجموعه، قطعات واحد روغنکاری، توربین بخار ZV-1-J TERRY، TERRY، ایالات متحده آمریکا
شرح کارشناس : قطعه ساز
----------
نام محصول : -
نام لاتین : -
شرح محصول : پره، قطعه، واحد تولید توان توربین بخار S2RN WORTHINGTON، WORTHINGTON SIMPSON، فرانسه
شرح کارشناس : قطعه ساز
----------
نام محصول : -
نام لاتین : -
شرح محصول : مجموعه، قطعات بولت و مهره و واشر ازدیاد بار، کوپلینگ انعطاف پذیر واحد تولید توان توربین گاز احتراقی 1 EM610B GEN 2، GEC، انگلستان
شرح کارشناس : قطعه ساز
----------
نام محصول : -
نام لاتین : -
شرح محصول : اوریفیس، صفحه ای، پکیج کمکی سوخت واحد سوخت رسانی توربین گاز احتراقی 1 EM610B GEN 2، GEC، انگلستان
شرح کارشناس : قطعه ساز
----------
نام محصول : -
نام لاتین : -
شرح محصول : گاورنر، سرعت، واحد کنترل توربین بخار AFA6DA KKK، WOODWARD
شرح کارشناس : قطعه ساز
----------
نام محصول : -
نام لاتین : -
شرح محصول : فیلتر، قطعه، پنل واحد کنترل توربین گاز احتراقی MDG-4000 SOLAR، SOLAR، فرانسه
شرح کارشناس : قطعه ساز
----------
نام محصول : -
نام لاتین : -
شرح محصول : فیلتر، قطعه، پنل واحد کنترل توربین گاز احتراقی MDG-4000 SOLAR، SOLAR، فرانسه
شرح کارشناس : قطعه ساز
----------
نام محصول : -
نام لاتین : -
شرح محصول : پمپ، چرخشی دنده ای، پایپینگ سیستم روغن روانکاری توربین گاز TB-4000، RUSTON، انگلستان
شرح کارشناس : قطعه ساز
----------
نام محصول : -
نام لاتین : -
شرح محصول : چرخ دنده، قطعه، محرک پمپ هدرولیکی توربین گاز، SOLAR، ایالات متحده آمریکا
شرح کارشناس : قطعه ساز
----------</t>
  </si>
  <si>
    <t>استان تهران-شهرستان شهریار-شهرک صنعتی گلگون-خیابان8 شمالی-پلاک 10</t>
  </si>
  <si>
    <t>02165610138</t>
  </si>
  <si>
    <t>02165611484</t>
  </si>
  <si>
    <t>09126789971</t>
  </si>
  <si>
    <t>az.azarenergy@gmail.com</t>
  </si>
  <si>
    <t>www.pardis-energy.com</t>
  </si>
  <si>
    <t>Hamgam Sanat Ista Ahwaz</t>
  </si>
  <si>
    <t>10860926561</t>
  </si>
  <si>
    <t>411196579991</t>
  </si>
  <si>
    <t>نام محصول : دستگاه سانتریفیوژ جریان پیوسته ظرفیت بالا دکانتر کاربرد صنعتی مدل HCD-DS 2657 فاقد نام تجارتی مرجع سازنده همگام صنعت ایستا اهواز کشور سازنده ایران مرجع عرضه کننده همگام صنعت ایستا اهواز
نام لاتین : Centrifugal machine, high capacity continuous flow decanter, usage industrial, model HCD-DS 2657, UNKNOWN BRAND, producer HAMGAM SANAT ISTA AHWAZ Co., made in IRAN, distributor HAMGAM SANAT ISTA AHWAZ Co.
شرح محصول : محفظه ای بسته با محوری مارپیچی وچرخان در مرکز، که جدا کننده فاز ها با چگالی مختلف می باشد که تقریبا در سراسر دنیا به نام سانتریفیوژ دکانتر شناخته می شود، در واقع دستگاهی پر کاربرد با گستره وسیعی از فعالیت های جداسازی جامد/ مایع می باشد.
شرح کارشناس : -
----------
نام محصول : پروانه HS-1500 کمپرسور صنعتی فاقد نام تجارتی مرجع عرضه کننده همگام صنعت ایستا اهواز
نام لاتین : Impeller, HS-1500, industrial compressor, UNKNOWN BRAND, distributor HAMGAM SANAT ISTA AHWAZ Co.
شرح محصول : یکی از مهمترین قطعات کمپرسور¬ها، پروانه کمپرسور می¬باشد که در تعیین بازده و عملکرد دستگاه نقش اصلی را بازی می¬کند. مواردی از قبیل پارامتر¬های آیرودینامیکی، زوایای پره¬ها، پروفیل پره¬ها و فاصله بین پروانه و هوزینگ تاثیر مهمی در راندمان بالای تجهیز خواهد داشت.  بنابراین دقت در طراحی این پارامتر¬ها و رعایت این حساسیت¬ها در ساخت امر بسیار مهمی می¬باشد. 
شرح کارشناس : -
----------
نام محصول : هوزینگ HS-2120 همزن صنعتی فاقد نام تجارتی مرجع عرضه کننده همگام صنعت ایستا اهواز
نام لاتین : Housing, HS-2120, industrial mixer, UNKNOWN BRAND, distributor HAMGAM SANAT ISTA AHWAZ Co.
شرح محصول : این محفظه وظیفه نگهداری یاتاقان (بلبرینگ) های دستگاه همزن مورد استفاده در صنایع شیمیایی و پلیمری را برعهده دارد.
شرح کارشناس : -
----------
نام محصول : شفت HS-2120 کاربرد همزن صنعتی فاقد نام تجارتی مرجع سازنده همگام صنعت ایستا اهواز کشور سازنده ایران مرجع عرضه کننده همگام صنعت ایستا اهواز
نام لاتین : Shaft, HS-2120, usage industrial mixer, UNKNOWN BRAND, producer HAMGAM SANAT ISTA AHWAZ Co., made in IRAN, distributor HAMGAM SANAT ISTA AHWAZ Co.
شرح محصول : Mixer¬ صنعتی تجهیزی است که در صنایع مختلف شیمیایی، غذایی، دارویی و بهداشتی کاربرد دارد. Mixing درواقع ایجاد حرکت در فاز مایع است که این امر با استفاده از حرکت پروانه به دست می¬آید. Mixing با یکی از اهداف زیر صورت می¬پذیرد:
1- مخلوط کردن مایعات با هم
2-ارتقای واکنش دهی مواد شیمیایی
3- همگن نگاه داشتن مخلوط¬ها در طول ذخیره سازی
4- افزایش انتقال حرارت
شرح کارشناس : -
----------
نام محصول : پروانه SS316 با استاندارد API610 پمپ سانتریفیوژ OH2 مرجع سازنده همگام صنعت ایستا اهواز مرجع عرضه کننده همگام صنعت ایستا اهواز
نام لاتین : Impeller, SS316 with standard API610, centrifugal pump OH2, producer HAMGAM SANAT ISTA AHWAZ Co., distributor HAMGAM SANAT ISTA AHWAZ Co.
شرح محصول : قطعات اصلی و دورانی کمپرسورهای رینگ مایع که نقش به سزایی در عملکرد این تجهیز دارد.
شرح کارشناس : -
----------</t>
  </si>
  <si>
    <t>31,58</t>
  </si>
  <si>
    <t>تهران، ابتدای بزرگراه فتح، خیابان 17 شهریور، خیابان مختاری، پلاک 63</t>
  </si>
  <si>
    <t>021-66803065</t>
  </si>
  <si>
    <t>021-66802566</t>
  </si>
  <si>
    <t>09121385573</t>
  </si>
  <si>
    <t>h.sanat.co@gmail.com</t>
  </si>
  <si>
    <t>www.hg-in.com</t>
  </si>
  <si>
    <t>Amir Kabir Petrochemical Co</t>
  </si>
  <si>
    <t>10101807733</t>
  </si>
  <si>
    <t>411197643816</t>
  </si>
  <si>
    <t>نام محصول : گرانول پلی اتیلن سنگین کاربرد پایپ گرید CRP100 BLACK درجه مرغوبیت ON کیسه پلی اتیلنی 25 kg مرجع عرضه کننده پتروشیمی امیر کبیر مرجع سازنده پتروشیمی امیرکبیر
نام لاتین : Polyethylene granule, high density, usage pipe, grade CRP100 BLACK, quality level ON, polyethylene bag, 25 kg, distributor AMIR KABIR PETROCHIMICAL, producer AMIRKABIR PETROCHEMICAL
شرح محصول : تولید انواع لوله های پلی اتیلنی
شرح کارشناس : تولید گرانول CRP100B مطابق استانداردهای IGS-M-PL-014 و  EN-1555 و الزامات استفاده از کربن بلک شرکت رنگدانه سیرجان .
----------</t>
  </si>
  <si>
    <t>کارخانه : خوزستان - ماهشهر منطقه ویژه اقتصادی پتروشیمی سایت 4 
دفتر مرکزی : تهران سعادت آباد خیابان نفیسی (23 شرقی) پلاک 21 کد پستی : 1998833772</t>
  </si>
  <si>
    <t>02187750</t>
  </si>
  <si>
    <t>02188567815</t>
  </si>
  <si>
    <t>09177312616</t>
  </si>
  <si>
    <t>e.khoramdel@akpc.ir</t>
  </si>
  <si>
    <t>www.akpc.ir</t>
  </si>
  <si>
    <t>SANGIN KAR SANAT</t>
  </si>
  <si>
    <t>10100361153</t>
  </si>
  <si>
    <t>411117115786</t>
  </si>
  <si>
    <t>نام محصول : -
نام لاتین : -
شرح محصول : مانیتور آب و فوم خودروهای آتش نشانی با کنترل دستی و برقی
شرح کارشناس : -
----------
نام محصول : -
نام لاتین : -
شرح محصول : مخازن پودر آتش نشانی 
شرح کارشناس : -
----------
نام محصول : خودروی آتش نشانی سبک ایسوزو NPR مدل 1391 فاقد نام تجارتی مرجع عرضه کننده مهندسی سنگین کار صنعت
نام لاتین : Firefighting car, light Isuzu NPR, model 1391, UNKNOWN BRAND, distributor SANGIN KAR SANAT
شرح محصول : خودرو آتش نشانی سبک ایسوزو 
طراحی و ساخت شرکت مهندسی سنگین کار صنعت 
شرح کارشناس : -
----------
نام محصول : -
نام لاتین : -
شرح محصول : خودروهای آتش نشانی فرودگاهی 
شرح کارشناس : -
----------
نام محصول : پمپ آتش نشانی مدل SKS6500 مرجع سازنده سنگین کار صنعت
نام لاتین : Pump, firefighting, model SKS6500, producer SANGIN KAR SANAT
شرح محصول : پمپ آب آتش نشانی مدل SKS FP 6500 با ظرفیت 6500 لیتر در دقیقه 
ساخت شرکت مهندسی سنگین کار صنعت 
شرح کارشناس : -
----------
نام محصول : خودروی آتش نشانی نیمه سنگین باری Iveco Euro مدل 1391 فاقد نام تجارتی مرجع عرضه کننده مهندسی سنگین کار صنعت
نام لاتین : Firefighting car, semi heavy Iveco Euro cargo, model 1391, UNKNOWN BRAND, distributor SANGIN KAR SANAT
شرح محصول : خودرو آتش نشانی نیمه سنگین ایویکو
طراحی و ساخت شرکت مهندسی سنگین کار صنعت 
شرح کارشناس : -
----------
نام محصول : خودروی آتش نشانی سنگین اسکانیا P 340 مدل 1391 فاقد نام تجارتی مرجع عرضه کننده مهندسی سنگین کار صنعت
نام لاتین : Firefighting car, heavy Scania P 340, model 1391, UNKNOWN BRAND, distributor SANGIN KAR SANAT
شرح محصول : خودرو آتش نشانی سنگین اسکانیا 
طراحی و ساخت شرکت مهندسی سنگین کار صنعت 
شرح کارشناس : -
----------
نام محصول : پمپ آتش نشانی مدل FOAMP مرجع سازنده سنگین کار صنعت
نام لاتین : Pump, firefighting, model FOAMP, producer SANGIN KAR SANAT
شرح محصول : پمپ فوم خودروهای آتش نشانی 
شرح کارشناس : -
----------</t>
  </si>
  <si>
    <t>96,30,48,55</t>
  </si>
  <si>
    <t>تهران - جاده مخصوص کرج - کیلومتر 15 - خیابان 54 - پلاک 5</t>
  </si>
  <si>
    <t>44182814</t>
  </si>
  <si>
    <t>44195688</t>
  </si>
  <si>
    <t>09121160117</t>
  </si>
  <si>
    <t>sanginkar@yahoo.com</t>
  </si>
  <si>
    <t>www.sanginkar.com</t>
  </si>
  <si>
    <t>hamrahan energy khoram poya</t>
  </si>
  <si>
    <t>10380574840</t>
  </si>
  <si>
    <t>411389186743</t>
  </si>
  <si>
    <t>نام محصول : نوار هشدار دهنده پلاستیکی اعلام خطر طول متری عرض 40 cm فاقد نام تجارتی مرجع عرضه کننده فرهاد پلاست پاسارگاد
نام لاتین : Warning tape, plastic, alarming, length metric, width 40 cm, UNKNOWN BRAND, distributor FARHAD PELAST PASARGAD CO.
شرح محصول : نوار هشدار دهنده اخطار عرض ۲۵ سانت
شرح کارشناس : -
----------</t>
  </si>
  <si>
    <t>ایران-خراسان رضوی-مشهد-بلوار ارشاد-پیام4-پلاک44-واحد7 و ۳</t>
  </si>
  <si>
    <t>05137604694</t>
  </si>
  <si>
    <t>02189782357</t>
  </si>
  <si>
    <t>09153144650</t>
  </si>
  <si>
    <t>fepcoenergy@gmail.com</t>
  </si>
  <si>
    <t>www.fepcoenergy.ir</t>
  </si>
  <si>
    <t>1399/05/08</t>
  </si>
  <si>
    <t>farakoh</t>
  </si>
  <si>
    <t>10840071004</t>
  </si>
  <si>
    <t>411315511789</t>
  </si>
  <si>
    <t>نام محصول : -
نام لاتین : -
شرح محصول : خازنهای فشار ضعیف از رنج 2.5 الی 20 کیلووار
شرح کارشناس : -
----------</t>
  </si>
  <si>
    <t>تهران- میدان ونک- خیابان شیخ بهائی شمالی- کوچه کولیوند- بن بست شبنم- پلاک 5- کدپستی 1993753991</t>
  </si>
  <si>
    <t>88618316-20</t>
  </si>
  <si>
    <t>88618238</t>
  </si>
  <si>
    <t>09121097606</t>
  </si>
  <si>
    <t>info@farakoh.ir</t>
  </si>
  <si>
    <t>www.farakoh.ir</t>
  </si>
  <si>
    <t>almas ailin alborz</t>
  </si>
  <si>
    <t>10320571269</t>
  </si>
  <si>
    <t>411388447736</t>
  </si>
  <si>
    <t>نام محصول : -
نام لاتین : -
شرح محصول : PURNACE TUBE HANGER PIN
شرح کارشناس : .
----------
نام محصول : -
نام لاتین : -
شرح محصول : HEXSTEEL PANELS STAINLESS STEEL
شرح کارشناس : .
----------
نام محصول : -
نام لاتین : -
شرح محصول : Stadd 3/4In
شرح کارشناس : .
----------
نام محصول : -
نام لاتین : -
شرح محصول : WEAR RING, IMPEWLER 
شرح کارشناس : .
----------
نام محصول : -
نام لاتین : -
شرح محصول : WEAR RING , CASE
شرح کارشناس : .
----------
نام محصول : -
نام لاتین : -
شرح محصول : BUSH . NECK
شرح کارشناس : .
----------
نام محصول : -
نام لاتین : -
شرح محصول : RING SLIP . GM
شرح کارشناس : .
----------
نام محصول : -
نام لاتین : -
شرح محصول : SLEEV,SHAFT
شرح کارشناس : .
----------
نام محصول : -
نام لاتین : -
شرح محصول : IMPELER NUT
شرح کارشناس : .
----------
نام محصول : -
نام لاتین : -
شرح محصول : BOSHING , CENTRE
شرح کارشناس : .
----------
نام محصول : -
نام لاتین : -
شرح محصول : SHAFT SLEEVE
شرح کارشناس : .
----------
نام محصول : -
نام لاتین : -
شرح محصول : WEAR RING
شرح کارشناس : .
----------
نام محصول : -
نام لاتین : -
شرح محصول : SEAL , OUTER
شرح کارشناس : .
----------
نام محصول : -
نام لاتین : -
شرح محصول : GROUB SCREW
شرح کارشناس : .
----------
نام محصول : -
نام لاتین : -
شرح محصول : IMPELLEER SCEW
شرح کارشناس : .
----------
نام محصول : -
نام لاتین : -
شرح محصول : KEY
شرح کارشناس : .
----------
نام محصول : -
نام لاتین : -
شرح محصول : CONNECTING ROD COMP
شرح کارشناس : .
----------
نام محصول : -
نام لاتین : -
شرح محصول : RING . CASING . ITEM 6
شرح کارشناس : .
----------
نام محصول : -
نام لاتین : -
شرح محصول : SHAFT WITH NUTS
شرح کارشناس : .
----------
نام محصول : -
نام لاتین : -
شرح محصول : SLEEVE
شرح کارشناس : .
----------
نام محصول : -
نام لاتین : -
شرح محصول : CROSSHEAD
شرح کارشناس : .
----------
نام محصول : -
نام لاتین : -
شرح محصول : SHAFT WITH KEY
شرح کارشناس : .
----------
نام محصول : -
نام لاتین : -
شرح محصول : BEARING HALVES
شرح کارشناس : .
----------
نام محصول : -
نام لاتین : -
شرح محصول : SHAFT WITH KEYS &amp; NUT
شرح کارشناس : .
----------
نام محصول : -
نام لاتین : -
شرح محصول : RING.WEARING.IMPELLER
شرح کارشناس : .
----------
نام محصول : -
نام لاتین : -
شرح محصول : MECHANICAL SEAL
شرح کارشناس : .
----------
نام محصول : -
نام لاتین : -
شرح محصول : GASKET
شرح کارشناس : .
----------
نام محصول : -
نام لاتین : -
شرح محصول : SHAFT ASSEMBLY
شرح کارشناس : .
----------
نام محصول : -
نام لاتین : -
شرح محصول : COUPLING M10
شرح کارشناس : .
----------
نام محصول : -
نام لاتین : -
شرح محصول : STATIONARARY
شرح کارشناس : .
----------
نام محصول : -
نام لاتین : -
شرح محصول : ROTARY SEAL RING
شرح کارشناس : .
----------
نام محصول : -
نام لاتین : -
شرح محصول : SEAT
شرح کارشناس : .
----------
نام محصول : -
نام لاتین : -
شرح محصول : WEAR RING
شرح کارشناس : .
----------
نام محصول : -
نام لاتین : -
شرح محصول : SPINDLE &amp; NUTS COMPLETE
شرح کارشناس : .
----------
نام محصول : -
نام لاتین : -
شرح محصول : SHAFT EN19
شرح کارشناس : .
----------
نام محصول : -
نام لاتین : -
شرح محصول : SHAFT FDPSTANLEES STELL
شرح کارشناس : .
----------
نام محصول : -
نام لاتین : -
شرح محصول : NOSHOLDER BOLT
شرح کارشناس : .
----------
نام محصول : -
نام لاتین : -
شرح محصول : SLEEVE , SHAFT
شرح کارشناس : .
----------
نام محصول : -
نام لاتین : -
شرح محصول : RING , OIL
شرح کارشناس : .
----------
نام محصول : -
نام لاتین : -
شرح محصول : RING LANTERN
شرح کارشناس : .
----------
نام محصول : -
نام لاتین : -
شرح محصول : SLEEVE
شرح کارشناس : .
----------
نام محصول : -
نام لاتین : -
شرح محصول : IMPELLER
شرح کارشناس : .
----------
نام محصول : -
نام لاتین : -
شرح محصول : GASKET
شرح کارشناس : .
----------
نام محصول : -
نام لاتین : -
شرح محصول : COMBOUSTER
شرح کارشناس : .
----------
نام محصول : -
نام لاتین : -
شرح محصول : CARBON RING3 SEGS
شرح کارشناس : .
----------
نام محصول : -
نام لاتین : -
شرح محصول : CRANK PIN BUSH
شرح کارشناس : .
----------
نام محصول : -
نام لاتین : -
شرح محصول : GLAND BUSH
شرح کارشناس : .
----------
نام محصول : -
نام لاتین : -
شرح محصول : BUSH.CROSSHEAD PIN
شرح کارشناس : .
----------
نام محصول : -
نام لاتین : -
شرح محصول : CARBON RING 
شرح کارشناس : .
----------
نام محصول : -
نام لاتین : -
شرح محصول : THRUST PAD
شرح کارشناس : .
----------
نام محصول : -
نام لاتین : -
شرح محصول : OIL POMP CIVER
شرح کارشناس : .
----------
نام محصول : -
نام لاتین : -
شرح محصول : PUMP RAM
شرح کارشناس : .
----------
نام محصول : -
نام لاتین : -
شرح محصول : SPINDLE BUSH DRIVER
شرح کارشناس : .
----------
نام محصول : -
نام لاتین : -
شرح محصول : SPINDLE BUSH DRIVER
شرح کارشناس : .
----------
نام محصول : -
نام لاتین : -
شرح محصول : BALL HOLDER
شرح کارشناس : .
----------
نام محصول : -
نام لاتین : -
شرح محصول : GOVERNOR SLID SHOE
شرح کارشناس : .
----------
نام محصول : -
نام لاتین : -
شرح محصول : GEAR.DRIVEN SPUR
شرح کارشناس : .
----------
نام محصول : -
نام لاتین : -
شرح محصول : RING.CARBON
شرح کارشناس : .
----------
نام محصول : -
نام لاتین : -
شرح محصول : THRUST COLLAR
شرح کارشناس : .
----------
نام محصول : -
نام لاتین : -
شرح محصول : GEAR.DRIVEN SPUR 
شرح کارشناس : .
----------
نام محصول : -
نام لاتین : -
شرح محصول : SHAFT . KEY &amp; NUTS
شرح کارشناس : .
----------
نام محصول : -
نام لاتین : -
شرح محصول : BEARING PINION
شرح کارشناس : .
----------
نام محصول : -
نام لاتین : -
شرح محصول : DISK STOP ASSY . EMERG
شرح کارشناس : .
----------
نام محصول : -
نام لاتین : -
شرح محصول : CROSSHEAD SLIPPER
شرح کارشناس : .
----------
نام محصول : -
نام لاتین : -
شرح محصول : BUCKET RING 
شرح کارشناس : .
----------
نام محصول : -
نام لاتین : -
شرح محصول : GOV.SLID&amp;BALL RACE
شرح کارشناس : .
----------
نام محصول : -
نام لاتین : -
شرح محصول : PIN.GOVERNOR YOKE
شرح کارشناس : .
----------
نام محصول : -
نام لاتین : -
شرح محصول : TEFLON RING 
شرح کارشناس : .
----------
نام محصول : -
نام لاتین : -
شرح محصول : BUSH, BEARING
شرح کارشناس : .
----------
نام محصول : -
نام لاتین : -
شرح محصول : MOTOR PINION
شرح کارشناس : .
----------
نام محصول : -
نام لاتین : -
شرح محصول : RAM NEAK BUSH
شرح کارشناس : .
----------
نام محصول : -
نام لاتین : -
شرح محصول : SPRING PACKING RING
شرح کارشناس : .
----------
نام محصول : -
نام لاتین : -
شرح محصول : OIL POMP BODY
شرح کارشناس : .
----------
نام محصول : -
نام لاتین : -
شرح محصول : OIL LEVEL GAVGE
شرح کارشناس : .
----------
نام محصول : -
نام لاتین : -
شرح محصول : GOVERNOR VALVE
شرح کارشناس : .
----------
نام محصول : -
نام لاتین : -
شرح محصول : CAGE , STRAINER
شرح کارشناس : .
----------
نام محصول : -
نام لاتین : -
شرح محصول : VALVE STEM
شرح کارشناس : .
----------
نام محصول : -
نام لاتین : -
شرح محصول : TRISSER
شرح کارشناس : .
----------
نام محصول : -
نام لاتین : -
شرح محصول : THRUST COLLER
شرح کارشناس : .
----------
نام محصول : -
نام لاتین : -
شرح محصول : GUARD OIL
شرح کارشناس : .
----------
نام محصول : -
نام لاتین : -
شرح محصول : RING , OIL
شرح کارشناس : .
----------
نام محصول : -
نام لاتین : -
شرح محصول : GOV . WITGHT ASSY
شرح کارشناس : .
----------
نام محصول : -
نام لاتین : -
شرح محصول : OIL LEVEL GAUGE
شرح کارشناس : .
----------
نام محصول : -
نام لاتین : -
شرح محصول : DISK STOP ASSY
شرح کارشناس : .
----------
نام محصول : -
نام لاتین : -
شرح محصول : CRANKSHAFT
شرح کارشناس : .
----------
نام محصول : -
نام لاتین : -
شرح محصول : STUD/LOCK
شرح کارشناس : .
----------
نام محصول : -
نام لاتین : -
شرح محصول : BEARING 
شرح کارشناس : .
----------
نام محصول : -
نام لاتین : -
شرح محصول : VALVE
شرح کارشناس : .
----------
نام محصول : -
نام لاتین : -
شرح محصول : PLUNGER
شرح کارشناس : .
----------
نام محصول : -
نام لاتین : -
شرح محصول : SHIMS MEMBERAN
شرح کارشناس : .
----------
نام محصول : -
نام لاتین : -
شرح محصول : PIN CROSSHEAD
شرح کارشناس : .
----------
نام محصول : -
نام لاتین : -
شرح محصول : PIN CROSSHEAD
شرح کارشناس : .
----------</t>
  </si>
  <si>
    <t>43,28,31,16,22</t>
  </si>
  <si>
    <t>جاده خاوران بعد از پلیس راه شریف آباد شهرک صنعتی عباس آباد انتهای بلوار ابن سینا خیابان کوشاوران کوی 18 پلاک 2616</t>
  </si>
  <si>
    <t>36424201- 36423808</t>
  </si>
  <si>
    <t>36427141</t>
  </si>
  <si>
    <t>09121141132</t>
  </si>
  <si>
    <t>info@iaco.ir</t>
  </si>
  <si>
    <t>1399/02/20</t>
  </si>
  <si>
    <t>Negin Zereh Pars</t>
  </si>
  <si>
    <t>10103954215</t>
  </si>
  <si>
    <t>411368565373</t>
  </si>
  <si>
    <t>نام محصول : آستری زینک ریچ اپوکسی پلی آمید کد NZ-516.2 نوع بسته بندی حلب 20 kg نام تجارتی نگین زره پارس مرجع عرضه کننده نگین زره پارس
نام لاتین : Primer, polyamide cured epoxy zinc rich, code NZ-516.2, packing type tin plate bucket, 20 kg, brand NEGIN ZEREH PARS, distributor NEGIN ZAREH PARS
شرح محصول : NZ-516/2      آستری اپوکسی پلی آمید ضد خوردگی حاوی گرد روی (زینک ریچ: غنی از روی) برای پوشش دهی سطوح فولادی با انتظار مقاومتی دوامی زیاد در محیط های با خوردگی شدید
شرح کارشناس : -
----------
نام محصول : آستری زینک فسفات اپوکسی پلی آمید کد NZ-515 نوع بسته بندی حلب 20 kg نام تجارتی نگین زره پارس مرجع عرضه کننده نگین زره پارس
نام لاتین : Primer, polyamide cured epoxy zinc phosphate, code NZ-515, packing type tin plate bucket, 20 kg, brand NEGIN ZEREH PARS, distributor NEGIN ZAREH PARS
شرح محصول : NZ-515      آستری اپوکسی پلی آمید ضد خوردگی حاوی پیگمنت فسفات روی (زینک فسفات) برای پوشش دهی سطوح فولادی با انتظار مقاومتی دوامی زیاد
شرح کارشناس : -
----------
نام محصول : آستری بیتومنه کد NZ-311 نوع بسته بندی حلب 20 kg نام تجارتی نگین زره پارس مرجع عرضه کننده نگین زره پارس
نام لاتین : Primer, bituminous, code NZ-311, packing type tin plate bucket, 20 kg, brand NEGIN ZEREH PARS, distributor NEGIN ZAREH PARS
شرح محصول : NZ-311      آستری بیتومنه (برپایه قیر) برای پوشش دهی سطوح فولادی یا بتنی با انتظار مقاومتی دوامی میانه که در معرض مستقیم نور خورشید نباشند.
شرح کارشناس : -
----------
نام محصول : آستری زینک اتیل سیلیکات کد NZ-736.1 نوع بسته بندی حلب 20 kg نام تجارتی نگین زره پارس مرجع عرضه کننده نگین زره پارس
نام لاتین : Primer, zinc ethyl silicate, code NZ-736.1, packing type tin plate bucket, 20 kg, brand NEGIN ZEREH PARS, distributor NEGIN ZAREH PARS
شرح محصول : NZ-736/1   رنگ آستری ضد خوردگی اتیل سیلیکات حاوی گرد روی (آستری غنی از روی غیر آلی) برای پوشش دهی سطوح فولادی با انتظار مقاومتی دوامی خیلی زیاد در محیط های با خوردگی شدید
شرح کارشناس : -
----------
نام محصول : آستری واش پرایمر کد NZ-814 نوع بسته بندی حلب 20 kg نام تجارتی نگین زره پارس مرجع عرضه کننده نگین زره پارس
نام لاتین : Primer, vinyl etching wash primer, code NZ-814, packing type tin plate bucket, 20 kg, brand NEGIN ZEREH PARS, distributor NEGIN ZAREH PARS
شرح محصول : NZ-814   رنگ آستری ضد خوردگی واش پرایمر وینیلی (اچ پرایمر) برای پوشش دهی سطوح فولاد ضدزنگ ، گالوانیزه و آلومینیم
شرح کارشناس : -
----------
نام محصول : آستری سیلر اپوکسی پلی آمید کد NZ-570 نوع بسته بندی حلب 20 kg نام تجارتی نگین زره پارس مرجع عرضه کننده نگین زره پارس
نام لاتین : Primer, polyamide cured epoxy sealer, code NZ-570, packing type tin plate bucket, 20 kg, brand NEGIN ZEREH PARS, distributor NEGIN ZAREH PARS
شرح محصول : NZ-570    سیلر نفوذی اپوکسی پلی آمید مناسب برای پوشش های سطوح بتنی و نیز بعنوان تایکوت و یا لایه میانی برای آستری اتیل سیلیکات قبل از اجرای لایه بعدی
شرح کارشناس : -
----------
نام محصول : آستری زینک فسفات الکیدی کد NZ-204 نوع بسته بندی حلب 20 kg نام تجارتی نگین زره پارس مرجع عرضه کننده نگین زره پارس
نام لاتین : Primer, alkyd zinc phosphate, code NZ-204, packing type tin plate bucket, 20 kg, brand NEGIN ZEREH PARS, distributor NEGIN ZAREH PARS
شرح محصول : NZ-204      آستری ضد خوردگی حاوی پیگمنت فسفات روی (زینک فسفات) برای پوشش دهی سطوح فولادی با انتظار مقاومتی دوامی نسبتا خوب
شرح کارشناس : -
----------
نام محصول : آستری زینک ریچ اپوکسی پلی آمید کد NZ-516.4 نوع بسته بندی حلب 20 kg نام تجارتی نگین زره پارس مرجع عرضه کننده نگین زره پارس
نام لاتین : Primer, polyamide cured epoxy zinc rich, code NZ-516.4, packing type tin plate bucket, 20 kg, brand NEGIN ZEREH PARS, distributor NEGIN ZAREH PARS
شرح محصول : NZ-516/4      آستری اپوکسی پلی آمید ضد خوردگی حاوی گرد روی (زینک ریچ: غنی از روی) برای پوشش دهی سطوح فولادی با انتظار مقاومتی دوامی زیاد در محیط های با خوردگی شدید
شرح کارشناس : -
----------
نام محصول : آستری زینک کرومات اپوکسی پلی آمید کد NZ-514 نوع بسته بندی حلب 20 kg نام تجارتی نگین زره پارس مرجع عرضه کننده نگین زره پارس
نام لاتین : Primer, polyamide cured epoxy zinc chromate, code NZ-514, packing type tin plate bucket, 20 kg, brand NEGIN ZEREH PARS, distributor NEGIN ZAREH PARS
شرح محصول : NZ-514      آستری اپوکسی پلی آمید ضد خوردگی حاوی پیگمنت کرومات روی (زینک کرومات) برای پوشش دهی سطوح فولادی با انتظار مقاومتی دوامی زیاد
شرح کارشناس : -
----------
نام محصول : آستری زینک کرومات الکیدی کد NZ-203 نوع بسته بندی حلب 20 kg نام تجارتی نگین زره پارس مرجع عرضه کننده نگین زره پارس
نام لاتین : Primer, alkyd zinc chromate, code NZ-203, packing type tin plate bucket, 20 kg, brand NEGIN ZEREH PARS, distributor NEGIN ZAREH PARS
شرح محصول : NZ-203      آستری ضد خوردگی حاوی پیگمنت کرومات روی (زینک کرومات) برای پوشش دهی سطوح فولادی با انتظار مقاومتی دوامی نسبتا خوب 
شرح کارشناس : -
----------
نام محصول : آستری اخرایی الکیدی کد NZ-201 نوع بسته بندی حلب 20 kg نام تجارتی نگین زره پارس مرجع عرضه کننده نگین زره پارس
نام لاتین : Primer, alkyd iron oxide, code NZ-201, packing type tin plate bucket, 20 kg, brand NEGIN ZEREH PARS, distributor NEGIN ZAREH PARS
شرح محصول : NZ-201       آستری ضد خوردگی رایج حاوی پیگمنت اکسید آهن (اخرا) برای پوشش دهی سطوح فولادی با انتظار مقاومتی دوامی میانه
شرح کارشناس : -
----------
نام محصول : -
نام لاتین : -
شرح محصول : خانواده رنگهای پلی اورتان
شرح کارشناس : -
----------
نام محصول : رنگ پلی اورتان چند منظوره رویه HB کد NZ-633 نوع بسته بندی حلب 20 kg نام تجارتی نگین زره پارس مرجع عرضه کننده نگین زره پارس
نام لاتین : Multi purpose polyurethane Paint, topcoat HB, code NZ-633, packing type tin plate bucket, 20 kg, brand NEGIN ZEREH PARS, distributor NEGIN ZEREH PARS
شرح محصول : NZ-633     رنگ رویه پلی یورتان هایبیلد و مناسب برای پوشش دهی سطوح در محیط های اتمسفریک خورنده با ثبات نوری و حفظ براقیت بالا
شرح کارشناس : -
----------
نام محصول : رنگ پلی اورتان چند منظوره بدون حلال کف کد NZ-654 نوع بسته بندی حلب 20 kg نام تجارتی نگین زره پارس مرجع عرضه کننده نگین زره پارس
نام لاتین : Multi purpose polyurethane Paint, solvent free flooring, code NZ-654, packing type tin plate bucket, 20 kg, brand NEGIN ZEREH PARS, distributor NEGIN ZEREH PARS
شرح محصول : NZ-654     رنگ پلی یورتان بدون حلال (Solvent Free) مناسب برای سطوح بتنی در کاربری کفپوش های یکپارچه در معرض مستقیم نورخورسید با مقاومت شیمیایی و جوی بالا
شرح کارشناس : -
----------
نام محصول : رنگ پلی اورتان چند منظوره رویه کد NZ-631 نوع بسته بندی حلب 20 kg نام تجارتی نگین زره پارس مرجع عرضه کننده نگین زره پارس
نام لاتین : Multi purpose polyurethane Paint, topcoat, code NZ-631, packing type tin plate bucket, 20 kg, brand NEGIN ZEREH PARS, distributor NEGIN ZEREH PARS
شرح محصول : NZ-631     رنگ رویه پلی یورتان در فام های مختلف و مناسب برای پوشش دهی سطوح در محیط های اتمسفریک خورنده با ثبات نوری و حفظ براقیت بالا
شرح کارشناس : -
----------
نام محصول : رنگ پلی اورتان چند منظوره آلومینیم رویه کد NZ-636 نوع بسته بندی حلب 20 kg نام تجارتی نگین زره پارس مرجع عرضه کننده نگین زره پارس
نام لاتین : Multi purpose polyurethane Paint, aluminum topcoat, code NZ-636, packing type tin plate bucket, 20 kg, brand NEGIN ZEREH PARS, distributor NEGIN ZEREH PARS
شرح محصول : NZ-636     رنگ رویه پلی یورتان حاوی پیگمنت آلومینیم و مناسب برای پوشش دهی سطوح در محیط های اتمسفریک خورنده با ثبات نوری و حفظ براقیت بالا
شرح کارشناس : -
----------
نام محصول : -
نام لاتین : -
شرح محصول : خانواده رنگهای آکریلیک
شرح کارشناس : -
----------
نام محصول : رنگ اکریلیکی ترموپلاست ترافیکی حلالی کد رنگ NZ-123 نوع بسته بندی حلب 20 kg نام تجارتی نگین زره پارس مرجع عرضه کننده نگین زره پارس
نام لاتین : Thermoplastic acrylic paint, traffic paint, color code NZ-123, packing type tin plate bucket, 20 kg, brand NEGIN ZAREH PARS, distributor NEGIN ZEREH PARS
شرح محصول : NZ-123       رنگ ترافیکی بر پایه رزین اکریلیک ترموپلاست مناسب برای سطوح آسفالت و بتن با مقاومت سایشی و آب و هوایی مناسب برای خط کشی خیابان ها و جاده ها
شرح کارشناس : -
----------
نام محصول : رنگ اکریلیکی ترموپلاست رویه کد رنگ NZ-139 نوع بسته بندی حلب 20 kg نام تجارتی نگین زره پارس مرجع عرضه کننده نگین زره پارس
نام لاتین : Thermoplastic acrylic paint, topcoat, color code NZ-139, packing type tin plate bucket, 20 kg, brand NEGIN ZAREH PARS, distributor NEGIN ZEREH PARS
شرح محصول : NZ-139       رنگ رویه سریع خشک بر پایه رزین اکریلیک ترموپلاست مناسب برای سطوح ساختمانی و بتن با ویژگی های ظاهری مناسب
شرح کارشناس : -
----------
نام محصول : -
نام لاتین : -
شرح محصول : خانواده رنگهای آلکیدی
شرح کارشناس : -
----------
نام محصول : رنگ روغنی آلکیدی رویه کد NZ-206 نوع بسته بندی حلب 20 kg نام تجارتی نگین زره پارس مرجع عرضه کننده نگین زره پارس
نام لاتین : Alkyd oil paint, topcoat, code NZ-206, packing type tin plate bucket, 20 kg, brand NEGIN ZEREH PARS, distributor NEGIN ZEREH PARS
شرح محصول : NZ-206      رنگ رویه تزیینی در فام های مختلف و مناسب برای پوشش دهی سطوح در معرض مواجهه موقت با روغن های معدنی یا حلال های هیدروکربنی آلیفاتیک و مقاومت جوی میانه
شرح کارشناس : -
----------
نام محصول : -
نام لاتین : -
شرح محصول : خانواده رنگهای اپوکسی پلی آمید
شرح کارشناس : -
----------
نام محصول : -
نام لاتین : -
شرح محصول : خانواده رنگهای اتیل سیلیکات (پوششهای حاوی زینک )
شرح کارشناس : -
----------
نام محصول : -
نام لاتین : -
شرح محصول : خانواده رنگهای سیلیکونی
شرح کارشناس : -
----------
نام محصول : -
نام لاتین : -
شرح محصول : خانواده رنگهای کلروکائچو
شرح کارشناس : -
----------
نام محصول : -
نام لاتین : -
شرح محصول : خانواده رنگهای اپوکسی پلی آمین
شرح کارشناس : -
----------
نام محصول : رنگ اپوکسی پلی آمید میانی کد NZ-521 نوع بسته بندی حلب 20 kg نام تجارتی نگین زره پارس مرجع عرضه کننده نگین زره پارس
نام لاتین : Polyamide epoxy paint, intermediate, code NZ-521, packing type tin plate bucket, 20 kg, brand NEGIN ZEREH PARS, distributor NEGIN ZEREH PARS
شرح محصول : NZ-521      رنگ لایه میانی اپوکسی پلی آمید با انتظار مقاومتی دوامی بالا 
شرح کارشناس : -
----------
نام محصول : رنگ اپوکسی پلی آمید آمین آداکت رویه کد NZ-523 نوع بسته بندی حلب 20 kg نام تجارتی نگین زره پارس مرجع عرضه کننده نگین زره پارس
نام لاتین : Polyamidoamine epoxy paint, adduct topcoat, code NZ-523, packing type tin plate bucket, 20 kg, brand NEGIN ZEREH PARS, distributor NEGIN ZEREH PARS
شرح محصول : NZ-523      رنگ اپوکسی پلی آمید و آمین آداکت پخت شونده مناسب برای پوشش دهی سطوح بتنی مرطوب و یا دیگر سطوح در محیط های نمناک
شرح کارشناس : -
----------
نام محصول : رنگ اپوکسی پلی آمین میانی کف کد NZ-529 نوع بسته بندی حلب 20 kg نام تجارتی نگین زره پارس مرجع عرضه کننده نگین زره پارس
نام لاتین : Polyamine epoxy paint, flooring intermediate, code NZ-529, packing type tin plate bucket, 20 kg, brand NEGIN ZEREH PARS, distributor NEGIN ZEREH PARS
شرح محصول : NZ-529      رنگ اپوکسی پلی آمین بدون حلال لایه میانی مناسب برای پوشش دهی سطوح مختلف و بتن بعنوان کفپوش یکپارچه با مقاومت شیمیایی و مکانیکی بالا
شرح کارشناس : -
----------
نام محصول : رنگ اپوکسی پلی آمید MIO-HB کد NZ-533 نوع بسته بندی حلب 20 kg نام تجارتی نگین زره پارس مرجع عرضه کننده نگین زره پارس
نام لاتین : Polyamide epoxy paint, MIO-HB, code NZ-533, packing type tin plate bucket, 20 kg, brand NEGIN ZEREH PARS, distributor NEGIN ZEREH PARS
شرح محصول : NZ-533      رنگ اپوکسی پلی آمید هایبیلد حاوی پیگمنت اکسید آهن میکایی (MIO) ممانعت کننده از نفوذ عوامل خورنده به سطح ودر کاربردهای صنعتی ، مجتمع های شیمیایی ، پالایشگاهی و تصفیه فاضلاب
شرح کارشناس : -
----------
نام محصول : رنگ اپوکسی پلی آمین رویه کد NZ-522 نوع بسته بندی حلب 20 kg نام تجارتی نگین زره پارس مرجع عرضه کننده نگین زره پارس
نام لاتین : Polyamine epoxy paint, topcoat, code NZ-522, packing type tin plate bucket, 20 kg, brand NEGIN ZEREH PARS, distributor NEGIN ZEREH PARS
شرح محصول : NZ-522      رنگ رویه اپوکسی پلی آمین با مقاومت شیمیایی برای مخازن و در محیط هایی که در معرض مستقیم نور خورشید نباشند.
شرح کارشناس : -
----------
نام محصول : رنگ اپوکسی پلی آمید رویه کد NZ-531 نوع بسته بندی حلب 20 kg نام تجارتی نگین زره پارس مرجع عرضه کننده نگین زره پارس
نام لاتین : Polyamide epoxy paint, topcoat, code NZ-531, packing type tin plate bucket, 20 kg, brand NEGIN ZEREH PARS, distributor NEGIN ZEREH PARS
شرح محصول : NZ-531      رنگ رویه اپوکسی پلی آمید مناسب برای پوشش دهی سطوح بتنی و فلزی که در معرض مستقیم نورخورشید نباشد
شرح کارشناس : -
----------
نام محصول : رنگ اپوکسی پلی آمین رویه کف کد NZ-534 نوع بسته بندی حلب 20 kg نام تجارتی نگین زره پارس مرجع عرضه کننده نگین زره پارس
نام لاتین : Polyamine epoxy paint, flooring topcoat, code NZ-534, packing type tin plate bucket, 20 kg, brand NEGIN ZEREH PARS, distributor NEGIN ZEREH PARS
شرح محصول :  NZ-534   رنگ رویه اپوکسی پلی آمین بدون حلال (Solvent Free) مناسب برای کفپوش های یکپارچه سطوح بتنی با مقاومت شیمیایی و مکانیکی عالی که در معرض مستقیم نورخورشید نباشد
شرح کارشناس : -
----------
نام محصول : رنگ اپوکسی پلی آمید میانی HB کد NZ-561 نوع بسته بندی حلب 20 kg نام تجارتی نگین زره پارس مرجع عرضه کننده نگین زره پارس
نام لاتین : Polyamide epoxy paint, HB (self-primer) intermediate, code NZ-561, packing type tin plate bucket, 20 kg, brand NEGIN ZEREH PARS, distributor NEGIN ZEREH PARS
شرح محصول :     NZ-561  رنگ میانی اپوکسی پلی آمید هایبیلد سلف پرایمر مناسب برای پوشش دهی سطوح بتنی و فلزی با کارآیی حفاظتی عالی
شرح کارشناس : -
----------</t>
  </si>
  <si>
    <t>86,80</t>
  </si>
  <si>
    <t>تهران- شهرک غرب - بلوار فرحزادی- خیابان شهید حافظی - نبش پرتو- پلاک 29 طبقه سوم</t>
  </si>
  <si>
    <t>021-22139130</t>
  </si>
  <si>
    <t>021-22139150</t>
  </si>
  <si>
    <t>09122484812</t>
  </si>
  <si>
    <t>info@neginzerehpars.com</t>
  </si>
  <si>
    <t>WWW.NEGINZEREHPARS.COM</t>
  </si>
  <si>
    <t>KARA PARNIAN SHARGH</t>
  </si>
  <si>
    <t>10380295929</t>
  </si>
  <si>
    <t>411434673955</t>
  </si>
  <si>
    <t>"نام محصول: -
نام لاتین محصول: -
شرح محصول : نام محصول: انواع اتصالات فورج فشار قوی
نام لاتین: ALL TYPES OF FORGED FITTINGS
شرح محصول : انواع اتصالات فورج رزوه ای و ساکتی فشار قوی تا سایز 4 اینچ و  کلاسهای 2000، 3000، 6000 و 9000
انواع محصولات شامل:کوپلینگ،کپ،ولدولت،ساکولت،تردولت،درپوش،کوپلینگ نیمه،کوپلینگ کاهنده،زانو45درجه،زانو90درجه،سه راه مساوی،سه راه نامساوی،درپوش شش گوش،مهره ماسوره،نیپل شش گوش،درپوش گرد و شش گوش،ELBOW 45,90 ,TEE, OLET
شرح کارشناس : -
----------
نام محصول: -
نام لاتین محصول: -
شرح محصول : نام لاتین: FLANGE
شرح محصول: تولید انواع فلنج از سایز 1/2 اینچ تا سایز 60 اینچ و کلاسهای: 150، 300، 600، 900، 1500
شامل: فلنج گلودار ,فلنج کور ,فلنج اسلیپون ,فلنج اوریفیس,فلنج رزوه ای,فلنج LAP JOINT,فلنج ساکت ,COMPANION FLANGE,فلنج آداپتور,فلنج گردن بلند FLANGE,FIX CHOCK FLANGE,SPECIAL FLANGE, فلنج کور عینکی, فلنج عینکی, اسپیسر
متریال : انواع متریال کربن استیل، استنلس استیل و آلیاژی
شرح کارشناس : -
----------
"</t>
  </si>
  <si>
    <t>| نشانی دفتر مرکزی : تهران - بلوار آفریقا - خیابان نلسون ماندلا (جردن) - کوچه گلفام - پلاک 56 -واحد یک 
آدرس کارخانه: شهرک صنعتی صفادشت، بلوار فروردین، خیابان هشتم شرقی، پلاک 115</t>
  </si>
  <si>
    <t>02126201012  | فکس : 02122021891</t>
  </si>
  <si>
    <t>02122021891</t>
  </si>
  <si>
    <t>09123892293</t>
  </si>
  <si>
    <t>info@kpsgroup.ir</t>
  </si>
  <si>
    <t>www.kpsgroup.ir</t>
  </si>
  <si>
    <t>1399/06/05</t>
  </si>
  <si>
    <t>kara machine arena</t>
  </si>
  <si>
    <t>14006128427</t>
  </si>
  <si>
    <t>411551597848</t>
  </si>
  <si>
    <t>نام محصول : لیفتراک دیزلی ظرفیت 5 Ton مدل KBD50 مرجع سازنده کارا ماشین آرنا مرجع عرضه کننده کارا ماشین آرنا
نام لاتین : Liftruck, diesel, capacity 5 Ton, model KBD50, producer KARA MACHINE ARENA, distributor KARA MACHINE ARENA
شرح محصول : لیفتراک 5 تن دیزل
موتور ایسوزو
ارتفاع دکل از 3 الی 6 متر
مجهز به ساید شیفت 
امکان نصب انواع الحاقیات از جمله رولگیر، بشکه گیر ، فورک پوزیشنر و...
شرح کارشناس : -
----------
نام محصول : لیفتراک دوگانه سوز ظرفیت 3 Ton مدل KBG30 مرجع سازنده کارا ماشین آرنا مرجع عرضه کننده کارا ماشین آرنا
نام لاتین : Liftruck, alternative fuel system, capacity 3 Ton, model KBG30, producer KARA MACHINE ARENA, distributor KARA MACHINE ARENA
شرح محصول : لیفتراک 3 تن دوگانه سوز
موتور نیسان
ارتفاع دکل از 3 الی 6 متر
مجهز به ساید شیفت 
امکان نصب انواع الحاقیات از جمله رولگیر، بشکه گیر ، فورک پوزیشنر و...
شرح کارشناس : -
----------
نام محصول : لیفتراک دیزلی ظرفیت 3 Ton مدل KBD30 مرجع سازنده کارا ماشین آرنا مرجع عرضه کننده کارا ماشین آرنا
نام لاتین : Liftruck, diesel, capacity 3 Ton, model KBD30, producer KARA MACHINE ARENA, distributor KARA MACHINE ARENA
شرح محصول : لیفتراک 3 تن دیزل
موتور ایسوزو
ارتفاع دکل از 3 الی 6 متر
مجهز به ساید شیفت
امکان نصب انواع الحاقیات از قبیل رول گیر، بشکه گیر ، فورک پوزیشنر و ...
شرح کارشناس : -
----------</t>
  </si>
  <si>
    <t>تهران- خیابان قزوین- خیابان حسینی- خیابان درویش- پلاک119- طبقه دوم</t>
  </si>
  <si>
    <t>021-53149</t>
  </si>
  <si>
    <t>09121469536</t>
  </si>
  <si>
    <t>info@karamachinery.com</t>
  </si>
  <si>
    <t>www.karamachinery.ir</t>
  </si>
  <si>
    <t>RAYA ENERGY ENGINEERING AND INSTRUMENTATION COMPANY</t>
  </si>
  <si>
    <t>14008502000</t>
  </si>
  <si>
    <t>411647198439</t>
  </si>
  <si>
    <t>نام محصول : ابزار جهت یابی حین حفاری همراه با سنسور گاما سایز 47x5000 mm مدل HP-HT نام تجارتی نشان مرجع عرضه کننده مهندسی و ابزار دقیق رایا انرژی
نام لاتین : Measurement while drilling, with Gamma sensor, size 47x5000 mm, model HP-HT, brand NESHAN, distributor RAYA ENERGY ENGINEERING AND INSTRUMENTATION
شرح محصول : یکی از مهمترین و تخصصی‌ترین خدمت از میان خدمات حفاری چاه های نفت و گاز، خدمات حفاری انحرافی/ افقی می باشد. حفاری انحرافی علمِ طراحی و حفاری چاه به منظور مورد هدف قرار دادن اهداف تحت الارضی از پیش تعیین شده است که مستقیما زیر موقعیت دکل قرار ندارند.
رسالت این ابزار اندازه گیری زاویه انحراف از عمود، انحراف از شمال مغناطیسی، دما و قدرت پرتو زایی سنگ اطراف خود در هر عمق همزمان با عملیات حفاری می باشد.
شرح کارشناس : --------------------------------------------------------
 تایید کالایی مذکور پس از تایید نهایی و بازرسی حین ساخت و تایید نهایی بازرس فنی مورد نظر کارفرما از کالای تولیدی و رعایت شرایط و ضوابط و مقررات مربوطه می باشد. با تشکر
 -----------------------------
----------</t>
  </si>
  <si>
    <t>07</t>
  </si>
  <si>
    <t>مرزداران غربی ،35 متری لاله ،بوستان پنجم شرقی -پ36 - طبقه دوم</t>
  </si>
  <si>
    <t>44273027</t>
  </si>
  <si>
    <t>44293497</t>
  </si>
  <si>
    <t>09127401940</t>
  </si>
  <si>
    <t>k.kohzadi@reeico.com</t>
  </si>
  <si>
    <t>www.reeico..com</t>
  </si>
  <si>
    <t>Electro kavir</t>
  </si>
  <si>
    <t>10861588634</t>
  </si>
  <si>
    <t>969415494113</t>
  </si>
  <si>
    <t>نام محصول : -
نام لاتین : -
شرح محصول : سازنده انواع تابلو برق فیکس و کشویی فشار ضعیف و متوسط با تکنولوژی زیمنس آلمان
نام محصول                         کلاس                 استاندارد
IEC 61439-1            AIS – LV                  SIVACON 8PT
IEC 61439-2            AIS – LV                    SIVACON S8	
IEC 62271-200            AIS – MV        SIMOPRIME WORLD	
IEC 62271-200           AIS – MV                SIMOPRIME A4 		
IEC 60298           AIS – MV                            8BK20	
IEC 62271-200           GIS - MV                            8DA10	
IEC 62271-200           GIS - MV                              8DJH		
شرح کارشناس : -
----------</t>
  </si>
  <si>
    <t>: تهران، خیابان آفریقا، نرسیده به چهارراه جهان کودک، خیابان کمان، پلاک 24، ساختمان کویر</t>
  </si>
  <si>
    <t>0218542</t>
  </si>
  <si>
    <t>02188789448</t>
  </si>
  <si>
    <t>09122976481</t>
  </si>
  <si>
    <t>infoi@electrokavir.com</t>
  </si>
  <si>
    <t>www.electrokavir.com</t>
  </si>
  <si>
    <t>Energy Industry Development Falat Pars</t>
  </si>
  <si>
    <t>14005094077</t>
  </si>
  <si>
    <t>411486591559</t>
  </si>
  <si>
    <t>نام محصول : -
نام لاتین : -
شرح محصول : یو پی اس ها منابع برق بدون وقفه ای می باشند که یک توان بدون وقفه و با کیفیت بالا را برای بارهای حساس فراهم کرده و ان ها را از افزایش ولتاژ ، کاهش ولتاژ و یا دیگر تلفات خط توان محافظت می نمایند.
شرح کارشناس : -
----------
نام محصول : -
نام لاتین : -
شرح محصول : شارژرهای صنعتی دستگاههایی هستند که دارای ورودی AC   بوده و ورودی AC  را به خروجی برق مستقیم یا همان DC  تبدیل می کنند. این سیستم ها نیز همانند UPS  ها عمل کرده و با تصال باتی می توانند یک جریان متناوب و بدون وقفه را برای بارهای DC  تامین کنند. معمولا در صنایع سنگین از جمله نفت و گاز و پتروشیمی از شارژرها جهت تغذیه مدارات فرمان در تابلوهای توزیع ، کنترل و اندازه گیری استفاده می شود.
شرح کارشناس : -
----------
نام محصول : -
نام لاتین : -
شرح محصول : استابلایزرها معمولا جهت رفع نوسانات ولتاژی برق شبکه مورد استفاده قرار می گیرند. این تجهیزات بین برق ورودی و بار مصرفی قرار گرفته و نوساناتی مانند کاهش و یا افزایش ولتاژ شبکه ورودی را برطرف می نمایند و ولتاژی بدون نوسان را برای بار مصرفی فراهم میکنند.
شرح کارشناس : -
----------</t>
  </si>
  <si>
    <t>تهران نارمک خ آیت پایین تر از تلفن خانه خ کلامی پ92 ط2و2</t>
  </si>
  <si>
    <t>02177922386</t>
  </si>
  <si>
    <t>02177922374</t>
  </si>
  <si>
    <t>09125357141</t>
  </si>
  <si>
    <t>info@falatparsco.com</t>
  </si>
  <si>
    <t>www.falatparsco.com</t>
  </si>
  <si>
    <t>Ozoneab</t>
  </si>
  <si>
    <t>10102637077</t>
  </si>
  <si>
    <t>411118948366</t>
  </si>
  <si>
    <t>نام محصول : دستگاه مولد گاز ازن مدل ozonica oz 1000g مرجع عرضه کننده ازن آب
نام لاتین : Gas generator, ozone, model ozonica oz 1000g, distributor OZON AB
شرح محصول : دستگاه ازن ژنراتور صنعتی دائم کار مدل ozonica series با توانایی تولید 1000 گرم در ساعت ساخت شرکت ازن آب ایران
-استفاده از تکنو لوژی corona Dischargo در تولید ازن
- دارای بار میکرو پروسسور و سیستم کنترل inverter high frequency دیجیتال
- دارای سنسور کنترل دمای IGBT محافظ دمایی از IGBT)
- با تولید 1000 گرم در ساعت 
- دارای ترانس های ولتاژ high  frequency قرار گرفته شده در رزین با توانایی کار در محیطهای مرطوب
-استفاده از تکنو لوژی high frequency&amp;micro cap (افزایش راندمان تولید)
-استفاده از st316 مقاوم به ازن (طول عمر بالای الکترود و هزینه نگهداری پائین)
- توانایی تنظیم تولید ازن بین 100-10درصد 
- دارای سیستم اندازه گیری و کنترل جریان توسط میکرو پروسسور
شرح کارشناس : -
----------
نام محصول : دستگاه مولد گاز ازن مدل ozonica oz seres مرجع عرضه کننده ازن آب
نام لاتین : Gas generator, ozone, model ozonica oz seres, distributor OZONE AB
شرح محصول : دستگاه ازن ژنراتور صنعتی دائم کار مدل ozonica series با توانایی تولید 4000,5000,6000,3000,20000 گرم در ساعت ساخت شرکت ازن آب ایران
-استفاده از تکنو لوژی corona Dischargo در تولید ازن
- دارای بار میکرو پروسسور و سیستم کنترل inverter high frequency دیجیتال
- دارای سنسور کنترل دمای IGBT محافظ دمایی از IGBT)
- با تولید 4000,5000,6000,30000,20000  گرم در ساعت 
- دارای ترانس های ولتاژ high  frequency قرار گرفته شده در رزین با توانایی کار در محیطهای مرطوب
-استفاده از تکنو لوژی high frequency&amp;micro cap (افزایش راندمان تولید)
-استفاده از st316 مقاوم به ازن (طول عمر بالای الکترود و هزینه نگهداری پائین)
- توانایی تنظیم تولید ازن بین 100-10درصد 
- دارای سیستم اندازه گیری و کنترل جریان توسط میکرو پروسسور
شرح کارشناس : -
----------
نام محصول : دستگاه مولد گاز ازن مدل ozonica oz 2300g مرجع عرضه کننده ازن آب
نام لاتین : Gas generator, ozone, model ozonica oz 2300g, distributor OZONE AB
شرح محصول : دستگاه ازن ژنراتور صنعتی دائم کار مدل ozonica series با توانایی تولید 250 گرم در ساعت ساخت شرکت ازن آب ایران
-استفاده از تکنو لوژی corona Dischargo در تولید ازن
- دارای بار میکرو پروسسور و سیستم کنترل inverter high frequency دیجیتال
- دارای سنسور کنترل دمای IGBT محافظ دمایی از IGBT)
- با تولید 250 گرم در ساعت 
- دارای ترانس های ولتاژ high  frequency قرار گرفته شده در رزین با توانایی کار در محیطهای مرطوب
-استفاده از تکنو لوژی high frequency&amp;micro cap (افزایش راندمان تولید)
-استفاده از st316 مقاوم به ازن (طول عمر بالای الکترود و هزینه نگهداری پائین)
- توانایی تنظیم تولید ازن بین 100-10درصد 
- دارای سیستم اندازه گیری و کنترل جریان توسط میکرو پروسسور
شرح کارشناس : -
----------
نام محصول : دستگاه مولد گاز ازن ozonica oz 500g مرجع عرضه کننده ازن آب
نام لاتین : Gas generator, ozone, ozonica oz 500g, distributor OZONE AB
شرح محصول : دستگاه ازن ژنراتور صنعتی دائم کار مدل ozonica series با توانایی تولید 500 گرم در ساعت ساخت شرکت ازن آب ایران
-استفاده از تکنو لوژی corona Dischargo در تولید ازن
- دارای بار میکرو پروسسور و سیستم کنترل inverter high frequency دیجیتال
- دارای سنسور کنترل دمای IGBT محافظ دمایی از IGBT)
- با تولید 500 گرم در ساعت 
- دارای ترانس های ولتاژ high  frequency قرار گرفته شده در رزین با توانایی کار در محیطهای مرطوب
-استفاده از تکنو لوژی high frequency&amp;micro cap (افزایش راندمان تولید)
-استفاده از st316 مقاوم به ازن (طول عمر بالای الکترود و هزینه نگهداری پائین)
- توانایی تنظیم تولید ازن بین 100-10درصد 
- دارای سیستم اندازه گیری و کنترل جریان توسط میکرو پروسسور
شرح کارشناس : -
----------
نام محصول : دستگاه مولد گاز ازن مدل ozonica oz 100g مرجع عرضه کننده ازن آب
نام لاتین : Gas generator, ozone, model ozonica oz 100g, distributor OZONE AB
شرح محصول : دستگاه ازن ژنراتور صنعتی دائم کار مدل ozonica series با توانایی تولید 100 گرم در ساعت ساخت شرکت ازن آب ایران
-استفاده از تکنو لوژی corona Dischargo در تولید ازن
- دارای بار میکرو پروسسور و سیستم کنترل inverter high frequency دیجیتال
- دارای سنسور کنترل دمای IGBT محافظ دمایی از IGBT)
- با تولید 100 گرم در ساعت 
- دارای ترانس های ولتاژ high  frequency قرار گرفته شده در رزین با توانایی کار در محیطهای مرطوب
-استفاده از تکنو لوژی high frequency&amp;micro cap (افزایش راندمان تولید)
-استفاده از st316 مقاوم به ازن (طول عمر بالای الکترود و هزینه نگهداری پائین)
- توانایی تنظیم تولید ازن بین 100-10درصد 
- دارای سیستم اندازه گیری و کنترل جریان توسط میکرو پروسسور
شرح کارشناس : -
----------
نام محصول : دستگاه تصفیه فاضلاب به روش فیزیکی مدل MSERIES نام تجارتی ازن آب مرجع عرضه کننده ازن آب
نام لاتین : Purifying machine, physically sewage, model MSERIES, brand OZONE AB, distributor OZONE AB
شرح محصول : تجهیزات تصفیه آب و فاضلاب به روش فیزیکی شامل میکرواسترینر, درام فیلتر, دیسک فیلتر, آشغالگیر جهت تصفیه ذرات معلق در آب و پساب
- از جنس استیل 
- توری قابل تعویض
-قابلیت اتصال به سیستم مانیتورینگ
- دارای سیستم plc و کنترل آب 
- قابلیت کنترل شدن با توجه به مقدار آب ورودی و سطح کنترل 
- دارای اینورتر جهت تغییر سرعت گردش و خودشتشو
- دارای صفحه نمایش رنگی و تاچ اسکرین
شرح کارشناس : -
----------</t>
  </si>
  <si>
    <t>تهران خیابان آزادی روبروی دانشکده دامپزشکی ساختمان کاوه بلوک c طبقه سوم واحد 134</t>
  </si>
  <si>
    <t>02162999499</t>
  </si>
  <si>
    <t>02166910575</t>
  </si>
  <si>
    <t>09102902907</t>
  </si>
  <si>
    <t>o3@ozoneab.com</t>
  </si>
  <si>
    <t>www.ozoneab.com</t>
  </si>
  <si>
    <t>1399/07/07</t>
  </si>
  <si>
    <t>Tavana</t>
  </si>
  <si>
    <t>10102377572</t>
  </si>
  <si>
    <t>411113598574</t>
  </si>
  <si>
    <t>نام محصول : -
نام لاتین : -
شرح محصول : قرقره سرچاهی و محور با تجهیزات کامل 
شرح کارشناس : -
نام محصول : -
نام لاتین : -
شرح محصول : انواع باکس ها؛ باکس های مقاومتی ثابت و متغییر، باند باکس، 4 و 8 ترمیناله
شرح کارشناس : -
نام محصول : -
نام لاتین : -
شرح محصول : آند زینک (روی)، مخصوص حفاظت کاتدی، در ابعاد مختلف، تک شاخه ودو قلو
شرح کارشناس : -
نام محصول : -
نام لاتین : -
شرح محصول : آند منیزیم، مخصوص حفاظت کاتدی، در ابعاد مختلف
شرح کارشناس : -
نام محصول : -
نام لاتین : -
شرح محصول : آند سیلیکون، مخصوص حفاظت کاتدی، در ابعاد مختلف
شرح کارشناس : -
نام محصول : -
نام لاتین : -
شرح محصول : ترانسفورماتور رکتیفایر، مبدل، ترانسفورماتور رکتیفایر حفاظت کاتدی، تک فاز و سه فاز، رگاولتی، الکترونیکی و 64 پله ای ، روغنی، هواخنک، کابینتی، سوئیچینگ و خورشیدی در رنج ها و ابعاد مختلف
شرح کارشناس : -
--------------------
نام محصول : -
نام لاتین : -
شرح محصول : آند MMo، مخصوص حفاظت کاتدی، در ابعاد مختلف 
شرح کارشناس : -
----------
نام محصول : -
نام لاتین : -
شرح محصول : دستگاه پیل پلاریزاسیون ساخت شرکت مهندسی خطوط لوله توانا (PCR)
شرح کارشناس : -
----------
نام محصول : -
نام لاتین : -
شرح محصول : توری شبکه ای راکشیلد از جنس پلی اتیلن به لحاظ استحکام، مقاومت بالا و انعطاف پذیری جهت محافظت مکانیکی پوشش های عایقی خطوط لوله  ( شامل پوشش کارخانه ای و پوشش نوار عایقی سرد و گرم ) در مقابل نقاطی از خطوط که در مجاورت محیط های سنگلاخی  و صخره ای عبور می کند، مورد استفاده قرار می گیرد.
شرح کارشناس : -
----------
--------------------
نام محصول : روکش محافظ حفاظت کاتدی Handycap جنس پلیمری سایز 10x10 cm مرجع سازنده مهندسی خطوط لوله توانا مرجع عرضه کننده مهندسی خطوط لوله توانا
نام لاتین : Protective cover, cathodic protection Handycap, material polymer, size 10x10 cm, producer TAVANA PIPELINES ENGINEERING CO, distributor TAVANA PIPELINES ENGINEERING CO
شرح محصول : کپ مخصوص عایق نقاط اتصالات سیستم حفاظت کاتدی
شرح کارشناس : -
----------
--------------------
نام محصول : نوار عایق بندی لوله انقباضی حرارتی مخصوص سرجوش و لوله عرض 50 cm بسته رولی کیلوگرمی نام تجارتی توانا مرجع عرضه کننده مهندسی خطوط لوله توانا
نام لاتین : Pipe insulating tape, heat shrinkable sleeve for pipe and welding spot, width 50 cm, roll pack, kilogram, brand TAVANA, distributor TAVANA PIPELINES ENGINEERING CO
شرح محصول : عایق انقباضی حرارتی مخصوص سرجوش
شرح کارشناس : نوار عایق بندی لوله انقباضی حرارتی مخصوص سرجوش لوله ها
----------
--------------------
نام محصول: نوار عایق بندی لوله انقباضی حرارتی مخصوص سرجوش و لوله عرض 50 cm بسته رولی کیلوگرمی نام تجارتی توانا مرجع عرضه کننده مهندسی خطوط لوله توانا
نام لاتین محصول: Pipe insulating tape, heat shrinkable sleeve for pipe and welding spot, width 50 cm, roll pack, kilogram, brand TAVANA, distributor TAVANA PIPELINES ENGINEERING CO
شرح محصول : عایق انقباضی حرارتی مخصوص سرجوش
شرح کارشناس : نوار عایق بندی لوله انقباضی حرارتی مخصوص سرجوش لوله ها
----------</t>
  </si>
  <si>
    <t>65,85</t>
  </si>
  <si>
    <t>تهران سعادت آباد سرو شرقی خ علامه شمالی 14 شرقی پلاک 39 طبقه اول    کدپستی 1997875151</t>
  </si>
  <si>
    <t>22060097، 22066136</t>
  </si>
  <si>
    <t>22375311</t>
  </si>
  <si>
    <t>09123277993</t>
  </si>
  <si>
    <t>info@tavana-cps.com</t>
  </si>
  <si>
    <t>www.tavana-cps.com</t>
  </si>
  <si>
    <t>Petronic Sanat engineering company</t>
  </si>
  <si>
    <t>10102935737</t>
  </si>
  <si>
    <t>411316745577</t>
  </si>
  <si>
    <t>نام محصول : -
نام لاتین : -
شرح محصول : میز کنار (یک طرفه) آزمایشگاهی
شرح کارشناس : -
----------
نام محصول : -
نام لاتین : -
شرح محصول : میز وسط (دو طرفه) آزمایشگاهی
شرح کارشناس : -
----------</t>
  </si>
  <si>
    <t>دفتر مرکزی: تهران - سعادت آباد - خیابان 37 - پلاک 36 (ساختمان سینا) - واحد 4
کارخانه: کیلومتر 25 جاده آبعلی - شهرک صنعتی خرمدشت - خیابان 20 متری لاله - پلاک 2/140</t>
  </si>
  <si>
    <t>021-88681088</t>
  </si>
  <si>
    <t>021-88681308</t>
  </si>
  <si>
    <t>09121309015</t>
  </si>
  <si>
    <t>info@petronic.ir</t>
  </si>
  <si>
    <t>www.petronic.ir</t>
  </si>
  <si>
    <t>ZANGANPARS ELECTRICAL INDUSTRIES CO</t>
  </si>
  <si>
    <t>10460095260</t>
  </si>
  <si>
    <t>411337631381</t>
  </si>
  <si>
    <t>نام محصول : -
نام لاتین : -
شرح محصول : تابلوهای کنترل و پروسس و تابلوهای کنترل نیروگاهی
شرح کارشناس : -
----------
نام محصول : -
نام لاتین : -
شرح محصول : تابلو های حفاظت 
شرح کارشناس : -
----------
نام محصول : -
نام لاتین : -
شرح محصول : تابلو های فشار ضعیف
شرح کارشناس : -
----------
نام محصول : -
نام لاتین : -
شرح محصول : تابلوهای فشار متوسط فیکس و کشویی تا رنج 36 کیلو ولت
شرح کارشناس : -
----------
نام محصول : -
نام لاتین : -
شرح محصول : جایگزینی کلیدهای قدرت فشار متوسط (رتروفبت)
شرح کارشناس : -
----------</t>
  </si>
  <si>
    <t>زنجان، شهرک صنعتی شماره یک، خیابان یاوران 7</t>
  </si>
  <si>
    <t>02432221988</t>
  </si>
  <si>
    <t>02432221989</t>
  </si>
  <si>
    <t>09127434072</t>
  </si>
  <si>
    <t>info@zanganpars.com</t>
  </si>
  <si>
    <t>www.zanganpars.com</t>
  </si>
  <si>
    <t>MOTOGEN</t>
  </si>
  <si>
    <t>10200062838</t>
  </si>
  <si>
    <t>411165951367</t>
  </si>
  <si>
    <t>نام محصول : الکتروموتور کولر خازن دائم و استارت مدل CRS 1/2 نام تجارتی موتوژن مرجع عرضه کننده موتوژن
نام لاتین : Electromotor, cooler, permanent capacitor and starter, model CRS 1/2, brand MOTOGEN, distributor MOTOGEN
شرح محصول : الکتروموتور کولر خازن دائم و استارت مدل CRS 1/2 نام تجارتی موتوژن مرجع عرضه کننده موتوژن
شرح کارشناس : -
----------
نام محصول : الکتروموتور کامل رنگ خاک توان kW 4 مدل کاسه 112M2A دور rpm 3000 ولت 230-400 V درجه حفاظت F 55 از شرکت موتوژن
نام لاتین : Electromotor, khaki complete set, kW 4, 112M2A socket model, rpm 3000, 230-400 V, F 55, MOTOGEN
شرح محصول : الکتروموتور کامل رنگ خاک توان kW 4 مدل کاسه 112M2A دور rpm 3000 ولت 230-400 V درجه حفاظت F 55 از شرکت موتوژن
شرح کارشناس : -
----------
نام محصول : الکتروموتور فوق سنگین توان 30 kW مدل L2A-B5-200 دور rpm 3000 ولت 380-660 V درجه حفاظت F 55 از شرکت موتوژن
نام لاتین : Electromotor, super heavy, 30 kW, L2A-B5-200, rpm 3000, 380-660 V, F 55, MOTOGEN
شرح محصول : الکتروموتور فوق سنگین توان 30 kW مدل L2A-B5-200 دور rpm 3000 ولت 380-660 V درجه حفاظت F 55 با فریم چدنی
شرح کارشناس : -
----------
نام محصول : الکتروموتور فوق سنگین توان kW 37 مدل 200-L2B دور rpm 3000 ولت 380-660 V درجه حفاظت 55 F از شرکت موتوژن
نام لاتین : Electromotor, super heavy, kW 37, 200-L2B, rpm 3000, 380-660 V, 55 F, MOTOGEN
شرح محصول : الکتروموتور فوق سنگین توان kW 37 مدل 200-L2B دور rpm 3000 ولت 380-660 V درجه حفاظت 55 F با فریم چدنی
شرح کارشناس : -
----------
نام محصول : الکتروموتور سه فاز با فریم چدنی توان 45 KW مدل 225M4B-B35 دور 1464 rpm ولت 380-660 V درجه حفاظت 55 F مرجع سازنده موتوژن نام تجارتی موتوژن مرجع عرضه کننده موتوژن
نام لاتین : Electromotor, three phase with Cast iron frame, power 45 KW, model 225M4B-B35, round 1464 rpm, Volt 380-660 V, protection degree 55 F, producer MOTOGEN, brand MOTOGEN, distributor MOTOGEN
شرح محصول : الکتروموتور سه فاز با فریم چدنی توان 45 KW مدل 225M4B-B35 دور 1464 rpm ولت 380-660 V درجه حفاظت 55 F با فریم چدنی
شرح کارشناس : -
----------
نام محصول : الکتروموتور سه فاز با فریم چدنی توان 45 KW مدل 225M2 دور rpm 3000 ولت V 380 درجه حفاظت 55 مرجع سازنده موتوژن نام تجارتی موتوژن مرجع عرضه کننده موتوژن
نام لاتین : Electromotor, three phase with Cast iron frame, power 45 KW, model 225M2, round rpm 3000, Volt V 380, protection degree 55, producer MOTOGEN, brand MOTOGEN, distributor MOTOGEN
شرح محصول : الکتروموتور سه فاز با فریم چدنی توان 45 KW مدل 225M2 دور rpm 3000 ولت V 380 درجه حفاظت 55 
شرح کارشناس : -
----------
نام محصول : الکتروموتور فوق سنگین توان kW 75 مدل 280M4A دور rpm 1500 ولت 380-660 V درجه حفاظت F 55 از شرکت موتوژن
نام لاتین : Electromotor, super heavy, kW 75, 280M4A, rpm 1500, 380-660 V, F 55, MOTOGEN
شرح محصول : الکتروموتور فوق سنگین توان kW 75 مدل 280M4A دور rpm 1500 ولت 380-660 V درجه حفاظت F 55 از شرکت موتوژن
شرح کارشناس : -
----------
نام محصول : الکتروموتور سه فاز با فریم چدنی توان 75 KW مدل 280M2A-B35 دور 2973 rpm ولت 380-660 V درجه حفاظت 55 F مرجع سازنده موتوژن نام تجارتی موتوژن مرجع عرضه کننده موتوژن
نام لاتین : Electromotor, three phase with Cast iron frame, power 75 KW, model 280M2A-B35, round 2973 rpm, Volt 380-660 V, protection degree 55 F, producer MOTOGEN, brand MOTOGEN, distributor MOTOGEN
شرح محصول : الکتروموتور سه فاز با فریم چدنی توان 75 KW مدل 280M2A-B35 دور 2973 rpm ولت 380-660 V درجه حفاظت 55 F مرجع سازنده موتوژن نام تجارتی موتوژن مرجع عرضه کننده موتوژن
شرح کارشناس : -
----------
نام محصول : الکتروموتور سه فاز با فریم چدنی توان 55 KW مدل 250M2 دور rpm 3000 ولت V 380 درجه حفاظت 55 مرجع سازنده موتوژن نام تجارتی موتوژن مرجع عرضه کننده موتوژن
نام لاتین : Electromotor, three phase with Cast iron frame, power 55 KW, model 250M2, round rpm 3000, Volt V 380, protection degree 55, producer MOTOGEN, brand MOTOGEN, distributor MOTOGEN
شرح محصول : الکتروموتور سه فاز با فریم چدنی توان 55 KW مدل 250M2 دور rpm 3000 ولت V 380 درجه حفاظت 55 مرجع سازنده موتوژن نام تجارتی موتوژن مرجع عرضه کننده موتوژن
شرح کارشناس : -
----------
نام محصول : الکتروموتور سه فاز با فریم چدنی توان 90 kW مدل 280M4B دور rpm 1500 ولت V 380 درجه حفاظت 55 مرجع سازنده موتوژن نام تجارتی موتوژن مرجع عرضه کننده موتوژن
نام لاتین : Electromotor, three phase with Cast iron frame, power 90 kW, model 280M4B, round rpm 1500, Volt V 380, protection degree 55, producer MOTOGEN, brand MOTOGEN, distributor MOTOGEN
شرح محصول : الکتروموتور سه فاز با فریم چدنی توان 90 kW مدل 280M4B دور rpm 1500 ولت V 380 درجه حفاظت 55 مرجع سازنده موتوژن نام تجارتی موتوژن مرجع عرضه کننده موتوژن
شرح کارشناس : -
----------
نام محصول : الکتروموتور سه فاز با فریم چدنی توان 90 kW مدل 280M2B دور rpm 3000 ولت V 380 درجه حفاظت 55 مرجع سازنده موتوژن نام تجارتی موتوژن مرجع عرضه کننده موتوژن
نام لاتین : Electromotor, three phase with Cast iron frame, power 90 kW, model 280M2B, round rpm 3000, Volt V 380, protection degree 55, producer MOTOGEN, brand MOTOGEN, distributor MOTOGEN
شرح محصول : الکتروموتور سه فاز با فریم چدنی توان 90 kW مدل 280M2B دور rpm 3000 ولت V 380 درجه حفاظت 55 مرجع سازنده موتوژن نام تجارتی موتوژن مرجع عرضه کننده موتوژن
شرح کارشناس : -
----------
نام محصول : الکتروموتور سه فاز با فریم چدنی توان 37 KW مدل 225M4A-B35 دور 1468 rpm ولت 380-660 V درجه حفاظت 55 F مرجع سازنده موتوژن نام تجارتی موتوژن مرجع عرضه کننده موتوژن
نام لاتین : Electromotor, three phase with Cast iron frame, power 37 KW, model 225M4A-B35, round 1468 rpm, Volt 380-660 V, protection degree 55 F, producer MOTOGEN, brand MOTOGEN, distributor MOTOGEN
شرح محصول : الکتروموتور سه فاز با فریم چدنی توان 37 KW مدل 225M4A-B35 دور 1468 rpm ولت 380-660 V درجه حفاظت 55 F با فریم چدنی
شرح کارشناس : -
----------
نام محصول : الکتروموتور کامل رنگ خورده توان kW 4 مدل 112M4A دور rpm 1500 ولت 380-660 V درجه حفاظت 54 F از شرکت موتوژن
نام لاتین : Electromotor, full colored, kW 4, 112M4A, rpm 1500, 380-660 V, 54 F, MOTOGEN
شرح محصول : الکتروموتور کامل رنگ خورده توان kW 4 مدل 112M4A دور rpm 1500 ولت 380-660 V درجه حفاظت 54 F 
شرح کارشناس : -
----------
نام محصول : الکتروموتور کامل رنگ خورده توان kW 1/1 مدل 90L4A دور rpm 1500 ولت 220-380 V درجه حفاظت 54 F از شرکت موتوژن
نام لاتین : Electromotor, full colored, kW 1.1, 90L4A, rpm 1500, 220-380 V, 54 F, MOTOGEN
شرح محصول : الکتروموتور کامل رنگ خورده توان kW 1/1 مدل 90L4A دور rpm 1500 ولت 220-380 V درجه حفاظت 54 F با فریم آلومینیومی
شرح کارشناس : -
----------
نام محصول : الکتروموتور کامل رنگ خورده توان kW 1/1 مدل 80/2B-B3/B5 دور rpm 3000 ولت V 380 درجه حفاظت 54 F از شرکت موتوژن
نام لاتین : Electromotor, full colored, kW 1.1, 80.2B-B3.B5, rpm 3000, V 380, 54 F, MOTOGEN
شرح محصول : الکتروموتور کامل رنگ خورده توان kW 1/1 مدل 80/2B-B3/B5 دور rpm 3000 ولت V 380 درجه حفاظت 54 F با فریم الومینیومی
شرح کارشناس : -
----------
نام محصول : الکتروموتور کامل رنگ خورده توان 1/5 kW مدل 90L4B دور rpm 1500 ولت 220-380 V درجه حفاظت 54 F از شرکت موتوژن
نام لاتین : Electromotor, full colored, 1.5 kW, 90L4B, rpm 1500, 220-380 V, 54 F, MOTOGEN
شرح محصول : الکتروموتور کامل رنگ خورده توان 1/5 kW مدل 90L4B دور rpm 1500 ولت 220-380 V درجه حفاظت 54 F با فریم الومینیومی
شرح کارشناس : -
----------
نام محصول : الکتروموتور کامل رنگ خورده توان kW 2/2 مدل 100L4A دور rpm 1500 ولت 220-380 V درجه حفاظت 55 F از شرکت موتوژن
نام لاتین : Electromotor, full colored, kW 2.2, 100L4A, rpm 1500, 220-380 V, 55 F, MOTOGEN
شرح محصول : الکتروموتور کامل رنگ خورده توان kW 2/2 مدل 100L4A دور rpm 1500 ولت 220-380 V درجه حفاظت 55 F با فریم آلومینیومی
شرح کارشناس : -
----------
نام محصول : الکتروموتور کامل رنگ خورده توان kW 2/2 مدل 90L2B دور rpm 3000 ولت V 220-380 درجه حفاظت 54 F از شرکت موتوژن
نام لاتین : Electromotor, full colored, kW 2.2, 90L2B, rpm 3000, V 220-380, 54 F, MOTOGEN
شرح محصول : الکتروموتور کامل رنگ خورده توان kW 2/2 مدل 90L2B دور rpm 3000 ولت V 220-380 درجه حفاظت 54 F با فریم آلومینیومی
شرح کارشناس : -
----------
نام محصول : الکتروموتور کامل رنگ خورده توان kW 5/5 مدل 132M4A دور rpm 1500 ولت 380-660 V درجه حفاظت 54 F از شرکت موتوژن
نام لاتین : Electromotor, full colored, kW 5.5, 132M4A, rpm 1500, 380-660 V, 54 F, MOTOGEN
شرح محصول : الکتروموتور کامل رنگ خورده توان kW 5/5 مدل 132M4A دور rpm 1500 ولت 380-660 V درجه حفاظت 54 F 
شرح کارشناس : -
----------
نام محصول : الکتروموتور کامل رنگ خورده توان kW 7/5 مدل 132M4B دور rpm 1500 ولت 380-660 V درجه حفاظت 54 F از شرکت موتوژن
نام لاتین : Electromotor, full colored, kW 7.5, 132M4B, rpm 1500, 380-660 V, 54 F, MOTOGEN
شرح محصول : الکتروموتور کامل رنگ خورده توان kW 7/5 مدل 132M4B دور rpm 1500 ولت 380-660 V درجه حفاظت 54 F 
شرح کارشناس : -
----------
نام محصول : الکتروموتور کامل رنگ خورده توان kW 7/5 مدل 132M2B دور rpm 3000 ولت 380-660 V درجه حفاظت 54 F از شرکت موتوژن
نام لاتین : Electromotor, full colored, kW 7.5, 132M2B, rpm 3000, 380-660 V, 54 F, MOTOGEN
شرح محصول : الکتروموتور کامل رنگ خورده توان kW 7/5 مدل 132M2B دور rpm 3000 ولت 380-660 V درجه حفاظت 54 F 
شرح کارشناس : -
----------
نام محصول : الکتروموتور فوق سنگین توان kW 22 مدل 180-L4B-B5 دور rpm 1500 ولت 380-660 V درجه حفاظت F 55 از شرکت موتوژن
نام لاتین : Electromotor, super heavy, kW 22, 180-L4B-B5, rpm 1500, 380-660 V, F 55, MOTOGEN
شرح محصول : الکتروموتور فوق سنگین توان kW 22 مدل 180-L4B-B5 دور rpm 1500 ولت 380-660 V درجه حفاظت F 55 با فریم چدنی
شرح کارشناس : -
----------
نام محصول : الکتروموتور فوق سنگین توان kW 30 مدل 200-L4 -B5 دور rpm 1500 ولت 380-660 V درجه حفاظت 55 F از شرکت موتوژن
نام لاتین : Electromotor, super heavy, kW 30, 200-L4 -B5, rpm 1500, 380-660 V, 55 F, MOTOGEN
شرح محصول : الکتروموتور فوق سنگین توان kW 30 مدل 200-L4 -B5 دور rpm 1500 ولت 380-660 V درجه حفاظت 55 F با فریم چدنی
شرح کارشناس : -
----------
نام محصول : الکتروموتور کامل رنگ خورده توان kW 4 مدل 112M4 دور rpm 1500 ولت 380-660 V درجه حفاظت 55 F از شرکت موتوژن
نام لاتین : Electromotor, full colored, kW 4, 112M4, rpm 1500, 380-660 V, 55 F, MOTOGEN
شرح محصول : الکتروموتور کامل رنگ خورده توان kW 4 مدل 112M4 دور rpm 1500 ولت 380-660 V درجه حفاظت 55 F با فریم آلومینیومی
شرح کارشناس : -
----------
نام محصول : الکتروموتور فوق سنگین توان kW 55 مدل 250-M4 دور rpm 1500 ولت 380-660 V درجه حفاظت 55 F از شرکت موتوژن
نام لاتین : Electromotor, super heavy, kW 55, 250-M4, rpm 1500, 380-660 V, 55 F, MOTOGEN
شرح محصول : الکتروموتور فوق سنگین توان kW 55 مدل 250-M4 دور rpm 1500 ولت 380-660 V درجه حفاظت 55 F با فریم چدنی
شرح کارشناس : -
----------
نام محصول : الکتروموتور کامل رنگ خورده توان kW 3 مدل 100L4B دور rpm 1500 ولت 220-380 V درجه حفاظت 54 F از شرکت موتوژن
نام لاتین : Electromotor, full colored, kW 3, 100L4B, rpm 1500, 220-380 V, 54 F, MOTOGEN
شرح محصول : الکتروموتور کامل رنگ خورده توان kW 3 مدل 100L4B دور rpm 1500 ولت 220-380 V درجه حفاظت 54 F با فریم آلومینیومی
شرح کارشناس : -
----------
نام محصول : الکتروموتور فوق سنگین توان kW 18/5 مدل 180-4A-B5 دور rpm 1500 ولت 380-660 V درجه حفاظت F 55 از شرکت موتوژن
نام لاتین : Electromotor, super heavy, kW 18.5, 180-4A-B5, rpm 1500, 380-660 V, F 55, MOTOGEN
شرح محصول : الکتروموتور فوق سنگین توان kW 18/5 مدل 180-4A-B5 دور rpm 1500 ولت 380-660 V درجه حفاظت F 55 با فریم چدنی
شرح کارشناس : -
----------
نام محصول : الکتروموتور ضد انفجار توان 1/1 KW مدل EExd IIC T4 دور 1500 rpm ولت 400 V درجه حفاظت 55 IP مرجع سازنده موتوژن نام تجارتی موتوژن مرجع عرضه کننده موتوژن
نام لاتین : Electromotor, explosion proof, power 1.1 KW, model EExd IIC T4, round 1500 rpm, Volt 400 V, protection degree 55 IP, producer MOTOGEN, brand MOTOGEN, distributor MOTOGEN
شرح محصول : الکتروموتور ضد انفجار توان 1/1 KW مدل EExd IIC T4 دور 1500 rpm ولت 400 V درجه حفاظت 55 IP 
شرح کارشناس : -
----------
نام محصول : الکتروموتور ضد انفجار توان 1/1 KW مدل EExd IIC T4 دور 3000 rpm ولت 400 V درجه حفاظت 55 IP مرجع سازنده موتوژن نام تجارتی موتوژن مرجع عرضه کننده موتوژن
نام لاتین : Electromotor, explosion proof, power 1.1 KW, model EExd IIC T4, round 3000 rpm, Volt 400 V, protection degree 55 IP, producer MOTOGEN, brand MOTOGEN, distributor MOTOGEN
شرح محصول : الکتروموتور ضد انفجار توان 1/1 KW مدل EExd IIC T4 دور 3000 rpm ولت 400 V درجه حفاظت 55 IP 
شرح کارشناس : -
----------
نام محصول : الکتروموتور ضد انفجار توان 2/2 KW مدل EExd IIC T4 دور 1500 rpm ولت 400 V درجه حفاظت 55 IP مرجع سازنده موتوژن نام تجارتی موتوژن مرجع عرضه کننده موتوژن
نام لاتین : Electromotor, explosion proof, power 2.2 KW, model EExd IIC T4, round 1500 rpm, Volt 400 V, protection degree 55 IP, producer MOTOGEN, brand MOTOGEN, distributor MOTOGEN
شرح محصول : الکتروموتور ضد انفجار توان 2/2 KW مدل EExd IIC T4 دور 1500 rpm ولت 400 V درجه حفاظت 55 IP 
شرح کارشناس : -
----------
نام محصول : الکتروموتور ضد انفجار توان 3 KW مدل EExd IIC T4 دور 3000 rpm ولت 400 V درجه حفاظت 55 IP مرجع سازنده موتوژن نام تجارتی موتوژن مرجع عرضه کننده موتوژن
نام لاتین : Electromotor, explosion proof, power 3 KW, model EExd IIC T4, round 3000 rpm, Volt 400 V, protection degree 55 IP, producer MOTOGEN, brand MOTOGEN, distributor MOTOGEN
شرح محصول : الکتروموتور ضد انفجار توان 3 KW مدل EExd IIC T4 دور 3000 rpm ولت 400 V درجه حفاظت 55 IP 
شرح کارشناس : -
----------
نام محصول : الکتروموتور ضد انفجار توان 5/5 KW مدل EExd IIC T4 دور 1500 rpm ولت 400 V درجه حفاظت 55 IP مرجع سازنده موتوژن نام تجارتی موتوژن مرجع عرضه کننده موتوژن
نام لاتین : Electromotor, explosion proof, power 5.5 KW, model EExd IIC T4, round 1500 rpm, Volt 400 V, protection degree 55 IP, producer MOTOGEN, brand MOTOGEN, distributor MOTOGEN
شرح محصول : الکتروموتور ضد انفجار توان 5/5 KW مدل EExd IIC T4 دور 1500 rpm ولت 400 V درجه حفاظت 55 IP 
شرح کارشناس : -
----------
نام محصول : الکتروموتور ضد انفجار توان 5/5 KW مدل EExd IIC T4 دور 3000 rpm ولت 400 V درجه حفاظت 55 IP مرجع سازنده موتوژن نام تجارتی موتوژن مرجع عرضه کننده موتوژن
نام لاتین : Electromotor, explosion proof, power 5.5 KW, model EExd IIC T4, round 3000 rpm, Volt 400 V, protection degree 55 IP, producer MOTOGEN, brand MOTOGEN, distributor MOTOGEN
شرح محصول : الکتروموتور ضد انفجار توان 5/5 KW مدل EExd IIC T4 دور 3000 rpm ولت 400 V درجه حفاظت 55 IP 
شرح کارشناس : -
----------
نام محصول : الکتروموتور ضد انفجار توان 0/75 KW مدل EExd IIC T4 دور 1500 rpm ولت 400 V درجه حفاظت 55 IP مرجع سازنده موتوژن نام تجارتی موتوژن مرجع عرضه کننده موتوژن
نام لاتین : Electromotor, explosion proof, power 0.75 KW, model EExd IIC T4, round 1500 rpm, Volt 400 V, protection degree 55 IP, producer MOTOGEN, brand MOTOGEN, distributor MOTOGEN
شرح محصول : الکتروموتور ضد انفجار توان 0/75 KW مدل EExd IIC T4 دور 1500 rpm ولت 400 V درجه حفاظت 55 IP 
شرح کارشناس : -
----------
نام محصول : الکتروموتور ضد انفجار توان 0/55 KW مدل EExd IIC T4 دور 1500 rpm ولت 400 V درجه حفاظت 55 IP مرجع سازنده موتوژن نام تجارتی موتوژن مرجع عرضه کننده موتوژن
نام لاتین : Electromotor, explosion proof, power 0,55 KW, model EExd IIC T4, round 1500 rpm, Volt 400 V, protection degree 55 IP, producer MOTOGEN, brand MOTOGEN, distributor MOTOGEN
شرح محصول : الکتروموتور ضد انفجار توان 0/55 KW مدل EExd IIC T4 دور 1500 rpm ولت 400 V درجه حفاظت 55 IP 
شرح کارشناس : -
----------
نام محصول : الکتروموتور ضد انفجار توان 0/75 KW مدل EExd IIC T4 دور 1000 rpm ولت 400 V درجه حفاظت 55 IP مرجع سازنده موتوژن نام تجارتی موتوژن مرجع عرضه کننده موتوژن
نام لاتین : Electromotor, explosion proof, power 0.75 KW, model EExd IIC T4, round 1000 rpm, Volt 400 V, protection degree 55 IP, producer MOTOGEN, brand MOTOGEN, distributor MOTOGEN
شرح محصول : الکتروموتور ضد انفجار توان 0/75 KW مدل EExd IIC T4 دور 1000 rpm ولت 400 V درجه حفاظت 55 IP 
شرح کارشناس : -
----------
نام محصول : الکتروموتور ضد انفجار توان 2/2 KW مدل EExd IIC T4 دور 3000 rpm ولت 400 V درجه حفاظت 55 IP مرجع سازنده موتوژن نام تجارتی موتوژن مرجع عرضه کننده موتوژن
نام لاتین : Electromotor, explosion proof, power 2.2 KW, model EExd IIC T4, round 3000 rpm, Volt 400 V, protection degree 55 IP, producer MOTOGEN, brand MOTOGEN, distributor MOTOGEN
شرح محصول : الکتروموتور ضد انفجار توان 2/2 KW مدل EExd IIC T4 دور 3000 rpm ولت 400 V درجه حفاظت 55 IP 
شرح کارشناس : -
----------
نام محصول : الکتروموتور ضد انفجار توان kW 4 مدل EExd IIC T4 دور 3000 rpm ولت 400 V درجه حفاظت 55 IP مرجع سازنده موتوژن نام تجارتی موتوژن مرجع عرضه کننده موتوژن
نام لاتین : Electromotor, explosion proof, power kW 4, model EExd IIC T4, round 3000 rpm, Volt 400 V, protection degree 55 IP, producer MOTOGEN, brand MOTOGEN, distributor MOTOGEN
شرح محصول : الکتروموتور ضد انفجار توان kW 4 مدل EExd IIC T4 دور 3000 rpm ولت 400 V درجه حفاظت 55 IP 
شرح کارشناس : -
----------
نام محصول : الکتروموتور ضد انفجار توان 7/5 KW مدل EExd IIC T4 دور 3000 rpm ولت 400 V درجه حفاظت 55 IP مرجع سازنده موتوژن نام تجارتی موتوژن مرجع عرضه کننده موتوژن
نام لاتین : Electromotor, explosion proof, power 7.5 KW, model EExd IIC T4, round 3000 rpm, Volt 400 V, protection degree 55 IP, producer MOTOGEN, brand MOTOGEN, distributor MOTOGEN
شرح محصول : الکتروموتور ضد انفجار توان 7/5 KW مدل EExd IIC T4 دور 3000 rpm ولت 400 V درجه حفاظت 55 IP مرجع سازنده موتوژن نام تجارتی موتوژن مرجع عرضه کننده موتوژن
شرح کارشناس : -
----------
نام محصول : الکتروموتور ضد انفجار توان 0/55 KW مدل EExd IIC T4 دور 1000 rpm ولت 400 V درجه حفاظت 55 IP مرجع سازنده موتوژن نام تجارتی موتوژن مرجع عرضه کننده موتوژن
نام لاتین : Electromotor, explosion proof, power 0,55 KW, model EExd IIC T4, round 1000 rpm, Volt 400 V, protection degree 55 IP, producer MOTOGEN, brand MOTOGEN, distributor MOTOGEN
شرح محصول : الکتروموتور ضد انفجار توان 0/55 KW مدل EExd IIC T4 دور 1000 rpm ولت 400 V درجه حفاظت 55 IP 
شرح کارشناس : -
----------
نام محصول : الکتروموتور ضد انفجار توان 1/5 kW مدل EExd IIC T4 دور 3000 rpm ولت 400 V درجه حفاظت 55 IP مرجع سازنده موتوژن نام تجارتی موتوژن مرجع عرضه کننده موتوژن
نام لاتین : Electromotor, explosion proof, power 1.5 kW, model EExd IIC T4, round 3000 rpm, Volt 400 V, protection degree 55 IP, producer MOTOGEN, brand MOTOGEN, distributor MOTOGEN
شرح محصول : الکتروموتور ضد انفجار توان 1/5 kW مدل EExd IIC T4 دور 3000 rpm ولت 400 V درجه حفاظت 55 IP 
شرح کارشناس : -
----------
نام محصول : الکتروموتور ضد انفجار توان 1/5 kW مدل EExd IIC T4 دور 1500 rpm ولت 400 V درجه حفاظت 55 IP مرجع سازنده موتوژن نام تجارتی موتوژن مرجع عرضه کننده موتوژن
نام لاتین : Electromotor, explosion proof, power 1.5 kW, model EExd IIC T4, round 1500 rpm, Volt 400 V, protection degree 55 IP, producer MOTOGEN, brand MOTOGEN, distributor MOTOGEN
شرح محصول : الکتروموتور ضد انفجار توان 1/5 kW مدل EExd IIC T4 دور 1500 rpm ولت 400 V درجه حفاظت 55 IP 
شرح کارشناس : -
----------
نام محصول : الکتروموتور ضد انفجار توان 7/5 KW مدل EExd IIC T4 دور 1500 rpm ولت 400 V درجه حفاظت 55 IP مرجع سازنده موتوژن نام تجارتی موتوژن مرجع عرضه کننده موتوژن
نام لاتین : Electromotor, explosion proof, power 7.5 KW, model EExd IIC T4, round 1500 rpm, Volt 400 V, protection degree 55 IP, producer MOTOGEN, brand MOTOGEN, distributor MOTOGEN
شرح محصول : الکتروموتور ضد انفجار توان 7/5 KW مدل EExd IIC T4 دور 1500 rpm ولت 400 V درجه حفاظت 55 IP 
شرح کارشناس : -
----------
نام محصول : الکتروموتور کامل رنگ خورده توان kW 2/2 مدل 100L4A دور rpm 1500 ولت 220-380 V درجه حفاظت 54 F از شرکت موتوژن
نام لاتین : Electromotor, full colored, kW 2.2, 100L4A, rpm 1500, 220-380 V, 54 F, MOTOGEN
شرح محصول : الکتروموتور کامل رنگ خورده توان kW 2/2 مدل 100L4A دور rpm 1500 ولت 220-380 V درجه حفاظت 54 F با فریم آلومینیومی
شرح کارشناس : -
----------
نام محصول : الکتروموتور کامل رنگ خورده توان kW 3 مدل 100L4B دور rpm 1500 ولت 220-380 V درجه حفاظت 55 F از شرکت موتوژن
نام لاتین : Electromotor, full colored, kW 3, 100L4B, rpm 1500, 220-380 V, 55 F, MOTOGEN
شرح محصول : الکتروموتور کامل رنگ خورده توان kW 3 مدل 100L4B دور rpm 1500 ولت 220-380 V درجه حفاظت 55 F با فریم آلومینیومی
شرح کارشناس : -
----------
نام محصول : الکتروموتور فوق سنگین توان kW 22 مدل 180-L2 دور rpm 3000 ولت 380-660 V درجه حفاظت 55 F از شرکت موتوژن
نام لاتین : Electromotor, super heavy, kW 22, 180-L2, rpm 3000, 380-660 V, 55 F, MOTOGEN
شرح محصول : الکتروموتور فوق سنگین توان kW 22 مدل 180-L2 دور rpm 3000 ولت 380-660 V درجه حفاظت 55 F با فریم چدنی
شرح کارشناس : -
----------
نام محصول : الکتروموتور ضد انفجار توان 0/75 KW مدل EExd IIC T4 دور 3000 rpm ولت 400 V درجه حفاظت 55 IP مرجع سازنده موتوژن نام تجارتی موتوژن مرجع عرضه کننده موتوژن
نام لاتین : Electromotor, explosion proof, power 0.75 KW, model EExd IIC T4, round 3000 rpm, Volt 400 V, protection degree 55 IP, producer MOTOGEN, brand MOTOGEN, distributor MOTOGEN
شرح محصول : الکتروموتور ضد انفجار توان 0/75 KW مدل EExd IIC T4 دور 3000 rpm ولت 400 V درجه حفاظت 55 IP 
شرح کارشناس : -
----------
نام محصول : الکتروموتور ضد انفجار توان 3 KW مدل EExd IIC T4 دور 1500 rpm ولت 400 V درجه حفاظت 55 IP مرجع سازنده موتوژن نام تجارتی موتوژن مرجع عرضه کننده موتوژن
نام لاتین : Electromotor, explosion proof, power 3 KW, model EExd IIC T4, round 1500 rpm, Volt 400 V, protection degree 55 IP, producer MOTOGEN, brand MOTOGEN, distributor MOTOGEN
شرح محصول : الکتروموتور ضد انفجار توان 3 KW مدل EExd IIC T4 دور 1500 rpm ولت 400 V درجه حفاظت 55 IP 
شرح کارشناس : -
----------
نام محصول : الکتروموتور ضد انفجار توان kW 4 مدل EExd IIC T4 دور 1500 rpm ولت 400 V درجه حفاظت 55 IP مرجع سازنده موتوژن نام تجارتی موتوژن مرجع عرضه کننده موتوژن
نام لاتین : Electromotor, explosion proof, power kW 4, model EExd IIC T4, round 1500 rpm, Volt 400 V, protection degree 55 IP, producer MOTOGEN, brand MOTOGEN, distributor MOTOGEN
شرح محصول : الکتروموتور ضد انفجار توان kW 4 مدل EExd IIC T4 دور 1500 rpm ولت 400 V درجه حفاظت 55 IP 
شرح کارشناس : -
----------</t>
  </si>
  <si>
    <t>تبریز منطقه صنعتی غرب - جاده اختصاصی موتوژن- شرکت موتوژن</t>
  </si>
  <si>
    <t>041-34453001-4</t>
  </si>
  <si>
    <t>041-34453061</t>
  </si>
  <si>
    <t>09128330496</t>
  </si>
  <si>
    <t>INFO@MOTOGEN.COM</t>
  </si>
  <si>
    <t>WWW.MOTOGEN.COM</t>
  </si>
  <si>
    <t>Pars Tableau</t>
  </si>
  <si>
    <t>10100911408</t>
  </si>
  <si>
    <t>411314694668</t>
  </si>
  <si>
    <t>نام محصول : تابلو برق فشار متوسط AIS با کلید خلا توان 34650 kW شدت جریان 3150 A فرکانس 50-60 Hz ولتاژ 12 kv شماره استاندارد IEC 62271-200/-100 and IEC 62271-1 جنس فولادی نام تجارتی DNF4 کشور سازنده ایران مرجع سازنده پارس تابلو مرجع عرضه کننده پارس تابلو
نام لاتین : Electric panel, AIS medium voltage with vacuum circuit breaker, power 34650 kW, current 3150 A, frequency 50-60 Hz, voltage 12 kv, standard number IEC 62271-200/-100 and IEC 62271-1, material steel, brand DNF4, made in IRAN, producer PARS TABLEAU, distributor PARS TABLEAU
شرح محصول : تابلو برق فشار متوسط AIS، کشویی،تا 12 کیلوولت،34650 کیلووات،DNF4،تا 3150 آمپر،12 کیلوولت،50/60 هرتز،سطح ولتاژ از 12 کیلوولت ،سطح جریان تا 3150 آمپر، پوشش فلزی، برای استفاده در محیط داخلی، دارای محفظه‌های کشویی، دارای پارتیشن‌های فلزی بین محفظه‌ها، دارای کلید خلاء برای قطع و وصل مدار، اتصال کوتاه 40 کیلو آمپر در 3 ثانیه، دارای اینتر لاک‌های مکانیکی،  امکان دسترسی از پشت
شرح کارشناس : -
----------
نام محصول : تابلو برق فشار ضعیف با امکان دسترسی از پشت و جلو توان 2400000 W شدت جریان 6000 A فرکانس 50-60 Hz ولتاژ 690 V شماره استاندارد IEC 62271-200/-100 and IEC 62271-1 جنس فولادی نام تجارتی LV FIX Panel کشور سازنده ایران مرجع سازنده پارس تابلو مرجع عرضه کنند
نام لاتین : Electric panel, low voltage rear and front access, power 2400000 W, current 6000 A, frequency 50-60 Hz, voltage 690 V, standard number IEC 62271-200/-100 and IEC 62271-1, material steel, brand LV FIX PANEL, made in IRAN, producer PARS TABLEAU, distributor PARS TABLEAU
شرح محصول : تابلو برق فشار ضعیف AIS، ثابت ،تا 690 ولت،2400000وات،LV FIX، تا 6000 آمپر،690ولت،50/60 هرتز، سطح ولتاژ تا 690 ولت، سطح جریان تا 6000 آمپر، اتصال کوتاه 100 کیلو آمپر در 1 ثانیه، از نوع تابلوهای ثابت، دارای تایپ تست شده، امکان دسترسی از پشت و جلو جهت نصب تعمیر و نگهداری
شرح کارشناس : -
----------
نام محصول : تابلو برق فشار متوسط AIS دارای کلید قابل قطع زیر بار توان 25000 kW شدت جریان 1250 A فرکانس 50-60 Hz ولتاژ 24 KV شماره استاندارد 100/IEC 62271-200 جنس فولادی نام تجارتی Fluokit M24+ کشور سازنده ایران مرجع سازنده پارس تابلو مرجع عرضه کننده پارس تابلو
نام لاتین : Electric panel, AIS medium voltage with load break switch, power 25000 kW, current 1250 A, frequency 50-60 Hz, voltage 24 KV, standard number 100/IEC 62271-200, material steel, brand FLUOKIT M24+, made in IRAN, producer PARS TABLEAU, distributor PARS TABLEAU
شرح محصول : تابلو برق فشار متوسط AIS، ثابت،تا 24 کیلوولت،25000 کیلووات، Fluokit M24+،تا 1250 آمپر،24 کیلوولت،50/60 هرتز، سطح ولتاژ تا 24 کیلوولت، سطح جریان تا 1250 آمپر، اتصال کوتاه 25 کیلو آمپر در 1 ثانیه، دارای کلید قابل قطع زیر بار، برای استفاده در محیط داخلی، دارای تایپ تست شده
شرح کارشناس : -
----------
نام محصول : تابلو برق فشار متوسط AIS با کلید خلا توان 75600 kW شدت جریان 2500 A فرکانس 50-60 Hz ولتاژ 24 KV شماره استاندارد (VDE 0671 part 200) IEC 62271-200 or DIN EN 62271-200 جنس فولادی نام تجارتی AMS24 کشور سازنده ایران مرجع سازنده پارس تابلو مرجع عرضه کننده
نام لاتین : Electric panel, AIS medium voltage with vacuum circuit breaker, power 75600 kW, current 2500 A, frequency 50-60 Hz, voltage 24 KV, standard number (VDE 0671 part 200) IEC 62271-200 or DIN EN 62271-200, material steel, brand AMS24, made in IRAN, producer PARS TABLEAU, distributor PARS TABLEAU
شرح محصول : تابلو برق فشار متوسط AIS، کشویی،تا 24 کیلوولت،75600 کیلووات، AMS24،تا 2500 آمپر،24 کیلوولت،50/60 هرتز، سطح ولتاژ 12و 24 کیلو ولت، سطح جریان تا 3150 آمپر،جنس بدنه ساخته شده از آلوزینک، دارای سیستم اینترلاک، دارای اتصال کوتاه 40 کیلو آمپر در 3 ثانیه، دارای تایپ تست شده
شرح کارشناس : -
----------
نام محصول : تابلو برق فشار متوسط AIS با کلید گازی توان 50000 kW شدت جریان 2500 A فرکانس 50-60 Hz ولتاژ 24 KV شماره استاندارد IEC 62271-200/-100 and IEC 62271-1 جنس فولادی نام تجارتی DNF6 کشور سازنده ایران مرجع سازنده پارس تابلو مرجع عرضه کننده پارس تابلو
نام لاتین : Electric panel, AIS medium voltage with gas circuit breaker, power 50000 kW, current 2500 A, frequency 50-60 Hz, voltage 24 KV, standard number IEC 62271-200/-100 and IEC 62271-1, material steel, brand DNF6, made in IRAN, producer PARS TABLEAU, distributor PARS TABLEAU
شرح محصول : تابلو برق فشار متوسط AIS، کشویی،تا 24 کیلوولت،50000 کیلووات،DNF6،تا 2500 آمپر،24 کیلوولت،50/60 هرتز،سطح ولتاژ از 24 کیلوولت ،سطح جریان تا 2500 آمپر، پوشش فلزی، برای استفاده در محیط داخلی، دارای محفظه‌های کشویی، دارای پارتیشن‌های فلزی بین محفظه‌ها، دارای کلید خلاء برای قطع و وصل مدار، اتصال کوتاه 25 کیلو آمپر در 3 ثانیه، دارای اینتر لاک‌های مکانیکی،  امکان دسترسی از پشت
شرح کارشناس : -
----------
نام محصول : تابلو برق فشار ضعیف با امکان دسترسی از جلو توان 1600000 W شدت جریان 4000 A فرکانس 50-60 Hz ولتاژ 690 V شماره استاندارد IEC 61641/IEC 60439-1/IEC 60529 جنس فولادی نام تجارتی N680(Normablock-front access) کشور سازنده ایران مرجع سازنده پارس تابلو مرجع ع
نام لاتین : Electric panel, low voltage front access, power 1600000 W, current 4000 A, frequency 50-60 Hz, voltage 690 V, standard number IEC 61641/IEC 60439-1/IEC 60529, material steel, brand N680(NORMABLOCK-FRONT ACCESS), made in IRAN, producer PARS TABLEAU, distributor PARS TABLEAU
شرح محصول : تابلو برق فشار ضعیف AIS، کشویی،تا 690 ولت،1600000وات، N680(Normablock- front access)،تا 4000 آمپر،690ولت،50/60 هرتز، سطح ولتاژ تا 690 ولت، سطح جریان تا 4000 آمپر، پوشش فلزی، برای استفاده در محیط داخلی، دارای محفظه‌های کشویی و دسترسی از جلو، اتصال کوتاه 100 کیلو آمپر در 1 ثانیه، دارای تایپ تست شده، امکان دسترسی از جلو جهت نصب تعمیر و نگهداری
شرح کارشناس : -
----------
نام محصول : تابلو برق فشار متوسط AIS با امکان دسترسی از پشت و جلو توان 44000 kW شدت جریان 4000 A فرکانس 50-60 Hz ولتاژ 12 kv شماره استاندارد IEC 62271-200/-100 and IEC 62271-1 جنس فولادی نام تجارتی PIX12 کشور سازنده ایران مرجع سازنده پارس تابلو مرجع عرضه کننده پ
نام لاتین : Electric panel, AIS medium voltage rear and front access, power 44000 kW, current 4000 A, frequency 50-60 Hz, voltage 12 kv, standard number IEC 62271-200/-100 and IEC 62271-1, material steel, brand PIX12, made in IRAN, producer PARS TABLEAU, distributor PARS TABLEAU
شرح محصول : تابلو برق فشار متوسط AIS، کشویی،تا 12 کیلوولت،44000 کیلووات،PIX12،تا 4000 آمپر،12 کیلوولت،50/60 هرتز، سطح ولتاژ تا 12 کیلوولت، سطح جریان تا 4000 آمپر، پوشش فلزی، اتصال کوتاه 40 کیلو آمپر در 3 ثانیه، دارای محفظه‌های کشویی، دارای کلیدی که در قسمت وسط بدنه قرار میگیرد، دارای تایپ تست شده،امکان دسترسی از پشت و جلو جهت نصب تعمیر و نگهداری
شرح کارشناس : -
----------
نام محصول : تابلو برق فشار متوسط AIS با امکان دسترسی از پشت و جلو توان 50000 kW شدت جریان 2500 A فرکانس 50-60 Hz ولتاژ 24 KV شماره استاندارد IEC 62271-200/-100 and IEC 62271-1 جنس فولادی نام تجارتی PIX24 کشور سازنده ایران مرجع سازنده پارس تابلو مرجع عرضه کننده پ
نام لاتین : Electric panel, AIS medium voltage rear and front access, power 50000 kW, current 2500 A, frequency 50-60 Hz, voltage 24 KV, standard number IEC 62271-200/-100 and IEC 62271-1, material steel, brand PIX24, made in IRAN, producer PARS TABLEAU, distributor PARS TABLEAU
شرح محصول : تابلو برق فشار متوسط AIS، کشویی،تا 24 کیلوولت،50000 کیلووات،PIX24،تا 2500 آمپر،24 کیلوولت،50/60 هرتز، سطح ولتاژ تا 24 کیلوولت، سطح جریان تا 2500 آمپر، پوشش فلزی، اتصال کوتاه 31.5 کیلو آمپر در 3 ثانیه، دارای محفظه‌های کشویی، دارای کلیدی که در قسمت وسط بدنه قرار میگیرد، دارای تایپ تست شده، امکان دسترسی از پشت و جلو جهت نصب تعمیر و نگهداری
شرح کارشناس : -
----------
نام محصول : ولت متر تابلویی الکتریکی مدل 110AC0-400V نام تجارتی VOLTMETER مرجع عرضه کننده پارس تابلو
نام لاتین : Panel volt meter, electric, model 110AC0-400V, brand VOLTMETER, distributor PARS TABLEAU
شرح محصول : RTU: Remote Terminal Unit    
پایانه  RTU  یک سیستم میکروپروسسوری نصب شده در محل پست ها می باشد که تمامی اطلاعات را از نقاط مختلف که مورد نیاز می باشد ، جمع آوری کرده و بعد از پردازش ، آنها را به مرکز کنترل از طریق  سیستم های  مخابراتی به ایستگاه ها و فیبر نوری می باشد ارسال می کند. همچنین فرمان هایی را که از مرکز کنترل به پست ها ارسال می گردد را بعد از دسته بندی به نقطه مورد نظر منتقل می کند.  به علت استفاده از بردهای میکروپروسسوری در این پایانه ، ورودی های RTU  بایستی در رنج مشخصی قرار بگیرند. 
شرح کارشناس : -
----------
نام محصول : رله الکتریکی مدل MVAJ055 نام تجارتی SCHNEIDER مرجع عرضه کننده پارس تابلو
نام لاتین : Relay, electric, model MVAJ055, brand SCHNEIDER, distributor PARS TABLEAU
شرح محصول : SAS)Substation Automation Systems) سیستمهای کنترل پست
با توجه به پیچیدگی های فنی در انتقال انرژی از محل تولید تا مصرف کننده در صنعت برق ، اتوماسیون پست های توزیع از اهمیت خاص به جهت بالا بردن راندمان پست ، در دسترس بودن آن ، عملکرد بی خطر و قابل پیش بیتی در آن برخوردار است . 
شرح کارشناس : -
----------
نام محصول : رله الکتریکی مدل KAVS100 نام تجارتی SCHNEIDER مرجع عرضه کننده پارس تابلو
نام لاتین : Relay, electric, model KAVS100, brand SCHNEIDER, distributor PARS TABLEAU
شرح محصول : DCS) Distributed Control Systems)-سیستم های کنترل فرآیند غیر متمرکز 
کاربرد این سیستم ها عمدتا در فرآیندهای کنترلی با تعداد زیادی از پارامترها و لوپ های کنترلی و با هدف یکپارچه سازی و نظارت واحد بر روی فرآیندهای صنعتی خاص و با تعداد سیگنالهای بالا مورد استفاده قرار می گیرد . 
شرح کارشناس : -
----------
نام محصول : رله الکتریکی مدل MICOM P632 نام تجارتی SCHNEIDER مرجع عرضه کننده پارس تابلو
نام لاتین : Relay, electric, model MICOM P632, brand SCHNEIDER, distributor PARS TABLEAU
شرح محصول : ESD) Emergency Shut-down Systems)-سیستم های کنترل اضطراری/قطع اضطراری  
این سیستم ها در غالب مواقع به صورت همزمان و با اتصال به سیستم کنترل اصلی ، ضمن بررسی صحت عملکرد سیستم ، در صورت بروز خطای عملکردی در فرآیند ، نسبت به پیاده سازی روال مشخصی مانع از ادامه فعالیت سیستم شده و بدین ترتیب از وقوع خسارت و یا حوادث احتمالی جلوگیری می نمایند .
شرح کارشناس : -
----------
نام محصول : رله الکتریکی مدل MICOM P921 نام تجارتی SCHNEIDER مرجع عرضه کننده پارس تابلو
نام لاتین : Relay, electric, model MICOM P921, brand SCHNEIDER, distributor PARS TABLEAU
شرح محصول : BMS) Building Management Systems)-سیستم های کنترل ساختمانی  
کاربرد این سیستم ها عمدتا در فرآیندهای کنترلی مرتبط با نیاز های فنی در ساختمان های تجاری ، اداری ، مسکونی با تعداد واحد های بالا می باشد . به علاوه برخی از اماکن و ساختمان های شهری عمومی همچون مراکز خرید ، تالار ها و سینماها و سایر اماکن مشابه در طبقه بندی مشتریان این گروه از راه کارها قرار می گیرند. 
شرح کارشناس : -
----------
نام محصول : میخ پرچ استیل سایز 12 تابلو برق صنعتی مرجع عرضه کننده پارس تابلو نام تجارتی BUFAB
نام لاتین : Rivet, steel size 12, industrial electric panel, distributor PARS TABLEAU, brand BUFAB
شرح محصول : FGS) Fire and Gas Systems) سیستم های کنترل و اعلام حریق  
این سیستم ها به صورت همزمان و در کنار سیستم کنترل اصلی در فرآیند ، تنها با بررسی وضعیت سیگنالهای مرتبط با وقوع آتش سوزی و اعلام حریق ، سیستم را با ورود به موقع در کوتاهترین زمان ممکن از ادامه فعالیت بازداشته و یا عملکرد ان را به منظور توقف با کمترین میزان خسارت هدایت می کنند. 
شرح کارشناس : -
----------
نام محصول : میخ پرچ استیل سایز 5 تابلو برق صنعتی مرجع عرضه کننده پارس تابلو نام تجارتی BUFAB
نام لاتین : Rivet, steel size 5, electric panel Industrial, distributor PARS TABLEAU, brand BUFAB
شرح محصول : PMS/ PDCS)  Power management Systems / Power Distribution Control Systems ) سیستم های مدیرت انرژی  / سیستمهای کنترل مدیریت توزیع 
با نیاز روز افزون به استفاده از سیستم های توزیع انرژی و اهمیت حفظ منابع با توجه به محدودیت دسترسی به منابع انرژی پاک و تجدید پذیر ، بهره برداری از کلیه سیستم ها در وضعیت بهینه مصرف از اولویت های صنایع به شمار می آید. 
شرح کارشناس : -
----------
نام محصول : میخ پرچ استیل سایز 5 تابلو برق صنعتی مرجع عرضه کننده پارس تابلو نام تجارتی BUFAB
نام لاتین : Rivet, steel size 5, industrial electric panel, distributor PARS TABLEAU, brand BUFAB
شرح محصول : SCADA) Supervisory Control and data Acquisition Systems)-سیستم های نظارت و جمع آوری داده 
کاربرد این سیستم ها عمدتا در فرآیندهای کنترلی با تعداد زیادی از سیگنال ها ، پارامترها و لوپ های کنترلی پراکنده و با هدف انتقال و پایش یکپارچه اطلاعات در یک مرکز کنترلی میباشد .
شرح کارشناس : -
----------
نام محصول : تابلو برق فشار ضعیف با امکان دسترسی از پشت توان 2400000 W شدت جریان 6000 A فرکانس 50-60 Hz ولتاژ 690 V شماره استاندارد IEC 61641/IEC 60439-1/IEC 60529 جنس فولادی نام تجارتی N660(Normablock-rear access) کشور سازنده ایران مرجع سازنده پارس تابلو مرجع عر
نام لاتین : Electric panel, low voltage rear access, power 2400000 W, current 6000 A, frequency 50-60 Hz, voltage 690 V, standard number IEC 61641/IEC 60439-1/IEC 60529, material steel, brand N660(NORMABLOCK-REAR ACCESS), made in IRAN, producer PARS TABLEAU, distributor PARS TABLEAU
شرح محصول : تابلو برق فشار ضعیف AIS، کشویی،تا 690 ولت،2400000وات، N660(Normablock-rear access)،تا 4000 آمپر،690ولت،50/60 هرتز، سطح ولتاژ تا 690 ولت، سطح جریان تا 6000 آمپر، پوشش فلزی، برای استفاده در محیط داخلی، دارای محفظه‌های کشویی و دسترسی از پشت، دارای اتصال کوتاه 100 کیلو آمپر در 1 ثانیه، دارای تایپ تست شده ، امکان دسترسی از پشت جهت نصب تعمیر و نگهداری
شرح کارشناس : -
----------
نام محصول : تابلو برق فشار متوسط AIS با کلید خلا توان 63000 kW شدت جریان 3150 A فرکانس 50-60 Hz ولتاژ 20 KV شماره استاندارد IEC 62271-200/-100 and IEC 62271-1 جنس فولادی نام تجارتی DNF7S کشور سازنده ایران مرجع سازنده پارس تابلو مرجع عرضه کننده پارس تابلو
نام لاتین : Electric panel, AIS medium voltage with vacuum circuit breaker, power 63000 kW, current 3150 A, frequency 50-60 Hz, voltage 20 KV, standard number IEC 62271-200/-100 and IEC 62271-1, material steel, brand DNF7S, made in IRAN, producer PARS TABLEAU, distributor PARS TABLEAU
شرح محصول : تابلو برق فشار متوسط AIS، کشویی،از 24 کیلوولت،63000 کیلووات،DNF7S،تا 3150 آمپر،20 کیلوولت،50/60 هرتز،سطح ولتاژ از 24 کیلوولت ،سطح جریان تا 3150 آمپر، پوشش فلزی، برای استفاده در محیط داخلی، دارای محفظه‌های کشویی، دارای پارتیشن‌های فلزی بین محفظه‌ها، دارای کلید خلاء برای قطع و وصل مدار، اتصال کوتاه 40 کیلو آمپر در 3 ثانیه، دارای اینتر لاک‌های مکانیکی،  امکان دسترسی از پشت
شرح کارشناس : -
----------
نام محصول : تابلو برق 20 kV فیدر خروجی DNF6 مدل کشویی ابعاد 2055x2050 mm ارتفاع 750 mm نام تجارتی فاقد نام تجارتی مرجع عرضه کننده پارس تابلو
نام لاتین : Electric panel, 20 kV DNF6 output fader, model sliding, dimensions 2055x2050 mm, height 750 mm, brand UNKNOWN BRAND, distributor PARS TABLEAU
شرح محصول : تابلو برق فشار متوسط AIS، کشویی،از 24 تا 40.5 کیلوولت،103950 کیلووات،DNF7،تا 3150 آمپر،33 کیلوولت،50/60 هرتز،سطح ولتاژ از 36 تا 40.5 کیلوولت ،سطح جریان تا 3150 آمپر، پوشش فلزی، برای استفاده در محیط داخلی، دارای محفظه‌های کشویی، دارای پارتیشن‌های فلزی بین محفظه‌ها، دارای کلید خلاء برای قطع و وصل مدار، اتصال کوتاه 40 کیلو آمپر در 3 ثانیه، دارای اینتر لاک‌های مکانیکی،  امکان دسترسی از پشت
شرح کارشناس : -
----------
نام محصول : اتصال دهنده پلاستیکی 8 گذرگاه تابلو برق صنعتی مرجع عرضه کننده پارس تابلو
نام لاتین : Connector, plastic 8 Bus, industrial electric panel, distributor PARS TABLEAU
شرح محصول : PCS) Process Control Systems)-سیستم های کنترل فرآیند
کاربرد این دسته از سیستم ها در اغلب موارد از مقرون به صرفه ترین راه کار ها به حساب می آید. در فرآیندهای کنترلی معمول که نیاز به کارگیری امکانات خاص کنترلی ، کنترل لوپ های پیچیده و با تعداد سیگنالهای کنترلی محدود مد نظر باشد ، به کارگیری از سیستم های اخیر به خوبی پاسخگوی نیاز های کاربران می باشد.  
شرح کارشناس : -
----------
نام محصول : پست برق کمپکت GRC با دسترسی از داخل توان 41250 kW شماره استاندارد IEC 62271-202 شدت جریان 1250 A ولتاژ 33 KV فرکانس 50-60 Hz جنس فولادی و سیمانی نام تجارتی GRC کشور سازنده ایران مرجع سازنده پارس تابلو مرجع عرضه کننده پارس تابلو
نام لاتین : Prefabrication compact substation, GRC with inside access, power 41250 kW, standard number IEC 62271-202, current 1250 A, voltage 33 KV, frequency 50-60 Hz, material steel and cement, brand GRC, made in IRAN, producer PARS TABLEAU, distributor PARS TABLEAU
شرح محصول : پست GRC، ثابت، تا 33 کیلوولت،41250کیلووات، GRC(Glass reinforced cement)، تا 1250 آمپر،33 کیلوولت،50/60 هرتز،کامپکت سطح ولتاژ 3.3 تا 33 کیلوولت، سطح جریان تا 1250 آمپر، دارای بدنه بتونی سبک (متشکل از سیمان و میکرو سیلیکا)، دسترسی از داخل، دارای تایپ تست شده
شرح کارشناس : -
----------
نام محصول : پست برق کمپکت GRC با دسترسی از خارج توان 41250 kW شماره استاندارد IEC 62271-202 شدت جریان 1250 A ولتاژ 33 KV فرکانس 50-60 Hz جنس فولادی و سیمانی نام تجارتی GRC کشور سازنده ایران مرجع سازنده پارس تابلو مرجع عرضه کننده پارس تابلو
نام لاتین : Prefabrication compact substation, GRC with out side access, power 41250 kW, standard number IEC 62271-202, current 1250 A, voltage 33 KV, frequency 50-60 Hz, material steel and cement, brand GRC, made in IRAN, producer PARS TABLEAU, distributor PARS TABLEAU
شرح محصول : تابلو برق فشار متوسط AIS، کشویی،تا 24 کیلوولت،75600 کیلووات، AMS24،تا 2500 آمپر،24 کیلوولت،50/60 هرتز، سطح ولتاژ 12و 24 کیلو ولت، سطح جریان تا 3150 آمپر،جنس بدنه ساخته شده از آلوزینک، دارای سیستم اینترلاک، دارای اتصال کوتاه 40 کیلو آمپر در 3 ثانیه، دارای تایپ تست شده
شرح کارشناس : -
----------
نام محصول : پست برق کمپکت GRC تمام دفنی توان 41250 kW شماره استاندارد IEC 62271-202 شدت جریان 1250 A ولتاژ 33 KV فرکانس 50-60 Hz جنس فولادی و سیمانی نام تجارتی GRC کشور سازنده ایران مرجع سازنده پارس تابلو مرجع عرضه کننده پارس تابلو
نام لاتین : Prefabrication compact substation, GRC underground, power 41250 kW, standard number IEC 62271-202, current 1250 A, voltage 33 KV, frequency 50-60 Hz, material steel and cement, brand GRC, made in IRAN, producer PARS TABLEAU, distributor PARS TABLEAU
شرح محصول : تابلو برق فشار متوسط AIS، کشویی،تا 12 کیلوولت،37800 کیلووات، AMS12،تا 3150 آمپر،12 کیلوولت،50/60 هرتز، سطح ولتاژ 12 و 24 کیلوولت، سطح جریان تا 3150 آمپر، جنس بدنه ساخته شده از آلوزینک، دارای سیستم اینترلاک، دارای اتصال کوتاه 40 کیلو آمپر در 3 ثانیه، دارای تایپ تست شده          
شرح کارشناس : -
----------</t>
  </si>
  <si>
    <t>| نشانی دفتر مرکزی : تهران خیابان مفتح شمالی خیابان نقدی پلاک 11 کد پستی 1576646119 | نشانی کارخانه : ساوه شهر صنعتی کاوه خیابان آزادی نبش خیابان پنجم  | کد پستی : 1991644791</t>
  </si>
  <si>
    <t>تلفن دفتر مرکزی :02188549425-9 | تلفن کارخانه : 08642342582-4 | فکس : 02188549424</t>
  </si>
  <si>
    <t>02188549424</t>
  </si>
  <si>
    <t>09125877300</t>
  </si>
  <si>
    <t>info@parstableau.com</t>
  </si>
  <si>
    <t>www.parstableau.com</t>
  </si>
  <si>
    <t>noor mehvar fars</t>
  </si>
  <si>
    <t>10530203810</t>
  </si>
  <si>
    <t>411168116368</t>
  </si>
  <si>
    <t>نام محصول : گلندهای صنعتی و ضد انفجار به همراه متعلقات
نام لاتین : CABLE GLANDS
شرح محصول : مورد استفاده در محیط های مستعد خط و انفجار
شرح کارشناس : -
----------
نام محصول : جعبه های ضدانجار استیل
نام لاتین : Stainless Steel Terminal Boxes
شرح محصول : مورد استفاده در محیط های مستعدد خطر و قابل انفجار
شرح کارشناس : -
----------
نام محصول : جعبه های ضدانفجار
نام لاتین : TERMINAL BOXES
شرح محصول : مورد استفاده در محیط های مستعدد خطر و قابل انفجار
شرح کارشناس : -
----------
نام محصول : جعبه های ضدانفجار 
نام لاتین : JUNCTION BOXES
شرح محصول : مورد استفاده در محیط های مستعد خطر و قابل انفجار
شرح کارشناس : -
----------
نام محصول : کنترل استیشن ها
نام لاتین?????? CONTROL &amp; SIGNALLING BOXES
شرح محصول : مورد استفاده در محیط های مستعدد خطر و قابل انفجار
شرح کارشناس : -
----------
نام محصول : کاندوئیت ها 
نام لاتین : CONDUIT FITTINGS
شرح محصول : مورد استفاده در محیط های مستعد خطر و قابل انفجار
شرح کارشناس : -
----------
نام محصول : سوکت ها و پلاگ ها 
نام لاتین : SOCKET &amp; PLUG
شرح محصول : سه پین ۱۶ آمپر
سه پین ۲۵ آمپر
چهار پین ۲۵ آمپر
چهارپین ۶۳ آمپر
پنج پین ۶۳ آمپر
پنج پین ۱۰۰ آمپر (Non-Ex)
شرح کارشناس : -
----------
نام محصول : جعبه های صنعتی 
نام لاتین : WEATHER PROOF TERMINAL BOXES
شرح محصول : مورد استفاده در محیط های مستعد خطر و قابل انفجار 
شرح کارشناس : -
----------
نام محصول : کنترل استیشن های صنعتی
نام لاتین : WEATHER PROOF CONTROL STATIONS
شرح محصول : مورد استفاده در محیط های مستعد خطر و قابل انفجار 
شرح کارشناس : -
----------
نام محصول : چراغهای مهتابی ضدانفجار
نام لاتین : FLUORESCENT LIGHT FITTINGS
شرح محصول : مورد استفاده در محیط های مستعد خطر و قابل انفجار
شرح کارشناس : -
----------
نام محصول : پروژکتور ضد انفجار
نام لاتین : Floodlight Fixture
شرح محصول : مورد استفاده در محیط های مستعد خطر و قابل انفجار
شرح کارشناس : -
----------
نام محصول : چراغهای هشدار دهنده خطر 
نام لاتین : WARNING LIGHT FITTINGS
شرح محصول : مورد استفاده در محیط های مستعد خطر و قابل انفجار
شرح کارشناس : -
----------
نام محصول : چراغهای دستی ضدانفجار
نام لاتین : Portable Hand Lamp
شرح محصول : مورد استفاده در محیطهای مستعد خطر و قابل انفجار
شرح کارشناس : -
----------
نام محصول : چراغهای آویز گازی ضدانفجار
نام لاتین : High-Pressure Discharge Lamp Fittings
شرح محصول : مورد استفاده در محیطهای مستعد خطر و قابل انفجار
شرح کارشناس : -
----------
نام محصول : چراغهای آویز رشته ای
نام لاتین : Incandescent &amp; Blended Lamp Light Fittings
شرح محصول : مورد استفاده در محیطهای مستعد خطر و قابل انفجار
شرح کارشناس : -
----------</t>
  </si>
  <si>
    <t>میدان ونک خیابان ونک مجتمع آینه ونک طبقه سوم واحد 303</t>
  </si>
  <si>
    <t>07137175466-61</t>
  </si>
  <si>
    <t>6210 8877 21 98+</t>
  </si>
  <si>
    <t>09121017734</t>
  </si>
  <si>
    <t>info@nmf.ir</t>
  </si>
  <si>
    <t>www.nmswitchgear.com</t>
  </si>
  <si>
    <t>paryan sanat ilia</t>
  </si>
  <si>
    <t>10420280644</t>
  </si>
  <si>
    <t>411416871679</t>
  </si>
  <si>
    <t>نام محصول: -
نام لاتین محصول: -
شرح محصول : PARTS FOR &amp;quot;GEOLOG&amp;quot; MUD LOGGING UNIT 
P/F MUD LOGGING UNIT,GEO-DATA
AIR RESTRICTION 
محدود کننده، هوا، آشکارساز گاز یونیت نمودارگیری گل حفاری GEOLOG، GEOLOG، ایتالیا
شرح کارشناس : -
----------
نام محصول: -
نام لاتین محصول: -
شرح محصول : مجموعه، قطعات غشا و شیر، کروماتوگراف یونیت نمودارگیری گل حفاری GEOLOG، GEOLOG، ایتالیا
این دستگاه جهت آنالیز و بررسی گازهای هیدروکربنی استفاده می شود که در صنعت حفاری نفت از آن برای تشخیص گازهای خروجی از چاه حفاری استفاده می شود
شرح کارشناس : -
----------
نام محصول: -
نام لاتین محصول: -
شرح محصول : P/F: &amp;quot;HHCT&amp;quot; SILICON CONTROL RECTIFIER SYSTEM (S.C.R &amp;amp; MCC), MODEL HDA55
AC CONTROL MODULE-60HZ
ماژول، کنترل، سیستم رکتیفایر کنترل شده سیلیکونی HDA55 HHCT، HHCT، چین
این دستگاه جهت کنترل و حفاظت دیزل ژنراتورهای کاترپیلار سری 3512B مربوط به دکل های حفاری نقت به کار می رود.
شرح کارشناس : -
----------
نام محصول: -
نام لاتین محصول: -
شرح محصول : برد، کامل مدار چاپی مبدل مسافت و وزن، سیستم اندازه گیری تن مایل TM23 MARTIN DECKER، MARTIN DECKER، ایالات متحده آمریکا
به منظور کنترل گشتاور صفحه گردان سکوهای حفاری نفت از این کارت استفاده می شود. 
شرح کارشناس : -
----------
نام محصول: -
نام لاتین محصول: -
شرح محصول : parts for &amp;quot;geolog&amp;quot; mud logging uit
 p/f mud logging uit, geo-data
fid amplifier block
بلوک، قطعه، آمپلی فایر یونیت نمودارگیری گل حفاری GEOLOG، GEOLOG، ایتالیا
این دستگاه جهت آنالیز و بررسی گازهای هیدروکربنی استفاده می شود 
شرح کارشناس : -
----------
نام محصول: -
نام لاتین محصول: -
شرح محصول : parts for : &amp;quot;ROSS HILL&amp;quot; SILICON CONTROL RECTIFIER (S.C.R.) CONTROL MODEL: 1400
MODULE, AC CONTROL 
ماژول، کنترل AC، رکتیفایر کنترل سیلیکونی 1400 ROSS HILL، ROSS HILL، استرالیا
این دستگاه جهت کنترل و حفاظت دیزل ژنراتورهای کاترپیلار سری 3516 مربوط به دکل های حفاری نقت به کار می رود. مهندسی معکوس
شرح کارشناس : -
----------
نام محصول: -
نام لاتین محصول: -
شرح محصول : P/F1&amp;quot;HHCT&amp;quot; SILICON CONTROL RECTIFIER SYSTEM (S.C.R &amp;amp; MCC), MODEEL HDA55
DC CONTROL MODULE-60HZ
ماژول، کنترل، سیستم رکتیفایر کنترل شده سیلیکونی HDA55 HHCT، HHCT، چین
این دستگاه جهت کنترل دور، راه اندازی و توقف موتورهای DC موجود در دکل های حفاری استفاده می شود. مهندسی معکوس
شرح کارشناس : -
----------
نام محصول: -
نام لاتین محصول: -
شرح محصول : parts for elmago 6032 eddy current brake
ASSY, FIRING CIRCUIT, MODEL, 48995
مدار، کامل جرقه زنی، کنترل کننده ترمز جریان گردابی 6032 BAYLOR، BAYLOR، ایالات متحده آمریکا
از این دستگاه جهت ایجاد و اعمال پالس های تحریک گیت تریستورهای مربوط به ترمز الکتریکی موتورهای دکل حفاری استفاده می شود.مهندسی معکوس
شرح کارشناس : -
----------
نام محصول: -
نام لاتین محصول: -
شرح محصول : drillers control model 8400is
کنترلر، قطعه، مته ترمز جریان گردابی 7040 BAYLOR، BAYLOR، فاقد کشور
PARTS FOR ELMAGO MODEL 6032 EDDY CURRENT BRAKE  
P/F ELMAGOCOMOD, 7040 EDDY CURRENT BRAKE BAYLOR WITH PWM-CL CONTROL ASSY,
قطعات دسته ترمز برقی
شرح کارشناس : -
----------
نام محصول: -
نام لاتین محصول: -
شرح محصول : TERMINAL STUD ASSY 3/4
استاد، کامل، ترمینال سیستم کنترل ترمز جریان گردابی 6032 BAYLOR، BAYLOR، ایالات متحده آمریکا
PARTS FOR ELMAGO MODEL 6032 EDDY CURRENT BRAKE  
P/F ELMAGOCOMOD, 7040 EDDY CURRENT BRAKE BAYLOR WITH PWM-CL CONTROL ASSY,
قطعات دسته ترمز برقی
شرح کارشناس : -
----------
نام محصول: -
نام لاتین محصول: -
شرح محصول : TERMINAL STUD ASSY 7/8
استاد، کامل، ترمینال سیستم کنترل ترمز جریان گردابی 6032 BAYLOR، BAYLOR، ایالات متحده آمریکا
PARTS FOR ELMAGO MODEL 6032 EDDY CURRENT BRAKE  
P/F ELMAGOCOMOD, 7040 EDDY CURRENT BRAKE BAYLOR WITH PWM-CL CONTROL ASSY,
قطعات دسته ترمز برقی
شرح کارشناس : -
----------
نام محصول: -
نام لاتین محصول: -
شرح محصول : CIRCUIT ASSY, DIGITAL MICROPROCESSORY
اجزا دستگاه اندازه گیری وزن و دبی سیمان حفاری
PARTS FOR UNIPRO (TDRAD) INSTALLED ON HALLBURT, CEMENTING UNIT, (COMPUPAC SYSTEM), REF. HALL.CO.
MSCE: 0760772012
شرح کارشناس : -
----------
نام محصول: -
نام لاتین محصول: -
شرح محصول : CIRCUIT ASSY, DISPLAY LCD DIGITAL PANEL
اجزا دستگاه اندازه گیری وزن و دبی سیمان حفاری
PARTS FOR UNIPRO (TDRAD) INSTALLED ON HALLBURT, CEMENTING UNIT, (COMPUPAC SYSTEM), REF. HALL.CO.
MSCE: 0760773012
شرح کارشناس : -
----------
نام محصول: -
نام لاتین محصول: -
شرح محصول : CIRCUIT ASSY, RAM-6K CMO STATIC BATTERY
اجزا دستگاه اندازه گیری وزن و دبی سیمان حفاری
PARTS FOR UNIPRO (TDRAD) INSTALLED ON HALLBURT, CEMENTING UNIT, (COMPUPAC SYSTEM), REF. HALL.CO.
MSCE: 0760774012
شرح کارشناس : -
----------
نام محصول: -
نام لاتین محصول: -
شرح محصول : CIRCUIT ASSY, KEYBOARD MEMBRANE SWITCH W/ LCD WIN
اجزا دستگاه اندازه گیری وزن و دبی سیمان حفاری
PARTS FOR UNIPRO (TDRAD) INSTALLED ON HALLBURT, CEMENTING UNIT, (COMPUPAC SYSTEM), REF. HALL.CO.
MSCE: 0760771092
شرح کارشناس : -
----------
نام محصول: -
نام لاتین محصول: -
شرح محصول : کنترلر، دستی، رکتیفایر سیلیکونی ترمز جریان گردابی 6032 BAYLOR، BAYLOR، ایالات متحده آمریکا
PARTS FOR ELMAGO MODEL 6032 EDDY CURRENT BRAKE  
P/F ELMAGOCOMOD, 7040 EDDY CURRENT BRAKE BAYLOR WITH PWM-CL CONTROL ASSY,
DRILLER,S HAND CONTROL
قطعات دسته ترمز برقی
شرح کارشناس : -
----------
نام محصول: -
نام لاتین محصول: -
شرح محصول : BOARD DISPLAY
نمایشگر کنسول جریان گل حفاری نگارنده تک کاناله
PARTS FOR SINGLE CHANNEL RECORDER MODEL. Z101A
MSCE: 0760408722
شرح کارشناس : -
----------
نام محصول: -
نام لاتین محصول: -
شرح محصول : -18  V  AC  DRILLER SWITCH INPUT VOLTAGE:  110V, 60 HZ OUTPUT VOLTAGE: 0
P/F  &amp;quot;SHANGHAI&amp;quot; DRILLER&amp;apos;S HOUSE MODEL: 70DZ
MESE:  011175373
نمونه چینی است. شماره طبقه بندی آن موجود نبود.   این قطعه برای حفاری ساخته و نصب شده است.
دسته ترمز برقی
شرح کارشناس : -
----------
نام محصول: -
نام لاتین محصول: -
شرح محصول : CIRCUIT ASSY, INPUT/POWER TDRAD 458.00519
اجزا دستگاه اندازه گیری وزن و دبی سیمان حفاری
PARTS FOR UNIPRO (TDRAD) INSTALLED ON HALLBURT, CEMENTING UNIT, (COMPUPAC SYSTEM), REF. HALL.CO.
MSCE: 0760771032
شرح کارشناس : -
----------
نام محصول: -
نام لاتین محصول: -
شرح محصول : PARTS FOR &amp;quot;GEOLOG&amp;quot; MUD LOGGING UNIT
P/F MUD LOGGING UNIT,GEO-DATA
ALARM SIREN W/ FLASHING LIGHT CH4
مجموعه، قطعات آژیر آلارم و چراغ فلش، یونیت نمودارگیری گل حفاری GEO DATA، GEO DATA، فاقد کشور
شرح کارشناس : -
----------
نام محصول: -
نام لاتین محصول: -
شرح محصول :  ,PARTS FOR &amp;quot;GEOLOG&amp;quot; MUD LOGGING UNIT
P/F MUD LOGGIG UNIT,GEO-DATA
HYDROGEN RESTRICTION
محدود کننده، هیدروژن، آشکارساز گاز یونیت نمودارگیری گل حفاری GEOLOG، GEOLOG، ایتالیا
شرح کارشناس : -
----------
نام محصول: -
نام لاتین محصول: -
شرح محصول : دستگاه اندازه گیری وزن و دبی سیمان حفاری
Unipro Box
UNIPRO BOX ASSY  LAN 458.81339A CS 7424 UNIPRO FIRM WARE 458.81327J S99CO
PARTS FOR UNIPRO (TDRAD) INSTALLED ON HALLBURT, CEMENTING UNIT, (COMPUPAC SYSTEM), REF. HALL.CO.
از این دستگاه جهت اندازه گیری وزن و دبی سیمان پمپاژ شده به درون چاه حفاری نفت استفاده می شود. دبی و وزن سیمان پس از اندازه گیری توسط این دستگاه بر روی نمایشگر LCD نمایش داده می شود.
MSCE: 0760779032
شرح کارشناس : -
----------
نام محصول: -
نام لاتین محصول: -
شرح محصول : CIRCUIT ASSY, DIGITAL MICROPROCESSORY
اجزا دستگاه اندازه گیری وزن و دبی سیمان حفاری
PARTS FOR UNIPRO (TDRAD) INSTALLED ON HALLBURT, CEMENTING UNIT, (COMPUPAC SYSTEM), REF. HALL.CO.
MSCE: 0760772012
شرح کارشناس : -
----------
نام محصول: -
نام لاتین محصول: -
شرح محصول : PARTS FOR &amp;quot;GEOLOG&amp;quot; MUD LOGGING UNIT 
P/F MUD LOGGING UNIT,GEO-DATA
PC-SBAD INTERFACE BOARD
فیبر مدار چاپی، واسط، آشکارساز گاز یونیت نمودارگیری گل حفاری GEOLOG، GEOLOG، ایتالیا
شرح کارشناس : -
----------
نام محصول: -
نام لاتین محصول: -
شرح محصول :  PARTS FOR &amp;quot;GEOLOG&amp;quot; MUD LOGGING UNIT
P/F MUD LOGGING UIT,GEO-DATA
PRESSURE MEASUREMENT BLOCK
بلوک، قطعه، اندازه گیر فشار یونیت نمودارگیری گل حفاری GEOLOG، GEOLOG، ایتالیا
شرح کارشناس : -
----------</t>
  </si>
  <si>
    <t>07,67,01</t>
  </si>
  <si>
    <t>اهواز- پادادشهر- خیابان جوادالائمه- روبروی خیابان 9- پلاک 8- واحد 4</t>
  </si>
  <si>
    <t>061-35515299</t>
  </si>
  <si>
    <t>061-35545619 داخلی 117</t>
  </si>
  <si>
    <t>09166156345</t>
  </si>
  <si>
    <t>paryan.sanat@gmail.com</t>
  </si>
  <si>
    <t>1400/03/31</t>
  </si>
  <si>
    <t>madsa sanaat almas</t>
  </si>
  <si>
    <t>14006685613</t>
  </si>
  <si>
    <t>411553334157</t>
  </si>
  <si>
    <t>نام محصول : -
نام لاتین : -
شرح محصول : تولید کننده انواع استادبولت، انکر بولت و سایر اقلام قید و بستی تحت استاندارد اجباری و بر اساس اصول انواع استانداردهای بین المللی با دارا بودن آزمایشگاه مورد تایید اداره استاندارد:
- انواع پیچ های ششگوش تحت استانداردهای EN14399، Din 931، Din 933 در گرید های 12.9 - 10.9 - 8.8 - 5.6 
- انواع مهره با تحت استانداردهای 4-14399 ، Din 934 در گرید های 10 - 8 و آهنی
شرح کارشناس : تایید انواع پیچ های شش گوش تخت استانداردdin933,931 و en-14399 در گریدهای10.9  و  8.8 و5.6
انواع مهره استانداردDIN934 و EN14399-4 حداکثر تا سایز 2 اینچ در گریدهای 10 و 8  واهنی
----------</t>
  </si>
  <si>
    <t>دفتر مرکزی:تهران-سعادت آباد-میدان کاج-خ صرافهای شمالی- خ 15شرقی-پلاک54واحد5
کدپستی 1998848349
آدرس کارخانه:ری شهرک صنعتی شمس آباد بلوار نارنجستان گلبرگ 11 قطعه E42 پلاک 17 کدپستی 1834173946</t>
  </si>
  <si>
    <t>021-22091827</t>
  </si>
  <si>
    <t>021-22387268</t>
  </si>
  <si>
    <t>09127139927</t>
  </si>
  <si>
    <t>Maadsa.group@yahoo.com</t>
  </si>
  <si>
    <t>www.Maadsa.ir</t>
  </si>
  <si>
    <t>Rock Payvand Sanat Arvand</t>
  </si>
  <si>
    <t>14003103923</t>
  </si>
  <si>
    <t>411416668471</t>
  </si>
  <si>
    <t>نام محصول: فلنج welding neck جنس carbon steel ASTM A694 سایز 24 in فشار 1500 psi نام تجارتی ROCK کشور سازنده ایران مرجع عرضه کننده راک پیوند صنعت اروند
نام لاتین محصول: Flange, welding neck, material carbon steel ASTM A694, size 24 in, pressure 1500 psi, brand ROCK, made in IRAN, distributor ROCK PAYVAND SANAT ARVAND
شرح محصول : فلنج متصل کننده لوله ها، شیرآلات و دیگر تجهیزات به یکدیگر است که مطابق به شرایط کاری در ابعاد و فشار مناسب ساخته می شود. دو استاندارد اصلی در این زمینه استانداردهای ASME B16.5 و ASME B16.47 است که به ترتیب تا سایز 24 اینچ و سایزهای بالاتر از 24 اینچ را پوشش می دهد. شرکت راک پیوند صنعت اروند تمامی انواع فلنج را در کلاس های فشاری متفاوت تولید می نماید و نیاز کشور را در سبد محصولاتش تامین نماید. 
شرح کارشناس : ضروریست در صورت خرید، ارزیابی های فنی لازم و نظارت بر ساخت و آزمایشات مورد لزوم استانداردی توسط کارفرما یا نماینده ایشان اعمال و به انجام برسد
----------
نام محصول: شیر کنترل جریان سیالات صنایع نفت و گاز مکانیزم قطع و وصل اکچویتور دیافراگمی جنس فولادی سایز 6 in نوع اتصال فلنجی فشار 600 psi نام تجارتی ROCK کشور سازنده ایران مرجع سازنده راک پیوند صنعت اروند مرجع عرضه کننده راک پیوند صنعت اروند
نام لاتین محصول: Flow control valve, fluids, gas and oil industries, switch mechanism diaphragm actuator, material steel, size 6 in, connection type flange, pressure 600 psi, brand ROCK, made in IRAN, producer ROCK PAYVAND SANAT ARVAND, distributor ROCK PAYVAND SANAT ARVAND
شرح محصول : شیر کنترلی یا کنترل ولو شاخص‏ترین محصول شرکت راک پیوند صنعت اروند بوده که تمامی فرآیند طراحی، ساخت و مونتاژ آن بومی و به صنعت کشور ارائه شده است. بکارگیری کنترل ولو به عنوان بخش نهایی در فرآیند کنترل نیازمند دقت بالایی در عملکرد بوده که آن را به محصولی دانش بنیان تبدیل کرده است. 
شرح کارشناس : ضروریست در صورت خرید، ارزیابی های فنی لازم و نظارت بر ساخت و آزمایشات مورد لزوم استانداردی توسط کارفرما یا نماینده ایشان اعمال و به انجام برسد
----------
نام محصول: فلنج جوشی جنس carbon steel ASTM A694 سایز 36 in فشار 1500 psi نام تجارتی ROCK کشور سازنده ایران مرجع عرضه کننده راک پیوند صنعت اروند
نام لاتین محصول: Flange, welding, material carbon steel ASTM A694, size 36 in, pressure 1500 psi, brand ROCK, made in IRAN, distributor ROCK PAYVAND SANAT ARVAND
شرح محصول : فلنج متصل کننده لوله ها، شیرآلات و دیگر تجهیزات به یکدیگر است که مطابق به شرایط کاری در ابعاد و فشار مناسب ساخته می شود. دو استاندارد اصلی در این زمینه استانداردهای ASME B16.5 و ASME B16.47 است که به ترتیب تا سایز 24 اینچ و سایزهای بالاتر از 24 اینچ را پوشش می دهد. شرکت راک پیوند صنعت اروند تمامی انواع فلنج را در کلاس های فشاری متفاوت تولید می نماید و نیاز کشور را در سبد محصولاتش تامین نماید. 
شرح کارشناس : ضروریست در صورت خرید، ارزیابی های فنی لازم و نظارت بر ساخت و آزمایشات مورد لزوم استانداردی توسط کارفرما یا نماینده ایشان اعمال و به انجام برسد
----------</t>
  </si>
  <si>
    <t>اهواز - کیانپارس - خیابان 19 شرقی - مجتمع آرین - بولک بی - طبقه اول - واحد 109</t>
  </si>
  <si>
    <t>06133913775</t>
  </si>
  <si>
    <t>02189784553</t>
  </si>
  <si>
    <t>09161110033</t>
  </si>
  <si>
    <t>arvandrockvalve@gmail.com</t>
  </si>
  <si>
    <t>www.arvandrock.com</t>
  </si>
  <si>
    <t>1398/12/14</t>
  </si>
  <si>
    <t>Sazgan Ertebat</t>
  </si>
  <si>
    <t>10101847649</t>
  </si>
  <si>
    <t>411145668163</t>
  </si>
  <si>
    <t>نام محصول: -
نام لاتین محصول: -
شرح محصول : RTU/PLC – پایانه راه دور (Remote Terminal Unit) 
شرح کارشناس : -
----------
نام محصول: -
نام لاتین محصول: -
شرح محصول : این سیستم یک ترانسیور رادیویی single side band برای انتقال سیگنال صوتی در باند HF است که قابل نصب در خودرو و یا در ایستگاه¬های ثابت می¬باشد. باند فرستندگی این رادیو، بازه¬ی 1.6MHz تا 30MHz و باند گیرندگی بازه فرکانسی 0.25MHz تا 30MHz را در بر می گیرد. سیستم از یک واحد RF ، یک هندست، یک واحد Junction box و یک بلندگو تشکیل شده است.
شرح کارشناس : -
----------
نام محصول: -
نام لاتین محصول: -
شرح محصول : مودم رادیویی مدل SER430 میتواند به هرنوع سیستم جمع آوری طلاعات استاندارد RTU , Data logger و یا هر تجهیزی دارای واسط پورت سریال باشد متصل گردد و اطلاعات آنها را به صورت رادیویی منتقل کند
شرح کارشناس : -
----------
نام محصول: -
نام لاتین محصول: -
شرح محصول : مودم 4G به منظور انتقال اطلاعات در صنعتهای برق نفت و گاز راهبری ناوگان و... مورد استفاده قرار میگیرد
شرح کارشناس : -
----------
نام محصول: -
نام لاتین محصول: -
شرح محصول :  LOS جهت انتقال اطلاعات با نرخ بالا در حدود 32 Mbps میان دو سایت مخابراتی از تجهیزات انتقال رادیویی PDH استفاده می شود. این تجهیزات بصورت شبهه سنکرون اطلاعات را از سوییچ های مخابراتی و یا پورتهایLAN در یافت می کنند و در یک بستر انتقال سنکرون به سمت مقابل انتقال می دهند.متناسب با ظرفیت انتخابی در زمان نصب ممکن است از یک E1 تا 16E1  اطلاعات با استاندارد G.703 را دریافت نماید و یا معادل همین نرخ ها ظرفیت به دو پورتLAN  اختصاص یابد.بنابر این رادیو فوق بستری برای انتقال 16 کانال E1  و دو پورتLANبصورت مستقل می باشد بطوریکه مجموع ظرفیتهای انتقالی حداکثر32Mbps  می باشد.
شرح کارشناس : -
----------</t>
  </si>
  <si>
    <t>خیابان سهروردی شمالی خیابان هویزه شرقی پلاک 40</t>
  </si>
  <si>
    <t>88762960</t>
  </si>
  <si>
    <t>88766707</t>
  </si>
  <si>
    <t>09198293428</t>
  </si>
  <si>
    <t>sazganertebat.office@gmail.com</t>
  </si>
  <si>
    <t>www.sazganertebat.com</t>
  </si>
  <si>
    <t>arman farayand control</t>
  </si>
  <si>
    <t>10861603492</t>
  </si>
  <si>
    <t>411338961449</t>
  </si>
  <si>
    <t>نام محصول : -
نام لاتین : -
شرح محصول : تابلوی کنترل ایمنی سرچاهی(wellhead control panel)، کنترل کننده فشار چاه نفت از قبل و بعد از شیرهای ssv و sssv
شرح کارشناس : -
----------</t>
  </si>
  <si>
    <t>خوزستان اهواز بلوار پاسداران شهرک صنعتی شماره یک فاز3 واحد17</t>
  </si>
  <si>
    <t>06134448848</t>
  </si>
  <si>
    <t>06134449061</t>
  </si>
  <si>
    <t>09166121940</t>
  </si>
  <si>
    <t>armanfarayandcontrol@gmail.com</t>
  </si>
  <si>
    <t>afc.co.ir</t>
  </si>
  <si>
    <t>1399/05/27</t>
  </si>
  <si>
    <t>pouyesh composite yekta</t>
  </si>
  <si>
    <t>14007198916</t>
  </si>
  <si>
    <t>411565869597</t>
  </si>
  <si>
    <t>نام محصول : لوله صنایع نفت و گاز جنس فایبرگلاس GRE قطر 3 in فشار 32 bar طول 6 m نام تجارتی MEGATITE مرجع عرضه کننده پویش کامپوزیت یکتا
نام لاتین : Pipe, oil and gas industries, material GRE fiberglass, diameter 3 in, pressure 32 bar, length 6 m, brand MEGATITE, distributor POUYESH COMPOSITE YEKTA CO
شرح محصول : لوله فایبرگلاس
شرح کارشناس : -
----------
نام محصول : لوله صنایع نفت و گاز جنس فایبرگلاس GRE قطر 2 in فشار 32 bar طول 6 m نام تجارتی MEGATITE مرجع عرضه کننده پویش کامپوزیت یکتا
نام لاتین : Pipe, oil and gas industries, material GRE fiberglass, diameter 2 in, pressure 32 bar, length 6 m, brand MEGATITE, distributor POUYESH COMPOSITE YEKTA CO
شرح محصول : لوله فایبرگلاس
شرح کارشناس : -
----------
نام محصول : لوله صنایع نفت و گاز جنس فایبرگلاس GRP قطر 4 in فشار 32 bar طول 6 m نام تجارتی MEGATITE مرجع عرضه کننده پویش کامپوزیت یکتا
نام لاتین : Pipe, oil and gas industries, material GRP fiberglass, diameter 4 in, pressure 32 bar, length 6 m, brand MEGATITE, distributor POUYESH COMPOSITE YEKTA CO
شرح محصول : لوله فایبرگلاس
شرح کارشناس : -
----------
نام محصول : لوله صنایع نفت و گاز جنس فایبرگلاس GRVE قطر 4 in فشار 32 bar طول 6 m نام تجارتی MEGATITE مرجع عرضه کننده پویش کامپوزیت یکتا
نام لاتین : Pipe, oil and gas industries, material GRVE fiberglass, diameter 4 in, pressure 32 bar, length 6 m, brand MEGATITE, distributor POUYESH COMPOSITE YEKTA CO
شرح محصول : لوله فایبر گلاس
شرح کارشناس : -
----------
نام محصول : لوله صنایع نفت و گاز جنس فایبرگلاس GRE قطر 4 in فشار 32 bar طول 6 m نام تجارتی MEGATITE مرجع عرضه کننده پویش کامپوزیت یکتا
نام لاتین : Pipe, oil and gas industries, material GRE fiberglass, diameter 4 in, pressure 32 bar, length 6 m, brand MEGATITE, distributor POUYESH COMPOSITE YEKTA CO
شرح محصول : لوله فایبرگلاس
شرح کارشناس : -
----------
نام محصول : لوله صنایع نفت و گاز جنس فایبرگلاس GRE قطر 8 in فشار 32 bar طول 12 m نام تجارتی MEGATITE مرجع عرضه کننده پویش کامپوزیت یکتا
نام لاتین : Pipe, oil and gas industries, material GRE fiberglass, diameter 8 in, pressure 32 bar, length 12 m, brand MEGATITE, distributor POUYESH COMPOSITE YEKTA CO
شرح محصول : لوله فایبرگلاس
شرح کارشناس : -
----------
نام محصول : لوله صنایع نفت و گاز جنس فایبرگلاس قطر 12 in فشار 32 bar طول 12 m نام تجارتی MEGATITE مرجع عرضه کننده پویش کامپوزیت یکتا
نام لاتین : Pipe, oil and gas industries, material fiberglass, diameter 12 in, pressure 32 bar, length 12 m, brand MEGATITE, distributor POUYESH COMPOSITE YEKTA CO
شرح محصول : لوله فایبرگلاس
شرح کارشناس : -
----------
نام محصول : لوله صنایع نفت و گاز جنس فایبرگلاس GRP قطر 8 in فشار 32 bar طول 12 m نام تجارتی MEGATITE مرجع عرضه کننده پویش کامپوزیت یکتا
نام لاتین : Pipe, oil and gas industries, material GRP fiberglass, diameter 8 in, pressure 32 bar, length 12 m, brand MEGATITE, distributor POUYESH COMPOSITE YEKTA CO
شرح محصول : لوله فایبرگلاس
شرح کارشناس : -
----------
نام محصول : لوله صنایع نفت و گاز جنس فایبرگلاس GRVE قطر 8 in فشار 32 bar طول 12 m نام تجارتی MEGATITE مرجع عرضه کننده پویش کامپوزیت یکتا
نام لاتین : Pipe, oil and gas industries, material GRVE fiberglass, diameter 8 in, pressure 32 bar, length 12 m, brand MEGATITE, distributor POUYESH COMPOSITE YEKTA CO
شرح محصول : لوله فایبرگلاس
شرح کارشناس : -
----------
نام محصول : لوله مغزی حفاری چاه نفت جنس فایبرگلاس GRE قطر 108 mm طول 9144 mm مدل 01 نام تجارتی MEGATITE مرجع عرضه کننده پویش کامپوزیت یکتا
نام لاتین : Tubing pipe, Oil well drilling, material GRE fiberglass, diameter 108 mm, length 9144 mm, model 01, brand MEGATITE, distributor POUYESH COMPOSITE YEKTA CO
شرح محصول : لوله مغزی گیری چاه های نفت
شرح کارشناس : -
----------
نام محصول : چسب اتصال لوله فایبرگلاس اپوکسی دوجزئی P بسته 2 قوطی 250 g نام تجارتی MEGATITE مرجع عرضه کننده پویش کامپوزیت یکتا
نام لاتین : Adhesive, pipe fiberglass connection two part epoxy P, 2 cans in a pack, 250 g, brand MEGATITE, distributor POUYESH COMPOSITE YEKTA CO
شرح محصول : چسب اپوکسی دوجزئی با مقاومت شیمیایی بالا جهت اتصال لوله های فایبرگلاس
شرح کارشناس : -
----------
نام محصول : چسب اتصال لوله فایبرگلاس اپوسکی دوجزئی RT بسته 2 قوطی 1 kg نام تجارتی MEGATITE مرجع عرضه کننده پویش کامپوزیت یکتا
نام لاتین : Adhesive, pipe fiberglass connection two part epoxy RT, 2 cans in a pack, 1 kg, brand MEGATITE, distributor POUYESH COMPOSITE YEKTA CO
شرح محصول : چسب اپوکسی دو جزئی جهت لایه گذاری با الیاف FRP و تعمیرات خطوط لوله فایبرگلاس
شرح کارشناس : -
----------
نام محصول : چسب بتن اپوکسی دو جزئی S بسته 2 قوطی 1 kg نام تجارتی MEGATITE مرجع عرضه کننده پویش کامپوزیت یکتا
نام لاتین : Concrete adhesive, two part epoxy S, 2 cans in a pack, 1 kg, brand MEGATITE, distributor POUYESH COMPOSITE YEKTA CO
شرح محصول : چسب اپوکسی دوجزئی جهت اتصال سنگ و فلز و کلیه مصالح ساختمانی 
شرح کارشناس : -
----------
نام محصول : چسب ترکیبی اپوکسی دوجزئی انعطاف پذیر FL بسته 2 قوطی 1/6 kg نام تجارتی MEGATITE مرجع عرضه کننده پویش کامپوزیت یکتا
نام لاتین : Combined adhesive, flaxible two component epoxy FL, 2 cans in a pack, 1.6 kg, brand MEGATITE, distributor POUYESH COMPOSITE YEKTA CO
شرح محصول : چسب اپوکسی دو جزئی انعطاف پذیر برای قطعات متحرک و نوسانات بالا- مناسب جهت اتصال فلزات
شرح کارشناس : -
----------
نام محصول : چسب ترکیبی فایبرگلاس اپوکسی دوجزئی با مقاومت دمایی و شیمیایی بسیار بالا PH بسته 2 قوطی 200 g نام تجارتی MEGATITE مرجع عرضه کننده پویش کامپوزیت یکتا
نام لاتین : Combined adhesive, two component epoxy fiberglass with high chimical and termal resistance PH, 2 cans in a pack, 200 g, brand MEGATITE, distributor POUYESH COMPOSITE YEKTA CO
شرح محصول : چسب اپوکسی دو جزئی با مقاومت شیمیایی بالا جهت اتصال لوله های فایبرگلاس
شرح کارشناس : -
----------
نام محصول : چسب ترکیبی اپوکسی دوجزئی شفاف C بسته 2 قوطی 1 kg نام تجارتی MEGATITE مرجع عرضه کننده پویش کامپوزیت یکتا
نام لاتین : Combined adhesive, transparent two component epoxy C, 2 cans in a pack, 1 kg, brand MEGATITE, distributor POUYESH COMPOSITE YEKTA CO
شرح محصول : چسب اپوکسی دو جزئی شفاف
شرح کارشناس : -
----------
نام محصول : چسب ترکیبی اپوکسی دوجزئی فوری و نشتی گیر اورژانسی SF بسته 2 قوطی 1 kg نام تجارتی MEGATITE مرجع عرضه کننده پویش کامپوزیت یکتا
نام لاتین : Combined adhesive, two component epoxy for fast repairment SF, 2 cans in a pack, 1 kg, brand MEGATITE, distributor POUYESH COMPOSITE YEKTA CO
شرح محصول : چسب اپوکسی دوجزئی فوری جهت تعمیرات اورژانسی و نشتی گیری خطوط لوله و مخازن فایبرگلاس
شرح کارشناس : -
----------
نام محصول : چسب ترکیبی اپوکسی دوجزئی تزریق LT بسته 2 قوطی 1 kg نام تجارتی MEGATITE مرجع عرضه کننده پویش کامپوزیت یکتا
نام لاتین : Combined adhesive, two component epoxy for injection LT, 2 cans in a pack, 1 kg, brand MEGATITE, distributor POUYESH COMPOSITE YEKTA CO
شرح محصول : چسب اپوکسی دو جزئی جهت ترمیم و پوشش دهی مخازن و لوله ها- ترمیم بتن به روش تزریق و پاشش
شرح کارشناس : -
----------
نام محصول : مخزن آب فایبرگلاس ظرفیت 2 m^3 مرجع سازنده پویش کامپوزیت یکتا مرجع عرضه کننده پویش کامپوزیت یکتا
نام لاتین : Tank, water, fiberglass, capacity 2 m^3, producer POUYESH COMPOSITE YEKTA CO, distributor POUYESH COMPOSITE YEKTA CO
شرح محصول : مخزن فایبرگلاس جهت نگهداری مواد شیمیایی با خورندگی بالا
شرح کارشناس : -
----------
نام محصول : مخزن آب جنس فایبرگلاس ظرفیت 2/5 m^3 مرجع سازنده پویش کامپوزیت یکتا مرجع عرضه کننده پویش کامپوزیت یکتا
نام لاتین : Tank, water, material fiberglass, capacity 2.5 m^3, producer POUYESH COMPOSITE YEKTA CO, distributor POUYESH COMPOSITE YEKTA CO
شرح محصول : مخزن فایبرگلاس جهت نگهداری مواد شیمیایی با خورندگی بالا
شرح کارشناس : -
----------</t>
  </si>
  <si>
    <t>04,85,80,61</t>
  </si>
  <si>
    <t>مشهد-جاده قوچان-شهرک صنعتی ماشین سازی و فن آوریهای برتر-صنعت 7- پلاک 215</t>
  </si>
  <si>
    <t>05132400088-05132400315</t>
  </si>
  <si>
    <t>05132400314</t>
  </si>
  <si>
    <t>09152079486</t>
  </si>
  <si>
    <t>megatitecomposite@gmail.com</t>
  </si>
  <si>
    <t>megatite.com</t>
  </si>
  <si>
    <t>1399/02/10</t>
  </si>
  <si>
    <t>shayan sanat polymer arman</t>
  </si>
  <si>
    <t>14004917873</t>
  </si>
  <si>
    <t>411481435498</t>
  </si>
  <si>
    <t>نام محصول : -
نام لاتین : -
شرح محصول : لوله پلی اتیلن  گازرسانی SDR11-PE100-90mm
شرح کارشناس : -
----------
نام محصول : -
نام لاتین : -
شرح محصول : لوله پلی اتیلن گازرسانی SDR11-PE100-25mm
شرح کارشناس : -
----------
نام محصول : -
نام لاتین : -
شرح محصول : لوله پلی اتیلن گازرسانیSDR11-PE100-160mm 
شرح کارشناس : -
----------
نام محصول : لوله HD-80-SDR 13.6 تک جداره جنس پلی اتیلن سایز 63 mm فشار 10 bar طول متری مرجع عرضه کننده شایان صنعت پلیمر آرمان
نام لاتین : Pipe, single wall HD-80-SDR 13.6, material polyethylene, size 63 mm, pressure 10 bar, length metric, distributor SHAYAN SANAT POLYMER ARMAN
شرح محصول : لوله پلی اتیلن آبرسانی SDR13.6-PE80-63mm
شرح کارشناس : -
----------
نام محصول : -
نام لاتین : -
شرح محصول : لوله پلی اتیلن گازرسانی SDR11-PE100-110mm
شرح کارشناس : -
----------
نام محصول : -
نام لاتین : -
شرح محصول : لوله پلی اتیلن گازرسانی SDR11-PE100-125mm
شرح کارشناس : -
----------
نام محصول : -
نام لاتین : -
شرح محصول : لوله پلی اتیلن گازرسانی SDR13.6-PE100-110mm
شرح کارشناس : -
----------
نام محصول : -
نام لاتین : -
شرح محصول : لوله پلی اتیلن گازرسانی SDR11-PE100-63mm
شرح کارشناس : -
----------
نام محصول : -
نام لاتین : -
شرح محصول : لوله پلی اتیلن گازرسانی SDR13.6-PE100-125mm
شرح کارشناس : -
----------
نام محصول : -
نام لاتین : -
شرح محصول : لوله پلی اتیلن گازرسانی SDR13.6-PE100-160mm
شرح کارشناس : -
----------
نام محصول : -
نام لاتین : -
شرح محصول : لوله پلی اتیلن گازرسانی SDR13.6-PE100-200mm
شرح کارشناس : -
----------
نام محصول : -
نام لاتین : -
شرح محصول : لوله پلی اتیلن گازرسانی SDR13.6-PE100-90mm
شرح کارشناس : -
----------
نام محصول : -
نام لاتین : -
شرح محصول : لوله پلی اتیلن گازرسانی SDR11-PE100-225 mm
شرح کارشناس : -
----------</t>
  </si>
  <si>
    <t>استان مرکزی - زرندیه - شهرک صنعتی مامونیه - خیابان چهارم - سمت راست - درب دوم</t>
  </si>
  <si>
    <t>08645253809</t>
  </si>
  <si>
    <t>08645253808</t>
  </si>
  <si>
    <t>09124503511</t>
  </si>
  <si>
    <t>info@shayansanatpolymer.com</t>
  </si>
  <si>
    <t>www.shayansanatpolymer.com</t>
  </si>
  <si>
    <t>Tirajeh brick</t>
  </si>
  <si>
    <t>14008099063</t>
  </si>
  <si>
    <t>511134783619</t>
  </si>
  <si>
    <t>نام محصول : آجر نما طول 31 cm عرض 7 cm ضخامت 2/5 cm بسته شرینک 24 عددی نام تجارتی تیراژه مرجع عرضه کننده محمد خدادادی
نام لاتین : Brick, face, length 31 cm, width 7 cm, thickness cm 2.5, 24 pieces in a shrink pack, brand TIRAZHE, distributor MOHAMMAD KHODADADI
شرح محصول : انواع آجر نما - نسوز در رنگها و سایزهای مختلف ضد ریزش از نما 
شرح کارشناس : -
----------</t>
  </si>
  <si>
    <t>اصفهان - دولت آباد برخوار منطقه صنعتی انتهای خیابان شهریار آجر تیراژه
تبریز - جاده آذر شهر جاده پتروشیمی جنب بازار آهن تبریز آجر تیراژه</t>
  </si>
  <si>
    <t>03145838485</t>
  </si>
  <si>
    <t>02189779945</t>
  </si>
  <si>
    <t>09133203200</t>
  </si>
  <si>
    <t>info@tiraje.net</t>
  </si>
  <si>
    <t>www.tiraje.net</t>
  </si>
  <si>
    <t>NOORSA GOSTAR NOVIN</t>
  </si>
  <si>
    <t>10102617940</t>
  </si>
  <si>
    <t>411136365355</t>
  </si>
  <si>
    <t>نام محصول : -
نام لاتین : -
شرح محصول : کلیه چراغهای روشنایی صنعتی و ساختمانی مخصوص نصب در محیط داخلی و خارجی 
شرح کارشناس : -
----------
نام محصول : -
نام لاتین : -
شرح محصول : سینی و نردبان کابل به همراه کلیه متعلقات و اتصالات
لوله برق فولادی کاندویت به همراه کلیه متعلقات و اتصالات
جعبه تقسیم الومینیمی و پلاستیکی به همراه کلیه متعلقات
گلند فلزی مخصوص کابل 
شرح کارشناس : -
----------
نام محصول : پایه روشنایی لوله ای مدل NGNTL9 فاقد نام تجارتی مرجع عرضه کننده نورسا گستر نوین
نام لاتین : Stand, tubular incandescent, model NGNTL9, UNKNOWN BRAND, distributor NOORSA GOSTAR NOVIN
شرح محصول : پایه چراغ روشنایی لوله ای
شرح کارشناس : -
----------
نام محصول : پایه روشنایی چند ضلعی مدل NGNWL6 فاقد نام تجارتی مرجع عرضه کننده نورسا گستر نوین
نام لاتین : Stand, polygon incandescent, model NGNWL6, UNKNOWN BRAND, distributor NOORSA GOSTAR NOVIN
شرح محصول : پایه روشنایی چند وجهی 
شرح کارشناس : -
----------
نام محصول : دکل مخابراتی مشبک ارتفاع 18 m مدل NGNMT18 فاقد نام تجارتی مرجع عرضه کننده نورسا گستر نوین
نام لاتین : Telecommunication tower, lattice, height 18 m, model NGNMT18, UNKNOWN BRAND, distributor NOORSA GOSTAR NOVIN
شرح محصول : دکل مخابراتی روشنایی LATTICE مشبک
شرح کارشناس : -
----------
نام محصول : دکل برق تلسکوپی مدل NGNT30 فاقد نام تجارتی مرجع عرضه کننده نورسا گستر نوین
نام لاتین : Electric tower, telescopic, model NGNT30, UNKNOWN BRAND, distributor NOORSA GOSTAR NOVIN
شرح محصول : دکل روشنایی مرتفع
شرح کارشناس : -
----------
نام محصول : دکل مخابراتی مشبک ارتفاع 36 m مدل NGNMT36 فاقد نام تجارتی مرجع عرضه کننده نورسا گستر نوین
نام لاتین : Telecommunication tower, lattice, height 36 m, model NGNMT36, UNKNOWN BRAND, distributor NOORSA GOSTAR NOVIN
شرح محصول : دکل مخابراتی Lattice 
شرح کارشناس : -
----------
نام محصول : دکل مخابراتی مشبک ارتفاع 48 m مدل NGNMT48 فاقد نام تجارتی مرجع عرضه کننده نورسا گستر نوین
نام لاتین : Telecommunication tower, lattice, height 48 m, model NGNMT48, UNKNOWN BRAND, distributor NOORSA GOSTAR NOVIN
شرح محصول : دکل مخابراتی LATTICE  مشبک 
شرح کارشناس : -
----------</t>
  </si>
  <si>
    <t>69,70,71</t>
  </si>
  <si>
    <t>تهران - ملاصدرا - خ شیخ بهایی شمالی - پلاک 81-برج صبا - واحد 132</t>
  </si>
  <si>
    <t>02188211030-88211040</t>
  </si>
  <si>
    <t>02188045162-882111829</t>
  </si>
  <si>
    <t>09123462048</t>
  </si>
  <si>
    <t>info@noorsa.com</t>
  </si>
  <si>
    <t>www.noorsa.com</t>
  </si>
  <si>
    <t>afraz bana pasargad</t>
  </si>
  <si>
    <t>10103336091</t>
  </si>
  <si>
    <t>411349785459</t>
  </si>
  <si>
    <t>نام محصول : -
نام لاتین : -
شرح محصول : Dezoflow  2500  یک محصول آماده مصرف پودری است که با افزودن آب در محل کارگاه تبدیل به ملاتی بسیار روان و بدون جمع شدگی می گردد.
شرح کارشناس : -
----------</t>
  </si>
  <si>
    <t>تهران خیابان ارش مهر کوچه گلرخ پلاک 10</t>
  </si>
  <si>
    <t>02144851356</t>
  </si>
  <si>
    <t>02144851358</t>
  </si>
  <si>
    <t>09125967096</t>
  </si>
  <si>
    <t>info@afrazbana-co.com</t>
  </si>
  <si>
    <t>www.afrazbana-co.com</t>
  </si>
  <si>
    <t>petropoyeshkimia</t>
  </si>
  <si>
    <t>10103195403</t>
  </si>
  <si>
    <t>411316743466</t>
  </si>
  <si>
    <t>نام محصول : -
نام لاتین : -
شرح محصول : محصول با نام تجاری PETRO 1077 (تعلیق شکن جهت جداسازی آب و نمک همراه نفت خام)
شرح کارشناس : -
----------
نام محصول : -
نام لاتین : -
شرح محصول : محصول با نام تجاری PETRO 1069 (تعلیق شکن جهت جداسازی آب و نمک همراه نفت خام)
شرح کارشناس : -
----------
نام محصول : -
نام لاتین : -
شرح محصول : محصول با نام تجاری PETRO 1020 SPM (تعلیق شکن جهت جداسازی آب و نمک همراه نفت خام)
شرح کارشناس : -
----------
نام محصول : -
نام لاتین : -
شرح محصول : محصول با نام تجاری PETRO 1014 F (محصول تعلیق شکن جهت جداسازی آب و نمک همراه نفت خام)
شرح کارشناس : -
----------
نام محصول : آنتی پلیمر پایه هیدروکربن مایع بشکه فلزی 190 kg نام تجارتی PETRO 3688 مرجع عرضه کننده شرکت پتروپویش کیمیا
نام لاتین : Anti polymer, hydrocarbon base, liquid, metal drum, 190 kg, brand PETRO 3688, distributor PETRO POYESH KIMIYA C0.
شرح محصول : آنتی پلیمر جهت استفاده در صنایع نفت و گاز
شرح کارشناس : -
----------
نام محصول : زداینده محلول در آب مایع بشکه پلاستیکی 200 kg نام تجارتی PETRO4262C مرجع عرضه کننده شرکت پتروپویش کیمیا
نام لاتین : Scavenger, water soluble, liquid, plastic drum, 200 kg, brand PETRO4262C, distributor PETRO POYESH KIMIYA C0.
شرح محصول : محصول با نام تجاری PETRO 4262C (اکسیژن زدا جهت استفاده در صنایع نفت و گاز)
شرح کارشناس : -
----------
نام محصول : -
نام لاتین : -
شرح محصول : محصول با نام تجاری PETRO 1010 (تعلیق شکن جهت جداسازی آب و نمک همراه نفت خام)
شرح کارشناس : -
----------
نام محصول : -
نام لاتین : -
شرح محصول : محصول با نام تجاری PETRO 1080 (تعلیق شکن جهت جداسازی آب و نمک همراه نفت خام)
شرح کارشناس : -
----------
نام محصول : -
نام لاتین : -
شرح محصول : محصول با نام تجاری PETRO 1061 (تعلیق شکن جهت جداسازی آب و نمک همراه نفت خام)
شرح کارشناس : -
----------
نام محصول : -
نام لاتین : -
شرح محصول : محصول با نام تجاری PETRO 1063 (تعلیق شکن جهت جداسازی آب و نمک همراه نفت خام)
شرح کارشناس : -
----------
نام محصول : -
نام لاتین : -
شرح محصول : محصول با نام تجاری PETRO1021 NP (محصول تعلیق شکن جهت جداسازی آب و نمک همراه نفت خام)
شرح کارشناس : -
----------
نام محصول : -
نام لاتین : -
شرح محصول : محصول با نام تجاری PETRO 1086S (محصول تعلیق شکن جهت جداسازی آب و نمک همراه نفت خام)
شرح کارشناس : -
----------
نام محصول : -
نام لاتین : -
شرح محصول : محصول با نام تجاری PETRO 1044 L (محصول تعلیق شکن جهت جداسازی آب و نمک همراه نفت خام)
شرح کارشناس : -
----------
نام محصول : -
نام لاتین : -
شرح محصول : محصول با نام تجاری PETRO 1020 BA (محصول تعلیق شکن جهت جداسازی آب و نمک همراه نفت خام)
شرح کارشناس : -
----------
نام محصول : -
نام لاتین : -
شرح محصول : محصول با نام تجاری PETRO 1020 T (محصول تعلیق شکن جهت جداسازی آب و نمک همراه نفت خام)
شرح کارشناس : -
----------
نام محصول : -
نام لاتین : -
شرح محصول : محصول با نام تجاری PETRO 1020 SH (محصول تعلیق شکن جهت جداسازی آب و نمک همراه نفت خام)
شرح کارشناس : -
----------
نام محصول : -
نام لاتین : -
شرح محصول : محصول با نام تجاری PETRO 1020 R (محصول تعلیق شکن جهت جداسازی آب و نمک همراه نفت خام)
شرح کارشناس : -
----------
نام محصول : -
نام لاتین : -
شرح محصول : محصول با نام تجاری PETRO 1034 CPI (محصول تعلیق شکن جهت جداسازی آب و نمک همراه نفت خام)
شرح کارشناس : -
----------
نام محصول : -
نام لاتین : -
شرح محصول : محصول با نام تجاری PETRO 1011 (محصول تعلیق شکن جهت جداسازی آب و نمک همراه نفت خام)
شرح کارشناس : -
----------
نام محصول : -
نام لاتین : -
شرح محصول : محصول با نام تجاری PETRO 1012 (محصول تعلیق شکن جهت جداسازی آب و نمک همراه نفت خام)
شرح کارشناس : -
----------
نام محصول : -
نام لاتین : -
شرح محصول : محصول با نام تجاری PETRO 1013  (محصول تعلیق شکن جهت جداسازی آب و نمک همراه نفت خام)
شرح کارشناس : -
----------
نام محصول : -
نام لاتین : -
شرح محصول : محصول با نام تجاری PETRO 3629 (خنثی کننده جهت استفاده در صنایع نفت و گاز )
شرح کارشناس : -
----------
نام محصول : ماده تعلیق شکن محلول در نفت مایع بشکه فلزی وزن 185 kg نام تجارتی PETRO 1062 مرجع عرضه کننده شرکت پتروپویش کیمیا
نام لاتین : Emulsion breaker, oil soluble, liquid, metal drum, weight 185 kg, brand PETRO 1062, distributor PETRO POYESH KIMIYA C0.
شرح محصول : محصول تعلیق شکن محلول در نفت جهت جداسازی آب و نمک همراه نفت خام
شرح کارشناس : -
----------
نام محصول : ضد باکتری محلول در آب مایع بشکه پلاستیکی 200 kg نام تجارتی PETRO 4330 مرجع عرضه کننده شرکت پتروپویش کیمیا
نام لاتین : Anti bacteria, water soluble, liquid, plastic drum, 200 kg, brand PETRO 4330, distributor PETRO POYESH KIMIYA C0.
شرح محصول : ضد باکتری جهت استفاده در صنایع نفت و گاز
شرح کارشناس : -
----------
نام محصول : -
نام لاتین : -
شرح محصول : محصول با نام تجاری PETRO 4330BA (ضد باکتری جهت استفاده در صنایع نفت و گاز)
شرح کارشناس : -
----------
نام محصول : -
نام لاتین : -
شرح محصول : محصول با نام تجاری PETRO 4332A (ضد باکتری جهت استفاده در صنایع نفت و گاز)
شرح کارشناس : -
----------
نام محصول : ضد باکتری محلول در آب مایع بشکه پلاستیکی 200 kg نام تجارتی PETRO 4340 مرجع عرضه کننده شرکت پتروپویش کیمیا
نام لاتین : Anti bacteria, water soluble, liquid, plastic drum, 200 kg, brand PETRO 4340, distributor PETRO POYESH KIMIYA C0.
شرح محصول : ضد باکتری جهت استفاده در صنایع نفت و گاز
شرح کارشناس : -
----------
نام محصول : -
نام لاتین : -
شرح محصول : محصول با نام تجاری PETRO 4340 C (ضد باکتری جهت استفاده در صنایع نفت و گاز)
شرح کارشناس : -
----------
نام محصول : -
نام لاتین : -
شرح محصول : محصول با نام تجاری PETRO 4340 BA (ضد باکتری جهت استفاده در صنایع نفت و گاز)
شرح کارشناس : -
----------
نام محصول : -
نام لاتین : -
شرح محصول : محصول با نام تجاری PETRO 4344A (ضد باکتری جهت استفاده در صنایع نفت و گاز)
شرح کارشناس : -
----------
نام محصول : -
نام لاتین : -
شرح محصول : محصول با نام تجاری PETRO 1030 (تعلیق شکن جهت جداسازی آب و نمک همراه نفت خام)
شرح کارشناس : -
----------
نام محصول : -
نام لاتین : -
شرح محصول : محصول با نام تجاری PETRO 1015 AB (محصول تعلیق شکن جهت جداسازی آب و نمک همراه نفت خام)
شرح کارشناس : -
----------
نام محصول : ماده تعلیق شکن محلول در نفت مایع بشکه فلزی وزن 185 kg نام تجارتی PETRO 1064 مرجع عرضه کننده شرکت پتروپویش کیمیا
نام لاتین : Emulsion breaker, oil soluble, liquid, metal drum, weight 185 kg, brand PETRO 1064, distributor PETRO POYESH KIMIYA C0.
شرح محصول : محصول تعلیق شکن محلول در نفت جهت جداسازی آب و نمک همراه نفت خام
شرح کارشناس : -
----------
نام محصول : ماده تعلیق شکن محلول در نفت مایع بشکه فلزی وزن 185 kg نام تجارتی PETRO 1055 مرجع عرضه کننده شرکت پتروپویش کیمیا
نام لاتین : Emulsion breaker, oil soluble, liquid, metal drum, weight 185 kg, brand PETRO 1055, distributor PETRO POYESH KIMIYA C0.
شرح محصول : محصول تعلیق شکن محلول در نفت جهت جداسازی آب و نمک همراه نفت خام
شرح کارشناس : -
----------
نام محصول : -
نام لاتین : -
شرح محصول : مجصول با نام تجاری PETRO 3627 (خنثی کننده جهت استفاده در صنایع نفت و گاز )
شرح کارشناس : -
----------
نام محصول : -
نام لاتین : -
شرح محصول : محصول با نام تجاری PETRO 1090SP (محصول تعلیق شکن)
شرح کارشناس : -
----------
نام محصول : -
نام لاتین : -
شرح محصول : محصول با نام تجاری PETRO 1036 DLI (محصول تعلیق شکن جهت جداسازی آب و نمک همراه نفت خام)
شرح کارشناس : -
----------
نام محصول : -
نام لاتین : -
شرح محصول : محصول با نام تجاری PETRO 1036 DPI (محصول تعلیق شکن جهت جداسازی آب و نمک همراه نفت خام)
شرح کارشناس : -
----------
نام محصول : ضد باکتری محلول در آب مایع بشکه پلاستیکی 200 kg نام تجارتی PETRO 1340A مرجع عرضه کننده شرکت پتروپویش کیمیا
نام لاتین : Anti bacteria, water soluble, liquid, plastic drum, 200 kg, brand PETRO 1340A, distributor PETRO POYESH KIMIYA C0.
شرح محصول : ضد باکتری محلول در آب جهت استفاده در صنایع نفت و گاز
شرح کارشناس : -
----------
نام محصول : ماده تعلیق شکن محلول در نفت مایع بشکه فلزی وزن 185 kg نام تجارتی PETRO 1075 مرجع عرضه کننده شرکت پتروپویش کیمیا
نام لاتین : Emulsion breaker, oil soluble, liquid, metal drum, weight 185 kg, brand PETRO 1075, distributor PETRO POYESH KIMIYA C0.
شرح محصول : محصول تعلیق شکن محلول در نفت جهت جداسازی آب و نمک همراه نفت خام
شرح کارشناس : -
----------
نام محصول : آنتی فوم سیلیکون جنس مایع بشکه فلزی 185 kg نام تجارتی PETRO 1140 مرجع عرضه کننده شرکت پتروپویش کیمیا
نام لاتین : Anti foam, silicone, material liquid, metal drum, 185 kg, brand PETRO 1140, distributor PETRO POYESH KIMIYA C0.
شرح محصول : آنتی فوم سیلیکونی
شرح کارشناس : -
----------
نام محصول : ضد باکتری محلول در آب مایع بشکه پلاستیکی 200 kg نام تجارتی PETRO 4300I مرجع عرضه کننده شرکت پتروپویش کیمیا
نام لاتین : Anti bacteria, water soluble, liquid, plastic drum, 200 kg, brand PETRO 4300I, distributor PETRO POYESH KIMIYA C0.
شرح محصول : محصول با نام تجاری PETRO 4300I (ضد باکتری جهت استفاده در صنایع نفت و گاز)
شرح کارشناس : -
----------
نام محصول : ضد باکتری محلول در آب مایع بشکه پلاستیکی 200 kg نام تجارتی PETRO 1330Q مرجع عرضه کننده شرکت پتروپویش کیمیا
نام لاتین : Anti bacteria, water soluble, liquid, plastic drum, 200 kg, brand PETRO 1330Q, distributor PETRO POYESH KIMIYA C0.
شرح محصول : ضد باکتری جهت استفاده در صنایع نفت و گاز
شرح کارشناس : -
----------
نام محصول : ضد باکتری محلول در آب مایع بشکه پلاستیکی 200 kg نام تجارتی PETRO 1330A مرجع عرضه کننده شرکت پتروپویش کیمیا
نام لاتین : Anti bacteria, water soluble, liquid, plastic drum, 200 kg, brand PETRO 1330A, distributor PETRO POYESH KIMIYA C0.
شرح محصول : ضد باکتری جهت استفاده در صنایع نفت و گاز
شرح کارشناس : -
----------
نام محصول : ضد باکتری محلول در آب مایع بشکه پلاستیکی 200 kg نام تجارتی PETRO 1334Q مرجع عرضه کننده پترو پویش کیمیا
نام لاتین : Anti bacteria, water soluble, liquid, plastic drum, 200 kg, brand PETRO 1334Q, distributor PETRO POYESH KIMIYA
شرح محصول : ضد باکتری
شرح کارشناس : -
----------
نام محصول : آنتی پلیمر پایه هیدروکربن مایع بشکه فلزی 190 kg نام تجارتی PETRO 3615M مرجع عرضه کننده شرکت پتروپویش کیمیا
نام لاتین : Anti polymer, hydrocarbon base, liquid, metal drum, 190 kg, brand PETRO 3615M, distributor PETRO POYESH KIMIYA C0.
شرح محصول : آنتی پلیمر
شرح کارشناس : -
----------
نام محصول : آنتی پلیمر پایه آب مایع بشکه فلزی 190 kg نام تجارتی PETRO 3615W مرجع عرضه کننده شرکت پتروپویش کیمیا
نام لاتین : Anti polymer, water base, liquid, metal drum, 190 kg, brand PETRO 3615W, distributor PETRO POYESH KIMIYA C0.
شرح محصول : آنتی پلیمر
شرح کارشناس : -
----------
نام محصول : ماده تعلیق شکن محلول در نفت مایع بشکه فلزی وزن 185 kg نام تجارتی PETRO 1066 مرجع عرضه کننده شرکت پتروپویش کیمیا
نام لاتین : Emulsion breaker, oil soluble, liquid, metal drum, weight 185 kg, brand PETRO 1066, distributor PETRO POYESH KIMIYA C0.
شرح محصول : محصول تعلیق شکن محلول در نفت جهت جداسازی آب و نمک همراه نفت خام
شرح کارشناس : -
----------
نام محصول : ماده تعلیق شکن محلول در نفت مایع بشکه فلزی وزن 185 kg نام تجارتی PETRO 1040 مرجع عرضه کننده شرکت پتروپویش کیمیا
نام لاتین : Emulsion breaker, oil soluble, liquid, metal drum, weight 185 kg, brand PETRO 1040, distributor PETRO POYESH KIMIYA C0.
شرح محصول : محصول تعلیق شکن جهت جداسازی آب و نمک همراه نفت خام
شرح کارشناس : -
----------
نام محصول : ماده تعلیق شکن محلول در نفت مایع بشکه فلزی وزن 185 kg نام تجارتی PETRO 1050 مرجع عرضه کننده شرکت پتروپویش کیمیا
نام لاتین : Emulsion breaker, oil soluble, liquid, metal drum, weight 185 kg, brand PETRO 1050, distributor PETRO POYESH KIMIYA C0.
شرح محصول : محصول تعلیق شکن جهت جداسازی آب و نمک همراه نفت خام
شرح کارشناس : -
----------
نام محصول : ماده تعلیق شکن محلول در آب مایع بشکه 190 Lit نام تجارتی PETRO 1036 مرجع عرضه کننده پترو پویش کیمیا
نام لاتین : Emulsion breaker, water soluble, liquid, drum, 190 Lit, brand PETRO 1036, distributor PETRO POYESH KIMIYA
شرح محصول : محصول تعلیق شکن جهت جداسازی آب و نمک همراه نفت خام
شرح کارشناس : -
----------
نام محصول : ضد باکتری محلول در آب مایع بشکه 200 Lit نام تجارتی PETRO 4340 F مرجع عرضه کننده پترو پویش کیمیا
نام لاتین : Anti bacteria, water soluble, liquid, drum, 200 Lit, brand PETRO 4340 F, distributor PETRO POYESH KIMIYA
شرح محصول : ضد باکتری محلول در آب
شرح کارشناس : -
----------
نام محصول : ماده تعلیق شکن محلول در نفت مایع بشکه فلزی وزن 185 kg نام تجارتی PETRO 1020 مرجع عرضه کننده شرکت پتروپویش کیمیا
نام لاتین : Emulsion breaker, oil soluble, liquid, metal drum, weight 185 kg, brand PETRO 1020, distributor PETRO POYESH KIMIYA C0.
شرح محصول : ماده تعلیق شکن جهت جداسازی آب و نمک همراه نفت خام
شرح کارشناس : -
----------
نام محصول : ماده تعلیق شکن محلول در نفت مایع بشکه فلزی وزن 185 kg نام تجارتی PETRO 1020S مرجع عرضه کننده شرکت پتروپویش کیمیا
نام لاتین : Emulsion breaker, oil soluble, liquid, metal drum, weight 185 kg, brand PETRO 1020S, distributor PETRO POYESH KIMIYA C0.
شرح محصول : تعلیق شکن محلول در نفت (تعلیق شکن جهت جداسازی آب و نمک همراه نفت خام)
شرح کارشناس : -
----------
نام محصول : -
نام لاتین : -
شرح محصول : محصول با نام تجاری PETRO 1088 R2 (محصول تعلیق شکن جهت جداسازی آب و نمک همراه نفت خام)
شرح کارشناس : -
----------
نام محصول : -
نام لاتین : -
شرح محصول : محصول با نام تجاری PETRO 1085 S (محصول تعلیق شکن جهت جداسازی آب و نمک همراه نفت خام)
شرح کارشناس : -
----------
نام محصول : -
نام لاتین : -
شرح محصول : محصول با نام تجاری PETRO 1088 (محصول تعلیق شکن جهت جداسازی آب و نمک همراه نفت خام)
شرح کارشناس : -
----------
نام محصول : -
نام لاتین : -
شرح محصول : محصول با نام تجاری PETRO 1051 (محصول تعلیق شکن جهت جداسازی آب و نمک همراه نفت خام)
شرح کارشناس : -
----------
نام محصول : -
نام لاتین : -
شرح محصول : محصول با نام تجاری PETRO 1022 (محصول تعلیق شکن جهت جداسازی آب و نمک همراه نفت خام)
شرح کارشناس : -
----------
نام محصول : -
نام لاتین : -
شرح محصول : محصول با نام تجاری PETRO 1033 (محصول تعلیق شکن جهت جداسازی آب و نمک همراه نفت خام)
شرح کارشناس : -
----------
نام محصول : -
نام لاتین : -
شرح محصول : محصول با نام تجاری PETRO 1036 DP (محصول تعلیق شکن جهت جداسازی آب و نمک همراه نفت خام)
شرح کارشناس : -
----------
نام محصول : -
نام لاتین : -
شرح محصول : محصول با نام تجاری PETRO 1095 (محصول تعلیق شکن جهت جداسازی آب و نمک همراه نفت خام)
شرح کارشناس : -
----------
نام محصول : -
نام لاتین : -
شرح محصول : محصول با نام تجاری PETRO 1072 I (محصول تعلیق شکن جهت جداسازی آب و نمک همراه نفت خام)
شرح کارشناس : -
----------
نام محصول : -
نام لاتین : -
شرح محصول : محصول با نام تجاری PETRO 1090 (محصول تعلیق شکن جهت جداسازی آب و نمک همراه نفت خام)
شرح کارشناس : -
----------
نام محصول : خنثی کننده محلول در آب کاربرد صنعت نفت و گاز شکل مایع بشکه پلاستیکی 200 kg نام تجارتی PETRO 3621 مرجع عرضه کننده پترو پویش کیمیا
نام لاتین : Neutralizer, water soluble, usage oil and gas industry, shape liquid, plastic drum, 200 kg, brand PETRO 3621, distributor PETRO POYESH KIMIYA
شرح محصول : خنثی کننده محلول در آب جهت استفاده در صنایع نفت و گاز 
شرح کارشناس : -
----------
نام محصول : ماده تعلیق شکن محلول در نفت مایع بشکه فلزی وزن 185 kg نام تجارتی PETRO 1030S مرجع عرضه کننده شرکت پتروپویش کیمیا
نام لاتین : Emulsion breaker, oil soluble, liquid, metal drum, weight 185 kg, brand PETRO 1030S, distributor PETRO POYESH KIMIYA C0.
شرح محصول : تعلیق شکن جهت جداسازی آب و نمک همراه نفت خام
شرح کارشناس : -
----------
نام محصول : ماده تعلیق شکن محلول در نفت مایع بشکه فلزی وزن 185 kg نام تجارتی PETRO 1030G مرجع عرضه کننده شرکت پتروپویش کیمیا
نام لاتین : Emulsion breaker, oil soluble, liquid, metal drum, weight 185 kg, brand PETRO 1030G, distributor PETRO POYESH KIMIYA C0.
شرح محصول : تعلیق شکن جهت جداسازی آب و نمک همراه نفت خام
شرح کارشناس : -
----------
نام محصول : ماده تعلیق شکن محلول در نفت مایع بشکه فلزی وزن 185 kg نام تجارتی PETRO 1030N مرجع عرضه کننده شرکت پتروپویش کیمیا
نام لاتین : Emulsion breaker, oil soluble, liquid, metal drum, weight 185 kg, brand PETRO 1030N, distributor PETRO POYESH KIMIYA C0.
شرح محصول : تعلیق شکن جهت جداسازی آب و نمک همراه نفت خام
شرح کارشناس : -
----------
نام محصول : ماده تعلیق شکن محلول در نفت مایع بشکه فلزی وزن 185 kg نام تجارتی PETRO 1042D مرجع عرضه کننده شرکت پتروپویش کیمیا
نام لاتین : Emulsion breaker, oil soluble, liquid, metal drum, weight 185 kg, brand PETRO 1042D, distributor PETRO POYESH KIMIYA C0.
شرح محصول : تعلیق شکن جهت جداسازی آب و نمک همراه نفت خام
شرح کارشناس : -
----------
نام محصول : ماده تعلیق شکن محلول در نفت مایع بشکه فلزی وزن 185 kg نام تجارتی PETRO 1035 مرجع عرضه کننده شرکت پتروپویش کیمیا
نام لاتین : Emulsion breaker, oil soluble, liquid, metal drum, weight 185 kg, brand PETRO 1035, distributor PETRO POYESH KIMIYA C0.
شرح محصول : تعلیق شکن جهت جداسازی آب و نمک همراه نفت خام
شرح کارشناس : -
----------
نام محصول : ماده تعلیق شکن محلول در نفت مایع بشکه فلزی وزن 185 kg نام تجارتی PETRO 1034S مرجع عرضه کننده شرکت پتروپویش کیمیا
نام لاتین : Emulsion breaker, oil soluble, liquid, metal drum, weight 185 kg, brand PETRO 1034S, distributor PETRO POYESH KIMIYA C0.
شرح محصول : تعلیق شکن جهت جداسازی آب و نمک همراه نفت خام
شرح کارشناس : -
----------
نام محصول : ماده تعلیق شکن محلول در نفت مایع بشکه فلزی وزن 185 kg نام تجارتی PETRO 1034N مرجع عرضه کننده شرکت پتروپویش کیمیا
نام لاتین : Emulsion breaker, oil soluble, liquid, metal drum, weight 185 kg, brand PETRO 1034N, distributor PETRO POYESH KIMIYA C0.
شرح محصول : تعلیق شکن جهت جداسازی آب و نمک همراه نفت خام
شرح کارشناس : -
----------
نام محصول : ماده تعلیق شکن محلول در نفت مایع بشکه فلزی وزن 185 kg نام تجارتی PETRO 1034G مرجع عرضه کننده شرکت پتروپویش کیمیا
نام لاتین : Emulsion breaker, oil soluble, liquid, metal drum, weight 185 kg, brand PETRO 1034G, distributor PETRO POYESH KIMIYA C0.
شرح محصول : تعلیق شکن جهت جداسازی آب و نمک همراه نفت خام
شرح کارشناس : -
----------
نام محصول : ماده تعلیق شکن محلول در نفت مایع بشکه 185 Lit نام تجارتی PETRO 1042 AF مرجع عرضه کننده پترو پویش کیمیا
نام لاتین : Emulsion breaker, oil soluble, liquid, drum, 185 Lit, brand PETRO 1042 AF, distributor PETRO POYESH KIMIYA
شرح محصول : تعلیق شکن جهت جداسازی آب و نمک همراه نفت خام
شرح کارشناس : -
----------
نام محصول : ماده تعلیق شکن محلول در نفت مایع بشکه 185 Lit نام تجارتی PETRO 1044 D مرجع عرضه کننده پترو پویش کیمیا
نام لاتین : Emulsion breaker, oil soluble, liquid, drum, 185 Lit, brand PETRO 1044 D, distributor PETRO POYESH KIMIYA
شرح محصول : تعلیق شکن جهت جداسازی آب و نمک همراه نفت خام
شرح کارشناس : -
----------
نام محصول : آنتی فوم سیلیکون مایع بشکه فلزی 200 kg نام تجارتی PETRO 1162 مرجع عرضه کننده شرکت پتروپویش کیمیا
نام لاتین : Anti foam, silicone, liquid, metal drum, 200 kg, brand PETRO 1162, distributor PETRO POYESH KIMIYA C0.
شرح محصول : آنتی فوم جهت استفاده در صنایع نفت و گاز
شرح کارشناس : -
----------
نام محصول : -
نام لاتین : -
شرح محصول : محصول با نام تجاری PETRO 1083 (محصول تعلیق شکن جهت جداسازی آب و نمک همراه نفت خام)
شرح کارشناس : -
----------
نام محصول : -
نام لاتین : -
شرح محصول : محصول با نام تجاری PETRO 1084 (محصول تعلیق شکن جهت جداسازی آب و نمک همراه نفت خام)
شرح کارشناس : -
----------
نام محصول : -
نام لاتین : -
شرح محصول : محصول با نام تجاری PETRO 1087 (محصول تعلیق شکن جهت جداسازی آب و نمک همراه نفت خام)
شرح کارشناس : -
----------
نام محصول : -
نام لاتین : -
شرح محصول : محصول با نام تجاری PETRO 1089 (محصول تعلیق شکن جهت جداسازی آب و نمک همراه نفت خام)
شرح کارشناس : -
----------
نام محصول : -
نام لاتین : -
شرح محصول : محصول با نام تجاری PETRO 1036 SP (محصول تعلیق شکن جهت جداسازی آب و نمک همراه نفت خام)
شرح کارشناس : -
----------
نام محصول : -
نام لاتین : -
شرح محصول : محصول با نام تجاری PETRO 1061 SP (محصول تعلیق شکن جهت جداسازی آب و نمک همراه نفت خام)
شرح کارشناس : -
----------
نام محصول : -
نام لاتین : -
شرح محصول : محصول با نام تجاری PETRO 1061 FP (محصول تعلیق شکن جهت جداسازی آب و نمک همراه نفت خام)
شرح کارشناس : -
----------
نام محصول : -
نام لاتین : -
شرح محصول : محصول با نام تجاری PETRO 1062 AP (محصول تعلیق شکن جهت جداسازی آب و نمک همراه نفت خام)
شرح کارشناس : -
----------
نام محصول : -
نام لاتین : -
شرح محصول : محصول با نام تجاری PETRO 1062 BP (محصول تعلیق شکن جهت جداسازی آب و نمک همراه نفت خام)
شرح کارشناس : -
----------
نام محصول : -
نام لاتین : -
شرح محصول : محصول با نام تجاری PETRO 1063 KF (محصول تعلیق شکن جهت جداسازی آب و نمک همراه نفت خام)
شرح کارشناس : -
----------
نام محصول : -
نام لاتین : -
شرح محصول : محصول با نام تجاری PETRO 1063 SL (محصول تعلیق شکن جهت جداسازی آب و نمک همراه نفت خام)
شرح کارشناس : -
----------
نام محصول : -
نام لاتین : -
شرح محصول : محصول با نام تجاری PETRO 1030 SP (محصول تعلیق شکن جهت جداسازی آب و نمک همراه نفت خام)
شرح کارشناس : -
----------
نام محصول : -
نام لاتین : -
شرح محصول : محصول با نام تجاری PETRO 1031 NP (محصول تعلیق شکن جهت جداسازی آب و نمک همراه نفت خام)
شرح کارشناس : -
----------
نام محصول : ضد باکتری محلول در آب مایع بشکه پلاستیکی 200 kg نام تجارتی PETRO 1340Q مرجع عرضه کننده شرکت پتروپویش کیمیا
نام لاتین : Anti bacteria, water soluble, liquid, plastic drum, 200 kg, brand PETRO 1340Q, distributor PETRO POYESH KIMIYA C0.
شرح محصول : ضد باکتری
شرح کارشناس : -
----------
نام محصول : آنتی پلیمر پایه هیدروکربن مایع بشکه فلزی 190 kg نام تجارتی PETRO 3740S مرجع عرضه کننده شرکت پتروپویش کیمیا
نام لاتین : Anti polymer, hydrocarbon base, liquid, metal drum, 190 kg, brand PETRO 3740S, distributor PETRO POYESH KIMIYA C0.
شرح محصول : آنتی اکسیدانت
شرح کارشناس : -
----------
نام محصول : آنتی فوم محلول امولسیون مایع بشکه 200 Lit نام تجارتی PETRO 1140 مرجع عرضه کننده پترو پویش کیمیا
نام لاتین : Anti foam, solution emulsion, liquid, drum, 200 Lit, brand PETRO 1140, distributor PETRO POYESH KIMIYA
شرح محصول : آنتی فوم جهت استفاده در صنایع نفت و گاز
شرح کارشناس : -
----------
نام محصول : -
نام لاتین : -
شرح محصول : محصول با نام تجاری PETRO 1106 (آنتی فوم جهت استفاده در صنایع نفت و گاز)
شرح کارشناس : -
----------
نام محصول : -
نام لاتین : -
شرح محصول : ضد باکتری با نام تجاری PETRO 4300
شرح کارشناس : -
----------
نام محصول : ماده تعلیق شکن محلول در نفت مایع بشکه فلزی وزن 185 kg نام تجارتی PETRO 1072 مرجع عرضه کننده شرکت پتروپویش کیمیا
نام لاتین : Emulsion breaker, oil soluble, liquid, metal drum, weight 185 kg, brand PETRO 1072, distributor PETRO POYESH KIMIYA C0.
شرح محصول : محصول تعلیق شکن محلول در نفت جهت جداسازی آب و نمک همراه نفت خام
شرح کارشناس : -
----------
نام محصول : ماده تعلیق شکن محلول در نفت مایع بشکه فلزی وزن 185 kg نام تجارتی PETRO 1074 مرجع عرضه کننده شرکت پتروپویش کیمیا
نام لاتین : Emulsion breaker, oil soluble, liquid, metal drum, weight 185 kg, brand PETRO 1074, distributor PETRO POYESH KIMIYA C0.
شرح محصول : محصول تعلیق شکن محلول در نفت جهت جداسازی آب و نمک همراه نفت خام
شرح کارشناس : -
----------
نام محصول : ماده تعلیق شکن محلول در نفت مایع بشکه فلزی وزن 185 kg نام تجارتی PETRO 1076 مرجع عرضه کننده شرکت پتروپویش کیمیا
نام لاتین : Emulsion breaker, oil soluble, liquid, metal drum, weight 185 kg, brand PETRO 1076, distributor PETRO POYESH KIMIYA C0.
شرح محصول : محصول تعلیق شکن جهت جداسازی آب و نمک همراه نفت خام
شرح کارشناس : -
----------
نام محصول : ماده تعلیق شکن محلول در نفت مایع بشکه فلزی وزن 185 kg نام تجارتی PETRO 1072B مرجع عرضه کننده شرکت پتروپویش کیمیا
نام لاتین : Emulsion breaker, oil soluble, liquid, metal drum, weight 185 kg, brand PETRO 1072B, distributor PETRO POYESH KIMIYA C0.
شرح محصول : محصول تعلیق شکن جهت جداسازی آب و نمک همراه نفت خام
شرح کارشناس : -
----------
نام محصول : ماده تعلیق شکن محلول در آب مایع بشکه 190 Lit نام تجارتی PETRO 1038 مرجع عرضه کننده پترو پویش کیمیا
نام لاتین : Emulsion breaker, water soluble, liquid, drum, 190 Lit, brand PETRO 1038, distributor PETRO POYESH KIMIYA
شرح محصول : تعلیق شکن جهت جداسازی آب و نمک همراه نفت خام
شرح کارشناس : -
----------
نام محصول : -
نام لاتین : -
شرح محصول : محصول با نام تجاری PETRO 1340 AS (ضد باکتری محلول در آب جهت استفاده در صنایع نفت و گاز)
شرح کارشناس : -
----------
نام محصول : -
نام لاتین : -
شرح محصول : محصول با نام تجاری PETRO 4809 (تعلیق شکن معکوس جهت جداسازی ذرات ریز روغن از آب جهت استفاده در صنایع نفت و گاز)
شرح کارشناس : -
----------
نام محصول : -
نام لاتین : -
شرح محصول : محصول با نام تجاری PETRO 1079 (تعلیق شکن جهت جداسازی آب و نمک همراه نفت خام)
شرح کارشناس : -
----------
نام محصول : -
نام لاتین : -
شرح محصول : محصول با نام تجاری PETRO 1067 (تعلیق شکن جهت جداسازی آب و نمک همراه نفت خام)
شرح کارشناس : -
----------
نام محصول : -
نام لاتین : -
شرح محصول : محصول با نام تجاری PETRO 1068 (تعلیق شکن جهت جداسازی آب و نمک همراه نفت خام)
شرح کارشناس : -
----------
نام محصول : -
نام لاتین : -
شرح محصول : محصول با نام تجاری PETRO 5170 (کاهش دهنده نقطه ریزش جهت استفاده در صنایع نفت و گاز)
شرح کارشناس : -
----------
نام محصول : آنتی پلیمر پایه هیدروکربن مایع بشکه فلزی 190 kg نام تجارتی PETRO 3617 مرجع عرضه کننده شرکت پتروپویش کیمیا
نام لاتین : Anti polymer, hydrocarbon base, liquid, metal drum, 190 kg, brand PETRO 3617, distributor PETRO POYESH KIMIYA C0.
شرح محصول : آنتی پلیمر مورد مصرف در صنایع نفت و گاز
شرح کارشناس : -
----------
نام محصول : آنتی فوم سیلیکون مایع بشکه فلزی 200 kg نام تجارتی PETRO 1144 مرجع عرضه کننده شرکت پتروپویش کیمیا
نام لاتین : Anti foam, silicone, liquid, metal drum, 200 kg, brand PETRO 1144, distributor PETRO POYESH KIMIYA C0.
شرح محصول : آنتی فوم سیلیکونی جهت استفاده در صنایع نفت و گاز
شرح کارشناس : -
----------
نام محصول : ماده تعلیق شکن محلول در نفت مایع بشکه فلزی وزن 185 kg نام تجارتی PETRO 1065 مرجع عرضه کننده شرکت پتروپویش کیمیا
نام لاتین : Emulsion breaker, oil soluble, liquid, metal drum, weight 185 kg, brand PETRO 1065, distributor PETRO POYESH KIMIYA C0.
شرح محصول : محصول تعلیق شکن محلول در نفت جهت جداسازی آب و نمک همراه نفت خام
شرح کارشناس : -
----------
نام محصول : ماده تعلیق شکن محلول در نفت مایع بشکه فلزی وزن 185 kg نام تجارتی PETRO 1060 مرجع عرضه کننده شرکت پتروپویش کیمیا
نام لاتین : Emulsion breaker, oil soluble, liquid, metal drum, weight 185 kg, brand PETRO 1060, distributor PETRO POYESH KIMIYA C0.
شرح محصول : محصول تعلیق شکن جهت جداسازی آب و نمک همراه نفت خام
شرح کارشناس : -
----------
نام محصول : -
نام لاتین : -
شرح محصول : محصول با نام تجاری PETRO 1016 FP (محصول تعلیق شکن جهت جداسازی آب و نمک همراه نفت خام)
شرح کارشناس : -
----------
نام محصول : -
نام لاتین : -
شرح محصول : محصول با نام تجاری PETRO 1043 AB (محصول تعلیق شکن جهت جداسازی آب و نمک همراه نفت خام)
شرح کارشناس : -
----------
نام محصول : -
نام لاتین : -
شرح محصول : محصول با نام تجاری PETRO 1044 D2N (محصول تعلیق شکن جهت جداسازی آب و نمک همراه نفت خام)
شرح کارشناس : -
----------
نام محصول : -
نام لاتین : -
شرح محصول : محصول با نام تجاری PETRO 1045 AA (محصول تعلیق شکن جهت جداسازی آب و نمک همراه نفت خام)
شرح کارشناس : -
----------
نام محصول : -
نام لاتین : -
شرح محصول : محصول با نام تجاری PETRO 1046 AB (محصول تعلیق شکن جهت جداسازی آب و نمک همراه نفت خام)
شرح کارشناس : -
----------
نام محصول : -
نام لاتین : -
شرح محصول : محصول با نام تجاری PETRO 1047 AC (محصول تعلیق شکن جهت جداسازی آب و نمک همراه نفت خام)
شرح کارشناس : -
----------
نام محصول : -
نام لاتین : -
شرح محصول : محصول با نام تجاری PETRO 1033 F (محصول تعلیق شکن جهت جداسازی آب و نمک همراه نفت خام)
شرح کارشناس : -
----------
نام محصول : -
نام لاتین : -
شرح محصول : محصول با نام تجاری PETRO 1028 S (محصول تعلیق شکن جهت جداسازی آب و نمک همراه نفت خام)
شرح کارشناس : -
----------
نام محصول : -
نام لاتین : -
شرح محصول : محصول با نام تجاری PETRO 1043 DI (محصول تعلیق شکن جهت جداسازی آب و نمک همراه نفت خام)
شرح کارشناس : -
----------
نام محصول : -
نام لاتین : -
شرح محصول : محصول با نام تجاری PETRO 1081 S (محصول تعلیق شکن جهت جداسازی آب و نمک همراه نفت خام)
شرح کارشناس : -
----------
نام محصول : -
نام لاتین : -
شرح محصول : محصول با نام تجاری PETRO 1082 S (محصول تعلیق شکن جهت جداسازی آب و نمک همراه نفت خام)
شرح کارشناس : -
----------
نام محصول : -
نام لاتین : -
شرح محصول : محصول با نام تجاری PETRO 1085 M (محصول تعلیق شکن جهت جداسازی آب و نمک همراه نفت خام)
شرح کارشناس : -
----------
نام محصول : -
نام لاتین : -
شرح محصول : محصول با نام تجاری PETRO 1070 DK (محصول تعلیق شکن جهت جداسازی آب و نمک همراه نفت خام)
شرح کارشناس : -
----------
نام محصول : -
نام لاتین : -
شرح محصول : محصول با نام تجاری PETRO 1340 AK (ضد باکتری جهت استفاده در صنایع نفت و گاز)
شرح کارشناس : -
----------
نام محصول : -
نام لاتین : -
شرح محصول : محصول با نام تجاری PETRO 1071 WK (محصول تعلیق شکن جهت جداسازی آب و نمک همراه نفت خام)
شرح کارشناس : -
----------
نام محصول : -
نام لاتین : -
شرح محصول : محصول با نام تجاری PETRO 1023 S (محصول تعلیق شکن جهت جداسازی آب و نمک همراه نفت خام)
شرح کارشناس : -
----------
نام محصول : -
نام لاتین : -
شرح محصول : محصول با نام تجاری PETRO 1025 S (محصول تعلیق شکن جهت جداسازی آب و نمک همراه نفت خام)
شرح کارشناس : -
----------
نام محصول : -
نام لاتین : -
شرح محصول : محصول با نام تجاری PETRO 1025 B (محصول تعلیق شکن جهت جداسازی آب و نمک همراه نفت خام)
شرح کارشناس : -
----------
نام محصول : -
نام لاتین : -
شرح محصول : محصول با نام تجاری PETRO 1025 R (محصول تعلیق شکن جهت جداسازی آب و نمک همراه نفت خام)
شرح کارشناس : -
----------
نام محصول : -
نام لاتین : -
شرح محصول : محصول با نام تجاری PETRO 1133 R (آنتی فوم جهت استفاده در صنایع نفت و گاز)
شرح کارشناس : -
----------
نام محصول : -
نام لاتین : -
شرح محصول : محصول با نام تجاری PETRO 1071 (تعلیق شکن جهت جداسازی آب و نمک همراه نفت خام)
شرح کارشناس : -
----------
نام محصول : -
نام لاتین : -
شرح محصول : محصول با نام تجاری PETRO 1078 (تعلیق شکن جهت جداسازی آب و نمک همراه نفت خام)
شرح کارشناس : -
----------
نام محصول : زداینده محلول در آب مایع بشکه پلاستیکی 200 kg نام تجارتی PETRO4262 مرجع عرضه کننده شرکت پتروپویش کیمیا
نام لاتین : Scavenger, water soluble, liquid, plastic drum, 200 kg, brand PETRO4262, distributor PETRO POYESH KIMIYA C0.
شرح محصول : محصول با نام تجاری PETRO 4262 (اکسیژن زدا جهت استفاده در صنایع نفت و گاز)
شرح کارشناس : -
----------
نام محصول : ضد باکتری محلول در آب مایع بشکه پلاستیکی 200 kg نام تجارتی PETRO 1334A مرجع عرضه کننده پترو پویش کیمیا
نام لاتین : Anti bacteria, water soluble, liquid, plastic drum, 200 kg, brand PETRO 1334A, distributor PETRO POYESH KIMIYA
شرح محصول : ضد باکتری 
شرح کارشناس : -
----------
نام محصول : خنثی کننده محلول در آب کاربرد صنعت نفت و گاز شکل مایع بشکه پلاستیکی 200 kg نام تجارتی PETRO 3628 مرجع عرضه کننده پترو پویش کیمیا
نام لاتین : Neutralizer, water soluble, usage oil and gas industry, shape liquid, plastic drum, 200 kg, brand PETRO 3628, distributor PETRO POYESH KIMIYA
شرح محصول : خنثی کننده محلول در آب جهت استفاده در صنایع نفت و گاز
شرح کارشناس : -
----------
نام محصول : آنتی فوم سیلیکون مایع بشکه فلزی 200 kg نام تجارتی PETRO 1160 مرجع عرضه کننده شرکت پتروپویش کیمیا
نام لاتین : Anti foam, silicone, liquid, metal drum, 200 kg, brand PETRO 1160, distributor PETRO POYESH KIMIYA C0.
شرح محصول : آنتی فوم سیلیکونی جهت ممانعت از تشکیل فوم در صنایع نفت و گاز
شرح کارشناس : -
----------
نام محصول : ماده تعلیق شکن محلول در نفت مایع بشکه فلزی 185 kg نام تجارتی PETRO 1041F مرجع عرضه کننده پترو پویش کیمیا
نام لاتین : Emulsion breaker, oil soluble, liquid, metal drum, 185 kg, brand PETRO 1041F, distributor PETRO POYESH KIMIYA
شرح محصول : ماده تعلیق شکن محلول در نفت
شرح کارشناس : -
----------
نام محصول : -
نام لاتین : -
شرح محصول : محصول تعلیق شکن محلول در نفت جهت جداسازی آب و نمک همراه نفت خام
شرح کارشناس : -
----------
نام محصول : ماده تعلیق شکن محلول در نفت مایع بشکه فلزی وزن 185 kg نام تجارتی PETRO 1070 مرجع عرضه کننده شرکت پتروپویش کیمیا
نام لاتین : Emulsion breaker, oil soluble, liquid, metal drum, weight 185 kg, brand PETRO 1070, distributor PETRO POYESH KIMIYA C0.
شرح محصول : محصول تعلیق شکن محلول در نفت جهت جداسازی آب و نمک همراه نفت خام
شرح کارشناس : -
----------
نام محصول : -
نام لاتین : -
شرح محصول : محصول با نام تجاری PETRO 5165 (پراکنده ساز وکس و پارافین جهت استفاده در صنایع نفت و گاز)
شرح کارشناس : -
----------
نام محصول : -
نام لاتین : -
شرح محصول : محصول با نام تجاری PETRO 4261  (اکسیژن زدا جهت استفاده در صنایع نفت و گاز)
شرح کارشناس : -
----------
نام محصول : ضد رسوب محلول در آب مایع بشکه پلاستیکی 200 kg نام تجارتی PETRO 4258 مرجع عرضه کننده شرکت پتروپویش کیمیا
نام لاتین : Anti sediment, water soluble, liquid, plastic drum, 200 kg, brand PETRO 4258, distributor PETRO POYESH KIMIYA C0.
شرح محصول : بازدارنده رسوب 
شرح کارشناس : -
----------
نام محصول : -
نام لاتین : -
شرح محصول : محصول با نام تجاری PETRO 1262 SZ (ضد خوردگی جهت استفاده در صنایع نفت و گاز)
شرح کارشناس : -
----------
نام محصول : -
نام لاتین : -
شرح محصول : محصول با نام تجاری PETRO HEL 150 KE (ضد رسوب و خوردگی جهت بهسازی سیستم آب و بخار)
شرح کارشناس : -
----------
نام محصول : -
نام لاتین : -
شرح محصول : محصول با نام تجاری PETRO HEL 150 AB (ضد رسوب و خوردگی جهت بهسازی سیستم آب و بخار)
شرح کارشناس : -
----------
نام محصول : -
نام لاتین : -
شرح محصول : محصول بازدارنده خوردگی با نام تجاری PETRO 5404
شرح کارشناس : -
----------
نام محصول : -
نام لاتین : -
شرح محصول : محصول بازدارنده خوردگی با نام تجاری PETRO 3265
شرح کارشناس : -
----------
نام محصول : -
نام لاتین : -
شرح محصول : محصول با نام تجاری PETRO 2245 BA (ضد خوردگی جهت استفاده در صنایع نفت و گاز)
شرح کارشناس : -
----------
نام محصول : -
نام لاتین : -
شرح محصول : محصول با نام تجاری PETRO 1215 AW (ضد خوردگی جهت استفاده در صنایع نفت و گاز)
شرح کارشناس : -
----------
نام محصول : -
نام لاتین : -
شرح محصول : محصول با نام تجاری PETRO 1231 TB (ضد خوردگی جهت استفاده در صنایع نفت و گاز)
شرح کارشناس : -
----------
نام محصول : -
نام لاتین : -
شرح محصول : محصول با نام تجاری PETRO 1251 (ضد خوردگی جهت استفاده در صنایع نفت و گاز)
شرح کارشناس : -
----------
نام محصول : -
نام لاتین : -
شرح محصول : محصول با نام تجاری PETRO 1251 KG (ضد خوردگی جهت استفاده در صنایع نفت و گاز)
شرح کارشناس : -
----------
نام محصول : -
نام لاتین : -
شرح محصول : محصول با نام تجاری PETRO 1255 AW (ضد خوردگی جهت استفاده در صنایع نفت و گاز)
شرح کارشناس : -
----------
نام محصول : -
نام لاتین : -
شرح محصول : محصول با نام تجاری PETRO 4235 (سولفید هیدروژن زدا یا H2S SCAVENGER جهت استفاده در صنایع نفت و گاز)
شرح کارشناس : -
----------
نام محصول : -
نام لاتین : -
شرح محصول : محصول با نام تجاری PETRO 4235 SQ (سولفید هیدروژن زدا یا H2S SCAVENGER جهت استفاده در صنایع نفت و گاز)
شرح کارشناس : -
----------</t>
  </si>
  <si>
    <t>تهران، خیابان شهید کلاهدوز (دولت)، خیابان مطهری، پلاک 6، طبقه 6 واحد 32</t>
  </si>
  <si>
    <t>02122581039</t>
  </si>
  <si>
    <t>02122566770</t>
  </si>
  <si>
    <t>09127950163</t>
  </si>
  <si>
    <t>info@petropoyesh.com</t>
  </si>
  <si>
    <t>Runin Sanat Gostar</t>
  </si>
  <si>
    <t>10860080741</t>
  </si>
  <si>
    <t>411315514794</t>
  </si>
  <si>
    <t>نام محصول : تابلو برق فشار ضعیف مدل فیکس ولتاژ 690 V شدت جریان 6300 A درجه حفاظت 55 مرجع عرضه کننده رانین صنعت گستر
نام لاتین : Electric panel, low pressure, model FIX, voltage 690 V, current 6300 A, protection degree 55, distributor RAANIN SANAT GOSTAR
شرح محصول : تابلو برق فشارضعیف مدل فیکس تا ولتاژ 690 ولت و شدت جریان 3600 آمپر و درجه حفاظت 55
شرح کارشناس : -
----------
نام محصول : تابلو برق فشار متوسط مدل فیکس ولتاژ 33000 v شدت جریان 3200 A درجه حفاظت 41 مرجع عرضه کننده رانین صنعت گستر
نام لاتین : Electric panel, medium pressure, model FIX, voltage 33000 v, current 3200 A, protection degree 41, distributor RAANIN SANAT GOSTAR
شرح محصول : تابلوی برق فشار متوسط مدل فیکس تا ولتاژ 33000 ولت و تا شدت جریان 3200 آمپر با درجه حفاظت 41
شرح کارشناس : -
----------
نام محصول : تابلو برق فشار متوسط مدل کشویی ولتاژ 33000 v شدت جریان 3200 A درجه حفاظت 41 مرجع عرضه کننده رانین صنعت گستر
نام لاتین : Electric panel, medium pressure, model sliding, voltage 33000 v, current 3200 A, protection degree 41, distributor RAANIN SANAT GOSTAR
شرح محصول : تابلوی برق فشارمتوسط مدل کشویی تا ولتاژ 33000 ولت و تا شدت جریان 3200 آمپر و درجه حفاظت 41
شرح کارشناس : -
----------
نام محصول : تابلو برق فشار ضعیف مدل کشویی ولتاژ 690 V شدت جریان 6300 A درجه حفاظت 55 مرجع عرضه کننده رانین صنعت گستر
نام لاتین : Electric panel, low pressure, model sliding, voltage 690 V, current 6300 A, protection degree 55, distributor RAANIN SANAT GOSTAR
شرح محصول : تابلو برق فشارضعیف مدل کشویی تا ولتاژ 690 ولت و شدت جریان 3600 آمپر و درجه حفاظت 55
شرح کارشناس : -
----------</t>
  </si>
  <si>
    <t>کارخانه : یزد ، شهرک صنعتی ، بلوار اقاقیا ، خیابان گلایول / کدپستی : 84334-89471
دفتر تهران : بلوار آفریقا (جردن) ، بالاتر از چهارراه جهان کودک ، نبش خیابان سپیدار ، پلاک59 ساختمان مهرگان ، طبقه چهارم واحد شماره12 / کدپستی : 46535-15189</t>
  </si>
  <si>
    <t>03537272056</t>
  </si>
  <si>
    <t>03537273227</t>
  </si>
  <si>
    <t>09133532206 , 09353584242</t>
  </si>
  <si>
    <t>runinsanat@gmail.com</t>
  </si>
  <si>
    <t>www.runinsanat.com</t>
  </si>
  <si>
    <t>Arian Sade</t>
  </si>
  <si>
    <t>10101441175</t>
  </si>
  <si>
    <t>411111764439</t>
  </si>
  <si>
    <t>نام محصول : -
نام لاتین : -
شرح محصول :  لوله و اتصالات.GRV, GRP GRE از رزین های اپوکسی پلیمری مختلف تقویت شده با الیاف شیشه ساخته میشوند .. با توجه به نوع رزین که همان ماده شکل دهنده می باشد این نوع لوله ها با سه نام  GRP یعنی الیاف شیشه تقویت شده با مواد پلیمری از نوع پلی استر  و یا GRV الیاف شیشه تقویت شده با مواد پلیمری از نوع وینیل استر و GRE یعنی رزین اپوکسی تقویت شده با الیاف شیشه ای، شناخته میشوند
لوله و اتصالات GRV, GRP  دارای مشخصات ذیل می باشد:
-	مقاومت حرارتی GRP تا 70درجه سانتیگراد و مقاوت حرارتی GRV  تا 220 درجه سانتیگراد
-	 مقاومت فشاری GRP تا 30 و GRV تا 70 بار 
-	مقاوت شیمیایی GRP خوردگی در سطح آب دریا را تحمل کند و GRVدر حد آلیاژهای فلزی پیشرفته مانند تیتانیوم ، نیکل، مونل، هسته لوی سی و اینکونل 
-	سایز لوله و اتصالات از ½ اینچ تا 80 اینچ ( 2000میلی متر)   
لوله و اتصالات GRE  که در حقیقت محصول با سطح فنی عالی لوله و اتصالات کامپوزیتی است نیز دارای مشخصات ذیل می باشد:
-	مقاومت حرارتی تا 180درجه سانتیگراد
-	 مقاومت فشاری تاحدود  7000 پی اس آی معادل 470 بار
-	مقاوت شیمیایی در حد آلیاژهای فلزی پیشرفته مانند تیتانیوم ، نیکل، مونل، هسته لوی سی و اینکونل 
-	سایز لوله و اتصالات از ½ اینچ تا 80 اینچ ( 2000میلی متر)   
مخازن کامپوزیتی تحت فشار با مقاوت های بسیار بالای مکانیکی، حرارتی و شیمیایی ساخته از جنس GRE میشوند. این مخازن  در ابعاد بزرگ به لحاظ ویژگی مکانیکی میتوانند فشارهایی را تحمل کنند که هیچ مخزن فلزی در ابعاد بزرگ این توانایی را ندارد. محصولی که به این روش تولید میشود دارای مشخصات ذیل می باشد:
-	مقاومت حرارتی تا 180درجه سانتیگراد
-	 مقاومت فشاری تاحدود  300 بار
-	مقاوت شیمیایی در حد آلیاژهای فلزی پیشرفته مانند تیتانیوم ، نیکل، مونل، هسته لوی سی و اینکونل 
مخازن کامپوزیتی  مکعبی شکل مانند لوله های کامپوزیتی  این مخازن نیز از ترکیب الیاف و رزین ساخته میشوند.. 
مخازن مکعبی به لحاظ رزین مواد تشکیل دهنده در نوع GRP و GRV ساخته میشوند و دارای مشخصات ذیل می باشد:
-	مقاومت حرارتی تا 180درجه سانتیگراد
-	مقاوت شیمیایی در حد آلیاژهای فلزی پیشرفته مانند تیتانیوم ، نیکل، مونل، هسته لوی سی و اینکونل 
شرح کارشناس : -
----------
نام محصول : -
نام لاتین : -
شرح محصول : لوله و اتصالات.GRV, GRP GRE از رزین های اپوکسی پلیمری مختلف تقویت شده با الیاف شیشه ساخته میشوند .. با توجه به نوع رزین که همان ماده شکل دهنده می باشد این نوع لوله ها با سه نام  GRP یعنی الیاف شیشه تقویت شده با مواد پلیمری از نوع پلی استر  و یا GRV الیاف شیشه تقویت شده با مواد پلیمری از نوع وینیل استر و GRE یعنی رزین اپوکسی تقویت شده با الیاف شیشه ای، شناخته میشوند
لوله و اتصالات GRV, GRP  دارای مشخصات ذیل می باشد:
-	مقاومت حرارتی GRP تا 70درجه سانتیگراد و مقاوت حرارتی GRV  تا 220 درجه سانتیگراد
-	 مقاومت فشاری GRP تا 30 و GRV تا 70 بار 
-	مقاوت شیمیایی GRP خوردگی در سطح آب دریا را تحمل کند و GRVدر حد آلیاژهای فلزی پیشرفته مانند تیتانیوم ، نیکل، مونل، هسته لوی سی و اینکونل 
-	سایز لوله و اتصالات از ½ اینچ تا 80 اینچ ( 2000میلی متر)   
لوله و اتصالات GRE  که در حقیقت محصول با سطح فنی عالی لوله و اتصالات کامپوزیتی است نیز دارای مشخصات ذیل می باشد:
-	مقاومت حرارتی تا 180درجه سانتیگراد
-	 مقاومت فشاری تاحدود  7000 پی اس آی معادل 470 بار
-	مقاوت شیمیایی در حد آلیاژهای فلزی پیشرفته مانند تیتانیوم ، نیکل، مونل، هسته لوی سی و اینکونل 
-	سایز لوله و اتصالات از ½ اینچ تا 80 اینچ ( 2000میلی متر)   
شرح کارشناس : -
----------</t>
  </si>
  <si>
    <t>| نشانی دفتر مرکزی : میرداماد-میدان مادر-خ سنجابی- احمد شریفی- بعد از تقاطع آزیتا-کوچه دوم-پلاک 1-واحد14</t>
  </si>
  <si>
    <t>021-22221767 | فکس : 021-22252921</t>
  </si>
  <si>
    <t>021-22252921</t>
  </si>
  <si>
    <t>09123049891</t>
  </si>
  <si>
    <t>hrhashemi@hbcomposites.com</t>
  </si>
  <si>
    <t>www.hbcomposites.com</t>
  </si>
  <si>
    <t>ARIA EQUIP</t>
  </si>
  <si>
    <t>10103432719</t>
  </si>
  <si>
    <t>411319871478</t>
  </si>
  <si>
    <t>نام محصول : -
نام لاتین : -
شرح محصول : گلند کابل - متعلقات کابل ضد انفجار و صنعتی
Cable Gland
شرح کارشناس : -
----------
نام محصول : -
نام لاتین : -
شرح محصول : دستگاه کنترل محلی - کنترل استیشن - Local Control Station - LCS ضد انفجار و صنعتی
شرح کارشناس : -
----------
نام محصول : -
نام لاتین : -
شرح محصول : تابلو برق - تابلو توزیع - تابلو فرمان - تابلو روشنایی ضد انفجار و صنعتی
Explosion Proof Distribution Panel
Ex Panel
شرح کارشناس : -
----------
نام محصول : -
نام لاتین : -
شرح محصول : جعبه تقسیم - جانکشن باکس - ترمینال باکس ضد انفجار و صنعتی
Junction Box
شرح کارشناس : -
----------</t>
  </si>
  <si>
    <t>68,67,97</t>
  </si>
  <si>
    <t>خیابان میرزای شیرازی شمالی-کوچه نعیمی-پلاک4 واحد3 | کد پستی : 1596914714
تلفن: 02188105135 ، 02188105108</t>
  </si>
  <si>
    <t>02188105134</t>
  </si>
  <si>
    <t>02188105109</t>
  </si>
  <si>
    <t>09122187723</t>
  </si>
  <si>
    <t>info@ariaequip.com</t>
  </si>
  <si>
    <t>www.ariaequip.com</t>
  </si>
  <si>
    <t>Mehran Sard</t>
  </si>
  <si>
    <t>10101136594</t>
  </si>
  <si>
    <t>411333413675</t>
  </si>
  <si>
    <t>نام محصول : ساندویچ پانل سقفی سایز 100x100 cm نوع بسته بندی پالت 3 عددی ضخامت 4 cm نام تجارتی مهران پانل مرجع عرضه کننده مهران سرد
نام لاتین : Sandwich panel, ceiling, size 100x100 cm, packing type 3 pieces in a pallet, thickness 4 cm, brand MEHRAN PANEL, distributor MEHRAN SARD
شرح محصول : ساندویچ پانل سقفی
شرح کارشناس : -
----------
نام محصول : ساندویچ پانل دیواری سایز 100x100 cm نوع بسته بندی پالت 3 عددی ضخامت 4 cm نام تجارتی مهران پانل مرجع عرضه کننده مهران سرد
نام لاتین : Sandwich panel, wall, size 100x100 cm, packing type 3 pieces in a pallet, thickness 4 cm, brand MEHRAN PANEL, distributor MEHRAN SARD
شرح محصول : ساندویچ پانل دیواری
شرح کارشناس : -
----------
نام محصول : کانکس متحرک پلی اورتان سایز 600x250x270 cm نام تجارتی مهران کانکس مرجع سازنده مهران سرد مرجع عرضه کننده مهران سرد
نام لاتین : Container house, portable, Polyurethane, size 600x250x270 cm, brand MEHRAN CONEX, producer MEHRAN SARD, distributor MEHRAN SARD
شرح محصول : کانکس استاندارد با بدنه ی ساندویچ پانل
شرح کارشناس : -
----------</t>
  </si>
  <si>
    <t>80,61</t>
  </si>
  <si>
    <t>تهران - میدان آژانتین - خیابان احمدقصیر(بخارست) - کوچه ششم - پلاک 22- واحد 4</t>
  </si>
  <si>
    <t>88539663-88539665-86030209</t>
  </si>
  <si>
    <t>86030215</t>
  </si>
  <si>
    <t>09123072154</t>
  </si>
  <si>
    <t>mehran@mehransard.com</t>
  </si>
  <si>
    <t>www.mehransard.com</t>
  </si>
  <si>
    <t>pelastic behnaghsh Orumieh</t>
  </si>
  <si>
    <t>10220069940</t>
  </si>
  <si>
    <t>411158885617</t>
  </si>
  <si>
    <t>نام محصول : کیسه پلاستیکی معمولی 37x47 cm کیلوگرمی فاقد بسته بندی بهنقش ارومیه
نام لاتین : Plastic bag, regular, 37x47 cm, kilogram, unpacked, BEHNAGHSH OROUNIEH
شرح محصول : گرانول پلی اتیلن با درصدهای مشخص میکسر میشود سپس به صورت خود کار وارد قیف شده و با درجه حرات ماردن و قالب حدود 180 الی 200 درجه سانتی گراد ذوب شده و به وسیله باد حباب تشکیل میشود و با توجه به سفارش عرض و ضخامت فیلم تنظیم میشودو به صورت رول فیلم در وایندر جمع میشود
شرح کارشناس : -
----------
نام محصول : فیلم پلیمری بدون چاپ با گراماژ 45 g کاربرد مخصوص بسته بندی سایز 47 cm نوع بسته بندی بسته رولی متری نام تجارتی زمان پلاست مرجع عرضه کننده پلاستیک بهنقش ارومیه
نام لاتین : Film, unprinted polymer with 15 g basis weight, usage for packing, size 47 cm, packing type roll pack, metric, brand ZAMAN PELAST, distributor BEHNAGHSH OROUMIEH PLASTIC
شرح محصول : گرانول پلی اتیلن با درصدهای مشخص میکسر میشود سپس به صورت خود کار وارد قیف شده و با درجه حرات ماردن و قالب حدود 180 الی 200 درجه سانتی گراد ذوب شده و به وسیله باد حباب تشکیل میشود و با توجه به سفارش عرض و ضخامت فیلم تنظیم میشودو به صورت رول فیلم در وایندر جمع میشود
شرح کارشناس : -
----------
نام محصول : کیسه قند پلاستیکی ابعاد 32x60 cm فاقد بسته بندی مرجع سازنده بهنقش ارومیه
نام لاتین : Bag, sugar, plastic, dimensions 32x60 cm, unpacked, producer BEHNAGHSH OROUNIEH
شرح محصول : گرانول پلی اتیلن با درصدهای مشخص میکسر میشود سپس به صورت خود کار وارد قیف شده و با درجه حرات ماردن و قالب حدود 180 الی 200 درجه سانتی گراد ذوب شده و به وسیله باد حباب تشکیل میشود و با توجه به سفارش عرض و ضخامت فیلم تنظیم میشودو به صورت رول فیلم در وایندر جمع میشود
شرح کارشناس : -
----------
نام محصول : کیسه مخصوص بسته بندی جنس پلیمری ابعاد 18x39 cm نوع بسته بندی فاقد بسته بندی مرجع سازنده پلاستیک بهنقش ارومیه مرجع عرضه کننده پلاستیک بهنقش ارومیه
نام لاتین : Bag, for packing, material polymer, dimensions 18x39 cm, packing type unpacked, producer BEHNAGHSH OROUMIEH PLASTIC, distributor BEHNAGHSH OROUMIEH PLASTIC
شرح محصول : گرانول پلی اتیلن با درصدهای مشخص میکسر میشود سپس به صورت خود کار وارد قیف شده و با درجه حرات ماردن و قالب حدود 180 الی 200 درجه سانتی گراد ذوب شده و به وسیله باد حباب تشکیل میشود و با توجه به سفارش عرض و ضخامت فیلم تنظیم میشودو به صورت رول فیلم در وایندر جمع میشود
شرح کارشناس : -
----------
نام محصول : -
نام لاتین : -
شرح محصول : نوار خطر زرد رنگ
شرح کارشناس : -
----------</t>
  </si>
  <si>
    <t>78,87</t>
  </si>
  <si>
    <t>آذربایجان غربی ارومیه کیلومتر4 جاده ارومیه  مهاباد</t>
  </si>
  <si>
    <t>04433386734</t>
  </si>
  <si>
    <t>0443338673</t>
  </si>
  <si>
    <t>09143418129</t>
  </si>
  <si>
    <t>zamani.yashar@gmail.com</t>
  </si>
  <si>
    <t>www.behnagsh.com</t>
  </si>
  <si>
    <t>MADAR RAYANEH POUYA</t>
  </si>
  <si>
    <t>10530246903</t>
  </si>
  <si>
    <t>411356348396</t>
  </si>
  <si>
    <t>نام محصول : -
نام لاتین : -
شرح محصول : کارت الکترونیکی ANALOG POSITIONER UNIT و یا به اختصار APU مربوط به سیستم کنترل سوخت توربین های SGT400 و TB5000
شرح کارشناس : -
----------
نام محصول : -
نام لاتین : -
شرح محصول : I/O CARD
شرح کارشناس : -
----------
نام محصول : -
نام لاتین : -
شرح محصول : DO CARD
شرح کارشناس : -
----------
نام محصول : -
نام لاتین : -
شرح محصول : EXTENDED I/O CARD
شرح کارشناس : -
----------
نام محصول : -
نام لاتین : -
شرح محصول : A071 INTERFACE ELECTRONIC CARD
شرح کارشناس : -
----------
نام محصول : -
نام لاتین : -
شرح محصول : TPC CARD FOR SAFT KNIFE BATTERY CHARGER
شرح کارشناس : -
----------
نام محصول : -
نام لاتین : -
شرح محصول : Automatic Emergency power Function unit
شرح کارشناس : -
----------
نام محصول : -
نام لاتین : -
شرح محصول : Pulse jet control system
شرح کارشناس : -
----------
نام محصول : -
نام لاتین : -
شرح محصول : Pulse Cleaning control system
شرح کارشناس : -
----------
نام محصول : -
نام لاتین : -
شرح محصول : CARRIER CARD MODULE FOR PULSATION CONTROL SYSTEM
شرح کارشناس : -
----------
نام محصول : -
نام لاتین : -
شرح محصول : SINGLE CHANNEL 5701 HONEYWELL
شرح کارشناس : -
----------
نام محصول : -
نام لاتین : -
شرح محصول : 2403-LEL CARD
شرح کارشناس : -
----------
نام محصول : -
نام لاتین : -
شرح محصول : PROCESSOR CARD
شرح کارشناس : -
----------
نام محصول : -
نام لاتین : -
شرح محصول : TERMINAL BOARD
شرح کارشناس : -
----------
نام محصول : -
نام لاتین : -
شرح محصول : CPU CARD
شرح کارشناس : -
----------
نام محصول : -
نام لاتین : -
شرح محصول : A8 CARD
شرح کارشناس : -
----------
نام محصول : -
نام لاتین : -
شرح محصول : H8 CARD
شرح کارشناس : -
----------
نام محصول : -
نام لاتین : -
شرح محصول : G3 CARD
شرح کارشناس : -
----------
نام محصول : -
نام لاتین : -
شرح محصول : ESP CARD
شرح کارشناس : -
----------
نام محصول : -
نام لاتین : -
شرح محصول : INT-BUS CARD
شرح کارشناس : -
----------
نام محصول : -
نام لاتین : -
شرح محصول : DI CARD
شرح کارشناس : -
----------
نام محصول : -
نام لاتین : -
شرح محصول : I/O INTERFACE CARD
شرح کارشناس : -
----------
نام محصول : -
نام لاتین : -
شرح محصول : C.C.U CARD FOR SAFT KNIFE BATTERY CHARGER
شرح کارشناس : -
----------
نام محصول : -
نام لاتین : -
شرح محصول : RPD CARD FOR BORRI UPS
شرح کارشناس : -
----------
نام محصول : -
نام لاتین : -
شرح محصول : A070 SDC CONTROL UNIT ELECTRONIC CARD
شرح کارشناس : -
----------</t>
  </si>
  <si>
    <t>20,75,59,65,60</t>
  </si>
  <si>
    <t>شیراز، شهرک آرین، پارک علم و فناوری فارس، ساختمان مهرگان، شماره 1122</t>
  </si>
  <si>
    <t>07133607000</t>
  </si>
  <si>
    <t>07133607001</t>
  </si>
  <si>
    <t>09173155490</t>
  </si>
  <si>
    <t>mrp.co.ir@gmail.com</t>
  </si>
  <si>
    <t>www.mrp.co.ir</t>
  </si>
  <si>
    <t>parehturbineasia</t>
  </si>
  <si>
    <t>14006510775</t>
  </si>
  <si>
    <t>411553183697</t>
  </si>
  <si>
    <t>نام محصول : -
نام لاتین : -
شرح محصول : پره قطعه مرحله اول روتور توان واحد تولید توان توربین
شرح کارشناس : -
----------
نام محصول : -
نام لاتین : -
شرح محصول : پره قطعه مرحله اول روتور کمپرسور توربین گاز احتراقی
شرح کارشناس : -
----------
نام محصول : -
نام لاتین : -
شرح محصول : دیسک قطعه واحد تولید توان توربین گاز احتراقی
شرح کارشناس : -
----------
نام محصول : -
نام لاتین : -
شرح محصول : دیسک قطعه مرحله پنجم روتور کمپرسور توربین گاز
شرح کارشناس : -
----------
نام محصول : -
نام لاتین : -
شرح محصول : دیسک قطعه توربین گاز 
شرح کارشناس : -
----------
نام محصول : -
نام لاتین : -
شرح محصول : دیسک قطعه واحد تولید توان توربین گاز احتراقی
شرح کارشناس : -
----------</t>
  </si>
  <si>
    <t>کرج شهرک صنعتی سیمین دشت خیابان صنعت خیابان هفتم شرقی شماره 200</t>
  </si>
  <si>
    <t>02636655445</t>
  </si>
  <si>
    <t>02636654823</t>
  </si>
  <si>
    <t>09124599072</t>
  </si>
  <si>
    <t>parehturbineasia@gmail.com</t>
  </si>
  <si>
    <t>parehturbineasia.com</t>
  </si>
  <si>
    <t>1399/02/15</t>
  </si>
  <si>
    <t>Ghatekar ghaem co</t>
  </si>
  <si>
    <t>10861186962</t>
  </si>
  <si>
    <t>411361489159</t>
  </si>
  <si>
    <t>نام محصول : -
نام لاتین : -
شرح محصول : BASKET GRAPPLE CONTROL FOR SERIES 150 
شرح کارشناس : -
----------
نام محصول : -
نام لاتین : -
شرح محصول : BASKET GRAPPLE CONTROL FOR SERIES 70 SHORT CATCH
شرح کارشناس : -
----------
نام محصول : -
نام لاتین : -
شرح محصول : LINK ASSY COMPLETE
شرح کارشناس : -
----------
نام محصول : -
نام لاتین : -
شرح محصول : PACKER MILLING SHOE
شرح کارشناس : -
----------
نام محصول : -
نام لاتین : -
شرح محصول : Valve 2- way 1/4" conant 
شرح کارشناس : -
----------
نام محصول : -
نام لاتین : -
شرح محصول : WALL HOOK GUIDE FOR OVER SHOT C-5171 , 36 IN
شرح کارشناس : -
----------
نام محصول : -
نام لاتین : -
شرح محصول : WALL HOOK GUIDE FOR OVER SHOT C-5428 , 36 IN
شرح کارشناس : -
----------
نام محصول : -
نام لاتین : -
شرح محصول : WIPER BLOCK FOR CUTTER
تمام مجموعه INTERNAL CUTTER توسط این شرکت ساخته شده است.
شرح کارشناس : -
----------
نام محصول : -
نام لاتین : -
شرح محصول : DRAG SPRING
شرح کارشناس : -
----------
نام محصول : -
نام لاتین : -
شرح محصول : BLADES FOR INTERNAL CASING SCRAPER
تمام مجموعه CASING SCRAPER توسط این شرکت ساخته شده است.
شرح کارشناس : -
----------
نام محصول : -
نام لاتین : -
شرح محصول : RETAINER BLOCK FOR CASING SCRAPER
شرح کارشناس : -
----------
نام محصول : -
نام لاتین : -
شرح محصول : BALL
 مجموعه کامل TIW  BALL -TYPE KELLY VALVE TOOL BODY توسط این شرکت ساخته شده است.
شرح کارشناس : -
----------
نام محصول : -
نام لاتین : -
شرح محصول : AIR-O-UNION
شرح کارشناس : -
----------
نام محصول : -
نام لاتین : -
شرح محصول : DIE 3/8*1*4 -1/4 IN
شرح کارشناس : -
----------
نام محصول : -
نام لاتین : -
شرح محصول : PULLING TOOL TYPE ,Rb SIZE 2
شرح کارشناس : -
----------
نام محصول : -
نام لاتین : -
شرح محصول : PULLING TOOL TYPE Rb SIZE 2-1/2IN
شرح کارشناس : -
----------
نام محصول : -
نام لاتین : -
شرح محصول : DRAG SPRING
شرح کارشناس : -
----------
نام محصول : -
نام لاتین : -
شرح محصول : RETAINING SLEEVE
شرح کارشناس : -
----------
نام محصول : -
نام لاتین : -
شرح محصول : KNIFE FOR CUTTER
شرح کارشناس : -
----------
نام محصول : -
نام لاتین : -
شرح محصول : WICKERED SLEEVE FOR CUTTER
شرح کارشناس : -
----------
نام محصول : -
نام لاتین : -
شرح محصول : MANDREL
شرح کارشناس : -
----------
نام محصول : -
نام لاتین : -
شرح محصول : CONTROL SLEEVE
شرح کارشناس : -
----------
نام محصول : -
نام لاتین : -
شرح محصول : STINGER SUB BODY
شرح کارشناس : -
----------
نام محصول : -
نام لاتین : -
شرح محصول : CONTROL NUT
شرح کارشناس : -
----------
نام محصول : -
نام لاتین : -
شرح محصول : STINGER
شرح کارشناس : -
----------
نام محصول : -
نام لاتین : -
شرح محصول : LOWER DRAG COLLAR
شرح کارشناس : -
----------
نام محصول : -
نام لاتین : -
شرح محصول : SETTING SLEEVE
شرح کارشناس : -
----------
نام محصول : -
نام لاتین : -
شرح محصول : CONTROL LATCH SPACER
شرح کارشناس : -
----------
نام محصول : -
نام لاتین : -
شرح محصول : OPERATING STEM
شرح کارشناس : -
----------
نام محصول : -
نام لاتین : -
شرح محصول : KNIFE SPRING FOR CUTTER
شرح کارشناس : -
----------
نام محصول : -
نام لاتین : -
شرح محصول : SLIP FOR INTERNAL CUTTER
شرح کارشناس : -
----------</t>
  </si>
  <si>
    <t>10,03,75,09,83</t>
  </si>
  <si>
    <t>اهواز شهرک صنعتی شماره 4 فاز 5 واحد 12</t>
  </si>
  <si>
    <t>06132907629</t>
  </si>
  <si>
    <t>09166072265</t>
  </si>
  <si>
    <t>ghate.kar.ghaem@gmail.com</t>
  </si>
  <si>
    <t>Ofogh Plast Yekta</t>
  </si>
  <si>
    <t>10320726662</t>
  </si>
  <si>
    <t>41139159139</t>
  </si>
  <si>
    <t>نام محصول : -
نام لاتین : -
شرح محصول : نواراخطار
شرح کارشناس : -
----------</t>
  </si>
  <si>
    <t>تهران-جاده خاوارن شهرک صنعتی عباس آباد-بلوارابن سینا-خیابان درنا-بویتان2-کوی2.3 پلاک1532</t>
  </si>
  <si>
    <t>82,36426078</t>
  </si>
  <si>
    <t>82-36426078</t>
  </si>
  <si>
    <t>09121213020</t>
  </si>
  <si>
    <t>ofogh.plast@yahoo.com</t>
  </si>
  <si>
    <t>ofoghplast.ir</t>
  </si>
  <si>
    <t>Neisar saze</t>
  </si>
  <si>
    <t>10530224430</t>
  </si>
  <si>
    <t>411168187911</t>
  </si>
  <si>
    <t>نام محصول : نوار هشدار دهنده لوله گاز جنس پلی اتیلنی طول 200 m عرض 40 cm مدل ممتاز نوع بسته بندی بسته رولی نام تجارتی نیسار پلاست مرجع عرضه کننده نیسار سازه عمران شیراز
نام لاتین : Warning tape, gas pipe, material polyethylene, length 200 m, width 40 cm, model super quality, packing type roll pack, brand NEISAR PLAST, distributor Neisar Sazeh Omran Shiraz
شرح محصول : نوار هشدار دهنده لوله گاز جنس پلی اتیلنی طول 200 m عرض 40 cm مدل ممتاز نوع بسته بندی بسته رولی نام تجارتی نیسار پلاست مرجع عرضه کننده نیسار سازه عمران شیراز
شرح کارشناس : -
----------</t>
  </si>
  <si>
    <t>شیراز شهرک صنعتی بزرگ شیراز بلوار نوآوران خیابان 503 قطعات 19/21/23</t>
  </si>
  <si>
    <t>07137732369</t>
  </si>
  <si>
    <t>07137743699</t>
  </si>
  <si>
    <t>09173119669</t>
  </si>
  <si>
    <t>stavak@yahoo.com</t>
  </si>
  <si>
    <t>http://neisar-sazeh.com</t>
  </si>
  <si>
    <t>araz steel fitting company</t>
  </si>
  <si>
    <t>10320828466</t>
  </si>
  <si>
    <t>411418964177</t>
  </si>
  <si>
    <t>نام محصول : فلنج گلودار جوشی لپ جونت رزوه ای اسلیپن جنس فولادی A105-A350-LF2 سایز 4 in فشار 300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4 in, pressure 300 bar, brand ARAZ, producer DAGHIGH SAZAN ARAZ, made in IRAN, distributor DAGHIGH SAZAN ARAZ
شرح محصول : فلنج گلودار جوشی لپ جونت رزوه ای اسلیپن جنس فولادی A105-A350-LF2 سایز 4 in فشار 300 b
شرح کارشناس : مورد تایید
----------
نام محصول : فلنج گلودار جوشی لپ جونت رزوه ای اسلیپن جنس فولادی A105-A350-LF2 سایز 5 in فشار 150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5 in, pressure 150 bar, brand ARAZ, producer DAGHIGH SAZAN ARAZ, made in IRAN, distributor DAGHIGH SAZAN ARAZ
شرح محصول : فلنج گلودار جوشی لپ جونت رزوه ای اسلیپن جنس فولادی A105-A350-LF2 سایز 5 in فشار 150 bar
شرح کارشناس : مورد تایید
----------
نام محصول : فلنج گلودار جوشی لپ جونت رزوه ای اسلیپن جنس فولادی A105-A350-LF2 سایز 8 in فشار 150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8 in, pressure 150 bar, brand ARAZ, producer DAGHIGH SAZAN ARAZ, made in IRAN, distributor DAGHIGH SAZAN ARAZ
شرح محصول : فلنج گلودار جوشی لپ جونت رزوه ای اسلیپن جنس فولادی A105-A350-LF2 سایز 8 in فشار 150 bar
شرح کارشناس : مورد تایید
----------
نام محصول : فلنج گلودار جوشی لپ جونت رزوه ای اسلیپن جنس فولادی A105-A350-LF2 سایز 12 in فشار 150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12 in, pressure 150 bar, brand ARAZ, producer DAGHIGH SAZAN ARAZ, made in IRAN, distributor DAGHIGH SAZAN ARAZ
شرح محصول : فلنج گلودار جوشی لپ جونت رزوه ای اسلیپن جنس فولادی A105-A350-LF2 سایز 12 in فشار 150 bar
شرح کارشناس : مورد تایید
----------
نام محصول : فلنج گلودار جوشی لپ جونت رزوه ای اسلیپن جنس فولادی A105-A350-LF2 سایز 10 in فشار 300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10 in, pressure 300 bar, brand ARAZ, producer DAGHIGH SAZAN ARAZ, made in IRAN, distributor DAGHIGH SAZAN ARAZ
شرح محصول : فلنج گلودار جوشی لپ جونت رزوه ای اسلیپن جنس فولادی A105-A350-LF2 سایز 10 in فشار 300 bar
شرح کارشناس : مورد تایید
----------
نام محصول : فلنج گلودار جوشی لپ جونت رزوه ای اسلیپن جنس فولادی A105-A350-LF2 سایز 12 in فشار 300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12 in, pressure 300 bar, brand ARAZ, producer DAGHIGH SAZAN ARAZ, made in IRAN, distributor DAGHIGH SAZAN ARAZ
شرح محصول : فلنج گلودار جوشی لپ جونت رزوه ای اسلیپن جنس فولادی A105-A350-LF2 سایز 12 in فشار 300 bar
شرح کارشناس : مورد تایید
----------
نام محصول : فلنج گلودار جوشی لپ جونت رزوه ای اسلیپن جنس فولادی A105-A350-LF2 سایز 14 in فشار 150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14 in, pressure 150 bar, brand ARAZ, producer DAGHIGH SAZAN ARAZ, made in IRAN, distributor DAGHIGH SAZAN ARAZ
شرح محصول : فلنج گلودار جوشی لپ جونت رزوه ای اسلیپن جنس فولادی A105-A350-LF2 سایز 14 in فشار 150 bar
شرح کارشناس : مورد تایید
----------
نام محصول : فلنج گلودار جوشی لپ جونت رزوه ای اسلیپن جنس فولادی A105-A350-LF2 سایز 3 in فشار 300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3 in, pressure 300 bar, brand ARAZ, producer DAGHIGH SAZAN ARAZ, made in IRAN, distributor DAGHIGH SAZAN ARAZ
شرح محصول : فلنج گلودار جوشی لپ جونت رزوه ای اسلیپن جنس فولادی A105-A350-LF2 سایز 3 in فشار 300 bar
شرح کارشناس : مورد تایید
----------
نام محصول : فلنج گلودار جوشی لپ جونت رزوه ای اسلیپن جنس فولادی A105-A350-LF2 سایز 3/5 in فشار 300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3.5 in, pressure 300 bar, brand ARAZ, producer DAGHIGH SAZAN ARAZ, made in IRAN, distributor DAGHIGH SAZAN ARAZ
شرح محصول : فلنج گلودار جوشی لپ جونت رزوه ای اسلیپن جنس فولادی A105-A350-LF2 سایز 3/5 in فشار 300 bar
شرح کارشناس : مورد تایید
----------
نام محصول : فلنج گلودار جوشی لپ جونت رزوه ای اسلیپن جنس فولادی A105-A350-LF2 سایز 6 in فشار 300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6 in, pressure 300 bar, brand ARAZ, producer DAGHIGH SAZAN ARAZ, made in IRAN, distributor DAGHIGH SAZAN ARAZ
شرح محصول : فلنج گلودار جوشی لپ جونت رزوه ای اسلیپن جنس فولادی A105-A350-LF2 سایز 6 in فشار 300 bar
شرح کارشناس : مورد تایید
----------
نام محصول : فلنج گلودار جوشی لپ جونت رزوه ای اسلیپن جنس فولادی A105-A350-LF2 سایز 10 in فشار 150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10 in, pressure 150 bar, brand ARAZ, producer DAGHIGH SAZAN ARAZ, made in IRAN, distributor DAGHIGH SAZAN ARAZ
شرح محصول : فلنج گلودار جوشی لپ جونت رزوه ای اسلیپن جنس فولادی A105-A350-LF2 سایز 10 in فشار 150 bar
شرح کارشناس : مورد تایید
----------
نام محصول : فلنج گلودار جوشی لپ جونت رزوه ای اسلیپن جنس فولادی A105-A350-LF2 سایز 21/2 in فشار 150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21.2 in, pressure 150 bar, brand ARAZ, producer DAGHIGH SAZAN ARAZ, made in IRAN, distributor DAGHIGH SAZAN ARAZ
شرح محصول : فلنج گلودار جوشی لپ جونت رزوه ای اسلیپن جنس فولادی A105-A350-LF2 سایز 21/2 in فشار 150 bar
شرح کارشناس : مورد تایید
----------
نام محصول : فلنج گلودار جوشی لپ جونت رزوه ای اسلیپن جنس فولادی A105-A350-LF2 سایز 21/2 in فشار 300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21.2 in, pressure 300 bar, brand ARAZ, producer DAGHIGH SAZAN ARAZ, made in IRAN, distributor DAGHIGH SAZAN ARAZ
شرح محصول : فلنج گلودار جوشی لپ جونت رزوه ای اسلیپن جنس فولادی A105-A350-LF2 سایز 21/2 in فشار 300 bar
شرح کارشناس : مورد تایید
----------
نام محصول : فلنج گلودار جوشی لپ جونت رزوه ای اسلیپن جنس فولادی A105-A350-LF2 سایز 1/2 in فشار 300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1.2 in, pressure 300 bar, brand ARAZ, producer DAGHIGH SAZAN ARAZ, made in IRAN, distributor DAGHIGH SAZAN ARAZ
شرح محصول : فلنج گلودار جوشی لپ جونت رزوه ای اسلیپن جنس فولادی A105-A350-LF2 سایز 1/2 in فشار 300 bar
شرح کارشناس : مورد تایید
----------
نام محصول : فلنج گلودار جوشی لپ جونت رزوه ای اسلیپن جنس فولادی A105-A350-LF2 سایز 3 in فشار 150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3 in, pressure 150 bar, brand ARAZ, producer DAGHIGH SAZAN ARAZ, made in IRAN, distributor DAGHIGH SAZAN ARAZ
شرح محصول : فلنج گلودار جوشی لپ جونت رزوه ای اسلیپن جنس فولادی A105-A350-LF2 سایز 3 in فشار 150 bar
شرح کارشناس : مورد تایید
----------
نام محصول : فلنج گلودار جوشی لپ جونت رزوه ای اسلیپن جنس فولادی A105-A350-LF2 سایز 3/5 in فشار 150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3.5 in, pressure 150 bar, brand ARAZ, producer DAGHIGH SAZAN ARAZ, made in IRAN, distributor DAGHIGH SAZAN ARAZ
شرح محصول : فلنج گلودار جوشی لپ جونت رزوه ای اسلیپن جنس فولادی A105-A350-LF2 سایز 3/5 in فشار 150 bar
شرح کارشناس : مورد تایید
----------
نام محصول : فلنج گلودار جوشی لپ جونت رزوه ای اسلیپن جنس فولادی A105-A350-LF2 سایز 4 in فشار 150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4 in, pressure 150 bar, brand ARAZ, producer DAGHIGH SAZAN ARAZ, made in IRAN, distributor DAGHIGH SAZAN ARAZ
شرح محصول : فلنج گلودار جوشی لپ جونت رزوه ای اسلیپن جنس فولادی A105-A350-LF2 سایز 4 in فشار 150 bar
شرح کارشناس : مورد تایید
----------
نام محصول : فلنج گلودار جوشی لپ جونت رزوه ای اسلیپن جنس فولادی A105-A350-LF2 سایز 5 in فشار 300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5 in, pressure 300 bar, brand ARAZ, producer DAGHIGH SAZAN ARAZ, made in IRAN, distributor DAGHIGH SAZAN ARAZ
شرح محصول : فلنج گلودار جوشی لپ جونت رزوه ای اسلیپن جنس فولادی A105-A350-LF2 سایز 5 in فشار 300 bar
شرح کارشناس : مورد تایید
----------
نام محصول : فلنج گلودار جوشی لپ جونت رزوه ای اسلیپن جنس فولادی A105-A350-LF2 سایز 6 in فشار 150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6 in, pressure 150 bar, brand ARAZ, producer DAGHIGH SAZAN ARAZ, made in IRAN, distributor DAGHIGH SAZAN ARAZ
شرح محصول : فلنج گلودار جوشی لپ جونت رزوه ای اسلیپن جنس فولادی A105-A350-LF2 سایز 6 in فشار 150 bar 
شرح کارشناس : مورد تایید
----------
نام محصول : فلنج گلودار جوشی لپ جونت رزوه ای اسلیپن جنس فولادی A105-A350-LF2 سایز 14 in فشار 300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14 in, pressure 300 bar, brand ARAZ, producer DAGHIGH SAZAN ARAZ, made in IRAN, distributor DAGHIGH SAZAN ARAZ
شرح محصول : فلنج گلودار جوشی لپ جونت رزوه ای اسلیپن جنس فولادی A105-A350-LF2 سایز 14 in فشار 300 bar 
شرح کارشناس : مورد تایید
----------
نام محصول : فلنج گلودار جوشی لپ جونت رزوه ای اسلیپن جنس فولادی A105-A350-LF2 سایز 16 in فشار 300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16 in, pressure 300 bar, brand ARAZ, producer DAGHIGH SAZAN ARAZ, made in IRAN, distributor DAGHIGH SAZAN ARAZ
شرح محصول : فلنج گلودار جوشی لپ جونت رزوه ای اسلیپن جنس فولادی A105-A350-LF2 سایز 16 in فشار 300 bar 
شرح کارشناس : مورد تایید
----------
نام محصول : فلنج گلودار جوشی لپ جونت رزوه ای اسلیپن جنس فولادی A105-A350-LF2 سایز 2 in فشار 150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2 in, pressure 150 bar, brand ARAZ, producer DAGHIGH SAZAN ARAZ, made in IRAN, distributor DAGHIGH SAZAN ARAZ
شرح محصول : فلنج گلودار جوشی لپ جونت رزوه ای اسلیپن جنس فولادی A105-A350-LF2 سایز 2 in فشار 150 bar 
شرح کارشناس : مورد تایید
----------
نام محصول : فلنج گلودار جوشی لپ جونت رزوه ای اسلیپن جنس فولادی A105-A350-LF2 سایز 24 in فشار 150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24 in, pressure 150 bar, brand ARAZ, producer DAGHIGH SAZAN ARAZ, made in IRAN, distributor DAGHIGH SAZAN ARAZ
شرح محصول : فلنج گلودار جوشی لپ جونت رزوه ای اسلیپن جنس فولادی A105-A350-LF2 سایز 24 in فشار 150 bar
شرح کارشناس : مورد تایید
----------
نام محصول : فلنج گلودار جوشی لپ جونت رزوه ای اسلیپن جنس فولادی A105-A350-LF2 سایز 22 in فشار 150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22 in, pressure 150 bar, brand ARAZ, producer DAGHIGH SAZAN ARAZ, made in IRAN, distributor DAGHIGH SAZAN ARAZ
شرح محصول : فلنج گلودار جوشی لپ جونت رزوه ای اسلیپن جنس فولادی A105-A350-LF2 سایز 22 in فشار 150 bar
شرح کارشناس : مورد تایید
----------
نام محصول : فلنج گلودار جوشی لپ جونت رزوه ای اسلیپن جنس فولادی A105-A350-LF2 سایز 22 in فشار 300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22 in, pressure 300 bar, brand ARAZ, producer DAGHIGH SAZAN ARAZ, made in IRAN, distributor DAGHIGH SAZAN ARAZ
شرح محصول : فلنج گلودار جوشی لپ جونت رزوه ای اسلیپن جنس فولادی A105-A350-LF2 سایز 22 in فشار 300 bar 
شرح کارشناس : مورد تایید
----------
نام محصول : فلنج گلودار جوشی لپ جونت رزوه ای اسلیپن جنس فولادی A105-A350-LF2 سایز 2 in فشار 300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2 in, pressure 300 bar, brand ARAZ, producer DAGHIGH SAZAN ARAZ, made in IRAN, distributor DAGHIGH SAZAN ARAZ
شرح محصول : فلنج گلودار جوشی لپ جونت رزوه ای اسلیپن جنس فولادی A105-A350-LF2 سایز 2 in فشار 300 bar
شرح کارشناس : مورد تایید
----------
نام محصول : فلنج گلودار جوشی لپ جونت رزوه ای اسلیپن جنس فولادی A105-A350-LF2 سایز 1/2 in فشار 150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1.2 in, pressure 150 bar, brand ARAZ, producer DAGHIGH SAZAN ARAZ, made in IRAN, distributor DAGHIGH SAZAN ARAZ
شرح محصول : فلنج گلودار جوشی لپ جونت رزوه ای اسلیپن جنس فولادی A105-A350-LF2 سایز 1/2 in فشار 150 bar
شرح کارشناس : مورد تایید
----------
نام محصول : فلنج گلودار جوشی لپ جونت رزوه ای اسلیپن جنس فولادی A105-A350-LF2 سایز 22 in فشار 150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22 in, pressure 150 bar, brand ARAZ, producer DAGHIGH SAZAN ARAZ, made in IRAN, distributor DAGHIGH SAZAN ARAZ
شرح محصول : فلنج گلودار جوشی لپ جونت رزوه ای اسلیپن جنس فولادی A105-A350-LF2 سایز 22 in فشار 150 bar
شرح کارشناس : مورد تایید
----------
نام محصول : فلنج گلودار جوشی لپ جونت رزوه ای اسلیپن جنس فولادی A105-A350-LF2 سایز 16 in فشار 150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16 in, pressure 150 bar, brand ARAZ, producer DAGHIGH SAZAN ARAZ, made in IRAN, distributor DAGHIGH SAZAN ARAZ
شرح محصول : فلنج گلودار جوشی لپ جونت رزوه ای اسلیپن جنس فولادی A105-A350-LF2 سایز 16 in فشار 150 bar
شرح کارشناس : مورد تایید
----------
نام محصول : فلنج گلودار جوشی لپ جونت رزوه ای اسلیپن جنس فولادی A105-A350-LF2 سایز 18 in فشار 150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18 in, pressure 150 bar, brand ARAZ, producer DAGHIGH SAZAN ARAZ, made in IRAN, distributor DAGHIGH SAZAN ARAZ
شرح محصول : فلنج گلودار جوشی لپ جونت رزوه ای اسلیپن جنس فولادی A105-A350-LF2 سایز 18 in فشار 150 bar 
شرح کارشناس : مورد تایید
----------
نام محصول : فلنج گلودار جوشی لپ جونت رزوه ای اسلیپن جنس فولادی A105-A350-LF2 سایز 18 in فشار 150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18 in, pressure 150 bar, brand ARAZ, producer DAGHIGH SAZAN ARAZ, made in IRAN, distributor DAGHIGH SAZAN ARAZ
شرح محصول : فلنج گلودار جوشی لپ جونت رزوه ای اسلیپن جنس فولادی A105-A350-LF2 سایز 18 in فشار 150 bar 
شرح کارشناس : مورد تایید
----------
نام محصول : فلنج گلودار جوشی لپ جونت رزوه ای اسلیپن جنس فولادی A105-A350-LF2 سایز 18 in فشار 300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18 in, pressure 300 bar, brand ARAZ, producer DAGHIGH SAZAN ARAZ, made in IRAN, distributor DAGHIGH SAZAN ARAZ
شرح محصول : فلنج گلودار جوشی لپ جونت رزوه ای اسلیپن جنس فولادی A105-A350-LF2 سایز 18 in فشار 300 bar
شرح کارشناس : مورد تایید
----------
نام محصول : فلنج گلودار جوشی لپ جونت رزوه ای اسلیپن جنس فولادی A105-A350-LF2 سایز 20 in فشار 150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20 in, pressure 150 bar, brand ARAZ, producer DAGHIGH SAZAN ARAZ, made in IRAN, distributor DAGHIGH SAZAN ARAZ
شرح محصول : فلنج گلودار جوشی لپ جونت رزوه ای اسلیپن جنس فولادی A105-A350-LF2 سایز 20 in فشار 150 bar
شرح کارشناس : مورد تایید
----------
نام محصول : فلنج گلودار جوشی لپ جونت رزوه ای اسلیپن جنس فولادی A105-A350-LF2 سایز 20 in فشار 300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20 in, pressure 300 bar, brand ARAZ, producer DAGHIGH SAZAN ARAZ, made in IRAN, distributor DAGHIGH SAZAN ARAZ
شرح محصول : فلنج گلودار جوشی لپ جونت رزوه ای اسلیپن جنس فولادی A105-A350-LF2 سایز 20 in فشار 300 bar
شرح کارشناس : مورد تایید
----------
نام محصول : فلنج گلودار جوشی لپ جونت رزوه ای اسلیپن جنس فولادی A105-A350-LF2 سایز 20 in فشار 300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20 in, pressure 300 bar, brand ARAZ, producer DAGHIGH SAZAN ARAZ, made in IRAN, distributor DAGHIGH SAZAN ARAZ
شرح محصول : فلنج گلودار جوشی لپ جونت رزوه ای اسلیپن جنس فولادی A105-A350-LF2 سایز 20 in فشار 300 bar
شرح کارشناس : مورد تایید
----------
نام محصول : فلنج گلودار جوشی لپ جونت رزوه ای اسلیپن جنس فولادی A105-A350-LF2 سایز 24 in فشار 300 bar نام تجارتی آراز مرجع سازنده دقیق سازان آراز کشور سازنده ایران مرجع عرضه کننده دقیق سازان آراز
نام لاتین : Flange, welding neck flange slip on socket weld threaded lap joint, material steel A105-A350-LF2, size 24 in, pressure 300 bar, brand ARAZ, producer DAGHIGH SAZAN ARAZ, made in IRAN, distributor DAGHIGH SAZAN ARAZ
شرح محصول : فلنج گلودار جوشی لپ جونت رزوه ای اسلیپن جنس فولادی A105-A350-LF2 سایز 24 in فشار 300 bar 
شرح کارشناس : مورد تایید
----------
--------------------
نام محصول : -
نام لاتین : -
شرح محصول : سویج نیپل "1/2 تا "4 در آلیاژهای  CU-NI ,A234, A420, A403 و  SCH 5S ~XXS				
شرح کارشناس : -
----------
نام محصول : -
نام لاتین : -
شرح محصول : فلنج گلودار-کور-اسلیپ ان-ساکت ولد- رزوه ای- فلنج عینکی  (spectacle blind) و سایز 1/2" تا 36" , در کلاس های فشار 150# ~ 900# و آلیاژهای A105 N, A350, A182, C70600				
welding neck flange, slip on flange, socket weld flange, lap joint flange , threaded flange, blind flange
شرح کارشناس : -
----------
نام محصول : -
نام لاتین : -
شرح محصول : ردیوسر 1/2" تا 36"  و SCH 5S ~ THK: 50 mm , ECC,CON	در آلیاژهای A234, A420, A403			
شرح کارشناس : -
----------
نام محصول : -
نام لاتین : -
شرح محصول :  TEE:    SCH 5S ~ XXS ,, SIZE 1/2"~ 24" ,A403, A234, A420
شرح کارشناس : -
----------
نام محصول : -
نام لاتین : -
شرح محصول :   زانویی:  "10~" SCH 5S ~ XXS, 45°, 90°  SIZE 1/2
  CU-NI  ,A403, A234, A420
شرح کارشناس : -
----------</t>
  </si>
  <si>
    <t>دفتر مرکزی:کریم خان - نرسیده به میدان ولیعصر -کوچه ملایی پلاک 7 واحد 7                               
 کد پستی : 1594645719
کارخانه:ساوه، شهر صنعتی کاوه،منطقه ویژه اقتصادی، شهدای ششم،شرکت اتصالات استیل آراز</t>
  </si>
  <si>
    <t>021-88949550-3</t>
  </si>
  <si>
    <t>021-88949554</t>
  </si>
  <si>
    <t>09123334333،09123339333</t>
  </si>
  <si>
    <t>info@araz.co</t>
  </si>
  <si>
    <t>www.araz.co</t>
  </si>
  <si>
    <t>Proserv Iran Kish</t>
  </si>
  <si>
    <t>10861535979</t>
  </si>
  <si>
    <t>411146493818</t>
  </si>
  <si>
    <t>نام محصول : تابلو کنترل سر چاهی مدل Single and multi slot کاربرد صنایع نفت و گاز مرجع سازنده پروسرو ایران کیش مرجع عرضه کننده پروسرو ایران کیش
نام لاتین : Control panel, wellhead, model Single and multi slot, usage oil and gas industries, producer PRPSERV IRAN KISH, distributor PRPSERV IRAN KISH
شرح محصول : کنترل پنل‌های سرچاهی در انواع مختلفی از جهت کنترل، پیمایش و ایمنی چاه‌های نفت و گاز موجود می‌باشند.
این پنل‌ها به صورت تک ماژول و چند ماژول با قابلیت استفاده در پروژه‌های خشکی و فراساحلی؛ با بالاترین استانداردهای ایمنی و عملکرد تولید می‌گردند.
این پنل‌ها با توجه به درخواست مشتری، با دارا بودن IP65 طراحی و ساخته شده؛ و از استانداردهای بین‌المللی مانند IEC ,ASME ,PED ,API و... پیروی می‌نمایند.
شرح کارشناس : -
----------
نام محصول : دستگاه تزریق مواد شیمیایی کاربرد صنایع نفت و گاز مدل Skid-Mounted مرجع سازنده پروسرو ایران کیش مرجع عرضه کننده پروسرو ایران کیش
نام لاتین : Injection machine, chemical materials, usage oil and gas industries, model Skid-Mounted, producer PRPSERV IRAN KISH, distributor PRPSERV IRAN KISH
شرح محصول : پکیج‌های تزریق مواد شیمیایی شرکت پروسرو ایران کیش، مناسب جهت فرآیندهای تولید نفت و گاز می‌باشد؛ و جهت جلوگیری یا کاهش طیف گسترده‌ای از مشکلات اثرگذار در این فرآیندها، طراحی و ساخته می‌شوند.
نرخ تزریق مواد در این نوع پکیج‌ها را می‌توان به صورت محلی(Locally) یا کنترل از راه دور(Remotely) کنترل نمود. 
این پکیج‌ها بر اساس نیاز مشتری و به صورت Skid-Mounted طراحی می‌گردند.
شرح کارشناس : -
----------</t>
  </si>
  <si>
    <t>جزیره کیش- فاز 3 شهرک صنعتی- میدان نوآوران- خیابان نفت- خیابان دانش- پلاک 34و35</t>
  </si>
  <si>
    <t>076-44450414</t>
  </si>
  <si>
    <t>076-44491019</t>
  </si>
  <si>
    <t>09177011468</t>
  </si>
  <si>
    <t>info@proserv.ir</t>
  </si>
  <si>
    <t>www.proserv.ir</t>
  </si>
  <si>
    <t>Sazeh Farnam Kish</t>
  </si>
  <si>
    <t>14006438908</t>
  </si>
  <si>
    <t>411534867868</t>
  </si>
  <si>
    <t>نام محصول : کنترل کننده هرزروی حفاری کیسه 15 kg نام تجارتی AQUA SEAL مرجع عرضه کننده سازه فرنام کیش
نام لاتین : Fluid loss control, drilling, bag, 15 kg, brand AQUA SEAL, distributor SAZEH FARNAM KISH CO.
شرح محصول : AQUASEAL is liquid polymeric based fast acting Lost Circulation Material. AQUASEAL gets solidified when it comes in contact with water bearing surfaces like formation pores and fractures. 
شرح کارشناس : -
----------
نام محصول : کنترل کننده هرزروی حفاری کیسه 15 kg نام تجارتی LIGNO SEAL M.C مرجع عرضه کننده سازه فرنام کیش
نام لاتین : Fluid loss control, drilling, bag, 15 kg, brand LIGNO SEAL M.C, distributor SAZEH FARNAM KISH CO.
شرح محصول : LIGNO-SEAL M, C is proprietary blend of natural and modified cellulose based fibers designed to provide Non-Invasive properties to any kind of drilling fluid system. LIGNO-SEAL is designed to use in active mud system to minimise fluid invasive and stabilize wellbore ...
شرح کارشناس : -
----------
نام محصول : کنترل کننده هرزروی حفاری کیسه 15 kg نام تجارتی STONE SEAL مرجع عرضه کننده سازه فرنام کیش
نام لاتین : Fluid loss control, drilling, bag, 15 kg, brand STONE SEAL, distributor SAZEH FARNAM KISH CO.
شرح محصول : STONE-SEAL is SFK’s proprietary environment friendly severe Lost Circulation Material used to cure partial to severe mud losses.  STONE-SEAL is made up of a wide range and shape of natural flaky and fiber materials and ...
شرح کارشناس : -
----------
نام محصول : کنترل کننده هرزروی حفاری کیسه 15 kg نام تجارتی SPARK SEAL F.M.C مرجع عرضه کننده سازه فرنام کیش
نام لاتین : Fluid loss control, drilling, bag, 15 kg, brand SPARK SEAL F.M.C, distributor SAZEH FARNAM KISH CO.
شرح محصول : SPARKSEAL F, M, C is SFK’s proprietary environment friendly severe Lost Circulation Material used to cure partial to severe mud losses.  SPARKSEAL is made up of a wide range and shape of natural flaky and fiber materials and hence SPARKSEAL is able to seal a wide range of fractures ...
شرح کارشناس : -
----------</t>
  </si>
  <si>
    <t>تهران، میدان ونک، خیابان ملاصدرا، خیابان پردیس، کوچه زاینده رود شرقی، پلاک 17، واحد 8، کد پستی: 1991933393</t>
  </si>
  <si>
    <t>02188675691</t>
  </si>
  <si>
    <t>09121713735</t>
  </si>
  <si>
    <t>yousefimehdi74@gmail.com</t>
  </si>
  <si>
    <t>www.sfkeng.com</t>
  </si>
  <si>
    <t>Pars MCS</t>
  </si>
  <si>
    <t>10101622317</t>
  </si>
  <si>
    <t>411173739791</t>
  </si>
  <si>
    <t>نام محصول : مخزن گاز طبیعی متراکم CNG خودرو مرجع عرضه کننده پارس ام سی اس حجم 77 Lit وزن 92/4 kg
نام لاتین : Gas tank, compressed natural CNG, vehicle, distributor PARS M.C.S, volume 77 Lit, weight 92.4 kg
شرح محصول : مخزن 77 لیتری گاز طبیعی برای خودرو 405 و یا مشابه
شرح کارشناس : -
----------
نام محصول : مخزن گاز طبیعی متراکم CNG خودرو مرجع عرضه کننده پارس ام سی اس حجم 57 Lit وزن 68/4 kg
نام لاتین : Gas tank, compressed natural CNG, vehicle, distributor PARS M.C.S, volume 57 Lit, weight 68.4 kg
شرح محصول : مخزن 57 لیتری برای خانواده پرایو و گروه مشابه 
شرح کارشناس : -
----------
نام محصول : مخزن گاز طبیعی متراکم CNG خودرو مرجع عرضه کننده پارس ام سی اس حجم 28 Lit وزن 33/6 kg
نام لاتین : Gas tank, compressed natural CNG, vehicle, distributor PARS M.C.S, volume 28 Lit, weight 33.6 kg
شرح محصول : مخزن 28 لیتری گاز طبیعی برای خودرو پراید یا خودرو های مشابه 
شرح کارشناس : -
----------
نام محصول : مخزن گاز CNG تیپ 1 جنس فولاد آلیاژی 34CrMo4 ظرفیت 100 Lit مرجع سازنده پارس ام سی اس مرجع عرضه کننده پارس ام سی اس
نام لاتین : Tank, CNG gas type 1, material steel alloy 34CrMo4, capacity 100 Lit, producer PARS M.C.S, distributor PARS M.C.S
شرح محصول : مخزن فولادی 120 لیتری برای وانت و خودورهای مشابه 
شرح کارشناس : -
----------
نام محصول : مخزن گاز CNG تیپ1 پراید مرجع عرضه کننده پارس ام سی اس
نام لاتین : Gas tank, CNG type 1, Pride, distributor PARS M.C.S
شرح محصول : مخزن با حجم 57 الی 62 لیتر جهت خودروی پراید  یا مشابه 
شرح کارشناس : -
----------
نام محصول : مخزن گاز طبیعی متراکم CNG خودرو مرجع عرضه کننده پارس ام سی اس حجم 112 Lit وزن 134/4 kg
نام لاتین : Gas tank, compressed natural CNG, vehicle, distributor PARS M.C.S, volume 112 Lit, weight 134.4 kg
شرح محصول : مخزن 112 لیتری قطر 406 برای خودروی سمند وانت سبک و سنگین و خودروهای مشابه 
شرح کارشناس : -
----------
نام محصول : مخزن گاز CNG تیپ1 پژو 405 مرجع عرضه کننده پارس ام سی اس
نام لاتین : Gas tank, CNG type 1, Peugeot 405, distributor PARS M.C.S
شرح محصول : مخزن 75 لیتری یا 82 لیتری برای پژو 405 و یا ماشین های مشابه همانند سمند
شرح کارشناس : -
----------
نام محصول : مخزن گاز طبیعی متراکم CNG خودرو مرجع عرضه کننده پارس ام سی اس حجم 20 Lit وزن 24 kg
نام لاتین : Gas tank, compressed natural CNG, vehicle, distributor PARS M.C.S, volume 20 Lit, weight 24 kg
شرح محصول : مخزن 20 لیتری جهت خودرو پراید ویاخودرو مشابه 
شرح کارشناس : -
----------
نام محصول : مخزن گاز طبیعی متراکم CNG خودرو مرجع عرضه کننده پارس ام سی اس حجم 101 Lit وزن 121/2 kg
نام لاتین : Gas tank, compressed natural CNG, vehicle, distributor PARS M.C.S, volume 101 Lit, weight 121.2 kg
شرح محصول : مخزن 100 لیتری برای محصولات همانند 405 ، سمند و وانت های سبک و سنگین و سایر خودورهای مشابه
شرح کارشناس : -
----------
نام محصول : مخزن گاز طبیعی متراکم CNG خودرو مرجع عرضه کننده پارس ام سی اس حجم 130 Lit وزن 156 kg
نام لاتین : Gas tank, compressed natural CNG, vehicle, distributor PARS M.C.S, volume 130 Lit, weight 156 kg
شرح محصول : مخزن 130 لیتری برای وانت و خودروهای مشابه 
شرح کارشناس : -
----------
نام محصول : مخزن گاز CNG تیپ1 وانت پیکان مرجع عرضه کننده پارس ام سی اس
نام لاتین : Gas tank, CNG type 1, Paykan pickup truck, distributor PARS M.C.S
شرح محصول : مخزن 62 لیتری الی 75 لیتری برای وانت پیکان و یا محصولات مشابه
شرح کارشناس : -
----------
نام محصول : مخزن گاز CNG تیپ1 پیکان مرجع عرضه کننده پارس ام سی اس
نام لاتین : Gas tank, CNG type 1, Paykan, distributor PARS M.C.S
شرح محصول : مخزن 60 لیتری برای خودروی پیکان و یا مشابه 
شرح کارشناس : -
----------
نام محصول : مخزن گاز طبیعی متراکم CNG خودرو مرجع عرضه کننده پارس ام سی اس حجم 35 Lit وزن 42 kg
نام لاتین : Gas tank, compressed natural CNG, vehicle, distributor PARS M.C.S, volume 35 Lit, weight 42 kg
شرح محصول : مخزن 35 لیتری جهت خودروهای پراید و مشابه 
شرح کارشناس : -
----------
نام محصول : مخزن گاز CNG تیپ1 وانت نیسان مرجع عرضه کننده پارس ام سی اس
نام لاتین : Gas tank, CNG type 1, Nissan pick up truck, distributor PARS M.C.S
شرح محصول : مخزن گاز برای خودروهای وانت باری ظرفیت 113 لیتری 
شرح کارشناس : -
----------
نام محصول : مخزن گاز CNG تیپ1 سمند مرجع عرضه کننده پارس ام سی اس
نام لاتین : Gas tank, CNG type 1, Samand, distributor PARS M.C.S
شرح محصول : مخزن 90 لیتری برای سمند و خودروهای مشابه 
شرح کارشناس : -
----------</t>
  </si>
  <si>
    <t>تهران-خ ولیعصر - روبروی توانیر کوچه شمس پلاک 3 طبقه چهارم</t>
  </si>
  <si>
    <t>88771891</t>
  </si>
  <si>
    <t>88773115</t>
  </si>
  <si>
    <t>09121880688</t>
  </si>
  <si>
    <t>info@parsmcs.com</t>
  </si>
  <si>
    <t>www.parsmcs.com</t>
  </si>
  <si>
    <t>1399/06/03</t>
  </si>
  <si>
    <t>"TARAHI MOHANDESI  SABA ELECTRIC SEPAHAN"</t>
  </si>
  <si>
    <t>10260440173</t>
  </si>
  <si>
    <t>411459859714</t>
  </si>
  <si>
    <t>نام محصول : -
نام لاتین : -
شرح محصول : دستگاه جوش زیرپودری اینورتری جهت مصارف صنایع فلزی سنگین، نفت و گاز، پتروشیمی،سیمان، فولاد، سازه. کیفیت جوش بسیار عالی 
شرح کارشناس : -
----------
نام محصول : -
نام لاتین : -
شرح محصول : دستگاه جوش رکتیفایر اینورتر سه فاز  350 آمپر و 400 آمپر جهت مصارف صنعتی با قابلیت جوشکاری انواع الکترودها و DC TIG - قابلیت نصب روی ژنراتور و قابلیت نصب ریموت کابلی و وایرلس/ مجهز به ولوم آرک فورس
شرح کارشناس : -
----------
نام محصول : -
نام لاتین : -
شرح محصول : دستگاههای گوج POWER GOUGE شامل سه نوع محصول سه فاز با تکنولوژی اینورتر  با قابلیت گوج/ جوش الکترود و جوش آرگون با جریانهای حروجی 800/1000/1250 و  با قابلیت نصب ریموت کنترل کابلی و وایرلس و مجهز به نمایشگر جریان حروجی میباشد.
شرح کارشناس : -
----------
نام محصول : -
نام لاتین : -
شرح محصول : دستگاه جوش رکتیفایر اینورتر تک فاز 250 آمپر جهت مصارف صنعتی در دو مدل V (آرگون- الکترود) و CELL (الکترود- سلولز)  مجهز به HOT  STARTو ANTI STICK ولوم آرک فورس و نمایشگر جریان جوشکاری
شرح کارشناس : -
----------
نام محصول : -
نام لاتین : -
شرح محصول : دستگاه جوش تیگ AC/DCدیجیتال 
جوشکاری درحالتهای AC موج مربعی/ DC Pulse / AC فرکانسی(سینرجیک)/ جوشکاری الکترود درحالت AC و DC /آپدیت نرم افزار دستگاه درصورت تغییر ورژن/امکان تغییر پارامترهابصورت دیجیتال وبرنامه‌پذیر/ جریان پیک-فرکانس جریان پایه-تایمینگهای شروع وخاتمه جوش-post gas-پهنای پالس- امکان پدال پایی برای جوشکاری (درصورت سفارش)حالت اتومات ودستی و 5حالت مختلف حافظه/خروجی پایلوت اتوماتیک (HF) 
شرح کارشناس : -
----------
نام محصول : -
نام لاتین : -
شرح محصول : دستگاه جوش رکتیفایر اینورتر تک فاز 200 آمپر واقعی جهت مصارف خانگی و نیمه صنعتی شامل مدل های A2 و POwER LIGHT2001  دارای نمایشگر جریان، همراه با بسته کابل و انبر (مدل A2 قابلیت TIG DC را نیز دارد)
و 200 آمپر جهت مصارف صنعتی شامل مدل های 200N و 200F قابلیت جوش الکترود DC TIG/ مجهز به HOT  STARTو ANTI STICK  ولوم آرک فورس و نمایشگر جریان جوشکاری
شرح کارشناس : -
----------
نام محصول : -
نام لاتین : -
شرح محصول : برش  ریلی  در دو مدل تک تورچ و دو تورچ با قابلیت انواع برش با ضخامتهای مختلف ورق طبق جدول مشخصات فنی و برش لوله
SCM-R-01 تک مشعل
SCM-R-02 دو مشعل
 برش لولهSCM-BEVEL-01   
شرح کارشناس : -
----------
نام محصول : -
نام لاتین : -
شرح محصول : تیگ AC/DC  آنالوگ
استفاده از تکنولوژی اینورتر امکان جوشکاری در حالت های AC موج مربعی / DC Pulse / AC فرکانسی (سینرجیک) / جوشکاری الکترود در حالت AC و DC امکان تغییر کلیه پارامترها بصورت پتانسیومتری : پیش گاز - جریان پیک- فرکانس- جریان پایه- تایمینگهای شروع و خاتمه جوش –جریان شروع جوشکاری- جریان خاتمه جوشکاری--post gas--پهنای پالس- فرکانس AC  دارای نمایشگر عملیات سیستم/ تنظیمات/ خروجی 
شرح کارشناس : -
----------
نام محصول : -
نام لاتین : -
شرح محصول : دستگاه جوش رکتیفایر اینورتر سه فاز 500 آمپر با توانایی نصب روی ژنراتور/ قابلیت جوش انواع  الکترود از جمله سلولزی و DC TIG و قابلیت anti stick و قابلیت نصب ریموت کابلی و وایرلس/ مجهز به ولوم آرک فورس
شرح کارشناس : -
----------
نام محصول : -
نام لاتین : -
شرح محصول : دستگاه جوش میگ مگ (CO2) اینورتری تک فاز
M-INV-250 دستگاه اینورتری تکفاز با قابلیت جوش میگ مگ با جریان خروجی 250 آمپر
 M-INV-250D دستگاه اینورتری تکفاز با قابلیت جوش میگ مگ/آرگون/DC TIG  با جریان خروجی 250 آمپر با وایر فیدر داخلی
شرح کارشناس : -
----------
نام محصول : -
نام لاتین : -
شرح محصول : تیگ  DC  پالسی
با قابلیت های :
جوشکاری TIG DC PULSE  و  جوشکاری الکترود
استفاده از تکنولوژی اینورتر و المان قدرت  IGBT  قابلیت جبران سریع و اتوماتیک نوسانات برق ورودی شبکه و حذف تاثیر آن در کیفیت جوش  مجهز به مدارات HF قابلیت جوشکاری بر روی انواع فلزات از قبیل استنلس استیل، تیتانیوم، مس، نیکل، برنج، آلیاژ های نیکل امکان جوشکاری در حالت 2T/4T  مجهز به نمایشگر جوشکاری به صورت پیش تنظیم (preset) 
شرح کارشناس : -
----------
نام محصول : -
نام لاتین : -
شرح محصول : دستگاه جوش میگ مگ (CO2) اینورتری سه فاز
M-INV-400D با قابلیت جوش میگ مگ/ الکترود/ DC TIG  با جریان خروجی400 آمپر با وایر فیدر داخلی
M-INV-400D/F با قابلیت جوش میگ مگ/ الکترود/ DC TIG  با جریان خروجی400 آمپر  با وایر فیدر مجزا
M-INV-551AC با قابلیت جوش میگ مگ/الکترود  با جریان خروجی 550 آمپر مدل هوا خنک
M-INV-551WC با قابلیت جوش میگ مگ/الکترود  با جریان خروجی 550 آمپر مدل آب خنک
شرح کارشناس : -
----------
نام محصول : -
نام لاتین : -
شرح محصول : دستگاه جوش میگ مگ (CO2) ترانسی سه فاز
POWER-MIG SERIES 4.0با قابلیت جوش میگ مگ با جریان خروجی 400 آمپر با وایر فیدر  داخلی
POWER-MIG SERIES 4.0F با قابلیت جوش میگ مگ  با جریان خروجی 400 آمپر با وایر فیدر مجزا
POWER-MIG SERIES 6.5 AC با قابلیت جوش میگ مگ ا جریان خروجی 650آمپر با وایر فیدر مجزا
POWER-MIG SERIES 6.5 WC با قابلیت جوش میگ مگ با جریان خروجی 650 آمپر با وایر فیدر مجزا مدل آب خنک
شرح کارشناس : -
----------</t>
  </si>
  <si>
    <t>اصفهان، شهرستان برخوار، منطقه صنعتی دولت آباد، ابتدای خیابان بهارستان 46</t>
  </si>
  <si>
    <t>03145837434</t>
  </si>
  <si>
    <t>09128853006</t>
  </si>
  <si>
    <t>sabaelectric.tehran@gmail.com</t>
  </si>
  <si>
    <t>www.sabaweld.com</t>
  </si>
  <si>
    <t>Navid Sanat No Afarin</t>
  </si>
  <si>
    <t>10860115109</t>
  </si>
  <si>
    <t>411337457579</t>
  </si>
  <si>
    <t>نام محصول : -
نام لاتین : -
شرح محصول : 
گسکت های دبل جکت از دو قسمت فلزی و غیر فلزی تشکیل شده است که قسمت فلزی معمولاً از متریال استیل و قسمت غیر فلزی از متریال نان آزبست و یا گرافیت می باشد. در واقع برای ساخت این قطعات پس ازبرش ورقهای فلزی به صورت دایره ای، قسمت غیر فلزی داخل قسمت فلزی قرار داده شده و سپس لبه های قسمت فلزی بر روی قسمت غیر فلزی خوابانده میشود و قطعات تولید میشود.
شرح کارشناس : -
----------</t>
  </si>
  <si>
    <t>اراک شهرک صنعتی خیر آباد فاز 3 - بلوار ایثارگران - نبش خیابان 310 
کد پستی : 3837141356</t>
  </si>
  <si>
    <t>086-33554004    086-33554005</t>
  </si>
  <si>
    <t>086-33554006</t>
  </si>
  <si>
    <t>09183497796</t>
  </si>
  <si>
    <t>navidsanatco@gmail.com</t>
  </si>
  <si>
    <t>www.navidsanatco.com       www.navidsanatco.ir</t>
  </si>
  <si>
    <t>"TOZ  IRAN Ind Co"</t>
  </si>
  <si>
    <t>10101220421</t>
  </si>
  <si>
    <t>411177484688</t>
  </si>
  <si>
    <t>نام محصول : -
نام لاتین : -
شرح محصول : پمپ هیدرولیک 
شرح کارشناس : سازنده پمپ هیدرولیک رادیال
----------
نام محصول : -
نام لاتین : -
شرح محصول : هیدرو سیلندر
شرح کارشناس : سازنده پمپ هیدرولیک رادیال
----------</t>
  </si>
  <si>
    <t>26,36</t>
  </si>
  <si>
    <t>اصفهان شاهین شهر کیلوکتر 6 جاده تهران سمت چپ انتهای خیابان توزایران</t>
  </si>
  <si>
    <t>03145260003</t>
  </si>
  <si>
    <t>03145260630</t>
  </si>
  <si>
    <t>09133120738</t>
  </si>
  <si>
    <t>toz@toziran.com</t>
  </si>
  <si>
    <t>www.toz.ir</t>
  </si>
  <si>
    <t>Postibani Sanayee Diar Shargh</t>
  </si>
  <si>
    <t>10380330957</t>
  </si>
  <si>
    <t>411188491741</t>
  </si>
  <si>
    <t>نام محصول : -
نام لاتین : -
شرح محصول : انواع گریس پمپ دستی 400D فشار قوی هیدرولیک
شرح کارشناس : -
----------</t>
  </si>
  <si>
    <t>مشهد  کیلومتر 12 جاده قوجان ، پارک علم و فناوری خراسان ، خیابان گلسرخ</t>
  </si>
  <si>
    <t>051-35425596</t>
  </si>
  <si>
    <t>051-35425597</t>
  </si>
  <si>
    <t>09153161978</t>
  </si>
  <si>
    <t>info@diarshargh.com</t>
  </si>
  <si>
    <t>www.psdsindustries.com, www.diarshargh.com</t>
  </si>
  <si>
    <t>shir gaz azaran</t>
  </si>
  <si>
    <t>10260259169</t>
  </si>
  <si>
    <t>411174116967</t>
  </si>
  <si>
    <t>نام محصول : شیر صنعتی گازی قفل شونده سبک تاسیسات خانگی و صنعتی توپی جنس برنجی سایز 1 in فشار 5 bar رزوه ای جعبه مقوایی 10 عددی شیر گاز آذران
نام لاتین : Industrial valve, gas light locking, residential and industrial installation, ball, material brass, size 1 in, pressure 5 bar, threaded, 10 pieces in a cardboard box, SHIR GAS AZARAN
شرح محصول : شیر قفل شونده برنجی زرد بعد از رگولاتور سیستم گازکشی شهری 
شرح کارشناس : -
----------
نام محصول : شیر صنعتی گازی دسته پروانه ای سبک تاسیسات خانگی و صنعتی توپی جنس برنجی سایز 1\2 in فشار 5 bar رزوه ای جعبه مقوایی 10 عددی شیر گاز آذران
نام لاتین : Industrial valve, gas light butterfly, residential and industrial installation, ball, material brass, size 1\2 in, pressure 5 bar, threaded, 10 pieces in a cardboard box, SHIR GAS AZARAN
شرح محصول : شیر توپی یا بال والو برنجی سایز 1/2 اینچ جهت قطع و وصل جریان 
شرح کارشناس : -
----------
نام محصول : شیر صنعتی گازی سنگین تاسیسات خانگی و صنعتی توپی جنس برنجی سایز 3\4 in فشار 5 bar رزوه ای جعبه مقوایی 10 عددی شیر گاز آذران
نام لاتین : Industrial valve, gas heavy, residential and industrial installation, ball, material brass, size 3\4 in, pressure 5 bar, threaded, 10 pieces in a cardboard box, SHIR GAS AZARAN
شرح محصول : شیر توپی یا بال والو برنجی سایز 3/4 اینچ جهت قطع و وصل جریان گاز 
شرح کارشناس : -
----------</t>
  </si>
  <si>
    <t>اصفهان- شهرک صنعتی جی نبش خیابان هشتم - پلاک 24</t>
  </si>
  <si>
    <t>03135724995</t>
  </si>
  <si>
    <t>03135724992</t>
  </si>
  <si>
    <t>09103143101</t>
  </si>
  <si>
    <t>info@azaran-group.com</t>
  </si>
  <si>
    <t>www.azaran-group.com</t>
  </si>
  <si>
    <t>mobtakeran sanat safi aria</t>
  </si>
  <si>
    <t>10380602730</t>
  </si>
  <si>
    <t>411395748656</t>
  </si>
  <si>
    <t>نام محصول : -
نام لاتین : -
شرح محصول : ساخت انواع المنت فیلتر گاز خشک و سپراتور در سایز های مختلف
شرح کارشناس : -
----------
نام محصول : -
نام لاتین : -
شرح محصول : المنت فیلتر در سایز های مختلف
شرح کارشناس : -
----------</t>
  </si>
  <si>
    <t>مشهد.کیلومتر 4 جاده کلات. بعد از گرجی علیا. خیابان ده متری شهید یعقوبی پلاک 50</t>
  </si>
  <si>
    <t>051-32626531</t>
  </si>
  <si>
    <t>05132626532</t>
  </si>
  <si>
    <t>09158776351</t>
  </si>
  <si>
    <t>Mobtakeranssa@yahoo.com</t>
  </si>
  <si>
    <t>mobtakeranssa.ir</t>
  </si>
  <si>
    <t>green mile</t>
  </si>
  <si>
    <t>10530292784</t>
  </si>
  <si>
    <t>411341151671</t>
  </si>
  <si>
    <t>نام محصول : دستگاه خشک کن هوا مدل DRIER کاربرد صنایع نفت و گاز و پتروشیمی نام تجارتی طراحی و مهندسی مسیر سبز دلتا مرجع عرضه کننده طراحی و مهندسی مسیر سبز دلتا
نام لاتین : Drier machine, air, model DRIER, usage gas and oil and petrochemical industries, brand GREEN MILE DELTA, distributor GREEN MILE DELTA
شرح محصول : پکیج خشک کننده هوا صنعتی
شرح کارشناس : -
----------
نام محصول : دستگاه تزریق مایع بودار کننده به گاز مدل ODORIZER CIP کاربرد صنایع نفت و گاز و پتروشیمی نام تجارتی طراحی و مهندسی مسیر سبز دلتا مرجع عرضه کننده طراحی و مهندسی مسیر سبز دلتا
نام لاتین : Injection machine, gas odorant liquid, model ODORIZER CIP, usage gas and oil and petrochemical industries, brand GREEN MILE DELTA, distributor GREEN MILE DELTA
شرح محصول : دستگاه برای تزریق ماده بودار کننده گاز مایع 
شرح کارشناس : -
----------
نام محصول : دستگاه تزریق مواد شیمیایی مدل CIP کاربرد صنایع نفت و گاز و پتروشیمی نام تجارتی طراحی و مهندسی مسیر سبز دلتا مرجع عرضه کننده طراحی و مهندسی مسیر سبز دلتا
نام لاتین : Injection machine, chemical materials, model CIP, usage gas and oil and petrochemical industries, brand GREEN MILE DELTA, distributor GREEN MILE DELTA
شرح محصول : از این دستگاه به منظور تزریق یک ماده شیمیایی با دقت بسیار بالا در خطوط لوله نفت گاز پتروشیمی، برج های خنک کننده و یا دیگر مخازن مواد نفتی و پتروشیمی استفاده می گردد .
شرح کارشناس : -
----------
نام محصول : واحد سردساز کمپرسور هوا مدل REFRIGERATION UNIT کاربرد صنایع نفت و گاز و پتروشیمی نام تجارتی طراحی و مهندسی مسیر سبز دلتا مرجع عرضه کننده طراحی و مهندسی مسیر سبز دلتا
نام لاتین : Refrigeration unit, air compressor, model REFRIGERATION UNIT, usage gas and oil and petrochemical industries, brand GREEN MILE DELTA, distributor GREEN MILE DELTA
شرح محصول : پکیچ خنک کننده امونیاک
شرح کارشناس : -
----------</t>
  </si>
  <si>
    <t>شیراز شهرک بزرگ صنعتی</t>
  </si>
  <si>
    <t>07132309185</t>
  </si>
  <si>
    <t>07132356037</t>
  </si>
  <si>
    <t>09173011076</t>
  </si>
  <si>
    <t>nasrollahi@greenmile.ir</t>
  </si>
  <si>
    <t>POLYETHYLENE FITTING AND PIPE CO</t>
  </si>
  <si>
    <t>10260226616</t>
  </si>
  <si>
    <t>411173943764</t>
  </si>
  <si>
    <t>"نام محصول: لوله آبرسانی سنگین PE100 SF-1/25 پلی اتیلنی طول 100 m قطر 25 mm فشار 10 atm پی اف پی
نام لاتین محصول: Pipe, high density water supply PE100 SF-1.25, polyethylene, length 100 m, diameter 25 mm, pressure 10 atm, PFP
شرح محصول : لوله آبرسانی سنگین PE100 SF-1/25 پلی اتیلنی طول 100 m قطر 25 mm فشار 10 atm پی اف پی
شرح کارشناس : -
----------
نام محصول: لوله آبرسانی سنگین PE100 SF-1/25 پلی اتیلنی طول 100 m قطر 125 mm فشار 16 atm پی اف پی
نام لاتین محصول: Pipe, high density water supply PE100 SF-1.25, polyethylene, length 100 m, diameter 125 mm, pressure 16 atm, PFP
شرح محصول : لوله آبرسانی سنگین PE100 SF-1/25 پلی اتیلنی طول 100 m قطر 125 mm فشار 16 atm پی اف پی
شرح کارشناس : -
----------
نام محصول: لوله آبرسانی سنگین PE100 SF-1/25 پلی اتیلنی طول 100 m قطر 90 mm فشار 16 atm پی اف پی
نام لاتین محصول: Pipe, high density water supply PE100 SF-1.25, polyethylene, length 100 m, diameter 90 mm, pressure 16 atm, PFP
شرح محصول : لوله آبرسانی سنگین PE100 SF-1/25 پلی اتیلنی طول 100 m قطر 90 mm فشار 16 atm پی اف پی
شرح کارشناس : -
----------
نام محصول: لوله آبرسانی سنگین PE100 SF-1/25 پلی اتیلنی طول 100 m قطر 40 mm فشار 16 atm پی اف پی
نام لاتین محصول: Pipe, high density water supply PE100 SF-1.25, polyethylene, length 100 m, diameter 40 mm, pressure 16 atm, PFP
شرح محصول : لوله آبرسانی سنگین PE100 SF-1/25 پلی اتیلنی طول 100 m قطر 40 mm فشار 16 atm پی اف پی
شرح کارشناس : -
----------
نام محصول: لوله آبرسانی سنگین PE100 SF-1/25 پلی اتیلنی طول 100 m قطر 63 mm فشار 10 atm پی اف پی
نام لاتین محصول: Pipe, high density water supply PE100 SF-1.25, polyethylene, length 100 m, diameter 63 mm, pressure 10 atm, PFP
شرح محصول : لوله آبرسانی سنگین PE100 SF-1/25 پلی اتیلنی طول 100 m قطر 63 mm فشار 10 atm پی اف پی
شرح کارشناس : -
----------
نام محصول: لوله آبرسانی سنگین PE100 SF-1/25 پلی اتیلنی طول 100 m قطر 40 mm فشار 10 atm پی اف پی
نام لاتین محصول: Pipe, high density water supply PE100 SF-1.25, polyethylene, length 100 m, diameter 40 mm, pressure 10 atm, PFP
شرح محصول : لوله آبرسانی سنگین PE100 SF-1/25 پلی اتیلنی طول 100 m قطر 40 mm فشار 10 atm پی اف پی
شرح کارشناس : -
----------
نام محصول: لوله آبرسانی سنگین PE100 SF-1/25 پلی اتیلنی طول 100 m قطر 40 mm فشار 6/3 atm پی اف پی
نام لاتین محصول: Pipe, high density water supply PE100 SF-1.25, polyethylene, length 100 m, diameter 40 mm, pressure 6.3 atm, PFP
شرح محصول : لوله آبرسانی سنگین PE100 SF-1/25 پلی اتیلنی طول 100 m قطر 40 mm فشار 6 atm پی اف پی
شرح کارشناس : -
----------
نام محصول: لوله آبرسانی PE80 پلی اتیلنی طول 100 m قطر 110 mm فشار 6/3 atm پی اف پی
نام لاتین محصول: Pipe, water supply PE80, polyethylene, length 100 m, diameter 110 mm, pressure 6.3 atm, PFP
شرح محصول : لوله آبرسانی PE80 پلی اتیلنی طول 100 m قطر 110 mm فشار 6 atm پی اف پی
شرح کارشناس : -
----------
نام محصول: لوله آبرسانی PE80 پلی اتیلنی طول 100 m قطر 63 mm فشار 6/3 atm پی اف پی
نام لاتین محصول: Pipe, water supply PE80, polyethylene, length 100 m, diameter 63 mm, pressure 6.3 atm, PFP
شرح محصول : لوله آبرسانی PE80 پلی اتیلنی طول 100 m قطر 63 mm فشار 6/3 atm پی اف پی
شرح کارشناس : -
----------
نام محصول: لوله گاز رسانی PE100 پلی اتیلنی طول 100 m قطر 63 mm فشار 16 atm پی اف پی
نام لاتین محصول: Pipe, gas supply PE100, polyethylene, length 100 m, diameter 63 mm, pressure 16 atm, PFP
شرح محصول : لوله گاز رسانی PE100 پلی اتیلنی طول 100 m قطر 63 mm فشار 16 atm پی اف پی
شرح کارشناس : -
----------
نام محصول: لوله آبرسانی سنگین PE100 SF-1/25 پلی اتیلنی طول 12 m قطر 110 mm فشار 4 Atm پی اف پی
نام لاتین محصول: Pipe, high density water supply PE100 SF-1.25, polyethylene, length 12 m, diameter 110 mm, pressure 4 Atm, PFP
شرح محصول : لوله آبرسانی سنگین PE100 SF-1/25 پلی اتیلنی طول 12 m قطر 110 mm فشار 4 Atm پی اف پی
شرح کارشناس : -
----------
نام محصول: لوله آبرسانی سنگین PE100 SF-1/25 پلی اتیلنی طول 12 m قطر 125 mm فشار 6/3 atm پی اف پی
نام لاتین محصول: Pipe, high density water supply PE100 SF-1.25, polyethylene, length 12 m, diameter 125 mm, pressure 6.3 atm, PFP
شرح محصول : لوله آبرسانی سنگین PE100 SF-1/25 پلی اتیلنی طول 12 m قطر 125 mm فشار 6/3 atm پی اف پی
شرح کارشناس : -
----------
نام محصول: لوله آبرسانی سنگین PE100 SF1/25 جنس پلی اتیلنی طول 12 m قطر 160 mm فشار 8 atm نام تجارتی پی اف پی
نام لاتین محصول: Pipe, high density water supply PE100 SF1.25, material polyethylene, length 12 m, diameter 160 mm, pressure 8 atm, brand PFP
شرح محصول : لوله آبرسانی سنگین PE100 SF1/25 جنس پلی اتیلنی طول 12 m قطر 160 mm فشار 8 atm نام تجارتی پی اف پی
شرح کارشناس : -
----------
نام محصول: لوله آبرسانی PE80 پلی اتیلنی طول 12 m قطر 160 mm فشار 10 atm پی اف پی
نام لاتین محصول: Pipe, water supply PE80, polyethylene, length 12 m, diameter 160 mm, pressure 10 atm, PFP
شرح محصول : لوله آبرسانی PE80 پلی اتیلنی طول 12 m قطر 160 mm فشار 10 atm پی اف پی
شرح کارشناس : -
----------
نام محصول: لوله آبرسانی سنگین PE80 SF1/25 پلی اتیلنی طول 100 m قطر 110 mm فشار 16 atm پی اف پی
نام لاتین محصول: Pipe, high density water supply PE80 SF1.25, polyethylene, length 100 m, diameter 110 mm, pressure 16 atm, PFP
شرح محصول : لوله آبرسانی سنگین PE80 SF1/25 پلی اتیلنی طول 100 m قطر 110 mm فشار 16 atm پی اف پی
شرح کارشناس : -
----------
نام محصول: لوله آبرسانی سنگین PE100 SF-1/25 پلی اتیلنی طول 100 m قطر 50 mm فشار 12/5 atm پی اف پی
نام لاتین محصول: Pipe, high density water supply PE100 SF-1.25, polyethylene, length 100 m, diameter 50 mm, pressure 12.5 atm, PFP
شرح محصول : لوله آبرسانی سنگین PE100 SF-1/25 پلی اتیلنی طول 100 m قطر 50 mm فشار 12/5 atm پی اف پی
شرح کارشناس : -
----------
نام محصول: لوله آبرسانی سنگین PE100 SF-1/25 پلی اتیلنی طول 100 m قطر 40 mm فشار 12/5 atm پی اف پی
نام لاتین محصول: Pipe, high density water supply PE100 SF-1.25, polyethylene, length 100 m, diameter 40 mm, pressure 12.5 atm, PFP
شرح محصول : لوله آبرسانی سنگین PE100 SF-1/25 پلی اتیلنی طول 100 m قطر 40 mm فشار 12/5 atm پی اف پی
شرح کارشناس : -
----------
نام محصول: لوله آبرسانی سنگین PE100 SF-1/25 پلی اتیلنی طول 100 m قطر 32 mm فشار 12/5 atm پی اف پی
نام لاتین محصول: Pipe, high density water supply PE100 SF-1.25, polyethylene, length 100 m, diameter 32 mm, pressure 12.5 atm, PFP
شرح محصول : لوله آبرسانی سنگین PE100 SF-1/25 پلی اتیلنی طول 100 m قطر 32 mm فشار 12/5 atm پی اف پی
شرح کارشناس : -
----------
نام محصول: لوله آبرسانی سنگین PE100 SF-1/25 پلی اتیلنی طول 100 m قطر 20 mm فشار 12/5 atm پی اف پی
نام لاتین محصول: Pipe, high density water supply PE100 SF-1.25, polyethylene, length 100 m, diameter 20 mm, pressure 12.5 atm, PFP
شرح محصول : لوله آبرسانی سنگین PE100 SF-1/25 پلی اتیلنی طول 100 m قطر 20 mm فشار 12/5 atm پی اف پی
شرح کارشناس : -
----------
نام محصول: لوله آبرسانی سنگین PE100 SF-1/25 پلی اتیلنی طول 100 m قطر 25 mm فشار 16 atm پی اف پی
نام لاتین محصول: Pipe, high density water supply PE100 SF-1.25, polyethylene, length 100 m, diameter 25 mm, pressure 16 atm, PFP
شرح محصول : لوله آبرسانی سنگین PE100 SF-1/25 پلی اتیلنی طول 100 m قطر 25 mm فشار 16 atm پی اف پی
شرح کارشناس : -
----------
نام محصول: لوله آبرسانی سنگین PE100 SF-1/25 پلی اتیلنی طول 100 m قطر 125 mm فشار 10 atm پی اف پی
نام لاتین محصول: Pipe, high density water supply PE100 SF-1.25, polyethylene, length 100 m, diameter 125 mm, pressure 10 atm, PFP
شرح محصول : لوله آبرسانی سنگین PE100 SF-1/25 پلی اتیلنی طول 100 m قطر 125 mm فشار 10 atm پی اف پی
شرح کارشناس : -
----------
نام محصول: لوله آبرسانی سنگین PE100 SF1/25 جنس پلی اتیلنی طول 12 m قطر 315 mm فشار 8 atm نام تجارتی پی اف پی
نام لاتین محصول: Pipe, high density water supply PE100 SF1.25, material polyethylene, length 12 m, diameter 315 mm, pressure 8 atm, brand PFP
شرح محصول : لوله آبرسانی سنگین PE100 SF1/25 جنس پلی اتیلنی طول 12 m قطر 315 mm فشار 8 atm نام تجارتی پی اف پی
شرح کارشناس : -
----------
نام محصول: لوله آبرسانی سنگین PE100 SF1/25 جنس پلی اتیلنی طول 12 m قطر 90 mm فشار 6 Atm نام تجارتی پی اف پی
نام لاتین محصول: Pipe, high density water supply PE100 SF1.25, material polyethylene, length 12 m, diameter 90 mm, pressure 6 Atm, brand PFP
شرح محصول : لوله آبرسانی سنگین PE100 SF1/25 جنس پلی اتیلنی طول 12 m قطر 90 mm فشار 6 Atm نام تجارتی پی اف پی
شرح کارشناس : -
----------
نام محصول: لوله آبرسانی سنگین PE100 SF1/25 جنس پلی اتیلنی طول 100 m قطر 110 mm فشار 8 atm نام تجارتی پی اف پی
نام لاتین محصول: Pipe, high density water supply PE100 SF1.25, material polyethylene, length 100 m, diameter 110 mm, pressure 8 atm, brand PFP
شرح محصول : لوله آبرسانی سنگین PE100 SF1/25 جنس پلی اتیلنی طول 100 m قطر 110 mm فشار 8 atm نام تجارتی پی اف پی
شرح کارشناس : -
----------
نام محصول: لوله آبرسانی سنگین PE100 SF-1/25 پلی اتیلنی طول 12 m قطر 315 mm فشار 10 atm پی اف پی
نام لاتین محصول: Pipe, high density water supply PE100 SF-1.25, polyethylene, length 12 m, diameter 315 mm, pressure 10 atm, PFP
شرح محصول : لوله آبرسانی سنگین PE100 SF-1/25 پلی اتیلنی طول 12 m قطر 315 mm فشار 10 atm پی اف پی
شرح کارشناس : -
----------
نام محصول: لوله آبرسانی سنگین PE80 پلی اتیلنی طول 100 m قطر 90 mm فشار 10 atm پی اف پی
نام لاتین محصول: Pipe, high density water supply PE80, polyethylene, length 100 m, diameter 90 mm, pressure 10 atm, PFP
شرح محصول : لوله آبرسانی سنگین PE80 پلی اتیلنی طول 100 m قطر 90 mm فشار 10 atm پی اف پی
شرح کارشناس : -
----------
نام محصول: لوله آبرسانی سنگین PE80 پلی اتیلنی طول 100 m قطر 63 mm فشار 10 atm پی اف پی
نام لاتین محصول: Pipe, high density water supply PE80, polyethylene, length 100 m, diameter 63 mm, pressure 10 atm, PFP
شرح محصول : لوله آبرسانی سنگین PE80 پلی اتیلنی طول 100 m قطر 63 mm فشار 10 atm پی اف پی
شرح کارشناس : -
----------
نام محصول: لوله آبرسانی سنگین PE80 پلی اتیلنی طول 100 m قطر 50 mm فشار 10 atm پی اف پی
نام لاتین محصول: Pipe, high density water supply PE80, polyethylene, length 100 m, diameter 50 mm, pressure 10 atm, PFP
شرح محصول : لوله آبرسانی سنگین PE80 پلی اتیلنی طول 100 m قطر 50 mm فشار 10 atm پی اف پی
شرح کارشناس : -
----------
نام محصول: لوله آبرسانی سنگین PE100 SF1/25 جنس پلی اتیلنی طول 100 m قطر 40 mm فشار 8 atm نام تجارتی پی اف پی
نام لاتین محصول: Pipe, high density water supply PE100 SF1.25, material polyethylene, length 100 m, diameter 40 mm, pressure 8 atm, brand PFP
شرح محصول : لوله آبرسانی سنگین PE100 SF1/25 جنس پلی اتیلنی طول 100 m قطر 40 mm فشار 8 atm نام تجارتی پی اف پی
شرح کارشناس : -
----------
نام محصول: لوله آبرسانی سنگین PE100 SF1/25 جنس پلی اتیلنی طول 100 m قطر 63 mm فشار 8 atm نام تجارتی پی اف پی
نام لاتین محصول: Pipe, high density water supply PE100 SF1.25, material polyethylene, length 100 m, diameter 63 mm, pressure 8 atm, brand PFP
شرح محصول : لوله آبرسانی سنگین PE100 SF1/25 جنس پلی اتیلنی طول 100 m قطر 63 mm فشار 8 atm نام تجارتی پی اف پی
شرح کارشناس : -
----------
نام محصول: لوله آبرسانی سنگین PE100 SF1/25 جنس پلی اتیلنی طول 100 m قطر 75 mm فشار 8 atm نام تجارتی پی اف پی
نام لاتین محصول: Pipe, high density water supply PE100 SF1.25, material polyethylene, length 100 m, diameter 75 mm, pressure 8 atm, brand PFP
شرح محصول : لوله آبرسانی سنگین PE100 SF1/25 جنس پلی اتیلنی طول 100 m قطر 75 mm فشار 8 atm نام تجارتی پی اف پی
شرح کارشناس : -
----------
نام محصول: لوله آبرسانی PE80 SF-1/6 پلی اتیلنی طول 12 m قطر 250 mm فشار 6 Atm پی اف پی
نام لاتین محصول: Pipe, water supply PE80 SF-1.6, polyethylene, length 12 m, diameter 250 mm, pressure 6 Atm, PFP
شرح محصول : لوله آبرسانی PE80 SF-1/6 پلی اتیلنی طول 12 m قطر 250 mm فشار 6 Atm پی اف پی
شرح کارشناس : -
----------
نام محصول: لوله آبرسانی PE80 SF-1/6 پلی اتیلنی طول 12 m قطر 160 mm فشار 6 Atm پی اف پی
نام لاتین محصول: Pipe, water supply PE80 SF-1.6, polyethylene, length 12 m, diameter 160 mm, pressure 6 Atm, PFP
شرح محصول : لوله آبرسانی PE80 SF-1/6 پلی اتیلنی طول 12 m قطر 160 mm فشار 6 Atm پی اف پی
شرح کارشناس : -
----------
نام محصول: لوله آبرسانی سنگین PE80 پلی اتیلنی طول 100 m قطر 110 mm فشار 6 Atm پی اف پی
نام لاتین محصول: Pipe, high density water supply PE80, polyethylene, length 100 m, diameter 110 mm, pressure 6 Atm, PFP
شرح محصول : لوله آبرسانی سنگین PE80 پلی اتیلنی طول 100 m قطر 110 mm فشار 6 Atm پی اف پی
شرح کارشناس : -
----------
نام محصول: لوله گاز رسانی PE100 پلی اتیلنی طول 12 m قطر 125 mm فشار 16 atm پی اف پی
نام لاتین محصول: Pipe, gas supply PE100, polyethylene, length 12 m, diameter 125 mm, pressure 16 atm, PFP
شرح محصول : لوله گاز رسانی PE100 پلی اتیلنی طول 12 m قطر 125 mm فشار 16 atm پی اف پی
شرح کارشناس : -
----------
نام محصول: لوله آبرسانی PE80 SF-1/6 پلی اتیلنی طول 100 m قطر 40 mm فشار 6 Atm پی اف پی
نام لاتین محصول: Pipe, water supply PE80 SF-1.6, polyethylene, length 100 m, diameter 40 mm, pressure 6 Atm, PFP
شرح محصول : لوله آبرسانی PE80 SF-1/6 پلی اتیلنی طول 100 m قطر 40 mm فشار 6 Atm پی اف پی
شرح کارشناس : -
----------
نام محصول: لوله آبرسانی PE80 SF-1/6 پلی اتیلنی طول 100 m قطر 90 mm فشار 6 Atm پی اف پی
نام لاتین محصول: Pipe, water supply PE80 SF-1.6, polyethylene, length 100 m, diameter 90 mm, pressure 6 Atm, PFP
شرح محصول : لوله آبرسانی PE80 SF-1/6 پلی اتیلنی طول 100 m قطر 90 mm فشار 6 Atm پی اف پی
شرح کارشناس : -
----------
نام محصول: لوله آبرسانی سنگین PE100 SF1/25 جنس پلی اتیلنی طول 12 m قطر 250 mm فشار 8 atm نام تجارتی پی اف پی
نام لاتین محصول: Pipe, high density water supply PE100 SF1.25, material polyethylene, length 12 m, diameter 250 mm, pressure 8 atm, brand PFP
شرح محصول : لوله آبرسانی سنگین PE100 SF1/25 جنس پلی اتیلنی طول 12 m قطر 250 mm فشار 8 atm نام تجارتی پی اف پی
شرح کارشناس : -
----------
نام محصول: لوله آبرسانی سنگین PE100 SF1/25 جنس پلی اتیلنی طول 100 m قطر 50 mm فشار 6 Atm نام تجارتی پی اف پی
نام لاتین محصول: Pipe, high density water supply PE100 SF1.25, material polyethylene, length 100 m, diameter 50 mm, pressure 6 Atm, brand PFP
شرح محصول : لوله آبرسانی سنگین PE100 SF1/25 جنس پلی اتیلنی طول 100 m قطر 50 mm فشار 6 Atm نام تجارتی پی اف پی
شرح کارشناس : -
----------
نام محصول: لوله آبرسانی سنگین PE100 SF1/25 جنس پلی اتیلنی طول 100 m قطر 50 mm فشار 6 Atm نام تجارتی پی اف پی
نام لاتین محصول: Pipe, high density water supply PE100 SF1.25, material polyethylene, length 100 m, diameter 50 mm, pressure 6 Atm, brand PFP
شرح محصول : لوله آبرسانی سنگین PE100 SF1/25 جنس پلی اتیلنی طول 100 m قطر 50 mm فشار 6 Atm نام تجارتی پی اف پی
شرح کارشناس : -
----------
نام محصول: لوله آبرسانی سنگین PE80 پلی اتیلنی طول 100 m قطر 75 mm فشار 6 Atm پی اف پی
نام لاتین محصول: Pipe, high density water supply PE80, polyethylene, length 100 m, diameter 75 mm, pressure 6 Atm, PFP
شرح محصول : لوله آبرسانی سنگین PE80 پلی اتیلنی طول 100 m قطر 75 mm فشار 6 Atm پی اف پی
شرح کارشناس : -
----------
نام محصول: لوله آبرسانی سنگین PE100 SF1/25 جنس پلی اتیلنی طول 12 m قطر 125 mm فشار 8 atm نام تجارتی پی اف پی
نام لاتین محصول: Pipe, high density water supply PE100 SF1.25, material polyethylene, length 12 m, diameter 125 mm, pressure 8 atm, brand PFP
شرح محصول : لوله آبرسانی سنگین PE100 SF1/25 جنس پلی اتیلنی طول 12 m قطر 125 mm فشار 8 atm نام تجارتی پی اف پی
شرح کارشناس : -
----------
نام محصول: لوله آبرسانی سنگین PE80 پلی اتیلنی طول 100 m قطر 125 mm فشار 6 Atm پی اف پی
نام لاتین محصول: Pipe, high density water supply PE80, polyethylene, length 100 m, diameter 125 mm, pressure 6 Atm, PFP
شرح محصول : لوله آبرسانی سنگین PE80 پلی اتیلنی طول 100 m قطر 125 mm فشار 6 Atm پی اف پی
شرح کارشناس : -
----------
نام محصول: لوله آبرسانی سنگین PE80 پلی اتیلنی طول 12 m قطر 315 mm فشار 4 atm پی اف پی
نام لاتین محصول: Pipe, high density water supply PE80, polyethylene, length 12 m, diameter 315 mm, pressure 4 atm, PFP
شرح محصول : لوله آبرسانی سنگین PE80 پلی اتیلنی طول 12 m قطر 315 mm فشار 4 atm پی اف پی
شرح کارشناس : -
----------
نام محصول: لوله آبرسانی PE80 SF-1/25 پلی اتیلنی طول 12 m قطر 200 mm فشار 4 atm پی اف پی
نام لاتین محصول: Pipe, water supply PE80 SF-1.25, polyethylene, length 12 m, diameter 200 mm, pressure 4 atm, PFP
شرح محصول : لوله آبرسانی PE80 SF-1/25 پلی اتیلنی طول 12 m قطر 200 mm فشار 4 atm پی اف پی
شرح کارشناس : -
----------
نام محصول: لوله آبرسانی PE80 پلی اتیلنی طول 12 m قطر 315 mm فشار 6/3 atm پی اف پی
نام لاتین محصول: Pipe, water supply PE80, polyethylene, length 12 m, diameter 315 mm, pressure 6.3 atm, PFP
شرح محصول : لوله آبرسانی PE80 پلی اتیلنی طول 12 m قطر 315 mm فشار 6/3 atm پی اف پی
شرح کارشناس : -
----------
نام محصول: لوله آبرسانی PE80 پلی اتیلنی طول 100 m قطر 40 mm فشار 10 atm پی اف پی
نام لاتین محصول: Pipe, water supply PE80, polyethylene, length 100 m, diameter 40 mm, pressure 10 atm, PFP
شرح محصول : لوله آبرسانی PE80 پلی اتیلنی طول 100 m قطر 40 mm فشار 10 atm پی اف پی
شرح کارشناس : -
----------
نام محصول: لوله آبرسانی PE80 پلی اتیلنی طول 100 m قطر 110 mm فشار 10 atm پی اف پی
نام لاتین محصول: Pipe, water supply PE80, polyethylene, length 100 m, diameter 110 mm, pressure 10 atm, PFP
شرح محصول : لوله آبرسانی PE80 پلی اتیلنی طول 100 m قطر 110 mm فشار 10 atm پی اف پی
شرح کارشناس : -
----------
نام محصول: لوله آبرسانی سبک PE40 پلی اتیلنی طول 400 m قطر 16 mm فشار 4 atm پی اف پی
نام لاتین محصول: Pipe, low density water supply PE40, polyethylene, length 400 m, diameter 16 mm, pressure 4 Atm, PFP
شرح محصول : لوله آبرسانی سبک PE40 پلی اتیلنی طول 400 m قطر 16 mm فشار 4 atm پی اف پی
شرح کارشناس : -
----------
نام محصول: لوله آبرسانی سنگین PE100 SF1/25 جنس پلی اتیلنی طول 100 m قطر 63 mm فشار 6 Atm نام تجارتی پی اف پی
نام لاتین محصول: Pipe, high density water supply PE100 SF1.25, material polyethylene, length 100 m, diameter 63 mm, pressure 6 Atm, brand PFP
شرح محصول : لوله آبرسانی سنگین PE100 SF1/25 جنس پلی اتیلنی طول 100 m قطر 63 mm فشار 6 Atm نام تجارتی پی اف پی
شرح کارشناس : -
----------
نام محصول: لوله آبرسانی سنگین PE100 SF1/25 جنس پلی اتیلنی طول 12 m قطر 110 mm فشار 6 Atm نام تجارتی پی اف پی
نام لاتین محصول: Pipe, high density water supply PE100 SF1.25, material polyethylene, length 12 m, diameter 110 mm, pressure 6 Atm, brand PFP
شرح محصول : لوله آبرسانی سنگین PE100 SF1/25 جنس پلی اتیلنی طول 12 m قطر 110 mm فشار 6 Atm نام تجارتی پی اف پی
شرح کارشناس : -
----------
نام محصول: لوله آبرسانی PE80 پلی اتیلنی طول 12 m قطر 250 mm فشار 6/3 atm پی اف پی
نام لاتین محصول: Pipe, water supply PE80, polyethylene, length 12 m, diameter 250 mm, pressure 6.3 atm, PFP
شرح محصول : لوله آبرسانی PE80 پلی اتیلنی طول 12 m قطر 250 mm فشار 6 atm پی اف پی
شرح کارشناس : -
----------
نام محصول: لوله آبرسانی PE80 پلی اتیلنی طول 100 m قطر 125 mm فشار 4 atm پی اف پی
نام لاتین محصول: Pipe, water supply PE80, polyethylene, length 100 m, diameter 125 mm, pressure 4 atm, PFP
شرح محصول : لوله آبرسانی PE80 پلی اتیلنی طول 100 m قطر 125 mm فشار 4 atm پی اف پی
شرح کارشناس : -
----------
نام محصول: لوله آبرسانی سنگین PE80 پلی اتیلنی طول 100 m قطر 75 mm فشار 10 atm پی اف پی
نام لاتین محصول: Pipe, high density water supply PE80, polyethylene, length 100 m, diameter 75 mm, pressure 10 atm, PFP
شرح محصول : لوله آبرسانی سنگین PE80 پلی اتیلنی طول 100 m قطر 75 mm فشار 10 atm پی اف پی
شرح کارشناس : -
----------
نام محصول: لوله آبرسانی سنگین PE100 SF1/25 جنس پلی اتیلنی طول 12 m قطر 225 mm فشار 6 Atm نام تجارتی پی اف پی
نام لاتین محصول: Pipe, high density water supply PE100 SF1.25, material polyethylene, length 12 m, diameter 225 mm, pressure 6 Atm, brand PFP
شرح محصول : لوله آبرسانی سنگین PE100 SF1/25 جنس پلی اتیلنی طول 12 m قطر 225 mm فشار 6 Atm نام تجارتی پی اف پی
شرح کارشناس : -
----------
نام محصول: لوله آبرسانی سنگین PE80 SF1/25 پلی اتیلنی طول 12 m قطر 160 mm فشار 16 atm پی اف پی
نام لاتین محصول: Pipe, high density water supply PE80 SF1.25, polyethylene, length 12 m, diameter 160 mm, pressure 16 atm, PFP
شرح محصول : لوله آبرسانی سنگین PE80 SF1/25 پلی اتیلنی طول 12 m قطر 160 mm فشار 16 atm پی اف پی
شرح کارشناس : -
----------
نام محصول: لوله آبرسانی سنگین PE80 پلی اتیلنی طول 12 m قطر 160 mm فشار 16 atm پی اف پی
نام لاتین محصول: Pipe, high density water supply PE80, polyethylene, length 12 m, diameter 160 mm, pressure 16 atm, PFP
شرح محصول : لوله آبرسانی سنگین PE80 پلی اتیلنی طول 12 m قطر 160 mm فشار 16 atm پی اف پی
شرح کارشناس : -
----------
نام محصول: لوله آبرسانی سنگین PE80 پلی اتیلنی طول 12 m قطر 160 mm فشار 6 Atm پی اف پی
نام لاتین محصول: Pipe, high density water supply PE80, polyethylene, length 12 m, diameter 160 mm, pressure 6 Atm, PFP
شرح محصول : لوله آبرسانی سنگین PE80 پلی اتیلنی طول 12 m قطر 160 mm فشار 6 Atm پی اف پی
شرح کارشناس : -
----------
نام محصول: لوله آبرسانی سنگین PE100 SF-1/25 پلی اتیلنی طول 100 m قطر 63 mm فشار 12/5 atm پی اف پی
نام لاتین محصول: Pipe, high density water supply PE100 SF-1.25, polyethylene, length 100 m, diameter 63 mm, pressure 12.5 atm, PFP
شرح محصول : وله آبرسانی سنگین PE100 SF-1/25 پلی اتیلنی طول 100 m قطر 63 mm فشار 12/5 atm پی اف پی
شرح کارشناس : -
----------
نام محصول: لوله آبرسانی سنگین PE80 SF1/25 پلی اتیلنی طول 12 m قطر 315 mm فشار 16 atm پی اف پی
نام لاتین محصول: Pipe, high density water supply PE80 SF1.25, polyethylene, length 12 m, diameter 315 mm, pressure 16 atm, PFP
شرح محصول : لوله آبرسانی سنگین PE80 SF1/25 پلی اتیلنی طول 12 m قطر 315 mm فشار 16 atm پی اف پی
شرح کارشناس : -
----------
نام محصول: لوله آبرسانی PE80 پلی اتیلنی طول 100 m قطر 32 mm فشار 4 atm پی اف پی
نام لاتین محصول: Pipe, water supply PE80, polyethylene, length 100 m, diameter 32 mm, pressure 4 atm, PFP
شرح محصول : لوله آبرسانی PE80 پلی اتیلنی طول 100 m قطر 32 mm فشار 4 atm پی اف پی
شرح کارشناس : -
----------
نام محصول: لوله گاز رسانی PE100 پلی اتیلنی طول 12 m قطر 160 mm فشار 16 atm پی اف پی
نام لاتین محصول: Pipe, gas supply PE100, polyethylene, length 12 m, diameter 160 mm, pressure 16 atm, PFP
شرح محصول : لوله گاز رسانی PE100 پلی اتیلنی طول 12 m قطر 160 mm فشار 16 atm پی اف پی
شرح کارشناس : -
----------
نام محصول: لوله آبرسانی سنگین PE80 SF1/25 پلی اتیلنی طول 100 m قطر 75 mm فشار 16 atm پی اف پی
نام لاتین محصول: Pipe, high density water supply PE80 SF1.25, polyethylene, length 100 m, diameter 75 mm, pressure 16 atm, PFP
شرح محصول : لوله آبرسانی سنگین PE80 SF1/25 پلی اتیلنی طول 100 m قطر 75 mm فشار 16 atm پی اف پی
شرح کارشناس : -
----------
نام محصول: لوله آبرسانی سنگین PE100 SF-1/25 پلی اتیلنی طول 12 m قطر 110 mm فشار 6/3 atm پی اف پی
نام لاتین محصول: Pipe, high density water supply PE100 SF-1.25, polyethylene, length 12 m, diameter 110 mm, pressure 6.3 atm, PFP
شرح محصول : لوله آبرسانی سنگین PE100 SF-1/25 پلی اتیلنی طول 12 m قطر 110 mm فشار6 atm پی اف پی
شرح کارشناس : -
----------
نام محصول: لوله آبرسانی سنگین PE100 SF-1/25 پلی اتیلنی طول 12 m قطر 90 mm فشار 6/3 atm پی اف پی
نام لاتین محصول: Pipe, high density water supply PE100 SF-1.25, polyethylene, length 12 m, diameter 90 mm, pressure 6.3 atm, PFP
شرح محصول : لوله آبرسانی سنگین PE100 SF-1/25 پلی اتیلنی طول 12 m قطر 90 mm فشار 6/3 atm پی اف پی
شرح کارشناس : -
----------
نام محصول: لوله آبرسانی سنگین PE100 SF-1/25 پلی اتیلنی طول 12 m قطر 315 mm فشار 4 Atm پی اف پی
نام لاتین محصول: Pipe, high density water supply PE100 SF-1.25, polyethylene, length 12 m, diameter 315 mm, pressure 4 Atm, PFP
شرح محصول : لوله آبرسانی سنگین PE100 SF-1/25 پلی اتیلنی طول 12 m قطر 315 mm فشار 4 Atm پی اف پی
شرح کارشناس : -
----------
نام محصول: لوله آبرسانی سنگین PE100 SF-1/25 پلی اتیلنی طول 12 m قطر 125 mm فشار 4 Atm پی اف پی
نام لاتین محصول: Pipe, high density water supply PE100 SF-1.25, polyethylene, length 12 m, diameter 125 mm, pressure 4 Atm, PFP
شرح محصول : لوله آبرسانی سنگین PE100 SF-1/25 پلی اتیلنی طول 12 m قطر 125 mm فشار 4 Atm پی اف پی
شرح کارشناس : -
----------
نام محصول: لوله آبرسانی سنگین PE100 پلی اتیلنی طول 12 m قطر 160 mm فشار 10 atm پی اف پی
نام لاتین محصول: Pipe, high density water supply PE100, polyethylene, length 12 m, diameter 160 mm, pressure 10 atm, PFP
شرح محصول : لوله آبرسانی سنگین PE100 پلی اتیلنی طول 12 m قطر 160 mm فشار 10 atm پی اف پی
شرح کارشناس : -
----------
نام محصول: لوله آبرسانی PE80 پلی اتیلنی طول 100 m قطر 90 mm فشار 6/3 atm پی اف پی
نام لاتین محصول: Pipe, water supply PE80, polyethylene, length 100 m, diameter 90 mm, pressure 6.3 atm, PFP
شرح محصول : لوله آبرسانی PE80 پلی اتیلنی طول 100 m قطر 90 mm فشار 6/3 atm پی اف پی
شرح کارشناس : -
----------
نام محصول: لوله آبرسانی PE80 SF-1/6 پلی اتیلنی طول 100 m قطر 125 mm فشار 6 Atm پی اف پی
نام لاتین محصول: Pipe, water supply PE80 SF-1.6, polyethylene, length 100 m, diameter 125 mm, pressure 6 Atm, PFP
شرح محصول : لوله آبرسانی PE80 SF-1/6 پلی اتیلنی طول 100 m قطر 125 mm فشار 6 Atm پی اف پی
شرح کارشناس : -
----------
نام محصول: لوله آبرسانی سنگین PE80 SF1/25 پلی اتیلنی طول 100 m قطر 50 mm فشار 16 atm پی اف پی
نام لاتین محصول: Pipe, high density water supply PE80 SF1.25, polyethylene, length 100 m, diameter 50 mm, pressure 16 atm, PFP
شرح محصول : لوله آبرسانی سنگین PE80 SF1/25 پلی اتیلنی طول 100 m قطر 50 mm فشار 16 atm پی اف پی
شرح کارشناس : -
----------
نام محصول: لوله آبرسانی سنگین PE80 SF-1/6 پلی اتیلنی طول 200 m قطر 25 mm فشار 10 atm پی اف پی
نام لاتین محصول: Pipe, high density water supply PE80 SF-1.6, polyethylene, length 200 m, diameter 25 mm, pressure 10 atm, PFP
شرح محصول : لوله آبرسانی سنگین PE80 SF-1/6 پلی اتیلنی طول 200 m قطر 25 mm فشار 10 atm پی اف پی
شرح کارشناس : -
----------
نام محصول: لوله آبرسانی سنگین PE80 SF-1/6 پلی اتیلنی طول 100 m قطر 40 mm فشار 10 atm پی اف پی
نام لاتین محصول: Pipe, high density water supply PE80 SF-1.6, polyethylene, length 100 m, diameter 40 mm, pressure 10 atm, PFP
شرح محصول : لوله آبرسانی سنگین PE80 SF-1/6 پلی اتیلنی طول 100 m قطر 40 mm فشار 10 atm پی اف پی
شرح کارشناس : -
----------
نام محصول: لوله آبرسانی سنگین PE80 SF-1/6 پلی اتیلنی طول 100 m قطر 63 mm فشار 10 atm پی اف پی
نام لاتین محصول: Pipe, high density water supply PE80 SF-1.6, polyethylene, length 100 m, diameter 63 mm, pressure 10 atm, PFP
شرح محصول : لوله آبرسانی سنگین PE80 SF-1/6 پلی اتیلنی طول 100 m قطر 63 mm فشار 10 atm پی اف پی
شرح کارشناس : -
----------
نام محصول: لوله آبرسانی PE80 پلی اتیلنی طول 100 m قطر 125 mm فشار 10 atm پی اف پی
نام لاتین محصول: Pipe, water supply PE80, polyethylene, length 100 m, diameter 125 mm, pressure 10 atm, PFP
شرح محصول : لوله آبرسانی PE80 پلی اتیلنی طول 100 m قطر 125 mm فشار 10 atm پی اف پی
شرح کارشناس : -
----------
نام محصول: لوله آبرسانی PE80 پلی اتیلنی طول 12 m قطر 250 mm فشار 10 atm پی اف پی
نام لاتین محصول: Pipe, water supply PE80, polyethylene, length 12 m, diameter 250 mm, pressure 10 atm, PFP
شرح محصول : لوله آبرسانی PE80 پلی اتیلنی طول 12 m قطر 250 mm فشار 10 atm پی اف پی
شرح کارشناس : -
----------
نام محصول: لوله آبرسانی PE80 پلی اتیلنی طول 12 m قطر 200 mm فشار 10 atm پی اف پی
نام لاتین محصول: Pipe, water supply PE80, polyethylene, length 12 m, diameter 200 mm, pressure 10 atm, PFP
شرح محصول : لوله آبرسانی PE80 پلی اتیلنی طول 12 m قطر 200 mm فشار 10 atm پی اف پی
شرح کارشناس : -
----------
نام محصول: لوله آبرسانی PE80 پلی اتیلنی طول 12 m قطر 250 mm فشار 4 atm پی اف پی
نام لاتین محصول: Pipe, water supply PE80, polyethylene, length 12 m, diameter 250 mm, pressure 4 atm, PFP
شرح محصول : لوله آبرسانی PE80 پلی اتیلنی طول 12 m قطر 250 mm فشار 4 atm پی اف پی
شرح کارشناس : -
----------
نام محصول: لوله آبرسانی PE80 پلی اتیلنی طول 100 m قطر 40 mm فشار 6/3 atm پی اف پی
نام لاتین محصول: Pipe, water supply PE80, polyethylene, length 100 m, diameter 40 mm, pressure 6.3 atm, PFP
شرح محصول : لوله آبرسانی PE80 پلی اتیلنی طول 100 m قطر 40 mm فشار 6/3 atm پی اف پی
شرح کارشناس : -
----------
نام محصول: لوله آبرسانی PE80 پلی اتیلنی طول 200 m قطر 25 mm فشار 6 atm پی اف پی
نام لاتین محصول: Pipe, water supply PE80, polyethylene, length 200 m, diameter 25 mm, pressure 6 atm, PFP
شرح محصول : لوله آبرسانی PE80 پلی اتیلنی طول 200 m قطر 25 mm فشار 6 atm پی اف پی
شرح کارشناس : -
----------
نام محصول: لوله گاز رسانی PE80 پلی اتیلنی طول 50 m قطر 90 mm فشار 12/5 atm پی اف پی
نام لاتین محصول: Pipe, gas supply PE80, polyethylene, length 50 m, diameter 90 mm, pressure 12.5 atm, PFP
شرح محصول : لوله گاز رسانی PE80 پلی اتیلنی طول 50 m قطر 90 mm فشار 12/5 atm پی اف پی
شرح کارشناس : -
----------
نام محصول: لوله آبرسانی سنگین PE100 SF1/25 جنس پلی اتیلنی طول 100 m قطر 50 mm فشار 8 atm نام تجارتی پی اف پی
نام لاتین محصول: Pipe, high density water supply PE100 SF1.25, material polyethylene, length 100 m, diameter 50 mm, pressure 8 atm, brand PFP
شرح محصول : لوله آبرسانی سنگین PE100 SF1/25 جنس پلی اتیلنی طول 100 m قطر 50 mm فشار 8 atm نام تجارتی پی اف پی
شرح کارشناس : -
----------
نام محصول: لوله آبرسانی سنگین PE100 SF-1/25 پلی اتیلنی طول 12 m قطر 200 mm فشار 16 atm پی اف پی
نام لاتین محصول: Pipe, high density water supply PE100 SF-1.25, polyethylene, length 12 m, diameter 200 mm, pressure 16 atm, PFP
شرح محصول : لوله آبرسانی سنگین PE100 SF-1/25 پلی اتیلنی طول 12 m قطر 200 mm فشار 16 atm پی اف پی
شرح کارشناس : -
----------
نام محصول: لوله آبرسانی سنگین PE100 SF-1/25 پلی اتیلنی طول 12 m قطر 250 mm فشار 10 atm پی اف پی
نام لاتین محصول: Pipe, high density water supply PE100 SF-1.25, polyethylene, length 12 m, diameter 250 mm, pressure 10 atm, PFP
شرح محصول : لوله آبرسانی سنگین PE100 SF-1/25 پلی اتیلنی طول 12 m قطر 250 mm فشار 10 atm پی اف پی
شرح کارشناس : -
----------
نام محصول: لوله آبرسانی سنگین PE100 SF1/25 جنس پلی اتیلنی طول 100 m قطر 90 mm فشار 8 atm نام تجارتی پی اف پی
نام لاتین محصول: Pipe, high density water supply PE100 SF1.25, material polyethylene, length 100 m, diameter 90 mm, pressure 8 atm, brand PFP
شرح محصول : لوله آبرسانی سنگین PE100 SF1/25 جنس پلی اتیلنی طول 100 m قطر 90 mm فشار 8 atm نام تجارتی پی اف پی
شرح کارشناس : -
----------
نام محصول: لوله آبرسانی سنگین PE100 SF1/25 جنس پلی اتیلنی طول 12 m قطر 225 mm فشار 8 atm نام تجارتی پی اف پی
نام لاتین محصول: Pipe, high density water supply PE100 SF1.25, material polyethylene, length 12 m, diameter 225 mm, pressure 8 atm, brand PFP
شرح محصول : لوله آبرسانی سنگین PE100 SF1/25 جنس پلی اتیلنی طول 12 m قطر 225 mm فشار 8 atm نام تجارتی پی اف پی
شرح کارشناس : -
----------
نام محصول: لوله آبرسانی سنگین PE100 SF1/25 جنس پلی اتیلنی طول 12 m قطر 200 mm فشار 8 atm نام تجارتی پی اف پی
نام لاتین محصول: Pipe, high density water supply PE100 SF1.25, material polyethylene, length 12 m, diameter 200 mm, pressure 8 atm, brand PFP
شرح محصول : لوله آبرسانی سنگین PE100 SF1/25 جنس پلی اتیلنی طول 12 m قطر 200 mm فشار 8 atm نام تجارتی پی اف پی
شرح کارشناس : -
----------
نام محصول: لوله آبرسانی سنگین PE100 SF-1/25 پلی اتیلنی طول 12 m قطر 200 mm فشار 10 atm پی اف پی
نام لاتین محصول: Pipe, high density water supply PE100 SF-1.25, polyethylene, length 12 m, diameter 200 mm, pressure 10 atm, PFP
شرح محصول : لوله آبرسانی سنگین PE100 SF-1/25 پلی اتیلنی طول 12 m قطر 200 mm فشار 10 atm پی اف پی
شرح کارشناس : -
----------
نام محصول: لوله آبرسانی PE80 پلی اتیلنی طول 12 m قطر 200 mm فشار 6/3 atm پی اف پی
نام لاتین محصول: Pipe, water supply PE80, polyethylene, length 12 m, diameter 200 mm, pressure 6.3 atm, PFP
شرح محصول : لوله آبرسانی PE80 پلی اتیلنی طول 12 m قطر 200 mm فشار 6/3 atm پی اف پی
شرح کارشناس : -
----------
نام محصول: لوله گاز رسانی PE100 پلی اتیلنی طول 50 m قطر 90 mm فشار 16 atm پی اف پی
نام لاتین محصول: Pipe, gas supply PE100, polyethylene, length 50 m, diameter 90 mm, pressure 16 atm, PFP
شرح محصول : لوله گاز رسانی PE100 پلی اتیلنی طول 50 m قطر 90 mm فشار 16 atm پی اف پی
شرح کارشناس : -
----------
نام محصول: لوله آبرسانی سنگین PE100 SF1/25 جنس پلی اتیلنی طول 100 m قطر 40 mm فشار 6 Atm نام تجارتی پی اف پی
نام لاتین محصول: Pipe, high density water supply PE100 SF1.25, material polyethylene, length 100 m, diameter 40 mm, pressure 6 Atm, brand PFP
شرح محصول : لوله آبرسانی سنگین PE100 SF1/25 جنس پلی اتیلنی طول 100 m قطر 40 mm فشار 6 Atm نام تجارتی پی اف پی
شرح کارشناس : -
----------
نام محصول: لوله آبرسانی سنگین PE80 SF1/25 پلی اتیلنی طول 12 m قطر 50 mm فشار 6 Atm پی اف پی
نام لاتین محصول: Pipe, high density water supply PE80 SF1.25, polyethylene, length 12 m, diameter 50 mm, pressure 6 Atm, PFP
شرح محصول : لوله آبرسانی سنگین PE80 SF1/25 پلی اتیلنی طول 12 m قطر 50 mm فشار 6 Atm پی اف پی
شرح کارشناس : -
----------
نام محصول: لوله آبرسانی سنگین PE100 SF1/25 جنس پلی اتیلنی طول 100 m قطر 75 mm فشار 6 Atm نام تجارتی پی اف پی
نام لاتین محصول: Pipe, high density water supply PE100 SF1.25, material polyethylene, length 100 m, diameter 75 mm, pressure 6 Atm, brand PFP
شرح محصول : لوله آبرسانی سنگین PE100 SF1/25 جنس پلی اتیلنی طول 100 m قطر 75 mm فشار 6 Atm نام تجارتی پی اف پی
شرح کارشناس : -
----------
نام محصول: لوله آبرسانی سنگین PE80 پلی اتیلنی طول 12 m قطر 250 mm فشار 6 Atm پی اف پی
نام لاتین محصول: Pipe, high density water supply PE80, polyethylene, length 12 m, diameter 250 mm, pressure 6 Atm, PFP
شرح محصول : لوله آبرسانی سنگین PE80 پلی اتیلنی طول 12 m قطر 250 mm فشار 6 Atm پی اف پی
شرح کارشناس : -
----------
نام محصول: لوله گاز رسانی PE100 پلی اتیلنی طول 50 m قطر 110 mm فشار 16 atm پی اف پی
نام لاتین محصول: Pipe, gas supply PE100, polyethylene, length 50 m, diameter 110 mm, pressure 16 atm, PFP
شرح محصول : لوله گاز رسانی PE100 پلی اتیلنی طول 50 m قطر 110 mm فشار 16 atm پی اف پی
شرح کارشناس : -
----------
نام محصول: لوله آبرسانی سنگین PE100 SF-1/25 پلی اتیلنی طول 12 m قطر 315 mm فشار 6/3 atm پی اف پی
نام لاتین محصول: Pipe, high density water supply PE100 SF-1.25, polyethylene, length 12 m, diameter 315 mm, pressure 6.3 atm, PFP
شرح محصول : لوله آبرسانی سنگین PE100 SF-1/25 پلی اتیلنی طول 12 m قطر 315 mm فشار 6 atm پی اف پی
شرح کارشناس : -
----------
نام محصول: لوله آبرسانی سنگین PE100 SF-1/25 پلی اتیلنی طول 12 m قطر 250 mm فشار 6/3 atm پی اف پی
نام لاتین محصول: Pipe, high density water supply PE100 SF-1.25, polyethylene, length 12 m, diameter 250 mm, pressure 6.3 atm, PFP</t>
  </si>
  <si>
    <t>اصفهان - خیابان آپادانا اول - جنب بانک پارسیان - پلاک 225 - واحد 1
کدپستی:8165634951
آدرس کارخانه: اصفهان - نجف آباد - 500 متر بعد از پلیس راه نجف آباد به تیران - شهرک صنعتی شماره 1 نجف آباد</t>
  </si>
  <si>
    <t>03136611001 - 03142499525</t>
  </si>
  <si>
    <t>03136610964 - 03142499527</t>
  </si>
  <si>
    <t>09121113172</t>
  </si>
  <si>
    <t>pfpcompony1359@gmail.com</t>
  </si>
  <si>
    <t>Turbine machine m e parts supplier co</t>
  </si>
  <si>
    <t>10320681669</t>
  </si>
  <si>
    <t>411393643488</t>
  </si>
  <si>
    <t>"نام محصول: -
نام لاتین محصول: -
شرح محصول : بیرینگ های چرخدنده فلادلفیا
شرح کارشناس : -
----------
نام محصول: -
نام لاتین محصول: -
شرح محصول : روتور اسکرو kobelco
شرح کارشناس : -
----------
نام محصول: -
نام لاتین محصول: -
شرح محصول : ایمپلر روتورهای سانتریفیوژ(پمپ و کمپرسور گریز از مرکز)
شرح کارشناس : -
----------
"</t>
  </si>
  <si>
    <t>20,34,24</t>
  </si>
  <si>
    <t>| نشانی دفتر مرکزی : تهران- شهر قدس، بلوار 45 متری انقلاب، خیابان صنعت یکم، پلاک 35کد پستی: 3114816593</t>
  </si>
  <si>
    <t>021046847424</t>
  </si>
  <si>
    <t>46847025- 021  داخلی 100,300</t>
  </si>
  <si>
    <t>09332384553</t>
  </si>
  <si>
    <t>info@turbinemachineparts.com</t>
  </si>
  <si>
    <t>www.turbinemachineparts.com</t>
  </si>
  <si>
    <t>paydar hina energy company</t>
  </si>
  <si>
    <t>10320448080</t>
  </si>
  <si>
    <t>411383637498</t>
  </si>
  <si>
    <t>"نام محصول: -
نام لاتین محصول: -
شرح محصول : جرقه زن
شرح کارشناس : -
----------
نام محصول: -
نام لاتین محصول: -
شرح محصول : محرک
شرح کارشناس : کدها یا شرح محصولهای تکراری مربوط به برندها یا مدلهای متفاوت می باشند .
----------
نام محصول: -
نام لاتین محصول: -
شرح محصول : Joint
شرح کارشناس : کدها یا شرح محصولهای تکراری مربوط به برندها یا مدلهای متفاوت می باشند .
----------
نام محصول: -
نام لاتین محصول: -
شرح محصول : Tapped Dowel
شرح کارشناس : کدها یا شرح محصولهای تکراری مربوط به برندها یا مدلهای متفاوت می باشند .
----------
نام محصول: -
نام لاتین محصول: -
شرح محصول : Dowel
شرح کارشناس : کدها یا شرح محصولهای تکراری مربوط به برندها یا مدلهای متفاوت می باشند .
----------
نام محصول: -
نام لاتین محصول: -
شرح محصول : Dowel Pin
شرح کارشناس : کدها یا شرح محصولهای تکراری مربوط به برندها یا مدلهای متفاوت می باشند .
----------
نام محصول: -
نام لاتین محصول: -
شرح محصول : O-Ring
شرح کارشناس : کدها یا شرح محصولهای تکراری مربوط به برندها یا مدلهای متفاوت می باشند .
----------
نام محصول: -
نام لاتین محصول: -
شرح محصول : Joint
شرح کارشناس : کدها یا شرح محصولهای تکراری مربوط به برندها یا مدلهای متفاوت می باشند .
----------
نام محصول: -
نام لاتین محصول: -
شرح محصول : Joint
شرح کارشناس : کدها یا شرح محصولهای تکراری مربوط به برندها یا مدلهای متفاوت می باشند .
----------
نام محصول: -
نام لاتین محصول: -
شرح محصول : Shaft
شرح کارشناس : کدها یا شرح محصولهای تکراری مربوط به برندها یا مدلهای متفاوت می باشند .
----------
نام محصول: -
نام لاتین محصول: -
شرح محصول : Casing Wear Ring
شرح کارشناس : کدها یا شرح محصولهای تکراری مربوط به برندها یا مدلهای متفاوت می باشند .
----------
نام محصول: -
نام لاتین محصول: -
شرح محصول : Casing Wear Ring
شرح کارشناس : کدها یا شرح محصولهای تکراری مربوط به برندها یا مدلهای متفاوت می باشند .
----------
نام محصول: -
نام لاتین محصول: -
شرح محصول : Distance Sleeve
شرح کارشناس : کدها یا شرح محصولهای تکراری مربوط به برندها یا مدلهای متفاوت می باشند .
----------
نام محصول: -
نام لاتین محصول: -
شرح محصول : Distance Sleeve
شرح کارشناس : کدها یا شرح محصولهای تکراری مربوط به برندها یا مدلهای متفاوت می باشند .
----------
نام محصول: -
نام لاتین محصول: -
شرح محصول : Casing Wear Ring
شرح کارشناس : کدها یا شرح محصولهای تکراری مربوط به برندها یا مدلهای متفاوت می باشند .
----------
نام محصول: -
نام لاتین محصول: -
شرح محصول : Intermediate coupling
شرح کارشناس : کدها یا شرح محصولهای تکراری مربوط به برندها یا مدلهای متفاوت می باشند .
----------
نام محصول: -
نام لاتین محصول: -
شرح محصول : Shaft
شرح کارشناس : کدها یا شرح محصولهای تکراری مربوط به برندها یا مدلهای متفاوت می باشند .
----------
نام محصول: -
نام لاتین محصول: -
شرح محصول : Shaft
شرح کارشناس : کدها یا شرح محصولهای تکراری مربوط به برندها یا مدلهای متفاوت می باشند .
----------
نام محصول: -
نام لاتین محصول: -
شرح محصول : جرقه زن
شرح کارشناس : -
----------
نام محصول: -
نام لاتین محصول: -
شرح محصول : Shaft
شرح کارشناس : کدها یا شرح محصولهای تکراری مربوط به برندها یا مدلهای متفاوت می باشند .
----------
نام محصول: -
نام لاتین محصول: -
شرح محصول : Shaft
شرح کارشناس : کدها یا شرح محصولهای تکراری مربوط به برندها یا مدلهای متفاوت می باشند .
----------
نام محصول: -
نام لاتین محصول: -
شرح محصول : Shaft
شرح کارشناس : کدها یا شرح محصولهای تکراری مربوط به برندها یا مدلهای متفاوت می باشند .
----------
نام محصول: -
نام لاتین محصول: -
شرح محصول : Shaft Sleeve
شرح کارشناس : کدها یا شرح محصولهای تکراری مربوط به برندها یا مدلهای متفاوت می باشند .
----------
نام محصول: -
نام لاتین محصول: -
شرح محصول : Shaft Sleeve
شرح کارشناس : کدها یا شرح محصولهای تکراری مربوط به برندها یا مدلهای متفاوت می باشند .
----------
نام محصول: -
نام لاتین محصول: -
شرح محصول : Shaft Sleeve
شرح کارشناس : کدها یا شرح محصولهای تکراری مربوط به برندها یا مدلهای متفاوت می باشند .
----------
نام محصول: -
نام لاتین محصول: -
شرح محصول : Bearing Housing
شرح کارشناس : کدها یا شرح محصولهای تکراری مربوط به برندها یا مدلهای متفاوت می باشند .
----------
نام محصول: -
نام لاتین محصول: -
شرح محصول : Casing Wear Ring
شرح کارشناس : کدها یا شرح محصولهای تکراری مربوط به برندها یا مدلهای متفاوت می باشند .
----------
نام محصول: -
نام لاتین محصول: -
شرح محصول : Impeller Nut
شرح کارشناس : کدها یا شرح محصولهای تکراری مربوط به برندها یا مدلهای متفاوت می باشند .
----------
نام محصول: -
نام لاتین محصول: -
شرح محصول : Casing Wear Ring
شرح کارشناس : کدها یا شرح محصولهای تکراری مربوط به برندها یا مدلهای متفاوت می باشند .
----------
نام محصول: -
نام لاتین محصول: -
شرح محصول : Casing Wear Ring
شرح کارشناس : کدها یا شرح محصولهای تکراری مربوط به برندها یا مدلهای متفاوت می باشند .
----------
نام محصول: -
نام لاتین محصول: -
شرح محصول : Suction Strainer
شرح کارشناس : کدها یا شرح محصولهای تکراری مربوط به برندها یا مدلهای متفاوت می باشند .
----------
نام محصول: -
نام لاتین محصول: -
شرح محصول : Lock Nut
شرح کارشناس : کدها یا شرح محصولهای تکراری مربوط به برندها یا مدلهای متفاوت می باشند .
----------
نام محصول: -
نام لاتین محصول: -
شرح محصول : Impeller Wear Ring
شرح کارشناس : کدها یا شرح محصولهای تکراری مربوط به برندها یا مدلهای متفاوت می باشند .
----------
نام محصول: -
نام لاتین محصول: -
شرح محصول : Impeller Wear Ring
شرح کارشناس : کدها یا شرح محصولهای تکراری مربوط به برندها یا مدلهای متفاوت می باشند .
----------
نام محصول: -
نام لاتین محصول: -
شرح محصول : Impeller Wear Ring
شرح کارشناس : کدها یا شرح محصولهای تکراری مربوط به برندها یا مدلهای متفاوت می باشند .
----------
نام محصول: -
نام لاتین محصول: -
شرح محصول : Lock Nut
شرح کارشناس : کدها یا شرح محصولهای تکراری مربوط به برندها یا مدلهای متفاوت می باشند .
----------
نام محصول: -
نام لاتین محصول: -
شرح محصول : Impeller Nut
شرح کارشناس : کدها یا شرح محصولهای تکراری مربوط به برندها یا مدلهای متفاوت می باشند .
----------
نام محصول: -
نام لاتین محصول: -
شرح محصول : Bearing Adaptor Sleeve
شرح کارشناس : کدها یا شرح محصولهای تکراری مربوط به برندها یا مدلهای متفاوت می باشند .
----------
نام محصول: -
نام لاتین محصول: -
شرح محصول : Impeller Wear Ring
شرح کارشناس : کدها یا شرح محصولهای تکراری مربوط به برندها یا مدلهای متفاوت می باشند .
----------
نام محصول: -
نام لاتین محصول: -
شرح محصول : Distance Sleeve
شرح کارشناس : کدها یا شرح محصولهای تکراری مربوط به برندها یا مدلهای متفاوت می باشند .
----------
نام محصول: -
نام لاتین محصول: -
شرح محصول : Casing Wear Ring
شرح کارشناس : کدها یا شرح محصولهای تکراری مربوط به برندها یا مدلهای متفاوت می باشند .
----------
نام محصول: -
نام لاتین محصول: -
شرح محصول : Distance Sleeve
شرح کارشناس : کدها یا شرح محصولهای تکراری مربوط به برندها یا مدلهای متفاوت می باشند .
----------
نام محصول: -
نام لاتین محصول: -
شرح محصول : Shaft Sleeve
شرح کارشناس : کدها یا شرح محصولهای تکراری مربوط به برندها یا مدلهای متفاوت می باشند .
----------
نام محصول: -
نام لاتین محصول: -
شرح محصول : Shaft Sleeve
شرح کارشناس : کدها یا شرح محصولهای تکراری مربوط به برندها یا مدلهای متفاوت می باشند .
----------
نام محصول: -
نام لاتین محصول: -
شرح محصول : Stop Ring
شرح کارشناس : کدها یا شرح محصولهای تکراری مربوط به برندها یا مدلهای متفاوت می باشند .
----------
نام محصول: -
نام لاتین محصول: -
شرح محصول : Deflector
شرح کارشناس : کدها یا شرح محصولهای تکراری مربوط به برندها یا مدلهای متفاوت می باشند .
----------
نام محصول: -
نام لاتین محصول: -
شرح محصول : Bearing Cover
شرح کارشناس : کدها یا شرح محصولهای تکراری مربوط به برندها یا مدلهای متفاوت می باشند .
----------
نام محصول: -
نام لاتین محصول: -
شرح محصول : Stop Ring
شرح کارشناس : کدها یا شرح محصولهای تکراری مربوط به برندها یا مدلهای متفاوت می باشند .
----------
نام محصول: -
نام لاتین محصول: -
شرح محصول : IMPELLER
شرح کارشناس : کدها یا شرح محصولهای تکراری مربوط به برندها یا مدلهای متفاوت می باشند .
----------
نام محصول: -
نام لاتین محصول: -
شرح محصول : IMPELLER
شرح کارشناس : کدها یا شرح محصولهای تکراری مربوط به برندها یا مدلهای متفاوت می باشند .
----------
نام محصول: -
نام لاتین محصول: -
شرح محصول : Bearing Cover
شرح کارشناس : کدها یا شرح محصولهای تکراری مربوط به برندها یا مدلهای متفاوت می باشند .
----------
نام محصول: -
نام لاتین محصول: -
شرح محصول : Bearing Cover
شرح کارشناس : کدها یا شرح محصولهای تکراری مربوط به برندها یا مدلهای متفاوت می باشند .
----------
نام محصول: -
نام لاتین محصول: -
شرح محصول : Bearing Cover
شرح کارشناس : کدها یا شرح محصولهای تکراری مربوط به برندها یا مدلهای متفاوت می باشند .
----------
نام محصول: -
نام لاتین محصول: -
شرح محصول : Bearing Cover
شرح کارشناس : کدها یا شرح محصولهای تکراری مربوط به برندها یا مدلهای متفاوت می باشند .
----------
نام محصول: -
نام لاتین محصول: -
شرح محصول : Bearing Cover
شرح کارشناس : کدها یا شرح محصولهای تکراری مربوط به برندها یا مدلهای متفاوت می باشند .
----------
نام محصول: -
نام لاتین محصول: -
شرح محصول : IMPELLER
شرح کارشناس : کدها یا شرح محصولهای تکراری مربوط به برندها یا مدلهای متفاوت می باشند .
----------
نام محصول: -
نام لاتین محصول: -
شرح محصول : Bearing Cover
شرح کارشناس : کدها یا شرح محصولهای تکراری مربوط به برندها یا مدلهای متفاوت می باشند .
----------
نام محصول: -
نام لاتین محصول: -
شرح محصول : Deflector
شرح کارشناس : کدها یا شرح محصولهای تکراری مربوط به برندها یا مدلهای متفاوت می باشند .
----------
نام محصول: -
نام لاتین محصول: -
شرح محصول : Deflector
شرح کارشناس : کدها یا شرح محصولهای تکراری مربوط به برندها یا مدلهای متفاوت می باشند .
----------
نام محصول: -
نام لاتین محصول: -
شرح محصول : Impeller Wear Ring
شرح کارشناس : کدها یا شرح محصولهای تکراری مربوط به برندها یا مدلهای متفاوت می باشند .
----------
نام محصول: -
نام لاتین محصول: -
شرح محصول : Impeller Wear Ring
شرح کارشناس : کدها یا شرح محصولهای تکراری مربوط به برندها یا مدلهای متفاوت می باشند .
----------
نام محصول: -
نام لاتین محصول: -
شرح محصول : Impeller Wear Ring
شرح کارشناس : کدها یا شرح محصولهای تکراری مربوط به برندها یا مدلهای متفاوت می باشند .
----------
نام محصول: -
نام لاتین محصول: -
شرح محصول : Impeller Wear Ring
شرح کارشناس : کدها یا شرح محصولهای تکراری مربوط به برندها یا مدلهای متفاوت می باشند .
----------
نام محصول: -
نام لاتین محصول: -
شرح محصول : Impeller Wear Ring
شرح کارشناس : کدها یا شرح محصولهای تکراری مربوط به برندها یا مدلهای متفاوت می باشند .
----------
نام محصول: -
نام لاتین محصول: -
شرح محصول : IMPELLER
شرح کارشناس : کدها یا شرح محصولهای تکراری مربوط به برندها یا مدلهای متفاوت می باشند .
----------
نام محصول: -
نام لاتین محصول: -
شرح محصول : IMPELLER
شرح کارشناس : کدها یا شرح محصولهای تکراری مربوط به برندها یا مدلهای متفاوت می باشند .
----------
نام محصول: -
نام لاتین محصول: -
شرح محصول : Deflector
شرح کارشناس : کدها یا شرح محصولهای تکراری مربوط به برندها یا مدلهای متفاوت می باشند .
----------
نام محصول: -
نام لاتین محصول: -
شرح محصول : Stop Ring
شرح کارشناس : کدها یا شرح محصولهای تکراری مربوط به برندها یا مدلهای متفاوت می باشند .
----------
نام محصول: -
نام لاتین محصول: -
شرح محصول : IMPELLER
شرح کارشناس : کدها یا شرح محصولهای تکراری مربوط به برندها یا مدلهای متفاوت می باشند .
----------
نام محصول: -
نام لاتین محصول: -
شرح محصول : IMPELLER
شرح کارشناس : کدها یا شرح محصولهای تکراری مربوط به برندها یا مدلهای متفاوت می باشند .
----------
نام محصول: -
نام لاتین محصول: -
شرح محصول : Bearing Cover
شرح کارشناس : کدها یا شرح محصولهای تکراری مربوط به برندها یا مدلهای متفاوت می باشند .
----------
نام محصول: -
نام لاتین محصول: -
شرح محصول : Deflector
شرح کارشناس : کدها یا شرح محصولهای تکراری مربوط به برندها یا مدلهای متفاوت می باشند .
----------
نام محصول: -
نام لاتین محصول: -
شرح محصول : Bearing Cover
شرح کارشناس : کدها یا شرح محصولهای تکراری مربوط به برندها یا مدلهای متفاوت می باشند .
----------
نام محصول: -
نام لاتین محصول: -
شرح محصول : Deflector
شرح کارشناس : کدها یا شرح محصولهای تکراری مربوط به برندها یا مدلهای متفاوت می باشند .
----------
نام محصول: -
نام لاتین محصول: -
شرح محصول : Bearing Cover
شرح کارشناس : کدها یا شرح محصولهای تکراری مربوط به برندها یا مدلهای متفاوت می باشند .
----------
نام محصول: -
نام لاتین محصول: -
شرح محصول : Deflector
شرح کارشناس : کدها یا شرح محصولهای تکراری مربوط به برندها یا مدلهای متفاوت می باشند .
----------
نام محصول: -
نام لاتین محصول: -
شرح محصول : Bearing Cover
شرح کارشناس : کدها یا شرح محصولهای تکراری مربوط به برندها یا مدلهای متفاوت می باشند .
----------
نام محصول: -
نام لاتین محصول: -
شرح محصول : Bearing Cover
شرح کارشناس : کدها یا شرح محصولهای تکراری مربوط به برندها یا مدلهای متفاوت می باشند .
----------
نام محصول: -
نام لاتین محصول: -
شرح محصول : Casing Wear Ring
شرح کارشناس : کدها یا شرح محصولهای تکراری مربوط به برندها یا مدلهای متفاوت می باشند .
----------
نام محصول: -
نام لاتین محصول: -
شرح محصول : Throat Bush
شرح کارشناس : کدها یا شرح محصولهای تکراری مربوط به برندها یا مدلهای متفاوت می باشند .
----------
نام محصول: -
نام لاتین محصول: -
شرح محصول : Throat Bush
شرح کارشناس : کدها یا شرح محصولهای تکراری مربوط به برندها یا مدلهای متفاوت می باشند .
----------
نام محصول: -
نام لاتین محصول: -
شرح محصول : Throat Bush
شرح کارشناس : کدها یا شرح محصولهای تکراری مربوط به برندها یا مدلهای متفاوت می باشند .
----------
نام محصول: -
نام لاتین محصول: -
شرح محصول : Throat Bush
شرح کارشناس : کدها یا شرح محصولهای تکراری مربوط به برندها یا مدلهای متفاوت می باشند .
----------
نام محصول: -
نام لاتین محصول: -
شرح محصول : Throat Bush
شرح کارشناس : کدها یا شرح محصولهای تکراری مربوط به برندها یا مدلهای متفاوت می باشند .
----------
نام محصول: -
نام لاتین محصول: -
شرح محصول : Oil Ring
شرح کارشناس : کدها یا شرح محصولهای تکراری مربوط به برندها یا مدلهای متفاوت می باشند .
----------
نام محصول: -
نام لاتین محصول: -
شرح محصول : Casing Wear Ring
شرح کارشناس : کدها یا شرح محصولهای تکراری مربوط به برندها یا مدلهای متفاوت می باشند .
----------
نام محصول: -
نام لاتین محصول: -
شرح محصول : Casing Wear Ring
شرح کارشناس : کدها یا شرح محصولهای تکراری مربوط به برندها یا مدلهای متفاوت می باشند .
----------
"</t>
  </si>
  <si>
    <t>60,31,20</t>
  </si>
  <si>
    <t>تهران- سعادت آباد - بلوار پاکنژاد- خیابان مطهری- خیابان 10 متری- بوستان چهارم- پلاک 10- کدپستی: 1998996883</t>
  </si>
  <si>
    <t>02126766447</t>
  </si>
  <si>
    <t>09124870861</t>
  </si>
  <si>
    <t>info@hinaenergy.com</t>
  </si>
  <si>
    <t>www.hinaenergy.com</t>
  </si>
  <si>
    <t>Arad sanat vira</t>
  </si>
  <si>
    <t>10103924570</t>
  </si>
  <si>
    <t>411345838887</t>
  </si>
  <si>
    <t>نام محصول : کوپلر الکترو فیوژن جنس پلی اتیلنی سایز 225 mm مدل SF011225000000 فشار 20 bar نام تجارتی سوپرفیت مرجع عرضه کننده آراد صنعت ویرا
نام لاتین : Coupler, electrofusion, material polyethylene, size 225 mm, model SF011225000000, pressure 20 bar, brand SUPER FIT, distributor ARAD SANAT VIRA
شرح محصول : کوپلر الکترو فیوژن جنس پلی اتیلنی سایز 225 mm مدل SF011225000000 فشار 20 bar نام تجارتی سوپرفیت مرجع عرضه کننده آراد صنعت ویرا
شرح کارشناس : -
----------
نام محصول : کوپلر الکترو فیوژن جنس پلی اتیلنی سایز 25 mm مدل SF011025000000 فشار 20 bar نام تجارتی سوپرفیت مرجع عرضه کننده آراد صنعت ویرا
نام لاتین : Coupler, electrofusion, material polyethylene, size 25 mm, model SF011025000000, pressure 20 bar, brand SUPER FIT, distributor ARAD SANAT VIRA
شرح محصول : کوپلر الکترو فیوژن جنس پلی اتیلنی سایز 25 mm مدل SF011025000000 فشار 20 bar نام تجارتی سوپرفیت مرجع عرضه کننده آراد صنعت ویرا
شرح کارشناس : -
----------
نام محصول : کوپلر الکترو فیوژن جنس پلی اتیلنی سایز 32 mm مدل SF011032000000 فشار 20 bar نام تجارتی سوپرفیت مرجع عرضه کننده آراد صنعت ویرا
نام لاتین : Coupler, electrofusion, material polyethylene, size 32 mm, model SF011032000000, pressure 20 bar, brand SUPER FIT, distributor ARAD SANAT VIRA
شرح محصول : کوپلر الکترو فیوژن جنس پلی اتیلنی سایز 32 mm مدل SF011032000000 فشار 20 bar نام تجارتی سوپرفیت مرجع عرضه کننده آراد صنعت ویرا
شرح کارشناس : -
----------
نام محصول : کوپلر الکترو فیوژن جنس پلی اتیلنی سایز 90 mm مدل SF011090000000 فشار 20 bar نام تجارتی سوپرفیت مرجع عرضه کننده آراد صنعت ویرا
نام لاتین : Coupler, electrofusion, material polyethylene, size 90 mm, model SF011090000000, pressure 20 bar, brand SUPER FIT, distributor ARAD SANAT VIRA
شرح محصول : کوپلر الکترو فیوژن جنس پلی اتیلنی سایز 90 mm مدل SF011090000000 فشار 20 bar نام تجارتی سوپرفیت مرجع عرضه کننده آراد صنعت ویرا
شرح کارشناس : -
----------
نام محصول : کوپلر الکترو فیوژن جنس پلی اتیلنی سایز 160 mm مدل SF011160000000 فشار 20 bar نام تجارتی سوپرفیت مرجع عرضه کننده آراد صنعت ویرا
نام لاتین : Coupler, electrofusion, material polyethylene, size 160 mm, model SF011160000000, pressure 20 bar, brand SUPER FIT, distributor ARAD SANAT VIRA
شرح محصول : کوپلر الکترو فیوژن جنس پلی اتیلنی سایز 160 mm مدل SF011160000000 فشار 20 bar نام تجارتی سوپرفیت مرجع عرضه کننده آراد صنعت ویرا
شرح کارشناس : -
----------
نام محصول : کوپلر الکترو فیوژن جنس پلی اتیلنی سایز 125 mm مدل SF011125000000 فشار 20 bar نام تجارتی سوپرفیت مرجع عرضه کننده آراد صنعت ویرا
نام لاتین : Coupler, electrofusion, material polyethylene, size 125 mm, model SF011125000000, pressure 20 bar, brand SUPER FIT, distributor ARAD SANAT VIRA
شرح محصول : کوپلر الکترو فیوژن جنس پلی اتیلنی سایز 125 mm مدل SF011125000000 فشار 20 bar نام تجارتی سوپرفیت مرجع عرضه کننده آراد صنعت ویرا
شرح کارشناس : -
----------
نام محصول : کوپلر الکترو فیوژن جنس پلی اتیلنی سایز 110 mm مدل SF011110000000 فشار 20 bar نام تجارتی سوپرفیت مرجع عرضه کننده آراد صنعت ویرا
نام لاتین : Coupler, electrofusion, material polyethylene, size 110 mm, model SF011110000000, pressure 20 bar, brand SUPER FIT, distributor ARAD SANAT VIRA
شرح محصول : کوپلر الکترو فیوژن جنس پلی اتیلنی سایز 110 mm مدل SF011110000000 فشار 20 bar نام تجارتی سوپرفیت مرجع عرضه کننده آراد صنعت ویرا
شرح کارشناس : -
----------
نام محصول : کوپلر الکترو فیوژن جنس پلی اتیلنی سایز 63 mm مدل SF011063000000 فشار 20 bar نام تجارتی سوپرفیت مرجع عرضه کننده آراد صنعت ویرا
نام لاتین : Coupler, electrofusion, material polyethylene, size 63 mm, model SF011063000000, pressure 20 bar, brand SUPER FIT, distributor ARAD SANAT VIRA
شرح محصول : کوپلر الکترو فیوژن جنس پلی اتیلنی سایز 63 mm مدل SF011063000000 فشار 20 bar نام تجارتی سوپرفیت مرجع عرضه کننده آراد صنعت ویرا
شرح کارشناس : -
----------
نام محصول : کوپلر الکترو فیوژن جنس پلی اتیلنی سایز 200 mm مدل SF011200000000 فشار 20 bar نام تجارتی سوپرفیت مرجع عرضه کننده آراد صنعت ویرا
نام لاتین : Coupler, electrofusion, material polyethylene, size 200 mm, model SF011200000000, pressure 20 bar, brand SUPER FIT, distributor ARAD SANAT VIRA
شرح محصول : کوپلر الکترو فیوژن جنس پلی اتیلنی سایز 200 mm مدل SF011200000000 فشار 20 bar نام تجارتی سوپرفیت مرجع عرضه کننده آراد صنعت ویرا
شرح کارشناس : -
----------
--------------------
نام محصول : تبدیل لوله اسپیگات الکترو فیوژن جنس پلی اتیلنی سایز 90x125 mm مدل SF021125090000 فشار 20 bar نام تجارتی سوپرفیت مرجع عرضه کننده آراد صنعت ویرا
نام لاتین : Reducer pipe, electrofusion Spigot, material polyethylene, size 90x125 mm, model SF021125090000, pressure 20 bar, brand SUPER FIT, distributor ARAD SANAT VIRA
شرح محصول : تبدیل لوله اسپیگات الکترو فیوژن جنس پلی اتیلنی سایز 90x125 mm مدل SF021125090000 فشار 20 bar نام تجارتی سوپرفیت مرجع عرضه کننده آراد صنعت ویرا
شرح کارشناس : -
----------
نام محصول : تبدیل لوله اسپیگات الکترو فیوژن جنس پلی اتیلنی سایز 90x110 mm مدل SF021110090000 فشار 20 bar نام تجارتی سوپرفیت مرجع عرضه کننده آراد صنعت ویرا
نام لاتین : Reducer pipe, electrofusion Spigot, material polyethylene, size 90x110 mm, model SF021110090000, pressure 20 bar, brand SUPER FIT, distributor ARAD SANAT VIRA
شرح محصول : تبدیل لوله اسپیگات الکترو فیوژن جنس پلی اتیلنی سایز 90x110 mm مدل SF021110090000 فشار 20 bar نام تجارتی سوپرفیت مرجع عرضه کننده آراد صنعت ویرا
شرح کارشناس : -
----------
نام محصول : تبدیل لوله اسپیگات الکترو فیوژن جنس پلی اتیلنی سایز 63x110 mm مدل SF021110063000 فشار 20 bar نام تجارتی سوپرفیت مرجع عرضه کننده آراد صنعت ویرا
نام لاتین : Reducer pipe, electrofusion Spigot, material polyethylene, size 63x110 mm, model SF021110063000, pressure 20 bar, brand SUPER FIT, distributor ARAD SANAT VIRA
شرح محصول : تبدیل لوله اسپیگات الکترو فیوژن جنس پلی اتیلنی سایز 63x110 mm مدل SF021110063000 فشار 20 bar نام تجارتی سوپرفیت مرجع عرضه کننده آراد صنعت ویرا
شرح کارشناس : -
----------
نام محصول : تبدیل لوله اسپیگات الکترو فیوژن جنس پلی اتیلنی سایز 125x160 mm مدل SF021160125000 فشار 20 bar نام تجارتی سوپرفیت مرجع عرضه کننده آراد صنعت ویرا
نام لاتین : Reducer pipe, electrofusion Spigot, material polyethylene, size 125x160 mm, model SF021160125000, pressure 20 bar, brand SUPER FIT, distributor ARAD SANAT VIRA
شرح محصول : تبدیل لوله اسپیگات الکترو فیوژن جنس پلی اتیلنی سایز 125x160 mm مدل SF021160125000 فشار 20 bar نام تجارتی سوپرفیت مرجع عرضه کننده آراد صنعت ویرا
شرح کارشناس : -
----------
نام محصول : تبدیل لوله اسپیگات الکترو فیوژن جنس پلی اتیلنی سایز 110x160 mm مدل SF021160110000 فشار 20 bar نام تجارتی سوپرفیت مرجع عرضه کننده آراد صنعت ویرا
نام لاتین : Reducer pipe, electrofusion Spigot, material polyethylene, size 110x160 mm, model SF021160110000, pressure 20 bar, brand SUPER FIT, distributor ARAD SANAT VIRA
شرح محصول : تبدیل لوله اسپیگات الکترو فیوژن جنس پلی اتیلنی سایز 110x160 mm مدل SF021160110000 فشار 20 bar نام تجارتی سوپرفیت مرجع عرضه کننده آراد صنعت ویرا
شرح کارشناس : -
----------
نام محصول : تبدیل لوله اسپیگات الکترو فیوژن جنس پلی اتیلنی سایز 110x125 mm مدل SF021125110000 فشار 20 bar نام تجارتی سوپرفیت مرجع عرضه کننده آراد صنعت ویرا
نام لاتین : Reducer pipe, electrofusion Spigot, material polyethylene, size 110x125 mm, model SF021125110000, pressure 20 bar, brand SUPER FIT, distributor ARAD SANAT VIRA
شرح محصول : تبدیل لوله اسپیگات الکترو فیوژن جنس پلی اتیلنی سایز 110x125 mm مدل SF021125110000 فشار 20 bar نام تجارتی سوپرفیت مرجع عرضه کننده آراد صنعت ویرا
شرح کارشناس : -
----------
نام محصول : تبدیل لوله اسپیگات الکترو فیوژن جنس پلی اتیلنی سایز 63x160 mm مدل SF021160063000 فشار 20 bar نام تجارتی سوپرفیت مرجع عرضه کننده آراد صنعت ویرا
نام لاتین : Reducer pipe, electrofusion Spigot, material polyethylene, size 63x160 mm, model SF021160063000, pressure 20 bar, brand SUPER FIT, distributor ARAD SANAT VIRA
شرح محصول : تبدیل لوله اسپیگات الکترو فیوژن جنس پلی اتیلنی سایز 63x160 mm مدل SF021160063000 فشار 20 bar نام تجارتی سوپرفیت مرجع عرضه کننده آراد صنعت ویرا
شرح کارشناس : -
----------
نام محصول : تبدیل لوله اسپیگات الکترو فیوژن جنس پلی اتیلنی سایز 90x160 mm مدل SF021160090000 فشار 20 bar نام تجارتی سوپرفیت مرجع عرضه کننده آراد صنعت ویرا
نام لاتین : Reducer pipe, electrofusion Spigot, material polyethylene, size 90x160 mm, model SF021160090000, pressure 20 bar, brand SUPER FIT, distributor ARAD SANAT VIRA
شرح محصول : تبدیل لوله اسپیگات الکترو فیوژن جنس پلی اتیلنی سایز 90x160 mm مدل SF021160090000 فشار 20 bar نام تجارتی سوپرفیت مرجع عرضه کننده آراد صنعت ویرا
شرح کارشناس : -
----------
نام محصول : تبدیل لوله اسپیگات الکترو فیوژن جنس پلی اتیلنی سایز 63x125 mm مدل SF021125063000 فشار 20 bar نام تجارتی سوپرفیت مرجع عرضه کننده آراد صنعت ویرا
نام لاتین : Reducer pipe, electrofusion Spigot, material polyethylene, size 63x125 mm, model SF021125063000, pressure 20 bar, brand SUPER FIT, distributor ARAD SANAT VIRA
شرح محصول : تبدیل لوله اسپیگات الکترو فیوژن جنس پلی اتیلنی سایز 63x125 mm مدل SF021125063000 فشار 20 bar نام تجارتی سوپرفیت مرجع عرضه کننده آراد صنعت ویرا
شرح کارشناس : -
----------
نام محصول : زانویی 45 درجه اسپیگات الکترو فیوژن جنس پلی اتیلنی سایز 125 mm مدل SF031125125000 فشار 20 bar نام تجارتی سوپرفیت مرجع عرضه کننده آراد صنعت ویرا
نام لاتین : Elbow, electrofusion Spigot 45 degree, material polyethylene, size 125 mm, model SF031125125000, pressure 20 bar, brand SUPER FIT, distributor ARAD SANAT VIRA
شرح محصول : زانویی 45 درجه اسپیگات الکترو فیوژن جنس پلی اتیلنی سایز 125 mm مدل SF031125125000 فشار 20 bar نام تجارتی سوپرفیت مرجع عرضه کننده آراد صنعت ویرا
شرح کارشناس : -
----------
نام محصول : زانویی 45 درجه اسپیگات الکترو فیوژن جنس پلی اتیلنی سایز 90 mm مدل SF031090090000 فشار 20 bar نام تجارتی سوپرفیت مرجع عرضه کننده آراد صنعت ویرا
نام لاتین : Elbow, electrofusion Spigot 45 degree, material polyethylene, size 90 mm, model SF031090090000, pressure 20 bar, brand SUPER FIT, distributor ARAD SANAT VIRA
شرح محصول : زانویی 45 درجه اسپیگات الکترو فیوژن جنس پلی اتیلنی سایز 90 mm مدل SF031090090000 فشار 20 bar نام تجارتی سوپرفیت مرجع عرضه کننده آراد صنعت ویرا
شرح کارشناس : -
----------
نام محصول : زانویی 90 درجه اسپیگات الکترو فیوژن جنس پلی اتیلنی سایز 160 mm مدل SF032160160000 فشار 20 bar نام تجارتی سوپرفیت مرجع عرضه کننده آراد صنعت ویرا
نام لاتین : Elbow, electrofusion Spigot 90 degree, material polyethylene, size 160 mm, model SF032160160000, pressure 20 bar, brand SUPER FIT, distributor ARAD SANAT VIRA
شرح محصول : زانویی 90 درجه اسپیگات الکترو فیوژن جنس پلی اتیلنی سایز 160 mm مدل SF032160160000 فشار 20 bar نام تجارتی سوپرفیت مرجع عرضه کننده آراد صنعت ویرا
شرح کارشناس : -
----------
نام محصول : زانویی 45 درجه اسپیگات الکترو فیوژن جنس پلی اتیلنی سایز 63 mm مدل SF031063063000 فشار 20 bar نام تجارتی سوپرفیت مرجع عرضه کننده آراد صنعت ویرا
نام لاتین : Elbow, electrofusion Spigot 45 degree, material polyethylene, size 63 mm, model SF031063063000, pressure 20 bar, brand SUPER FIT, distributor ARAD SANAT VIRA
شرح محصول : زانویی 45 درجه اسپیگات الکترو فیوژن جنس پلی اتیلنی سایز 63 mm مدل SF031063063000 فشار 20 bar نام تجارتی سوپرفیت مرجع عرضه کننده آراد صنعت ویرا
شرح کارشناس : -
----------
نام محصول : زانویی 45 درجه اسپیگات الکترو فیوژن جنس پلی اتیلنی سایز 110 mm مدل SF031110110000 فشار 20 bar نام تجارتی سوپرفیت مرجع عرضه کننده آراد صنعت ویرا
نام لاتین : Elbow, electrofusion Spigot 45 degree, material polyethylene, size 110 mm, model SF031110110000, pressure 20 bar, brand SUPER FIT, distributor ARAD SANAT VIRA
شرح محصول : زانویی 45 درجه اسپیگات الکترو فیوژن جنس پلی اتیلنی سایز 110 mm مدل SF031110110000 فشار 20 bar نام تجارتی سوپرفیت مرجع عرضه کننده آراد صنعت ویرا
شرح کارشناس : -
----------
نام محصول : زانویی 45 درجه اسپیگات الکترو فیوژن جنس پلی اتیلنی سایز 160 mm مدل SF031160160000 فشار 20 bar نام تجارتی سوپرفیت مرجع عرضه کننده آراد صنعت ویرا
نام لاتین : Elbow, electrofusion Spigot 45 degree, material polyethylene, size 160 mm, model SF031160160000, pressure 20 bar, brand SUPER FIT, distributor ARAD SANAT VIRA
شرح محصول : زانویی 45 درجه اسپیگات الکترو فیوژن جنس پلی اتیلنی سایز 160 mm مدل SF031160160000 فشار 20 bar نام تجارتی سوپرفیت مرجع عرضه کننده آراد صنعت ویرا
شرح کارشناس : -
----------
نام محصول : سه راهی T لوله نا مساوی اسپیگات الکترو فیوژن جنس پلی اتیلنی سایز 110x125x125 mm مدل SF042125125110 فشار 20 bar نام تجارتی سوپرفیت مرجع عرضه کننده آراد صنعت ویرا
نام لاتین : Pipe tee, unequal electrofusion Spigot, material polyethylene, size 110x125x125 mm, model SF042125125110, pressure 20 bar, brand SUPER FIT, distributor ARAD SANAT VIRA
شرح محصول : سه راهی T لوله نا مساوی اسپیگات الکترو فیوژن جنس پلی اتیلنی سایز 110x125x125 mm مدل SF042125125110 فشار 20 bar نام تجارتی سوپرفیت مرجع عرضه کننده آراد صنعت ویرا
شرح کارشناس : -
----------
نام محصول : سه راهی T لوله نا مساوی اسپیگات الکترو فیوژن جنس پلی اتیلنی سایز 63x160x160 mm مدل SF042160160063 فشار 20 bar نام تجارتی سوپرفیت مرجع عرضه کننده آراد صنعت ویرا
نام لاتین : Pipe tee, unequal electrofusion Spigot, material polyethylene, size 63x160x160 mm, model SF042160160063, pressure 20 bar, brand SUPER FIT, distributor ARAD SANAT VIRA
شرح محصول : سه راهی T لوله نا مساوی اسپیگات الکترو فیوژن جنس پلی اتیلنی سایز 63x160x160 mm مدل SF042160160063 فشار 20 bar نام تجارتی سوپرفیت مرجع عرضه کننده آراد صنعت ویرا
شرح کارشناس : -
----------
نام محصول : سه راهی T لوله نا مساوی اسپیگات الکترو فیوژن جنس پلی اتیلنی سایز 125x160x160 mm مدل SF042160160125 فشار 20 bar نام تجارتی سوپرفیت مرجع عرضه کننده آراد صنعت ویرا
نام لاتین : Pipe tee, unequal electrofusion Spigot, material polyethylene, size 125x160x160 mm, model SF042160160125, pressure 20 bar, brand SUPER FIT, distributor ARAD SANAT VIRA
شرح محصول : سه راهی T لوله نا مساوی اسپیگات الکترو فیوژن جنس پلی اتیلنی سایز 125x160x160 mm مدل SF042160160125 فشار 20 bar نام تجارتی سوپرفیت مرجع عرضه کننده آراد صنعت ویرا
شرح کارشناس : -
----------
نام محصول : سه راهی T لوله اسپیگات الکترو فیوژن جنس پلی اتیلنی سایز 160 mm مدل SF041160160000 فشار 20 bar نام تجارتی سوپرفیت مرجع عرضه کننده آراد صنعت ویرا
نام لاتین : Pipe tee, electrofusion Spigot, material polyethylene, size 160 mm, model SF041160160000, pressure 20 bar, brand SUPER FIT, distributor ARAD SANAT VIRA
شرح محصول : سه راهی T لوله اسپیگات الکترو فیوژن جنس پلی اتیلنی سایز 160 mm مدل SF041160160000 فشار 20 bar نام تجارتی سوپرفیت مرجع عرضه کننده آراد صنعت ویرا
شرح کارشناس : -
----------
نام محصول : سه راهی T لوله نا مساوی اسپیگات الکترو فیوژن جنس پلی اتیلنی سایز 63x90x90 mm مدل SF042090090063 فشار 20 bar نام تجارتی سوپرفیت مرجع عرضه کننده آراد صنعت ویرا
نام لاتین : Pipe tee, unequal electrofusion Spigot, material polyethylene, size 63x90x90 mm, model SF042090090063, pressure 20 bar, brand SUPER FIT, distributor ARAD SANAT VIRA
شرح محصول : سه راهی T لوله نا مساوی اسپیگات الکترو فیوژن جنس پلی اتیلنی سایز 63x90x90 mm مدل SF042090090063 فشار 20 bar نام تجارتی سوپرفیت مرجع عرضه کننده آراد صنعت ویرا
شرح کارشناس : -
----------
نام محصول : سه راهی T لوله نا مساوی اسپیگات الکترو فیوژن جنس پلی اتیلنی سایز 63x110x110 mm مدل SF042110110063 فشار 20 bar نام تجارتی سوپرفیت مرجع عرضه کننده آراد صنعت ویرا
نام لاتین : Pipe tee, unequal electrofusion Spigot, material polyethylene, size 63x110x110 mm, model SF042110110063, pressure 20 bar, brand SUPER FIT, distributor ARAD SANAT VIRA
شرح محصول : سه راهی T لوله نا مساوی اسپیگات الکترو فیوژن جنس پلی اتیلنی سایز 63x110x110 mm مدل SF042110110063 فشار 20 bar نام تجارتی سوپرفیت مرجع عرضه کننده آراد صنعت ویرا
شرح کارشناس : -
----------
نام محصول : سه راهی T لوله نا مساوی اسپیگات الکترو فیوژن جنس پلی اتیلنی سایز 90x110x110 mm مدل SF042110110090 فشار 20 bar نام تجارتی سوپرفیت مرجع عرضه کننده آراد صنعت ویرا
نام لاتین : Pipe tee, unequal electrofusion Spigot, material polyethylene, size 90x110x110 mm, model SF042110110090, pressure 20 bar, brand SUPER FIT, distributor ARAD SANAT VIRA
شرح محصول : سه راهی T لوله نا مساوی اسپیگات الکترو فیوژن جنس پلی اتیلنی سایز 90x110x110 mm مدل SF042110110090 فشار 20 bar نام تجارتی سوپرفیت مرجع عرضه کننده آراد صنعت ویرا
شرح کارشناس : -
----------
نام محصول : سه راهی T لوله نا مساوی اسپیگات الکترو فیوژن جنس پلی اتیلنی سایز 90x160x160 mm مدل SF042160160090 فشار 20 bar نام تجارتی سوپرفیت مرجع عرضه کننده آراد صنعت ویرا
نام لاتین : Pipe tee, unequal electrofusion Spigot, material polyethylene, size 90x160x160 mm, model SF042160160090, pressure 20 bar, brand SUPER FIT, distributor ARAD SANAT VIRA
شرح محصول : سه راهی T لوله نا مساوی اسپیگات الکترو فیوژن جنس پلی اتیلنی سایز 90x160x160 mm مدل SF042160160090 فشار 20 bar نام تجارتی سوپرفیت مرجع عرضه کننده آراد صنعت ویرا
شرح کارشناس : -
----------
نام محصول : سه راهی T لوله اسپیگات الکترو فیوژن جنس پلی اتیلنی سایز 63 mm مدل SF041063063000 فشار 20 bar نام تجارتی سوپرفیت مرجع عرضه کننده آراد صنعت ویرا
نام لاتین : Pipe tee, electrofusion Spigot, material polyethylene, size 63 mm, model SF041063063000, pressure 20 bar, brand SUPER FIT, distributor ARAD SANAT VIRA
شرح محصول : سه راهی T لوله اسپیگات الکترو فیوژن جنس پلی اتیلنی سایز 63 mm مدل SF041063063000 فشار 20 bar نام تجارتی سوپرفیت مرجع عرضه کننده آراد صنعت ویرا
شرح کارشناس : -
----------
نام محصول : سه راهی T لوله نا مساوی اسپیگات الکترو فیوژن جنس پلی اتیلنی سایز 63x125x125 mm مدل SF042125125063 فشار 20 bar نام تجارتی سوپرفیت مرجع عرضه کننده آراد صنعت ویرا
نام لاتین : Pipe tee, unequal electrofusion Spigot, material polyethylene, size 63x125x125 mm, model SF042125125063, pressure 20 bar, brand SUPER FIT, distributor ARAD SANAT VIRA
شرح محصول : سه راهی T لوله نا مساوی اسپیگات الکترو فیوژن جنس پلی اتیلنی سایز 63x125x125 mm مدل SF042125125063 فشار 20 bar نام تجارتی سوپرفیت مرجع عرضه کننده آراد صنعت ویرا
شرح کارشناس : -
----------
نام محصول : سه راهی T لوله اسپیگات الکترو فیوژن جنس پلی اتیلنی سایز 125 mm مدل SF041125125000 فشار 20 bar نام تجارتی سوپرفیت مرجع عرضه کننده آراد صنعت ویرا
نام لاتین : Pipe tee, electrofusion Spigot, material polyethylene, size 125 mm, model SF041125125000, pressure 20 bar, brand SUPER FIT, distributor ARAD SANAT VIRA
شرح محصول : سه راهی T لوله اسپیگات الکترو فیوژن جنس پلی اتیلنی سایز 125 mm مدل SF041125125000 فشار 20 bar نام تجارتی سوپرفیت مرجع عرضه کننده آراد صنعت ویرا
شرح کارشناس : -
----------
نام محصول : سه راهی T لوله نا مساوی اسپیگات الکترو فیوژن جنس پلی اتیلنی سایز 110x160x160 mm مدل SF042160160110 فشار 20 bar نام تجارتی سوپرفیت مرجع عرضه کننده آراد صنعت ویرا
نام لاتین : Pipe tee, unequal electrofusion Spigot, material polyethylene, size 110x160x160 mm, model SF042160160110, pressure 20 bar, brand SUPER FIT, distributor ARAD SANAT VIRA
شرح محصول : سه راهی T لوله نا مساوی اسپیگات الکترو فیوژن جنس پلی اتیلنی سایز 110x160x160 mm مدل SF042160160110 فشار 20 bar نام تجارتی سوپرفیت مرجع عرضه کننده آراد صنعت ویرا
شرح کارشناس : -
----------
نام محصول : سه راهی T لوله نا مساوی اسپیگات الکترو فیوژن جنس پلی اتیلنی سایز 90x125x125 mm مدل SF042125125090 فشار 20 bar نام تجارتی سوپرفیت مرجع عرضه کننده آراد صنعت ویرا
نام لاتین : Pipe tee, unequal electrofusion Spigot, material polyethylene, size 90x125x125 mm, model SF042125125090, pressure 20 bar, brand SUPER FIT, distributor ARAD SANAT VIRA
شرح محصول : سه راهی T لوله نا مساوی اسپیگات الکترو فیوژن جنس پلی اتیلنی سایز 90x125x125 mm مدل SF042125125090 فشار 20 bar نام تجارتی سوپرفیت مرجع عرضه کننده آراد صنعت ویرا
شرح کارشناس : -
----------
نام محصول : درپوش لوله اسپیگات الکترو فیوژن جنس پلی اتیلنی سایز 160 mm مدل SF051160000000 فشار 20 bar نام تجارتی سوپرفیت مرجع عرضه کننده آراد صنعت ویرا
نام لاتین : Pipe cap, electrofusion Spigot, material polyethylene, size 160 mm, model SF051160000000, pressure 20 bar, brand SUPER FIT, distributor ARAD SANAT VIRA
شرح محصول : درپوش لوله اسپیگات الکترو فیوژن جنس پلی اتیلنی سایز 160 mm مدل SF051160000000 فشار 20 bar نام تجارتی سوپرفیت مرجع عرضه کننده آراد صنعت ویرا
شرح کارشناس : -
----------
نام محصول : درپوش لوله اسپیگات الکترو فیوژن جنس پلی اتیلنی سایز 110 mm مدل SF051110000000 فشار 20 bar نام تجارتی سوپرفیت مرجع عرضه کننده آراد صنعت ویرا
نام لاتین : Pipe cap, electrofusion Spigot, material polyethylene, size 110 mm, model SF051110000000, pressure 20 bar, brand SUPER FIT, distributor ARAD SANAT VIRA
شرح محصول : درپوش لوله اسپیگات الکترو فیوژن جنس پلی اتیلنی سایز 110 mm مدل SF051110000000 فشار 20 bar نام تجارتی سوپرفیت مرجع عرضه کننده آراد صنعت ویرا
شرح کارشناس : -
----------
نام محصول : درپوش لوله اسپیگات الکترو فیوژن جنس پلی اتیلنی سایز 63 mm مدل SF051063000000 فشار 20 bar نام تجارتی سوپرفیت مرجع عرضه کننده آراد صنعت ویرا
نام لاتین : Pipe cap, electrofusion Spigot, material polyethylene, size 63 mm, model SF051063000000, pressure 20 bar, brand SUPER FIT, distributor ARAD SANAT VIRA
شرح محصول : درپوش لوله اسپیگات الکترو فیوژن جنس پلی اتیلنی سایز 63 mm مدل SF051063000000 فشار 20 bar نام تجارتی سوپرفیت مرجع عرضه کننده آراد صنعت ویرا
شرح کارشناس : -
----------
نام محصول : درپوش لوله اسپیگات الکترو فیوژن جنس پلی اتیلنی سایز 125 mm مدل SF051125000000 فشار 20 bar نام تجارتی سوپرفیت مرجع عرضه کننده آراد صنعت ویرا
نام لاتین : Pipe cap, electrofusion Spigot, material polyethylene, size 125 mm, model SF051125000000, pressure 20 bar, brand SUPER FIT, distributor ARAD SANAT VIRA
شرح محصول : درپوش لوله اسپیگات الکترو فیوژن جنس پلی اتیلنی سایز 125 mm مدل SF051125000000 فشار 20 bar نام تجارتی سوپرفیت مرجع عرضه کننده آراد صنعت ویرا
شرح کارشناس : -
----------
نام محصول : درپوش لوله اسپیگات الکترو فیوژن جنس پلی اتیلنی سایز 25 mm مدل SF051025000000 فشار 20 bar نام تجارتی سوپرفیت مرجع عرضه کننده آراد صنعت ویرا
نام لاتین : Pipe cap, electrofusion Spigot, material polyethylene, size 25 mm, model SF051025000000, pressure 20 bar, brand SUPER FIT, distributor ARAD SANAT VIRA
شرح محصول : درپوش لوله اسپیگات الکترو فیوژن جنس پلی اتیلنی سایز 25 mm مدل SF051025000000 فشار 20 bar نام تجارتی سوپرفیت مرجع عرضه کننده آراد صنعت ویرا
شرح کارشناس : -
----------</t>
  </si>
  <si>
    <t>قم،شهرک صنعتی شکوهیه،فاز دوم،فکوری8،پلاک 1413</t>
  </si>
  <si>
    <t>02144205506</t>
  </si>
  <si>
    <t>09122586303</t>
  </si>
  <si>
    <t>e.akbaripour@yahoo.com</t>
  </si>
  <si>
    <t>www.superfit.ir</t>
  </si>
  <si>
    <t>1399/02/08</t>
  </si>
  <si>
    <t>asemanroud vishka food industries</t>
  </si>
  <si>
    <t>10860007815</t>
  </si>
  <si>
    <t>411319184516</t>
  </si>
  <si>
    <t>نام محصول : آبمعدنی 0/5 Lit بسته شرینک 12 عددی نام تجارتی اوشیان مرجع عرضه کننده صنایع غذایی آسمانرود ویشکا
نام لاتین : Mineral water, 0.5 Lit, 12 pieces in a shrink pacK, brand OSHIAN, distributor ASEMANROUD VISHKA FOOD INDUSTRIES CO.
شرح محصول : آب معدنی طبیعی اوشیان از از چشمه آسمانرود اشکورات رحیم آباد شهرستان رودسر استان گیلان
شرح کارشناس : -
----------
نام محصول : آبمعدنی 1/5 Lit بسته شرینک 6 عددی نام تجارتی اوشیان مرجع عرضه کننده صنایع غذایی آسمانرود ویشکا
نام لاتین : Mineral water, 1.5 Lit, 6 pieces in a shrink pacK, brand OSHIAN, distributor ASEMANROUD VISHKA FOOD INDUSTRIES CO.
شرح محصول : آب معدنی طبیعی الکالاین از چشمه آسمانرود اشکورات رحیم آباد شهرستان رودسر استان گیلان
شرح کارشناس : -
----------</t>
  </si>
  <si>
    <t>94</t>
  </si>
  <si>
    <t>گیلان -رودسر -خیابان سردار جنگل  - کوچه فتاحی - پلاک 58</t>
  </si>
  <si>
    <t>01342619765-7</t>
  </si>
  <si>
    <t>01342623087</t>
  </si>
  <si>
    <t>09123455099</t>
  </si>
  <si>
    <t>mo_mashouf@oshian.ir</t>
  </si>
  <si>
    <t>oshian.ir</t>
  </si>
  <si>
    <t>lastic sazan shargh</t>
  </si>
  <si>
    <t>10380016502</t>
  </si>
  <si>
    <t>411194633899</t>
  </si>
  <si>
    <t>نام محصول : -
نام لاتین : -
شرح محصول : واشر 
شرح کارشناس : -
----------</t>
  </si>
  <si>
    <t>مشهد - کیلومتر 45 جاده مشهد فریمان شهرک صنعتی کاویان نبش صنعت 14</t>
  </si>
  <si>
    <t>05134693434</t>
  </si>
  <si>
    <t>05134693437</t>
  </si>
  <si>
    <t>09153126936</t>
  </si>
  <si>
    <t>lastiksazan@yahoo.com</t>
  </si>
  <si>
    <t>Petro Sanat Pishgam Parsian</t>
  </si>
  <si>
    <t>10103688154</t>
  </si>
  <si>
    <t>411338951675</t>
  </si>
  <si>
    <t>نام محصول : -
نام لاتین : -
شرح محصول : انواع مکانیکال سیل (Mechanical Seal) و قطعات یدکی آن- انواع ساکشن و دیسشارژ ولوهای کمپرسورهای رفت و برگشتی (suction valve &amp; discharge valve) - انواع رینگ و پکینگ مربوط به کمبرسورهای رفت و برگشتی (Rings &amp; Packings) - انواع شیمزهای کوپلینگ (Shims for Couplings) - انواع شیمزهای تراز (Alignment Shims)
شرح کارشناس : -
----------</t>
  </si>
  <si>
    <t>تهران - شهرک غرب خیابان هرمزان - خیابان پیروزان شمالی  - پ 14- واحد 5 - کدپستی 1466693757</t>
  </si>
  <si>
    <t>02165612411 - 02165612412</t>
  </si>
  <si>
    <t>02165612245</t>
  </si>
  <si>
    <t>09122138308</t>
  </si>
  <si>
    <t>info@ps-parsian.com</t>
  </si>
  <si>
    <t>www.ps-parsian.com</t>
  </si>
  <si>
    <t>Foulad Gostar Atena</t>
  </si>
  <si>
    <t>10103780552</t>
  </si>
  <si>
    <t>411351597755</t>
  </si>
  <si>
    <t>نام محصول : پروفیل تو خالی فولادی سرد نورد شده مربعی نوع فولاد ST 37 سایز مقطع 180x180 mm ضخامت 6 mm طول 12 m بندیل کیلوگرمی مرجع سازنده فولاد گستر آتنا مرجع عرضه کننده فولاد گستر آتنا
نام لاتین : Hollow steel profile, square cold rolled, steel type ST 37, cross section size 180x180 mm, thickness 6 mm, length 12 m, bundle pack, kilogram, producer FOULAD GOSTAR ATENA, distributor FOULAD GOSTAR ATENA
شرح محصول : این محصول قابلیت تولید در ضخامت های 5، 6، 8، 10 میلیمتر را دارا می باشد.
نوع فولاد مصرفی st37 تا st52 می باشد.
طول هر شاخه به صورت تعریف شده 6 یا 12 متری بوده و قابلیت تولید دیگر طول ها به صورت سفارشی می باشد.
شرح کارشناس : پروفیلهای فولادی مورد تائید می باشد.
----------
نام محصول : پروفیل تو خالی فولادی سرد نورد شده مربعی نوع فولاد ST 37 سایز مقطع 160x160 mm ضخامت 8 mm طول 12 m بندیل کیلوگرمی مرجع سازنده فولاد گستر آتنا مرجع عرضه کننده فولاد گستر آتنا
نام لاتین : Hollow steel profile, square cold rolled, steel type ST 37, cross section size 160x160 mm, thickness 8 mm, length 12 m, bundle pack, kilogram, producer FOULAD GOSTAR ATENA, distributor FOULAD GOSTAR ATENA
شرح محصول : این محصول قابلیت تولید در ضخامت های 5، 6، 8، 10 میلیمتر را دارا می باشد.
نوع فولاد مصرفی st37 تا st52 می باشد.
طول هر شاخه به صورت تعریف شده 6 یا 12 متری بوده و قابلیت تولید دیگر طول ها به صورت سفارشی می باشد.
شرح کارشناس : پروفیلهای فولادی مورد تائید می باشد.
----------
نام محصول : پروفیل تو خالی فولادی سرد نورد شده مربعی نوع فولاد ST 37 سایز مقطع 200x200 mm ضخامت 10 mm طول 12 m بندیل کیلوگرمی مرجع سازنده فولاد گستر آتنا مرجع عرضه کننده فولاد گستر آتنا
نام لاتین : Hollow steel profile, square cold rolled, steel type ST 37, cross section size 200x200 mm, thickness 10 mm, length 12 m, bundle pack, kilogram, producer FOULAD GOSTAR ATENA, distributor FOULAD GOSTAR ATENA
شرح محصول : این محصول قابلیت تولید در ضخامت های 6، 8، 10، 12 میلیمتر را دارا می باشد.
نوع فولاد مصرفی st37 تا st52 می باشد.
طول هر شاخه به صورت تعریف شده 6 یا 12 متری بوده و قابلیت تولید دیگر طول ها به صورت سفارشی می باشد.
شرح کارشناس :  پروفیلهای فولادی مورد تائید می باشد.
----------
نام محصول : پروفیل تو خالی فولادی سرد نورد شده مربعی نوع فولاد ST 37 سایز مقطع 300x300 mm ضخامت 12 mm طول 12 m بندیل کیلوگرمی مرجع سازنده فولاد گستر آتنا مرجع عرضه کننده فولاد گستر آتنا
نام لاتین : Hollow steel profile, square cold rolled, steel type ST 37, cross section size 300x300 mm, thickness 12 mm, length 12 m, bundle pack, kilogram, producer FOULAD GOSTAR ATENA, distributor FOULAD GOSTAR ATENA
شرح محصول : این محصول قابلیت تولید در ضخامت های 8، 10، 12، 15 میلیمتر را دارا می باشد.
نوع فولاد مصرفی st37 تا st52 می باشد.
طول هر شاخه به صورت تعریف شده 6 یا 12 متری بوده و قابلیت تولید دیگر طول ها به صورت سفارشی می باشد.
شرح کارشناس : پروفیلهای فولادی مورد تائید می باشد.
----------
نام محصول : پروفیل تو خالی فولادی سرد نورد شده مستطیلی نوع فولاد ST 37 سایز مقطع 150x200 mm ضخامت 8 mm طول 12 m بندیل کیلوگرمی مرجع سازنده فولاد گستر آتنا مرجع عرضه کننده فولاد گستر آتنا
نام لاتین : Hollow steel profile, rectangular cold rolled, steel type ST 37, cross section size 150x200 mm, thickness 8 mm, length 12 m, bundle pack, kilogram, producer FOULAD GOSTAR ATENA, distributor FOULAD GOSTAR ATENA
شرح محصول : این محصول قابلیت تولید در ضخامت های 5، 6، 8، 10 میلیمتر را دارا می باشد.
نوع فولاد مصرفی st37 تا st52 می باشد.
طول هر شاخه به صورت تعریف شده 6 یا 12 متری بوده و قابلیت تولید دیگر طول ها به صورت سفارشی می باشد.
شرح کارشناس : پروفیلهای فولادی مورد تائید می باشد.
----------
نام محصول : پروفیل تو خالی فولادی سرد نورد شده دایره ای نوع فولاد ST 37 سایز مقطع 219/1 cm ضخامت 8 mm طول 12 m بندیل کیلوگرمی مرجع سازنده فولاد گستر آتنا مرجع عرضه کننده فولاد گستر آتنا
نام لاتین : Hollow steel profile, round cold rolled, steel type ST 37, cross section size 219.1 cm, thickness 8 mm, length 12 m, bundle pack, kilogram, producer FOULAD GOSTAR ATENA, distributor FOULAD GOSTAR ATENA
شرح محصول : این محصول قابلیت تولید در ضخامت های 5، 6، 8، 10 میلیمتر را دارا می باشد.
نوع فولاد مصرفی st37 تا st52 می باشد.
طول هر شاخه به صورت تعریف شده 6 یا 12 متری بوده و قابلیت تولید دیگر طول ها به صورت سفارشی می باشد.
لوله ها بصورت تست شده جهت مصارف آبرسانی و ... یا به صورت صنعتی قابل عرضه می باشد.
شرح کارشناس : قلم 6 مورد مصرف در سازه های فلزی می باشد. 
----------
نام محصول : لوله فولاد کم کربن غیر آلیاژی نوع آبرسانی طول 12 m ضخامت 6 mm قطر خارجی 219/1 mm مرجع سازنده فولاد گستر آتنا مرجع عرضه کننده فولاد گستر آتنا
نام لاتین : Pipe, nonalloyed low carbon steel, type water supply, length 12 m, thickness 6 mm, external diameter 219.1 mm, producer FOULAD GOSTAR ATENA, distributor FOULAD GOSTAR ATENA
شرح محصول : این محصول قابلیت تولید در ضخامت های 5، 6، 8، 10 میلیمتر را دارا می باشد.
نوع فولاد مصرفی st37 تا st52 می باشد.
طول هر شاخه به صورت تعریف شده 6 یا 12 متری بوده و قابلیت تولید دیگر طول ها به صورت سفارشی می باشد.
لوله ها بصورت تست شده جهت مصارف آبرسانی و ... یا صنعتی قابلیت عرضه دارند.
شرح کارشناس : شرکت مذکور برای تولید لوله های آب از مقطع 6 الی 16 اینچ با ضخامت 4/5 الی 18میلی متر
----------</t>
  </si>
  <si>
    <t>61,74</t>
  </si>
  <si>
    <t>تهران، خیابان ولیعصر، بالاتر از پارک ساعی، کوچه گل، ساختمان گل، طبقه دوم واحد209</t>
  </si>
  <si>
    <t>02188652048</t>
  </si>
  <si>
    <t>02188652047</t>
  </si>
  <si>
    <t>09123581925</t>
  </si>
  <si>
    <t>sales@fgatena.com</t>
  </si>
  <si>
    <t>www.fgatena.com</t>
  </si>
  <si>
    <t>Fararub Shiraz</t>
  </si>
  <si>
    <t>10530350761</t>
  </si>
  <si>
    <t>411343574181</t>
  </si>
  <si>
    <t>نام محصول: واشر استاپر تیپ 3
نام لاتین محصول: -
شرح محصول : واشر قطعه استاپر تیپ 3 خطوط انتقال آب و فاضلاب جنس epdm سایز 75mm
شرح کارشناس : -
----------
نام محصول: واشر کوپلینگ
نام لاتین محصول: -
شرح محصول : واشر قطعه انتقال آب و فاضلاب جنس epdm سایز 2200
شرح کارشناس : -
----------
نام محصول: واشر کوپلینگ 1700
نام لاتین محصول: -
شرح محصول : واشر قطعه خطوط انتقال آب و فاضلاب جنس epdm سایز 1700mm
شرح کارشناس : -
----------
نام محصول: واشر کوپلینگ 1800
نام لاتین محصول: -
شرح محصول : واشر قطعه خطوط آب و فاضلاب جنس epdm سایز 1800mm
شرح کارشناس : -
----------
نام محصول: واشر استاپر
نام لاتین محصول: -
شرح محصول : واشر قطعه استاپر تیپ 1 خطوط انتقال آب و فاضلاب جنس epdmسایز 75mm
شرح کارشناس : -
----------
نام محصول: واشر کوپلینگ
نام لاتین محصول: -
شرح محصول : واشر قطعه خطوط انتقال آب و فاضلاب جنس epdmسایز 1500mm
شرح کارشناس : -
----------
نام محصول: واشر کوپلینگ800
نام لاتین محصول: -
شرح محصول : واشر قطعه خطوط انتقال آب و فاضلاب جنس epdm سایز 800mm
شرح کارشناس : -
----------
نام محصول: واشر 
نام لاتین محصول: -
شرح محصول : واشر قطعه خطوط انتقال آب و فاضلاب جنس EPDM سایز 1200 mm
شرح کارشناس : -
----------
نام محصول: واشر کوپلینگ1400
نام لاتین محصول: -
شرح محصول : واشر قطعه خطوط انتقال آب و فاضلاب جنس epdmسایز 1400
شرح کارشناس : -
----------
نام محصول: واشر کوپلینگ 1900
نام لاتین محصول: -
شرح محصول : واشر قطعه خطوط انتقال آب و فاضلاب جنس epdmسایز2400mm
شرح کارشناس : -
----------
نام محصول: واشر تخت
نام لاتین محصول: -
شرح محصول : واشر قطعه تخت خطوط انتقال آب و فاضلاب جنس epdm سایز 3mm
شرح کارشناس : -
----------
نام محصول: واشر تخت
نام لاتین محصول: -
شرح محصول : واشر تخت خطوط انتقال آب و فاضلاب جنس epdmسایز 5mm
شرح کارشناس : -
----------
نام محصول: واشر استاپر تیپ 2
نام لاتین محصول: -
شرح محصول : واشر قطعه استاپر تیپ 2 خطوط انتقال آب و فاضلاب جنس epdm سایز 75
شرح کارشناس : -
----------</t>
  </si>
  <si>
    <t>info@fararub.ir</t>
  </si>
  <si>
    <t>Shirazmachine comany</t>
  </si>
  <si>
    <t>10530163426</t>
  </si>
  <si>
    <t>411169378531</t>
  </si>
  <si>
    <t>نام محصول: -
نام لاتین محصول: -
شرح محصول : فنر اینکونل
شرح کارشناس : -
----------
نام محصول: -
نام لاتین محصول: -
شرح محصول : فنراینکونل
شرح کارشناس : -
----------
نام محصول: -
نام لاتین محصول: -
شرح محصول : فنر اینکونل
شرح کارشناس : -
----------
نام محصول: -
نام لاتین محصول: -
شرح محصول : فنر اینکونل
شرح کارشناس : -
----------
نام محصول: -
نام لاتین محصول: -
شرح محصول : فنر اینکونل
شرح کارشناس : -
----------
نام محصول: -
نام لاتین محصول: -
شرح محصول : فنر اینکونل
شرح کارشناس : -
----------</t>
  </si>
  <si>
    <t>کیلومتر 9 جاده شیراز جهرم پ 193</t>
  </si>
  <si>
    <t>07137765023-26</t>
  </si>
  <si>
    <t>shirazmachine@gmail.com</t>
  </si>
  <si>
    <t>www.shirazmachine.com</t>
  </si>
  <si>
    <t>pishgam sanat abzar</t>
  </si>
  <si>
    <t>10101827202</t>
  </si>
  <si>
    <t>411118935485</t>
  </si>
  <si>
    <t>نام محصول: -
نام لاتین محصول: -
شرح محصول : اسپلیت تی Split Tee
اتصال سه راهی تمام محیطی به منظور انشعاب گرم خط لوله، و هر گونه فرایند انشعاب خطوط لوله.
شرح کارشناس : -
----------
نام محصول: -
نام لاتین محصول: -
شرح محصول : دستگاه هات تپ hottap machine
انجام عملیات انشعاب گیری گرم از خطوط لوله حاوی سیال بدون قطع جریان سیال
شرح کارشناس : -
----------
نام محصول: -
نام لاتین محصول: -
شرح محصول : اتصال سه راهی (3-way)
اتصال سه راهی، انشعاب گیری با قابلیت امکان برداشتن ولو و بهره برداری از اتصال جدید ضمن حذف اتصالات فلنجی؛ ضد زلزله
شرح کارشناس : -
----------
نام محصول: -
نام لاتین محصول: -
شرح محصول : ساندویچ ولو snadwich valve
ساندویچ ولو یا شیر ساندویچی از اتصالات دائم خطوط لوله که برای انشعاب گیری، کنترل جریان سیال درون لوله و مخزن، باز و بست جریان، نصب تجهیزات و ابزار اندازه گیری و سایر تجهیزات استفاده میشود. 
شرح کارشناس : -
----------</t>
  </si>
  <si>
    <t>76,12,75</t>
  </si>
  <si>
    <t>تهران- خیابان امام خمینی- پاساژ ابزار یراق- طبقه سوم- شماره 372</t>
  </si>
  <si>
    <t>02166712530|02634717900</t>
  </si>
  <si>
    <t>02166710298,02634717900</t>
  </si>
  <si>
    <t>09123616253</t>
  </si>
  <si>
    <t>pishgam.hottapping@gmail.com</t>
  </si>
  <si>
    <t>www.pishgam.co.ir</t>
  </si>
  <si>
    <t>Behin Samaneh Farda</t>
  </si>
  <si>
    <t>10101689213</t>
  </si>
  <si>
    <t>411119841785</t>
  </si>
  <si>
    <t>نام محصول : دستگاه ضبط دیجیتالی مکالمات مدل DLS2000 نام تجارتی بهین سامانه فردا مرجع عرضه کننده مهندسی بهین سامانه فردا
نام لاتین : Recording system, digital logging system, model DLS2000, brand BEHIN SAMANEH FARDA, distributor MOHANDESI BEHIN SAMANEH FARDA
شرح محصول : سرور ضبط مکالمات DLS2000 سیستمیست پرظرفیت که با هدف بکارگیری در مراکز حساس مخابراتی از جمله مراکز کنترل فرودگاهها مطابق توصیه‌های سازمان هوانوردی (ICAO) طراحی و تولید شده است.
قابلیت اطمینان: در زمان کارکرد این سیستم، هیچ بخشی از هیچ مکالمه‌ای نباید از دست برود.
انعطاف در ضبط انواع خطوط تلفن: این سیستم قادر است مکالمات کلیه خطوط تلفن اعم از VoIP، دیجیتال (وابسته به نوع مرکز تلفن) و آنالوگ، را ضبط کند. 
شرح کارشناس : -
----------
نام محصول : دستگاه ضبط دیجیتالی مکالمات مدل Phoenix-DSR نام تجارتی بهین سامانه فردا مرجع عرضه کننده مهندسی بهین سامانه فردا
نام لاتین : Recording system, digital stand alone voice recorder, model Phoenix-DSR, brand BEHIN SAMANEH FARDA, distributor MOHANDESI BEHIN SAMANEH FARDA
شرح محصول : سرور ضبط مکالمات فینیکس با هدف گسترش بازار سیستم ضبط مکالمات و فراگیری استفادة آن، طراحی و تولید شده است. 
از قابلیت های این سیستم
انعطاف در ضبط انواع خطوط تلفن: این سیستم قادر است مکالمات کلیه خطوط تلفن اعم از VoIP، دیجیتال و آنالوگ، را ضبط کند. 
قیمت بسیار مناسب
حذف قطعات مکانیکی پراستهلاک مانند فن و حذف بخشهای نرمافزاری پر درد سر مانند سیستم عامل .Windows
عدم آلودگی قطعی سرور به ویروس و نظایر آن بدون نیاز به آنتی‌ویروس
قابلیت اطمینان (بیش از شش هزار تست برای این محصول کتبا تدوین و اعمال شده است)
شرح کارشناس : -
----------</t>
  </si>
  <si>
    <t>| صندوق پستی : 14335-1351 | نشانی دفتر مرکزی : خیابان مفتح جنوبی کوچه طهمورث پلاک 12 | کد پستی : 1584933811</t>
  </si>
  <si>
    <t>تلفن دفتر مرکزی : 88319100 | فکس : 88319100</t>
  </si>
  <si>
    <t>89371000</t>
  </si>
  <si>
    <t>09191577912</t>
  </si>
  <si>
    <t>secreter1@bsfcom.com</t>
  </si>
  <si>
    <t>www.bsfcom.com</t>
  </si>
  <si>
    <t>1401/05/12</t>
  </si>
  <si>
    <t>tajhizat system zamin</t>
  </si>
  <si>
    <t>10103326726</t>
  </si>
  <si>
    <t>411365436453</t>
  </si>
  <si>
    <t>نام محصول : کاهنده مقاومت الکتریکی زمین پودر پایه کربنی مدل MLO2 کیسه پلی اتیلنی 20 kg نام تجارتی تجهیزات سیستم زمین مرجع سازنده تجهیزات سیستم زمین کشور سازنده ایران مرجع عرضه کننده تجهیزات سیستم زمین
نام لاتین : Earth resistance reduce, carbon based powder, model MLO2, polyethylene bag, 20 kg, brand TAJHIZAT SYSTAM ZAMIN, producer TAJHIZAT SYSTAM ZAMIN Co., made in IRAN, distributor TAJHIZAT SYSTAM ZAMIN Co.
شرح محصول : مواد کاهنده مقاوت الکتریکی خاک با پایه کربن / بنتونیت / بتن رسانا ، MLO ، بکفیل الکترود ارت ، بهبود دهنده خاک سیستم زمین
شرح کارشناس : -
----------
نام محصول : روکش محافظ خوردگی خمیری هندی کپ صنعتی جنس پلیمری سایز 100x100 mm مدل HCP2 مرجع سازنده تجهیزات سیستم زمین کشور سازنده ایران مرجع عرضه کننده تجهیزات سیستم زمین
نام لاتین : Protective cover, industrial paste handy cap corrosion, material polymer, size 100x100 mm, model HCP2, producer TAJHIZAT SYSTAM ZAMIN Co., made in IRAN, distributor TAJHIZAT SYSTAM ZAMIN Co.
شرح محصول : خمیر آب بندی سبز-مورد مصرف در آب بندی تجهیزات برق
شرح کارشناس : -
----------
نام محصول : روکش محافظ خوردگی پرایمردار خمیری هندی کپ صنعتی جنس پلیمری سایز 100x100 mm مدل HCP1 مرجع سازنده تجهیزات سیستم زمین کشور سازنده ایران مرجع عرضه کننده تجهیزات سیستم زمین
نام لاتین : Protective cover, industrial paste primer handy cap corrosion, material polymer, size 100x100 mm, model HCP1, producer TAJHIZAT SYSTAM ZAMIN Co., made in IRAN, distributor TAJHIZAT SYSTAM ZAMIN Co.
شرح محصول : هندی کپ مورد مصرف در خطوط انتقال نفن و گاز و حفاظت کاتودیک
شرح کارشناس : -
----------
نام محصول : قالب جوش احتراقی گرافیتی سایز 70 mm مدل TA مرجع سازنده تجهیزات سیستم زمین کشور سازنده ایران مرجع عرضه کننده تجهیزات سیستم زمین
نام لاتین : Weld mould, exothermic graphite, size 70 mm, model TA, producer TAJHIZAT SYSTAM ZAMIN Co., made in IRAN, distributor TAJHIZAT SYSTAM ZAMIN Co.
شرح محصول : قالب جوش احتراقی گرافیتی در مدل های قالب جوش سه راهی، قالب جوش چهارراهی عبوری و غیر عبوری،قالب جوش سیم مسی به میله ارت،قالب جوش سیم مسی به صفحه، قالب جوش سیم به ستون عبوری و سر سیم، قالب جوش دو راهی سر به سر ، قالب جوش دو راهی موازی،قالب جوش سیم به لوله،قالب جوش تسمه و انواع قالب های خاص و سفارشی.
Exothermic Welding Mold
شرح کارشناس : -
----------
نام محصول : -
نام لاتین : -
شرح محصول : کلمپ سیم به میله ارت یا یو کلمپ ، کلمپ و یا بست سیستم زمین
شرح کارشناس : -
----------
نام محصول : -
نام لاتین : -
شرح محصول : آند منیزیوم ، آند های فدا شونده ، آند های حفاظت کاتدیک 
شرح کارشناس : -
----------
نام محصول : -
نام لاتین : -
شرح محصول : دستگاه تخلیه الکتریسیته ساکن و حفاظت از صاعقه مخازن سقف شناور ، که با نام RGA شناخته شده است.
Retractable Grounding Assembly , Lightning Eliminator , تجهیز مذکور بر اساس استاندارد API 545 و NFPA 780  ساخته و عرضه میگردد.
شرح کارشناس : -
----------
نام محصول : -
نام لاتین : -
شرح محصول : هندی کپ IP مورد مصرف در خطوط انتقال نفت و گاز و حفاظت کاتودیک
شرح کارشناس : -
----------
نام محصول : -
نام لاتین : -
شرح محصول : هندی کپ IP-XL  مورد مصرف در خطوط انتقال نفت و گاز و حفاظت کاتودیک
شرح کارشناس : -
----------
نام محصول : -
نام لاتین : -
شرح محصول : باند باکس
شرح کارشناس : -
----------
نام محصول : پودر جوشکاری مسی کد C پاکت متالایزی 15 g مرجع سازنده تجهیزات سیستم زمین کشور سازنده ایران مرجع عرضه کننده تجهیزات سیستم زمین
نام لاتین : Welding powder, copper, code C, metallized pack, 15 g, producer TAJHIZAT SYSTAM ZAMIN Co., made in IRAN, distributor TAJHIZAT SYSTAM ZAMIN Co.
شرح محصول : پودر جوش احتراقی در وزن های 15 گرمی 25 گرمی 32 گرمی 45 گرمی 65 گرمی 90 گرمی 115 گرمی 150 گرمی 200 گرمی 250 گرمی
جوش گرمازا ، Exothermic Weld ، Cadweld و جوش گرمایی نیز نام های شناخته شده ی دیگر محصول میباشد.
شرح کارشناس : -
----------
نام محصول : باس بار مسی تخت سخت HB 2 شبکه الکتریکی شماره استاندارد BS EN 13601 3 عرض 50 mm ضخامت 5 mm طول 500 mm روش تولید اکسترود کانفورم کارتن مقوایی 5 kg مرجع سازنده تجهیزات سیستم زمین کشور سازنده ایران مرجع عرضه کننده تجهیزات سیستم زمین
نام لاتین : Busbar, copper HB 2 hard flat electric network, standard number BS EN 13601 3, width 50 mm, thickness 5 mm, length 500 mm, production method extroid conform, cardboard box, 5 kg, producer TAJHIZAT SYSTAM ZAMIN Co., made in IRAN, distributor TAJHIZAT SYSTAM ZAMIN Co.
شرح محصول : ارت بار با ابعاد مختلف و به سفارش مشتری (4 و 5 و 6 و 8 و 10 سوراخه به همراه پایه استیل و مقره)
شرح کارشناس : -
----------
نام محصول : دهانه جرقه گیر تجهیزات الکتریکی مدل TGDT-100EX نام تجارتی تجهیزات سیستم زمین مرجع سازنده تجهیزات سیستم زمین کشور سازنده ایران مرجع عرضه کننده تجهیزات سیستم زمین
نام لاتین : Isolating spark gap, electric equipments, model TGDT-100EX, brand TAJHIZAT SYSTAM ZAMIN, producer TAJHIZAT SYSTAM ZAMIN Co., made in IRAN, distributor TAJHIZAT SYSTAM ZAMIN Co.
شرح محصول : اسپارک کپ - مصرف در خطوط انتقال گاز حفاظت کاتودیک و همبندی تجهیزات دز سیستم حفاظت در برابر صاعقه
شرح کارشناس : -
----------
نام محصول : الکترود ارت میله ای جنس فولادی با روکش مسی سایز 3/4 in مدل ER-CBH3/4 مرجع سازنده تجهیزات سیستم زمین کشور سازنده ایران مرجع عرضه کننده تجهیزات سیستم زمین
نام لاتین : Electrode, rod earth, material steel with copper coating, size 3.4 in, model ER-CBH3/4, producer TAJHIZAT SYSTAM ZAMIN Co., made in IRAN, distributor TAJHIZAT SYSTAM ZAMIN Co.
شرح محصول : میله ارت کاپرباند (روکش مس) قطر 5/8 اینچ و 3/4
میله ارت های تمام مس قطر 16و 20 
میله ارت استنلس استیل قطر 16 و 20 
نام های دیگر شناخته شده ی محصول ، میله راد ، Earth Rod ، Ground Rod ، میله زمین ، الکترود میله ای 
شرح کارشناس : -
----------
نام محصول : برقگیر میله ای تجهیزات الکتریکی مدل ATR نام تجارتی تجهیزات سیستم زمین مرجع سازنده تجهیزات سیستم زمین کشور سازنده ایران مرجع عرضه کننده تجهیزات سیستم زمین
نام لاتین : Lightening arrester, electric equipment line bar, model ATR, brand TAJHIZAT SYSTAM ZAMIN, producer TAJHIZAT SYSTAM ZAMIN Co., made in IRAN, distributor TAJHIZAT SYSTAM ZAMIN Co.
شرح محصول : میله برقگیر هوایی از جنس های مسی و استیل و روکش مس در مدل های با پوشش و بدون پوشش نیکل کروم با قطرهای 16 و 20 میلیمتر در اندازه های مختلف
میله پایانه هوایی ، Air Terminal ، میله صاعقه گیر 
شرح کارشناس : -
----------</t>
  </si>
  <si>
    <t>40,43,64,42,41,68,10,63</t>
  </si>
  <si>
    <t>تهران خیابان ابتدای جاده آبعلی شهرک صنعتی کمرد خیابان صنعت شرقی  پلاک 158</t>
  </si>
  <si>
    <t>02177940716-77959032</t>
  </si>
  <si>
    <t>02177953528</t>
  </si>
  <si>
    <t>09122938957</t>
  </si>
  <si>
    <t>info@tszamin.com</t>
  </si>
  <si>
    <t>www.tszamin.com</t>
  </si>
  <si>
    <t>Kahab Gostaran Ayrik</t>
  </si>
  <si>
    <t>14005268329</t>
  </si>
  <si>
    <t>411535378713</t>
  </si>
  <si>
    <t>نام محصول : واحد بازیافت بخار بنزین و مواد آلی فرار جایگاه سوخت مدل KGA-EC 300 فاقد نام تجارتی مرجع عرضه کننده کهاب گستران آیریک مرجع سازنده کهاب گستران آیریک
نام لاتین : Vapor recovery unit, gasoline and organic matter volatile fuel station, model KGA-EC 300, UNKNOWN BRAND, distributor KAHAB GOSTARAN AIRIK, producer KAHAB GOSTARAN AIRIK
شرح محصول : تجهیزات بازیافت بخار بنزین تولیدی این شرکت در سه بخش 1-زیست محیطی و فیزیولوژیکی2-اقتصادی3-ایمنی موثر می باشد.
-از انتشار مخاطرات آلاینده زیست محیطی و سرطان زا جلوگیری می شود
-با تبدیل بخار سوخت به مایع ،بنزین مجدد به چرخه مصرف و انرژی بازمی گردد
-کاهش ریسک آتش سوزی و انفجار در محیط های انبارش و توزیع سوخت
شرح کارشناس : دستگاه بازیافت بخار بنزین به روش تبریدی برای جایگاه ها و روش ترکیبی (تبریدی و جذبی توسط کربن فعال)
----------</t>
  </si>
  <si>
    <t>اصفهان،شهرک صنعتی سجزی فاز توسعه خیابان اول شرقی</t>
  </si>
  <si>
    <t>03191332570</t>
  </si>
  <si>
    <t>03135720105</t>
  </si>
  <si>
    <t>09129632737</t>
  </si>
  <si>
    <t>kahab.official@gmail.com</t>
  </si>
  <si>
    <t>www.kahab.ir</t>
  </si>
  <si>
    <t>sayalat hafari kimiagaran naft</t>
  </si>
  <si>
    <t>14004567997</t>
  </si>
  <si>
    <t>411511196767</t>
  </si>
  <si>
    <t>نام محصول : -
نام لاتین : -
شرح محصول : ماده جاذب اکسیژن- Oxygen Scavenger 
بر پایه DEHA
شرح کارشناس : -
----------
نام محصول : -
نام لاتین : -
شرح محصول : ضد رسوب و خوردگی برای بویلر و دیگ های بخار
شرح کارشناس : -
----------
نام محصول : -
نام لاتین : -
شرح محصول : آنتی فوم الکلی، ضد کف
Anti foam KNC-3450
شرح کارشناس : -
----------
نام محصول : -
نام لاتین : -
شرح محصول : دیسپرسانت کولینگ
شرح کارشناس : -
----------
نام محصول : -
نام لاتین : -
شرح محصول : ماده ضد رسوب و خوردگی برای سیستم های کولینگ تاور
بر پایه آل اورگانیک
شرح کارشناس : -
----------
نام محصول : -
نام لاتین : -
شرح محصول : ماده ضد رسوب و خوردگی برای سیستم های کولینگ تاور
بر پایه زینک فسفونات
شرح کارشناس : -
----------
نام محصول : -
نام لاتین : -
شرح محصول : ماده جاذب اکسیژن- Oxygen Scavenger 
بر پایه کربوهیدرازید
شرح کارشناس : -
----------
نام محصول : -
نام لاتین : -
شرح محصول : ماده جاذب اکسیژن- Oxygen Scavenger 
بر پایه سولفیت سدیم
شرح کارشناس : -
----------
نام محصول : -
نام لاتین : -
شرح محصول : مواد شیمیایی تنظیم PH کندانس برگشتی بویلر
بر پایه ترکیب آمین های خنثی ساز
شرح کارشناس : -
----------
نام محصول : -
نام لاتین : -
شرح محصول : بایوساید- میکروب کش - ضد جلبک 
بر پایه DBNPA
شرح کارشناس : -
----------
نام محصول : -
نام لاتین : -
شرح محصول : بایوساید- میکروب کش - ضد جلبک 
بر پایه گلوتار آلدهید
شرح کارشناس : -
----------
نام محصول : -
نام لاتین : -
شرح محصول : بایوساید- میکروب کش - ضد جلبک 
بر پایه ایزوتیازولین
شرح کارشناس : -
----------
نام محصول : -
نام لاتین : -
شرح محصول : آنتی اسکالانت سیستم RO با نام RO-100
شرح کارشناس : -
----------
نام محصول : -
نام لاتین : -
شرح محصول : آنتی اسکالانت واحد آب شیرین کن حرارتی MED
نفت کد انتخابی با توجه به خراب بودن سایت CADA ، نا درست میباشد.
ماده مورد نظر جز مواد پیشرفته مواد شیمیایی میباشد (0879) میباشد
شرح کارشناس : -
----------
نام محصول : -
نام لاتین : -
شرح محصول : ماده شیمیایی n-فورمیل مورفولین
نفت کد انتخابی با توجه به خراب بودن سایت CADA ، نا درست میباشد.
ماده مورد نظر جز مواد پیشرفته مواد شیمیایی میباشد (0879) میباشد
شرح کارشناس : -
----------
نام محصول : -
نام لاتین : -
شرح محصول : ماده شیمیایی over head
نفت کد انتخابی با توجه به خراب بودن سایت CADA ، نا درست میباشد.
ماده مورد نظر جز مواد پیشرفته مواد شیمیایی میباشد (0879) میباشد
شرح کارشناس : -
----------
نام محصول : -
نام لاتین : -
شرح محصول : مورفولین 99٪
نفت کد انتخابی با توجه به خراب بودن سایت CADA ، نا درست میباشد.
ماده مورد نظر جز مواد پیشرفته مواد شیمیایی میباشد (0879) میباشد
شرح کارشناس : -
----------</t>
  </si>
  <si>
    <t>تهران- بزرگراه اشرفی اصفهانی- پایین تر از همت- خیابان ۲۲ بهمن- خیابان اکبری- پلاک ۳۳- واحد ۷۰۳</t>
  </si>
  <si>
    <t>44499801</t>
  </si>
  <si>
    <t>44499802</t>
  </si>
  <si>
    <t>09122544927</t>
  </si>
  <si>
    <t>kimiagaran.sales@gmail.com</t>
  </si>
  <si>
    <t>www.k-naft.com</t>
  </si>
  <si>
    <t>Imen Sakht Pasargad</t>
  </si>
  <si>
    <t>10103041016</t>
  </si>
  <si>
    <t>411137364963</t>
  </si>
  <si>
    <t>نام محصول : در ضد حریق دو لنگه فولادی ابعاد متر مربعی مرجع عرضه کننده ایمن ساخت پاسارگاد
نام لاتین : Door, fire proof double leaf, steel, dimensions square meter, distributor IMEN SAKHTE PASARGAD
شرح محصول : همچنین درب ضد حریق بدون آستانه دولنگه
1- عدم نفوذ شعله به سمت حفاظت شده از درزهای میان درب و چارچوب 2- عدم باز شدن درب پس از 2 ساعت. 3- عدم افزایش دما در سمت حفاظت شده از میزان 180 درجه سانتی گراد بالاتر از دمای محیط و نیز قابلیت هوابندی (در فشار ماکزیمم 20 میلی بار) را طبق استانداردهای BSEN1634-1 وBESN1363-1  حداقل برای 2 ساعت دارا باشند.
قابلیت باز و بسته شدن دستی و برقی
شرح کارشناس : -
----------
نام محصول : در ضد انفجار سبک یک لنگه جنس فولادی ابعاد متر مربعی مرجع عرضه کننده ایمن ساخت پاسارگاد
نام لاتین : Door, explosion proof single leaf light, material steel, dimensions square meter, distributor IMEN SAKHTE PASARGAD
شرح محصول : حداکثر تحمل فشار 4 تن
شرح کارشناس : -
----------
نام محصول : در هوا بند تیپ A یک لنگه فولادی ابعاد متر مربعی مرجع عرضه کننده ایمن ساخت پاسارگاد
نام لاتین : Door, airlock type A single leaf, steel, dimensions square meter, distributor IMEN SAKHTE PASARGAD
شرح محصول : حداکثر اختلاف فشار هوای دو طرف در 50 میلی بار
شرح کارشناس : -
----------
نام محصول : در ضد انفجار سنگین یک لنگه فولادی ابعاد متر مربعی مرجع عرضه کننده ایمن ساخت پاسارگاد
نام لاتین : Door, explosion proof single leaf heavy, steel, dimensions square meter, distributor IMEN SAKHTE PASARGAD
شرح محصول : حداکثر تحمل فشار 10 تن
شرح کارشناس : -
----------
نام محصول : در هوابند تیپ A دو لنگه فولادی ابعاد متر مربعی مرجع عرضه کننده ایمن ساخت پاسارگاد
نام لاتین : Door, not, steel, dimensions square meter, distributor IMEN SAKHTE PASARGAD
شرح محصول : حداکثر اختلاف فشار هوای دو طرف در 50 میلی بار
شرح کارشناس : -
----------
نام محصول : در ضد انفجار فوق سنگین دو لنگه فولادی ابعاد متر مربعی مرجع عرضه کننده ایمن ساخت پاسارگاد
نام لاتین : Door, explosion proof double leaf ultra heavy, steel, dimensions square meter, distributor IMEN SAKHTE PASARGAD
شرح محصول : همچنین درهای شیلد دولنگه و ریلی: این درها بگونه ای طراحی و ساخته می شوند که در محدوده مجاز تعریف شده مانع از عبور اشعه هایی همچون گاما , ایکس و نوترونی با دوزهای بالا  از خود می شوند . هر چه ضخامت درب بیشتر باشد قابلیت مذکور نیز  بیشتر میباشد و متعاقب آن درب سنگین تر خواهد بود.
حداکثر تحمل فشار 15 تن
قابلیت باز و بسته شدن دستی و برقی
شرح کارشناس : -
----------
نام محصول : در ضد انفجار فوق سنگین یک لنگه فولادی ابعاد متر مربعی مرجع عرضه کننده ایمن ساخت پاسارگاد
نام لاتین : Door, explosion proof single leaf ultra heavy, steel, dimensions square meter, distributor IMEN SAKHTE PASARGAD
شرح محصول : همچنین درهای شیلد یک لنگه و ریلی: این درها بگونه ای طراحی و ساخته می شوند که در محدوده مجاز تعریف شده مانع از عبور اشعه هایی همچون گاما , ایکس و نوترونی با دوزهای بالا  از خود می شوند . هر چه ضخامت درب بیشتر باشد قابلیت مذکور نیز  بیشتر میباشد و متعاقب آن درب سنگین تر خواهد بود.
حداکثر تحمل فشار 15 تن
قابلیت باز و بسته شدن دستی و برقی
شرح کارشناس : -
----------
نام محصول : در ضد انفجار سبک دو لنگه فولادی ابعاد متر مربعی مرجع عرضه کننده ایمن ساخت پاسارگاد
نام لاتین : Door, explosion proof single leaf light, steel, dimensions square meter, distributor IMEN SAKHTE PASARGAD
شرح محصول : حداکثر تحمل فشار 4 تن
شرح کارشناس : -
----------
نام محصول : در ضد انفجار سنگین دو لنگه فولادی ابعاد متر مربعی مرجع عرضه کننده ایمن ساخت پاسارگاد
نام لاتین : Door, explosion proof double leaf heavy, steel, dimensions square meter, distributor IMEN SAKHTE PASARGAD
شرح محصول : همچنین درهای ضد انفجار ریلی 
حداکثر تحمل فشار 10 تن
قابلیت باز و بسته شدن دستی و برقی
شرح کارشناس : -
----------
نام محصول : در هوا بند تیپ B یک لنگه فولادی ابعاد متر مربعی مرجع عرضه کننده ایمن ساخت پاسارگاد
نام لاتین : Door, airlock type B single leaf, steel, dimensions square meter, distributor IMEN SAKHTE PASARGAD
شرح محصول : همچنین درب هوابند ضدحریق - تمام استیل یک لنگه: درهای فوق علاوه بر قابلیت ضد حریق و هوابند بودن، دارای خاصیت عدم خوردگی در رطوبت های بالاتر از 95% نیز می باشند.
حداکثر اختلاف فشار دو طرف درب 20 میلی بار
قابلیت باز و بسته شدن دستی و برقی
شرح کارشناس : -
----------
نام محصول : در هوابند تیپ B کتیبه دار فولادی ابعاد متر مربعی مرجع عرضه کننده ایمن ساخت پاسارگاد
نام لاتین : Door, airlock type B with fanlight, steel, dimensions square meter, distributor IMEN SAKHTE PASARGAD
شرح محصول : این درها با داشتن لولا های مخصوص که دارای دو درجه آزادی شامل: حرکت چرخشی و حرکت خطی (در جهت عمود بر درب) می باشند ،  نشست کامل و یکنواخت در بر روی چهارچوب را مهیا سازد که این مکانیزم باعث ممانعت از عبور هوا با حداکثر  فشار 50  میلی بار می گردد . همچنین با توجه به درخواست مشتری و یا بر اساس اختلاف فشار بین دو محیط ، تیپ هایی با درجه هوابندی های مختلف طراحی و ارائه گردد.
قابلیت باز و بسته شدن دستی و برقی
شرح کارشناس : -
----------
نام محصول : در ضد سرقت یک لنگه فولادی ابعاد متر مربعی مرجع عرضه کننده ایمن ساخت پاسارگاد
نام لاتین : Door, anti theft single leaf, steel, dimensions square meter, distributor IMEN SAKHTE PASARGAD
شرح محصول : با توجه به ساختار خاص فلزی و همچنین مکانیزم خاص که بر روی درب و یا بنا به سفارش مشتری قرار می گیرد،  باعث ایجاد امنیت بیشتر در قسمت قفل و فیزیکال خواهند بود. طرح های چوب نمای بیرونی و داخلی درب بنا به سفارش مشتری قابل اجرا خواهد بود.
قابلیت باز و بسته شدن دستی و الکترونیکی
شرح کارشناس : -
----------
نام محصول : در ضد سرقت یک لنگه فولادی ابعاد متر مربعی مرجع عرضه کننده ایمن ساخت پاسارگاد
نام لاتین : Door, anti theft single leaf, steel, dimensions square meter, distributor IMEN SAKHTE PASARGAD
شرح محصول : با توجه به ساختار خاص فلزی و همچنین مکانیزم خاص که بر روی درب و یا بنا به سفارش مشتری قرار می گیرد،  باعث ایجاد امنیت بیشتر در قسمت قفل و فیزیکال خواهند بود. طرح های چوب نمای بیرونی و داخلی درب بنا به سفارش مشتری قابل اجرا خواهد بود.
قابلیت باز و بسته شدن دستی و الکترونیکی
شرح کارشناس : -
----------
نام محصول : در ضد حریق ریلی فولادی ابعاد متر مربعی مرجع عرضه کننده ایمن ساخت پاسارگاد
نام لاتین : Door, fire proof sliding, steel, dimensions square meter, distributor IMEN SAKHTE PASARGAD
شرح محصول : همچنین درب ضد حریق آکاردئونی 
1- عدم نفوذ شعله به سمت حفاظت شده از درزهای میان درب و چارچوب 2- عدم باز شدن درب پس از 2 ساعت. 3- عدم افزایش دما در سمت حفاظت شده از میزان 180 درجه سانتی گراد بالاتر از دمای محیط و نیز قابلیت هوابندی (در فشار ماکزیمم 20 میلی بار) را طبق استانداردهای BSEN1634-1 وBESN1363-1  حداقل برای 2 ساعت دارا باشند.
قابلیت باز و بسته شدن دستی و برقی
شرح کارشناس : -
----------
نام محصول : در هوابند تیپ B بادبزنی فولادی ابعاد متر مربعی مرجع عرضه کننده ایمن ساخت پاسارگاد
نام لاتین : Door, airlock type B hinged, steel, dimensions square meter, distributor IMEN SAKHTE PASARGAD
شرح محصول : قابلیت باز شدن به داخل و خارج را بطور همزمان دارا باشداین درها معمولا در بیمارستان ها و اماکن پر رفت و آمد که امکان دسترسی به بازشدن سریع هر دولنگه درب مهم بوده تا بتوان وسایلی همچون تخت های بیمارستانی و اجسام بزرگ را به راحتی از درب عبور داد می گویند.  همچنین در اماکنی که باز و بستن درب نیاز است دست ها با درب تماس پیدا نکنند، از این درب ها استفاده می گردد.
شرح کارشناس : -
----------
نام محصول : در هوابند تیپ B ریلی فولادی ابعاد متر مربعی مرجع عرضه کننده ایمن ساخت پاسارگاد
نام لاتین : Door, airlock type B sliding, steel, dimensions square meter, distributor IMEN SAKHTE PASARGAD
شرح محصول : این درها با داشتن لولا های مخصوص که دارای دو درجه آزادی شامل: حرکت چرخشی و حرکت خطی (در جهت عمود بر درب) می باشند ،  نشست کامل و یکنواخت در بر روی چهارچوب را مهیا سازد که این مکانیزم باعث ممانعت از عبور هوا با حداکثر  فشار 50  میلی بار می گردد . همچنین با توجه به درخواست مشتری و یا بر اساس اختلاف فشار بین دو محیط ، تیپ هایی با درجه هوابندی های مختلف طراحی و ارائه گردد.
قابلیت باز و بسته شدن دستی و برقی
شرح کارشناس : -
----------
نام محصول : در ضد حریق یک لنگه فولادی ابعاد متر مربعی مرجع عرضه کننده ایمن ساخت پاسارگاد
نام لاتین : Door, fire proof single leaf, steel, dimensions square meter, distributor IMEN SAKHTE PASARGAD
شرح محصول : همچنین درب ضد حریق بدون آستانه یک لنگه
1- عدم نفوذ شعله به سمت حفاظت شده از درزهای میان درب و چارچوب 2- عدم باز شدن درب پس از 2 ساعت. 3- عدم افزایش دما در سمت حفاظت شده از میزان 180 درجه سانتی گراد بالاتر از دمای محیط و نیز قابلیت هوابندی (در فشار ماکزیمم 20 میلی بار) را طبق استانداردهای BSEN1634-1 وBESN1363-1  حداقل برای 2 ساعت دارا باشند.
قابلیت باز و بسته شدن دستی و برقی
شرح کارشناس : -
----------
نام محصول : در هوا بند تیپ B دو لنگه فولادی ابعاد متر مربعی مرجع عرضه کننده ایمن ساخت پاسارگاد
نام لاتین : Door, airlock type B double leaf, steel, dimensions square meter, distributor IMEN SAKHTE PASARGAD
شرح محصول : همچنین درب هوابند ضدحریق - تمام استیل دو لنگه: درهای فوق علاوه بر قابلیت ضد حریق و هوابند بودن، دارای خاصیت عدم خوردگی در رطوبت های بالاتر از 95% نیز می باشند.
حداکثر اختلاف فشار دو طرف درب 20 میلی بار
قابلیت باز و بسته شدن دستی و برقی
شرح کارشناس : -
----------
نام محصول : در ضد سرقت دو لنگه فولادی ابعاد متر مربعی مرجع عرضه کننده ایمن ساخت پاسارگاد
نام لاتین : Door, anti theft double leaf, steel, dimensions square meter, distributor IMEN SAKHTE PASARGAD
شرح محصول : با توجه به ساختار خاص فلزی و همچنین مکانیزم خاص که بر روی درب و یا بنا به سفارش مشتری قرار می گیرد،  باعث ایجاد امنیت بیشتر در قسمت قفل و فیزیکال خواهند بود. طرح های چوب نمای بیرونی و داخلی درب بنا به سفارش مشتری قابل اجرا خواهد بود.
قابلیت بار و بسته شدن دستی و الکترونیکی
شرح کارشناس : -
----------
نام محصول : در ضد حریق کتیبه دار فولادی ابعاد متر مربعی مرجع عرضه کننده ایمن ساخت پاسارگاد
نام لاتین : Door, fire proof with fanlight, steel, dimensions square meter, distributor IMEN SAKHTE PASARGAD
شرح محصول : 1- عدم نفوذ شعله به سمت حفاظت شده از درزهای میان درب و چارچوب 2- عدم باز شدن درب پس از 2 ساعت. 3- عدم افزایش دما در سمت حفاظت شده از میزان 180 درجه سانتی گراد بالاتر از دمای محیط و نیز قابلیت هوابندی (در فشار ماکزیمم 20 میلی بار) را طبق استانداردهای BSEN1634-1 وBESN1363-1  حداقل برای 2 ساعت دارا باشند.
قابلیت باز و بسته شدن دستی و برقی
شرح کارشناس : -
----------</t>
  </si>
  <si>
    <t>تهران- خیابان خالد اسلامبولی (وزرا)- کوچه سوم- پلاک 24- واحد 10</t>
  </si>
  <si>
    <t>02188100482</t>
  </si>
  <si>
    <t>02188552837</t>
  </si>
  <si>
    <t>09122895249</t>
  </si>
  <si>
    <t>info@pasargad-door.com</t>
  </si>
  <si>
    <t>www.pasargad-door.com</t>
  </si>
  <si>
    <t>Sazeh Sanat Sana Fars</t>
  </si>
  <si>
    <t>10861733697</t>
  </si>
  <si>
    <t>411388186811</t>
  </si>
  <si>
    <t>نام محصول : -
نام لاتین : -
شرح محصول : مخازن نگهدارنده  Tanks
(7 رقم سمت چپ نفت کد: 0987142 می باشد که متاسفانه به دلیل اشکال سیستم موفق به ثبت آن نشدیم)
شرح کارشناس : -
----------
نام محصول : -
نام لاتین : -
شرح محصول : کولرهای هوایی  Air Coolers
(7 رقم سمت چپ نفت کد: 38345 می باشد که متاسفانه به دلیل اشکال سیستم موفق به ثبت آن نشدیم)
شرح کارشناس : -
----------
نام محصول : -
نام لاتین : -
شرح محصول : مشعل و دودکش  Flare &amp; Stack
(7 رقم سمت چپ نفت کد: 0961181 می باشد که متاسفانه به دلیل اشکال سیستم موفق به ثبت آن نشدیم)
شرح کارشناس : -
----------
نام محصول : -
نام لاتین : -
شرح محصول : مخازن تحت فشار  (Pressure Vessels)
(7 رقم سمت چپ نفت کد: 382522 می باشد که متاسفانه به دلیل اشکال سیستم موفق به ثبت آن نشدیم)
شرح کارشناس : -
----------
نام محصول : -
نام لاتین : -
شرح محصول : مبدلهای حرارتی پوسته و لوله (Heat Exchangers of Shell and Tubes)
شرح کارشناس : -
----------</t>
  </si>
  <si>
    <t>61,63,65</t>
  </si>
  <si>
    <t>شیراز، شهرک صنعتی بزرگ، فاز چهارم، بلوار اندیشه، خیابان 802</t>
  </si>
  <si>
    <t>07137731527</t>
  </si>
  <si>
    <t>07137731529</t>
  </si>
  <si>
    <t>09173390863</t>
  </si>
  <si>
    <t>info@sazehsanat.org</t>
  </si>
  <si>
    <t>www.sazehsanat.org</t>
  </si>
  <si>
    <t>Paya sanat tiran engineering company</t>
  </si>
  <si>
    <t>10260030154</t>
  </si>
  <si>
    <t>411154663148</t>
  </si>
  <si>
    <t>نام محصول : -
نام لاتین : -
شرح محصول : طراحی، ساخت و نصب مخازن ذخیره سقف ثابت و سقف شناور تا قطر 100 متر، مخازن اتمسفریک و غیر اتمسفریک، مخازن ذخیره دوجداره استنلس استیل
این شرکت عضو وندور لیست مدیریت توسعه صنایع پتروشیمی در قسمت storage tank می باشد.
به دلیل عدم اتصال سامانه cada نفتکد انتخابی دقیق نمی باشد. ملاک شرح محصول است.
شرح کارشناس : -
----------
نام محصول : -
نام لاتین : -
شرح محصول : طراحی ساخت و نصب برج های فرایندی تا ارتفاع 70 متر، قطر 8 متر، برج های فرایندی تحت خلاء، کربن استیل و استنلس استیل در دما و فشارهای مختلف
 شرکت در زمینه cladding برج های تقطیر دانش بنیان می باشد.
به دلیل متصل نبودن سامانه cada.mop نفتکد انتخابی نزدیکترین گزینه موجود به محصول می باشد. ملاک اصلی قسمت شرح محصول است.
شرح کارشناس : -
----------
نام محصول : -
نام لاتین : -
شرح محصول : طراحی، ساخت و نصب مخازن تحت فشار تا فشار 400 بار، با جنس های کربن استیل و استنلس استیل، بدون محدودیت ابعاد
 عضو وندور لسیت مدیریت توسعه صنایع پتروشیمی در قسمت Drum
به دلیل متصل نبودن سامانه cada.mop نفتکد انتخابی نزدیکترین گزینه موجود به محصول می باشد. ملاک اصلی قسمت شرح محصول است.
شرح کارشناس : -
----------
نام محصول : -
نام لاتین : -
شرح محصول : طراحی، ساخت و نصب اسکلت فلزی سبک و سنگین و گریتینگ، عضو وندور لیست مدیریت توسعه صنایع پتروشیمی در قسمت Steel structure
به دلیل متصل نبودن سامانه cada.mop نفتکد انتخابی نزدیکترین گزینه موجود به محصول می باشد. ملاک اصلی قسمت شرح محصول است.
شرح کارشناس : -
----------
نام محصول : -
نام لاتین : -
شرح محصول : طراحی و ساخت مبدل های حرارتی پوسته لوله و کندانسور، با متریال کربن استیل، استنلس استیل، Admiral bronze و مبدل های دماپایین در دما و فشارهای مختلف کاری بدون محدودیت
شرح کارشناس : -
----------
نام محصول : -
نام لاتین : -
شرح محصول : طراحی، ساخت و نصب مخازن دو جداره کرایژنیک تا دمای -200 درجه سانتیگراد، مخازن اکسیژن و نیتروژن مایع
شرح کارشناس : -
----------
نام محصول : -
نام لاتین : -
شرح محصول : طراحی ساخت و نصب پکیج های خاص مانند نوار نقاله و غبارگیر، کیسه پاره کن و کیسه جمع کن، تجهیزات بسته بندی ، Dump station و انتقال مواد
شرح کارشناس : -
----------</t>
  </si>
  <si>
    <t>61,43,65,44</t>
  </si>
  <si>
    <t>اصفهان-شهرک صنعتی تیران-خیابان سوم-پلاک 25
کدپستی 8533153377</t>
  </si>
  <si>
    <t>03142366050</t>
  </si>
  <si>
    <t>03142366053</t>
  </si>
  <si>
    <t>09133314887</t>
  </si>
  <si>
    <t>info@payasanatco.com</t>
  </si>
  <si>
    <t>www.payasanatco.com</t>
  </si>
  <si>
    <t>tohidsanatalborz</t>
  </si>
  <si>
    <t>10104046793</t>
  </si>
  <si>
    <t>411364395113</t>
  </si>
  <si>
    <t>نام محصول : -
نام لاتین : -
شرح محصول : کمر شکن دو محور و سه محور و....
شرح کارشناس : -
----------
نام محصول : مخزن حمل گاز مایع جنس فولادی ظرفیت 50 m^3 مدل CYLINDRICAL-50 مرجع عرضه کننده تولیدی توحید صنعت البرز
نام لاتین : Tank, liquid gas transfering, material steel, capacity 50 m^3, model CYLINDRICAL-50, distributor TOHID SANAT ALBORZ PRODUSING
شرح محصول : مخزن حمل گاز مایع جنس فولادی ظرفیت 50 m^3 مدل CYLINDRICAL-50 مرجع عرضه کننده تولیدی توحید صنعت البرز
شرح کارشناس : -
----------
نام محصول : تریلر بونکر مدل 3 محور مرجع عرضه کننده تولیدی توحید صنعت البرز
نام لاتین : Trailer, bunker, model 3 axles, distributor TOHID SANAT ALBORZ PRODUSING
شرح محصول : تریلر بونکر مدل 3 محور مرجع عرضه کننده تولیدی توحید صنعت البرز
شرح کارشناس : -
----------
نام محصول : تریلر کمپرسی مدل 3 محور مرجع عرضه کننده تولیدی توحید صنعت البرز
نام لاتین : Trailer, dump, model 3 axles, distributor TOHID SANAT ALBORZ PRODUSING
شرح محصول : تریلر کمپرسی مدل 3 محور مرجع عرضه کننده تولیدی توحید صنعت البرز
شرح کارشناس : -
----------
نام محصول : تریلر کفی دار مدل 2 محور مرجع عرضه کننده تولیدی توحید صنعت البرز
نام لاتین : Trailer, flatbed, model 2 axles, distributor TOHID SANAT ALBORZ PRODUSING
شرح محصول : تریلر کفی دار مدل 2 محور مرجع عرضه کننده تولیدی توحید صنعت البرز
شرح کارشناس : -
----------
نام محصول : تریلر تانکردار مدل 2 محور مرجع عرضه کننده تولیدی توحید صنعت البرز
نام لاتین : Trailer, with tanker, model 2 axles, distributor TOHID SANAT ALBORZ PRODUSING
شرح محصول : تریلر تانکردار مدل 2 محور مرجع عرضه کننده تولیدی توحید صنعت البرز
شرح کارشناس : -
----------
نام محصول : تریلر بونکر مدل 2 محور مرجع عرضه کننده تولیدی توحید صنعت البرز
نام لاتین : Trailer, bunker, model 2 axles, distributor TOHID SANAT ALBORZ PRODUSING
شرح محصول : تریلر بونکر مدل 2 محور مرجع عرضه کننده تولیدی توحید صنعت البرز
شرح کارشناس : -
----------
نام محصول : تریلر کفی دار مدل 3 محور مرجع عرضه کننده تولیدی توحید صنعت البرز
نام لاتین : Trailer, flatbed, model 3 axles, distributor TOHID SANAT ALBORZ PRODUSING
شرح محصول : تریلر کفی دار مدل 3 محور مرجع عرضه کننده تولیدی توحید صنعت البرز
شرح کارشناس : -
----------
نام محصول : تریلر تانکردار مدل 3 محور مرجع عرضه کننده تولیدی توحید صنعت البرز
نام لاتین : Trailer, with tanker, model 3 axles, distributor TOHID SANAT ALBORZ PRODUSING
شرح محصول : تریلر تانکردار مدل 3 محور مرجع عرضه کننده تولیدی توحید صنعت البرز
شرح کارشناس : -
----------
نام محصول : تریلر کانتینردار مدل 2 محور مرجع عرضه کننده تولیدی توحید صنعت البرز
نام لاتین : Trailer, with container, model 2 axles, distributor TOHID SANAT ALBORZ PRODUSING
شرح محصول : تریلر کانتینردار مدل 2 محور مرجع عرضه کننده تولیدی توحید صنعت البرز
شرح کارشناس : -
----------
نام محصول : تریلر کانتینردار مدل 3 محور مرجع عرضه کننده تولیدی توحید صنعت البرز
نام لاتین : Trailer, with container, model 3 axles, distributor TOHID SANAT ALBORZ PRODUSING
شرح محصول : تریلر کانتینردار مدل 3 محور مرجع عرضه کننده تولیدی توحید صنعت البرز
شرح کارشناس : -
----------
نام محصول : تریلر کمپرسی مدل 2 محور مرجع عرضه کننده تولیدی توحید صنعت البرز
نام لاتین : Trailer, dump, model 2 axles, distributor TOHID SANAT ALBORZ PRODUSING
شرح محصول : تریلر کمپرسی مدل 2 محور مرجع عرضه کننده تولیدی توحید صنعت البرز
شرح کارشناس : -
----------</t>
  </si>
  <si>
    <t>استان البرز -جاده قدیم کرج هشتگرد-نرسیده به تهراندشت -روبروی پمپ گاز ابهری -خیابان گلشکر</t>
  </si>
  <si>
    <t>02644523882</t>
  </si>
  <si>
    <t>02644523883</t>
  </si>
  <si>
    <t>09121888406</t>
  </si>
  <si>
    <t>tohidtrailler@gmail.com</t>
  </si>
  <si>
    <t>www.tohiatrailler.com</t>
  </si>
  <si>
    <t>bakhtar cable iranian</t>
  </si>
  <si>
    <t>14004102947</t>
  </si>
  <si>
    <t>411454868667</t>
  </si>
  <si>
    <t>نام محصول : کابل برق قدرت آرموردار سطح مقطع 3x50/25 mm^2 جنس روکش PVC قطر 35/2 mm نوع بسته بندی قرقره طول 500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power with armoured, cross section area 3x50.25 mm^2, coating material PVC, diameter 35.2 mm, packing type reel, length 500 m, distributor SANAYE KABL BAKHTAR IRANIYAN, insulator material PVC, conductor material copper, brand SANAYE KABL BAKHTAR IRANIYAN, producer SANAYE KABL BAKHTAR
شرح محصول : کابل برق قدرت جهت انتقال برق و دفن در زیر زمین و جاهایی که حشرات موضوی و محافظ مکانیکی  دارند
شرح کارشناس : -
----------
نام محصول : کابل برق قدرت آرموردار سطح مقطع 3x25/16 mm^2 جنس روکش PVC قطر 29/6 mm نوع بسته بندی قرقره طول 500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power with armoured, cross section area 3x25.16 mm^2, coating material PVC, diameter 29.6 mm, packing type reel, length 500 m, distributor SANAYE KABL BAKHTAR IRANIYAN, insulator material PVC, conductor material copper, brand SANAYE KABL BAKHTAR IRANIYAN, producer SANAYE KABL BAKHTAR
شرح محصول : کابل برق قدرت جهت انتقال برق و دفن در زیر زمین و جاهایی که حشرات موضوی و محافظ مکانیکی  دارند
شرح کارشناس : -
----------
نام محصول : کابل برق قدرت آرموردار سطح مقطع 3x25/16 mm^2 جنس روکش PVC قطر 27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with armoured, cross section area 3x25.16 mm^2, coating material PVC, diameter 27 mm, packing type reel, length 500 m, distributor SANAYE KABL BAKHTAR IRANIYAN, insulator material XLPE, conductor material copper, brand SANAYE KABL BAKHTAR IRANIYAN, producer SANAYE KABL BAKHTAR 
شرح محصول : کابل برق قدرت جهت انتقال برق و دفن در زیر زمین و جاهایی که حشرات موضوی و محافظ مکانیکی دمای بالا دارند
شرح کارشناس : -
----------
نام محصول : کابل برق قدرت آرموردار سطح مقطع 1x10 mm^2 جنس روکش PVC قطر 13/3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with armoured, cross section area 1x10 mm^2, coating material PVC, diameter 13.3 mm, packing type reel, length 500 m, distributor SANAYE KABL BAKHTAR IRANIYAN, insulator material XLPE, conductor material copper, brand SANAYE KABL BAKHTAR IRANIYAN, producer SANAYE KABL BAKHTAR I
شرح محصول : کابل برق قىرت جهت دفن در زیر زمین و مکانهایی که دمای بالا و مقاوم در مقابل ضربه و حشرات
شرح کارشناس : -
----------
نام محصول : کابل برق قدرت آرموردار سطح مقطع 4x25 mm^2 جنس روکش PVC قطر 27/8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with armoured, cross section area 4x25 mm^2, coating material PVC, diameter 27.8 mm, packing type reel, length 500 m, distributor SANAYE KABL BAKHTAR IRANIYAN, insulator material XLPE, conductor material copper, brand SANAYE KABL BAKHTAR IRANIYAN, producer SANAYE KABL BAKHTAR I
شرح محصول : کابل برق قىرت جهت دفن در زیر زمین و مکانهایی که دمای بالا و مقاوم در مقابل ضربه و حشرات
شرح کارشناس : -
----------
نام محصول : کابل برق قدرت آرموردار سطح مقطع 1x70 mm^2 جنس روکش PVC قطر 21/7 mm نوع بسته بندی قرقره طول 500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power with armoured, cross section area 1x70 mm^2, coating material PVC, diameter 21.7 mm, packing type reel, length 500 m, distributor SANAYE KABL BAKHTAR IRANIYAN, insulator material PVC, conductor material copper, brand SANAYE KABL BAKHTAR IRANIYAN, producer SANAYE KABL BAKHTAR IR
شرح محصول : کابل برق قىرت جهت دفن در زیر زمین و مکانهایی که دمای بالا و مقاوم در مقابل ضربه و حشرات
شرح کارشناس : -
----------
نام محصول : کابل برق قدرت آرموردار سطح مقطع 2x4 mm^2 جنس روکش PVC قطر 16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with armoured, cross section area 2x4 mm^2, coating material PVC, diameter 16 mm, packing type reel, length 500 m, distributor SANAYE KABL BAKHTAR IRANIYAN, insulator material XLPE, conductor material copper, brand SANAYE KABL BAKHTAR IRANIYAN, producer SANAYE KABL BAKHTAR IRAN
شرح محصول : کابل برق قدرت مسلح جهت دفن در زیر زمین و مکانهایی که دمای بالایی داردو حشرات و جوندگان و مقواوم در مقابل ضربه
شرح کارشناس : -
----------
نام محصول : کابل برق قدرت آرموردار سطح مقطع 2x2/5 mm^2 جنس روکش PVC قطر 14/8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with armoured, cross section area 2x2/5 mm^2, coating material PVC, diameter 14.8 mm, packing type reel, length 500 m, distributor SANAYE KABL BAKHTAR IRANIYAN, insulator material XLPE, conductor material copper, brand SANAYE KABL BAKHTAR IRANIYAN, producer SANAYE KABL BAKHTAR 
شرح محصول : کابل برق قدرت مسلح جهت دفن در زیر زمین و مکانهایی که دمای بالایی داردو حشرات و جوندگان و مقواوم در مقابل ضربه
شرح کارشناس : -
----------
نام محصول : کابل برق افشان سطح مقطع 3x1/5 mm^ 2 جنس روکش PVC قطر 8/4 mm نوع بسته بندی قرقره طول 1000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flexible, cross section area 3x1.5 mm^ 2, coating material PVC, diameter 8.4 mm, packing type reel, length 1000 m, distributor SANAYE KABL BAKHTAR IRANIYAN, insulator material PVC, conductor material copper, brand SANAYE KABL BAKHTAR IRANIYAN, producer SANAYE KABL BAKHTAR IRANIYAN
شرح محصول : کابل برق افشان 
شرح کارشناس : -
----------
نام محصول : کابل برق افشان سطح مقطع 3x1 mm^2 جنس روکش PVC قطر 7/2 mm نوع بسته بندی قرقره طول 1000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flexible, cross section area 3x1 mm^2, coating material PVC, diameter 7.2 mm, packing type reel, length 1000 m, distributor SANAYE KABL BAKHTAR IRANIYAN, insulator material PVC, conductor material copper, brand SANAYE KABL BAKHTAR IRANIYAN, producer SANAYE KABL BAKHTAR IRANIYAN
شرح محصول : کابل ابرق افشان
شرح کارشناس : -
----------
نام محصول : کابل برق قدرت آرموردار سطح مقطع 3x35/16 mm^2 جنس روکش PVC قطر 32/2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with armoured, cross section area 3x35.16 mm^2, coating material PVC, diameter 32.2 mm, packing type reel, length 500 m, distributor SANAYE KABL BAKHTAR IRANIYAN, insulator material XLPE, conductor material copper, brand SANAYE KABL BAKHTAR IRANIYAN, producer SANAYE KABL BAKHTA
شرح محصول : کابل برق قدرت جهت انتقال برق و دفن در زیر زمین و جاهایی که حشرات موضوی و محافظ مکانیکی دمای بالا دارند
شرح کارشناس : -
----------
نام محصول : کابل برق قدرت آرموردار سطح مقطع 3x50/25 mm^2 جنس روکش PVC قطر 32/4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with armoured, cross section area 3x50.25 mm^2, coating material PVC, diameter 32.4 mm, packing type reel, length 500 m, distributor SANAYE KABL BAKHTAR IRANIYAN, insulator material XLPE, conductor material copper, brand SANAYE KABL BAKHTAR IRANIYAN, producer SANAYE KABL BAKHTA
شرح محصول : کابل برق قدرت جهت انتقال برق و دفن در زیر زمین و جاهایی که حشرات موضی ودمای بالا دارند
شرح کارشناس : -
----------
نام محصول : کابل برق قدرت سطح مقطع 3x240/120 mm^2 جنس روکش PVC قطر 50/4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cross section area 3x240.120 mm^2, coating material PVC, diameter 50.4 mm, packing type reel, length 500 m, distributor SANAYE KABL BAKHTAR IRANIYAN, insulator material XLPE, conductor material copper, brand SANAYE KABL BAKHTAR IRANIYAN, producer SANAYE KABL BAKHTAR IRANIYAN
شرح محصول : کابل برق قدرت جهت انتقال برق و دفن در زیر زمین و جاهایی که دمای بالا دارند
شرح کارشناس : -
----------
نام محصول : کابل برق قدرت سطح مقطع 3x185/95 mm^2 جنس روکش PVC قطر 44/6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cross section area 3x185.95 mm^2, coating material PVC, diameter 44.6 mm, packing type reel, length 500 m, distributor SANAYE KABL BAKHTAR IRANIYAN, insulator material XLPE, conductor material copper, brand SANAYE KABL BAKHTAR IRANIYAN, producer SANAYE KABL BAKHTAR IRANIYAN
شرح محصول : کابل برق قدرت جهت انتقال برق و دفن در زیر زمین و جاهایی که دمای بالا دارند
شرح کارشناس : -
----------
نام محصول : کابل برق قدرت سطح مقطع 3x150/70 mm^2 جنس روکش PVC قطر 41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cross section area 3x150.70 mm^2, coating material PVC, diameter 41 mm, packing type reel, length 500 m, distributor SANAYE KABL BAKHTAR IRANIYAN, insulator material XLPE, conductor material copper, brand SANAYE KABL BAKHTAR IRANIYAN, producer SANAYE KABL BAKHTAR IRANIYAN
شرح محصول : کابل برق قدرت جهت انتقال برق و دفن در زیر زمین و جاهایی که دمای بالا دارند
شرح کارشناس : -
----------
نام محصول : کابل برق قدرت سطح مقطع 3x120/70 mm^2 جنس روکش PVC قطر 36/2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cross section area 3x120.70 mm^2, coating material PVC, diameter 36.2 mm, packing type reel, length 500 m, distributor SANAYE KABL BAKHTAR IRANIYAN, insulator material XLPE, conductor material copper, brand SANAYE KABL BAKHTAR IRANIYAN, producer SANAYE KABL BAKHTAR IRANIYAN
شرح محصول : کابل برق قدرت جهت دفن در زیر زمین وجاهایی که دمای بالا دارند و انتقال نیرو
شرح کارشناس : -
----------
نام محصول : کابل برق قدرت سطح مقطع 4x25 mm^2 جنس روکش PVC قطر 25/2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cross section area 4x25 mm^2, coating material PVC, diameter 25.2 mm, packing type reel, length 500 m, distributor SANAYE KABL BAKHTAR IRANIYAN, insulator material XLPE, conductor material copper, brand SANAYE KABL BAKHTAR IRANIYAN, producer SANAYE KABL BAKHTAR IRANIYAN
شرح محصول : کابل برق قدرت جهت دفن در زیر زمین و مکانهایی که دمای بالایی دارد
شرح کارشناس : -
----------
نام محصول : کابل برق قدرت سطح مقطع 4x16 mm^2 جنس روکش PVC قطر 21/2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cross section area 4x16 mm^2, coating material PVC, diameter 21.2 mm, packing type reel, length 500 m, distributor SANAYE KABL BAKHTAR IRANIYAN, insulator material XLPE, conductor material copper, brand SANAYE KABL BAKHTAR IRANIYAN, producer SANAYE KABL BAKHTAR IRANIYAN
شرح محصول : کابل برق قدرت جهت دفن در زیر زمین و مکانهایی که دمای بالایی دارد
شرح کارشناس : -
----------
نام محصول : کابل برق قدرت سطح مقطع 4x10 mm^2 جنس روکش PVC قطر 18/8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cross section area 4x10 mm^2, coating material PVC, diameter 18.8 mm, packing type reel, length 500 m, distributor SANAYE KABL BAKHTAR IRANIYAN, insulator material XLPE, conductor material copper, brand SANAYE KABL BAKHTAR IRANIYAN, producer SANAYE KABL BAKHTAR IRANIYAN
شرح محصول : کابل برق قدرت جهت دفن در زیر زمین و مکانهایی که دمای بالایی دارد
شرح کارشناس : -
----------
نام محصول : کابل برق قدرت سطح مقطع 4x6 mm^2 جنس روکش PVC قطر 16/5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cross section area 4x6 mm^2, coating material PVC, diameter 16.5 mm, packing type reel, length 500 m, distributor SANAYE KABL BAKHTAR IRANIYAN, insulator material XLPE, conductor material copper, brand SANAYE KABL BAKHTAR IRANIYAN, producer SANAYE KABL BAKHTAR IRANIYAN
شرح محصول : کابل برق قدرت جهت دفن در زیر زمین و مکانهایی که دمای بالایی دارد
شرح کارشناس : -
----------
نام محصول : کابل برق قدرت آرموردار سطح مقطع 4x16 mm^2 جنس روکش PVC قطر 25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with armoured, cross section area 4x16 mm^2, coating material PVC, diameter 25 mm, packing type reel, length 500 m, distributor SANAYE KABL BAKHTAR IRANIYAN, insulator material XLPE, conductor material copper, brand SANAYE KABL BAKHTAR IRANIYAN, producer SANAYE KABL BAKHTAR IRA
شرح محصول : کابل برق قىرت جهت دفن در زیر زمین و مکانهایی که دمای بالا و مقاوم در مقابل ضربه و حشرات
شرح کارشناس : -
----------
نام محصول : کابل برق قدرت آرموردار سطح مقطع 4x10 mm^2 جنس روکش PVC قطر 22/5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with armoured, cross section area 4x10 mm^2, coating material PVC, diameter 22.5 mm, packing type reel, length 500 m, distributor SANAYE KABL BAKHTAR IRANIYAN, insulator material XLPE, conductor material copper, brand SANAYE KABL BAKHTAR IRANIYAN, producer SANAYE KABL BAKHTAR I
شرح محصول : کابل برق قىرت جهت دفن در زیر زمین و مکانهایی که دمای بالا و مقاوم در مقابل ضربه و حشرات
شرح کارشناس : -
----------
نام محصول : کابل برق قدرت آرموردار سطح مقطع 4x6 mm^2 جنس روکش PVC قطر 19/6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with armoured, cross section area 4x6 mm^2, coating material PVC, diameter 19.6 mm, packing type reel, length 500 m, distributor SANAYE KABL BAKHTAR IRANIYAN, insulator material XLPE, conductor material copper, brand SANAYE KABL BAKHTAR IRANIYAN, producer SANAYE KABL BAKHTAR IR
شرح محصول : کابل برق قىرت جهت دفن در زیر زمین و مکانهایی که دمای بالا و مقاوم در مقابل ضربه و حشرات
شرح کارشناس : -
----------
نام محصول : کابل برق قدرت آرموردار سطح مقطع 4x4 mm^2 جنس روکش PVC قطر 18/2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with armoured, cross section area 4x4 mm^2, coating material PVC, diameter 18.2 mm, packing type reel, length 500 m, distributor SANAYE KABL BAKHTAR IRANIYAN, insulator material XLPE, conductor material copper, brand SANAYE KABL BAKHTAR IRANIYAN, producer SANAYE KABL BAKHTAR IR
شرح محصول : کابل برق قىرت جهت دفن در زیر زمین و مکانهایی که دمای بالا و مقاوم در مقابل ضربه و حشرات
شرح کارشناس : -
----------
نام محصول : کابل برق قدرت آرموردار سطح مقطع 4x2/5 mm^2 جنس روکش PVC قطر 16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with armoured, cross section area 4x2.5 mm^2, coating material PVC, diameter 16 mm, packing type reel, length 500 m, distributor SANAYE KABL BAKHTAR IRANIYAN, insulator material XLPE, conductor material copper, brand SANAYE KABL BAKHTAR IRANIYAN, producer SANAYE KABL BAKHTAR IR
شرح محصول : کابل برق قىرت جهت دفن در زیر زمین و مکانهایی که دمای بالا و مقاوم در مقابل ضربه و حشرات
شرح کارشناس : -
----------
نام محصول : کابل برق قدرت سطح مقطع 2x4 mm^2 جنس روکش PVC قطر 13/6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cross section area 2x4 mm^2, coating material PVC, diameter 13.6 mm, packing type reel, length 500 m, distributor SANAYE KABL BAKHTAR IRANIYAN, insulator material XLPE, conductor material copper, brand SANAYE KABL BAKHTAR IRANIYAN, producer SANAYE KABL BAKHTAR IRANIYAN
شرح محصول : کابل برق قدرتجهت نصب در زمین و مورد استفاده در مناطق با دمای بالا وتحمل دما 80 درجه
شرح کارشناس : -
----------
نام محصول : کابل برق قدرت سطح مقطع 2x2/5 mm^2 جنس روکش PVC قطر 12/4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cross section area 2x2/5 mm^2, coating material PVC, diameter 12.4 mm, packing type reel, length 500 m, distributor SANAYE KABL BAKHTAR IRANIYAN, insulator material XLPE, conductor material copper, brand SANAYE KABL BAKHTAR IRANIYAN, producer SANAYE KABL BAKHTAR IRANIYAN
شرح محصول : کابل برق قدرت جهت مصرف زیر زمین و انتقال نیرو با تحمل دمای 80 درجه 
شرح کارشناس : -
----------
نام محصول : کابل برق قدرت سطح مقطع 5x25 mm^2 جنس روکش PVC قطر 29/5 mm نوع بسته بندی قرقره طول 500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power, cross section area 5x25 mm^2, coating material PVC, diameter 29.5 mm, packing type reel, length 500 m, distributor SANAYE KABL BAKHTAR IRANIYAN, insulator material PVC, conductor material copper, brand SANAYE KABL BAKHTAR IRANIYAN, producer SANAYE KABL BAKHTAR IRANIYAN
شرح محصول : کابل برق قدرت جهت انتقال قدرت و نصب در زیر زمین
شرح کارشناس : -
----------
نام محصول : کابل برق قدرت سطح مقطع 5x16 mm^2 جنس روکش PVC قطر 24/8 mm نوع بسته بندی قرقره طول 500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power, cross section area 5x16 mm^2, coating material PVC, diameter 24.8 mm, packing type reel, length 500 m, distributor SANAYE KABL BAKHTAR IRANIYAN, insulator material PVC, conductor material copper, brand SANAYE KABL BAKHTAR IRANIYAN, producer SANAYE KABL BAKHTAR IRANIYAN
شرح محصول : کابل برق قدرت جهت انتقال برق و نصب در زیر زمین
شرح کارشناس : -
----------
نام محصول : کابل برق قدرت سطح مقطع 5x10 mm^2 جنس روکش PVC قطر 22 mm نوع بسته بندی قرقره طول 500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power, cross section area 5x10 mm^2, coating material PVC, diameter 22 mm, packing type reel, length 500 m, distributor SANAYE KABL BAKHTAR IRANIYAN, insulator material PVC, conductor material copper, brand SANAYE KABL BAKHTAR IRANIYAN, producer SANAYE KABL BAKHTAR IRANIYAN
شرح محصول : کابل قدرت جهت انتقال برق در شرکتها 
شرح کارشناس : -
----------
نام محصول : کابل برق قدرت آرموردار سطح مقطع 4x25 mm^2 جنس روکش PVC قطر 29/8 mm نوع بسته بندی قرقره طول 500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power with armoured, cross section area 4x25 mm^2, coating material PVC, diameter 29.8 mm, packing type reel, length 500 m, distributor SANAYE KABL BAKHTAR IRANIYAN, insulator material PVC, conductor material copper, brand SANAYE KABL BAKHTAR IRANIYAN, producer SANAYE KABL BAKHTAR IR
شرح محصول : کابل قدرت جهت مصارف جاهایی که حشرات وجوندگان وجود داره و تنش بالا وضربه
شرح کارشناس : -
----------
نام محصول : کابل برق قدرت آرموردار سطح مقطع 3x35 mm^2 جنس روکش PVC قطر 29/4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with armoured, cross section area 3x35 mm^2, coating material PVC, diameter 29.4 mm, packing type reel, length 500 m, distributor SANAYE KABL BAKHTAR IRANIYAN, insulator material XLPE, conductor material copper, brand SANAYE KABL BAKHTAR IRANIYAN, producer SANAYE KABL BAKHTAR I
شرح محصول : کابل برق قىرت جهت دفن در زیر زمین و مکانهایی که دمای بالا و مقاوم در مقابل ضربه و حشرات
شرح کارشناس : -
----------
نام محصول : کابل برق قدرت آرموردار سطح مقطع 3x25 mm^ 2 جنس روکش PVC قطر 25/5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with armoured, cross section area 3x25 mm^ 2, coating material PVC, diameter 25.5 mm, packing type reel, length 500 m, distributor SANAYE KABL BAKHTAR IRANIYAN, insulator material XLPE, conductor material copper, brand SANAYE KABL BAKHTAR IRANIYAN, producer SANAYE KABL BAKHTAR 
شرح محصول : کابل برق قىرت جهت دفن در زیر زمین و مکانهایی که دمای بالا و مقاوم در مقابل ضربه و حشرات
شرح کارشناس : -
----------
نام محصول : کابل برق قدرت آرموردار سطح مقطع 3x6 mm^2 جنس روکش PVC قطر 18/4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with armoured, cross section area 3x6 mm^2, coating material PVC, diameter 18.4 mm, packing type reel, length 500 m, distributor SANAYE KABL BAKHTAR IRANIYAN, insulator material XLPE, conductor material copper, brand SANAYE KABL BAKHTAR IRANIYAN, producer SANAYE KABL BAKHTAR IR
شرح محصول : کابل برق قىرت جهت دفن در زیر زمین و مکانهایی که دمای بالا و مقاوم در مقابل ضربه و حشرات
شرح کارشناس : -
----------
نام محصول : کابل برق قدرت آرموردار سطح مقطع 4x16 mm^2 جنس روکش PVC قطر 26/4 mm نوع بسته بندی قرقره طول 500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power with armoured, cross section area 4x16 mm^2, coating material PVC, diameter 26.4 mm, packing type reel, length 500 m, distributor SANAYE KABL BAKHTAR IRANIYAN, insulator material PVC, conductor material copper, brand SANAYE KABL BAKHTAR IRANIYAN, producer SANAYE KABL BAKHTAR IR
شرح محصول : کابل قدرت جهت مصارف جاهایی که حشرات وجوندگان وجود داره و تنش بالا وضربه
شرح کارشناس : -
----------
نام محصول : کابل برق قدرت آرموردار سطح مقطع 4x10 mm^2 جنس روکش PVC قطر 23/2 mm نوع بسته بندی قرقره طول 500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power with armoured, cross section area 4x10 mm^2, coating material PVC, diameter 23.2 mm, packing type reel, length 500 m, distributor SANAYE KABL BAKHTAR IRANIYAN, insulator material PVC, conductor material copper, brand SANAYE KABL BAKHTAR IRANIYAN, producer SANAYE KABL BAKHTAR IR
شرح محصول : کابل قدرت جهت مصارف جاهایی که حشرات وجوندگان وجود داره و تنش بالا وضربه
شرح کارشناس : -
----------
نام محصول : کابل برق قدرت آرموردار سطح مقطع 4x6 mm^2 جنس روکش PVC قطر 20/7 mm نوع بسته بندی قرقره طول 500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power with armoured, cross section area 4x6 mm^2, coating material PVC, diameter 20.7 mm, packing type reel, length 500 m, distributor SANAYE KABL BAKHTAR IRANIYAN, insulator material PVC, conductor material copper, brand SANAYE KABL BAKHTAR IRANIYAN, producer SANAYE KABL BAKHTAR IRA
شرح محصول : کابل قدرت جهت مصارف جاهایی که حشرات وجوندگان وجود داره و تنش بالا وضربه
شرح کارشناس : -
----------
نام محصول : کابل برق قدرت آرموردار سطح مقطع 4x4 mm^2 جنس روکش PVC قطر 19/5 mm نوع بسته بندی قرقره طول 500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power with armoured, cross section area 4x4 mm^2, coating material PVC, diameter 19.5 mm, packing type reel, length 500 m, distributor SANAYE KABL BAKHTAR IRANIYAN, insulator material PVC, conductor material copper, brand SANAYE KABL BAKHTAR IRANIYAN, producer SANAYE KABL BAKHTAR IRA
شرح محصول : کابل قدرت جهت مصارف جاهایی که حشرات وجوندگان وجود داره و تنش بالا وضربه
شرح کارشناس : -
----------
نام محصول : کابل برق قدرت آرموردار سطح مقطع 4x2/5 mm^2 جنس روکش PVC قطر 16/4 mm نوع بسته بندی قرقره طول 500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power with armoured, cross section area 4x2.5 mm^2, coating material PVC, diameter 16.4 mm, packing type reel, length 500 m, distributor SANAYE KABL BAKHTAR IRANIYAN, insulator material PVC, conductor material copper, brand SANAYE KABL BAKHTAR IRANIYAN, producer SANAYE KABL BAKHTAR I
شرح محصول : کابل قدرت جهت مصارف جاهایی که حشرات وجوندگان وجود داره و تنش بالا وضربه
شرح کارشناس : -
----------
نام محصول : کابل برق قدرت آرموردار سطح مقطع 3x35 mm^2 جنس روکش PVC قطر 30/8 mm نوع بسته بندی قرقره طول 500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power with armoured, cross section area 3x35 mm^2, coating material PVC, diameter 30.8 mm, packing type reel, length 500 m, distributor SANAYE KABL BAKHTAR IRANIYAN, insulator material PVC, conductor material copper, brand SANAYE KABL BAKHTAR IRANIYAN, producer SANAYE KABL BAKHTAR IR
شرح محصول : کابل قدرت جهت مصارف جاهایی که حشرات وجوندگان وجود داره و تنش بالا وضربه
شرح کارشناس : -
----------
نام محصول : کابل برق قدرت آرموردار سطح مقطع 3x16 mm^2 جنس روکش PVC قطر 24 mm نوع بسته بندی قرقره طول 500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power with armoured, cross section area 3x16 mm^2, coating material PVC, diameter 24 mm, packing type reel, length 500 m, distributor SANAYE KABL BAKHTAR IRANIYAN, insulator material PVC, conductor material copper, brand SANAYE KABL BAKHTAR IRANIYAN, producer SANAYE KABL BAKHTAR IRAN
شرح محصول : کابل قدرت جهت مصارف جاهایی که حشرات وجوندگان وجود داره و تنش بالا وضربه
شرح کارشناس : -
----------
نام محصول : کابل برق افشان سطح مقطع 3x50 mm^2 جنس روکش PVC قطر 35 mm نوع بسته بندی قرقره طول 1000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flexible, cross section area 3x50 mm^2, coating material PVC, diameter 35 mm, packing type reel, length 1000 m, distributor SANAYE KABL BAKHTAR IRANIYAN, insulator material PVC, conductor material copper, brand SANAYE KABL BAKHTAR IRANIYAN, producer SANAYE KABL BAKHTAR IRANIYAN
شرح محصول : کابل افشان قدرت با انعطاف بالا جهت مصارف داخلی
شرح کارشناس : -
----------
نام محصول : کابل برق افشان سطح مقطع 3x35 mm^2 جنس روکش PVC قطر 30 mm نوع بسته بندی قرقره طول 1000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flexible, cross section area 3x35 mm^2, coating material PVC, diameter 30 mm, packing type reel, length 1000 m, distributor SANAYE KABL BAKHTAR IRANIYAN, insulator material PVC, conductor material copper, brand SANAYE KABL BAKHTAR IRANIYAN, producer SANAYE KABL BAKHTAR IRANIYAN
شرح محصول : کابل برق افشان قدرت با انعطاف بالا جهت مصارف داخلی
شرح کارشناس : -
----------
نام محصول : کابل برق افشان سطح مقطع 3x16 mm^2 جنس روکش PVC قطر 19/2 mm نوع بسته بندی قرقره طول 1000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flexible, cross section area 3x16 mm^2, coating material PVC, diameter 19.2 mm, packing type reel, length 1000 m, distributor SANAYE KABL BAKHTAR IRANIYAN, insulator material PVC, conductor material copper, brand SANAYE KABL BAKHTAR IRANIYAN, producer SANAYE KABL BAKHTAR IRANIYAN
شرح محصول : کابل افشان برق جهت مصارف داخلی و انعطاف بالا
شرح کارشناس : -
----------
نام محصول : کابل برق افشان سطح مقطع 2x6 mm^2 جنس روکش PVC قطر 12 mm نوع بسته بندی قرقره طول 1000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flexible, cross section area 2x6 mm^2, coating material PVC, diameter 12 mm, packing type reel, length 1000 m, distributor SANAYE KABL BAKHTAR IRANIYAN, insulator material PVC, conductor material copper, brand SANAYE KABL BAKHTAR IRANIYAN, producer SANAYE KABL BAKHTAR IRANIYAN
شرح محصول : کابل برق افشان قدرت جهت تابلو ها و حجاهای با انعطاف بالا
شرح کارشناس : -
----------
نام محصول : کابل برق قدرت سطح مقطع 3x35 mm^2 جنس روکش PVC قطر 27 mm نوع بسته بندی قرقره طول 500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power, cross section area 3x35 mm^2, coating material PVC, diameter 27 mm, packing type reel, length 500 m, distributor SANAYE KABL BAKHTAR IRANIYAN, insulator material PVC, conductor material copper, brand SANAYE KABL BAKHTAR IRANIYAN, producer SANAYE KABL BAKHTAR IRANIYAN
شرح محصول : کابل برق قدرت جهت دفن در زیر زمین و انتقال نیرو
شرح کارشناس : -
----------
نام محصول : کابل برق قدرت سطح مقطع 4x10 mm^2 جنس روکش PVC قطر 20/3 mm نوع بسته بندی قرقره طول 500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power, cross section area 4x10 mm^2, coating material PVC, diameter 20.3 mm, packing type reel, length 500 m, distributor SANAYE KABL BAKHTAR IRANIYAN, insulator material PVC, conductor material copper, brand SANAYE KABL BAKHTAR IRANIYAN, producer SANAYE KABL BAKHTAR IRANIYAN
شرح محصول : کابل برق قدرت جهت دفن در زیر زمین و انتقال نیرو
شرح کارشناس : -
----------
نام محصول : کابل برق قدرت سطح مقطع 4x16 mm^2 جنس روکش PVC قطر 22/8 mm نوع بسته بندی قرقره طول 500 m مرجع عرضه کننده صنایع کابل باختر ایرانیان جنس عایق PVC جنس هادی مسی نام تجارتی صنایع کابل باختر ایرانیان مرجع سازنده صنایع کابل باختر ایرانیان
نام لاتین : Cable, electric power, cross section area 4x16 mm^2, coating material PVC, diameter 22.8 mm, packing type reel, length 500 m, distributor SANAYE KABL BAKHTAR IRANIYAN, insulator material PVC, conductor material copper, brand SANAYE KABL BAKHTAR IRANIYAN, producer SANAYE KABL BAKHTAR IRANIYAN
شرح محصول : کابل برق قدرت جهت دفن در زیر زمین و انتقال نیرو
شرح کارشناس : -
----------
نام محصول : کابل برق قدرت آرموردار سطح مقطع 2x10 mm^2 جنس روکش PVC قطر 18/5 mm نوع بسته بندی قرقره طول 500 m مرجع عرضه کننده صنایع کابل باختر ایرانیان جنس عایق XLPE جنس هادی مسی نام تجارتی صنایع کابل باختر ایرانیان مرجع سازنده صنایع کابل باختر ایرانیان
نام لاتین : Cable, electric power with armoured, cross section area 2x10 mm^2, coating material PVC, diameter 18.5 mm, packing type reel, length 500 m, distributor SANAYE KABL BAKHTAR IRANIYAN, insulator material XLPE, conductor material copper, brand SANAYE KABL BAKHTAR IRANIYAN, producer SANAYE KABL BAKHTAR I
شرح محصول : کابل برق قدرت مسلح جهت دفن در</t>
  </si>
  <si>
    <t>سمنان ایوانکی شهرک صنعتی ایوانکی فاز3 بلوار انقلاب خیابان پارس خیابان پارس 2</t>
  </si>
  <si>
    <t>02133999119</t>
  </si>
  <si>
    <t>09123466492</t>
  </si>
  <si>
    <t>hamidgholamian16@gmail.com</t>
  </si>
  <si>
    <t>aflak electric khorasan</t>
  </si>
  <si>
    <t>10380179376</t>
  </si>
  <si>
    <t>411193198569</t>
  </si>
  <si>
    <t>نام محصول : سیم برق مفتول جنس روکش عایق PVC سطح مقطع 3/9 mm طول 100 m نوع بسته بندی بسته کلافی شرکت افلاک الکتریک خراسان
نام لاتین : Electric wire, inflexible, coating material insulator PVC, cross section area 3.9 mm, length 100 m, packing type coil pack, KHORASAN ELECTERIC AFLAK Co.
شرح محصول : سیم برق مفتول جنس روکش عایق PVC سطح مقطع 3/9 mm
شرح کارشناس : -
----------
نام محصول : سیم برق بند تخت جنس روکش عایق PVC سطح مقطع 4/2x7/9 mm طول 100 m نوع بسته بندی بسته کلافی شرکت افلاک الکتریک خراسان
نام لاتین : Electric wire, twin flat, coating material insulator PVC, cross section area 4.2x7.9 mm, length 100 m, packing type coil pack, KHORASAN ELECTERIC AFLAK Co.
شرح محصول : سیم برق بند تخت جنس روکش عایق PVC سطح مقطع 4/2x7/9 mm طول 100 m 
شرح کارشناس : -
----------
نام محصول : کابل برق افشان جنس PVC سطح مقطع 12/4 mm طول 100 m نوع بسته بندی بسته کلافی شرکت افلاک الکتریک خراسان
نام لاتین : Electric cable, flexible, material PVC, cross section area 12.4 mm, length 100 m, packing type coil pack, KHORASAN ELECTERIC AFLAK Co.
شرح محصول : کابل برق افشان جنس PVC سطح مقطع 12/4 mm طول 100 m
شرح کارشناس : -
----------
نام محصول : کابل برق افشان جنس PVC سطح مقطع 12/3 mm طول 100 m نوع بسته بندی بسته کلافی شرکت افلاک الکتریک خراسان
نام لاتین : Electric cable, flexible, material PVC, cross section area 12.3 mm, length 100 m, packing type coil pack, KHORASAN ELECTERIC AFLAK Co.
شرح محصول : کابل برق افشان جنس PVC سطح مقطع 12/3 mm طول 100 m
شرح کارشناس : -
----------
نام محصول : کابل برق افشان جنس PVC سطح مقطع 6/9 mm طول 100 m نوع بسته بندی بسته کلافی شرکت افلاک الکتریک خراسان
نام لاتین : Electric cable, flexible, material PVC, cross section area 6.9 mm, length 100 m, packing type coil pack, KHORASAN ELECTERIC AFLAK Co.
شرح محصول : کابل برق افشان جنس PVC سطح مقطع 6/9 mm طول 100 m
شرح کارشناس : -
----------
نام محصول : کابل برق آیفونی چهار زوج جنس PVC سطح مقطع 5/2 mm طول 200 m نوع بسته بندی بسته کلافی شرکت افلاک الکتریک خراسان
نام لاتین : Electric cable, four pair door phone, material PVC, cross section area 5.2 mm, length 200 m, packing type coil pack, KHORASAN ELECTERIC AFLAK Co.
شرح محصول : کابل برق آیفونی چهار زوج جنس PVC سطح مقطع 5/2 mm طول 200 m
شرح کارشناس : -
----------
نام محصول : کابل برق افشان جنس PVC سطح مقطع 7/9 mm طول 100 m نوع بسته بندی بسته کلافی شرکت افلاک الکتریک خراسان
نام لاتین : Electric cable, flexible, material PVC, cross section area 7.9 mm, length 100 m, packing type coil pack, KHORASAN ELECTERIC AFLAK Co.
شرح محصول : کابل برق افشان جنس PVC سطح مقطع 7/9 mm
شرح کارشناس : -
----------
نام محصول : کابل برق افشان جنس PVC سطح مقطع 9/3 mm طول 100 m نوع بسته بندی بسته کلافی شرکت افلاک الکتریک خراسان
نام لاتین : Electric cable, flexible, material PVC, cross section area 9.3 mm, length 100 m, packing type coil pack, KHORASAN ELECTERIC AFLAK Co.
شرح محصول : کابل برق افشان جنس PVC سطح مقطع 9/3 mm طول 100 m
شرح کارشناس : -
----------
نام محصول : کابل برق آیفونی دو زوج جنس PVC سطح مقطع 3/9 mm طول 200 m نوع بسته بندی بسته کلافی شرکت افلاک الکتریک خراسان
نام لاتین : Electric cable, two pair door phone, material PVC, cross section area 3.9 mm, length 200 m, packing type coil pack, KHORASAN ELECTERIC AFLAK Co.
شرح محصول : کابل برق آیفونی دو زوج جنس PVC سطح مقطع 3/9 mm 
شرح کارشناس : -
----------
نام محصول : کابل برق کولری جنس PVC سطح مقطع 9/2 mm طول 100 m نوع بسته بندی بسته کلافی شرکت افلاک الکتریک خراسان
نام لاتین : Electric cable, cooler, material PVC, cross section area 9.2 mm, length 100 m, packing type coil pack, KHORASAN ELECTERIC AFLAK Co.
شرح محصول : کابل برق کولری جنس PVC سطح مقطع 9/2 mm 
شرح کارشناس : -
----------
نام محصول : کابل برق افشان جنس PVC سطح مقطع 11/35 mm طول 100 m نوع بسته بندی بسته کلافی شرکت افلاک الکتریک خراسان
نام لاتین : Electric cable, flexible, material PVC, cross section area 11.35 mm, length 100 m, packing type coil pack, KHORASAN ELECTERIC AFLAK Co.
شرح محصول : کابل برق افشان جنس PVC سطح مقطع 11/35 mm طول 100 m
شرح کارشناس : -
----------
نام محصول : کابل برق افشان جنس PVC سطح مقطع 11/85 mm طول 1000 m نوع بسته بندی قرقره شرکت افلاک الکتریک خراسان
نام لاتین : Electric cable, flexible, material PVC, cross section area 11.85 mm, length 1000 m, packing type reel, KHORASAN ELECTERIC AFLAK Co.
شرح محصول : کابل برق افشان جنس PVC سطح مقطع 11/85 mm
شرح کارشناس : -
----------
نام محصول : کابل برق افشان جنس PVC سطح مقطع 6/6 mm طول 100 m نوع بسته بندی بسته کلافی شرکت افلاک الکتریک خراسان
نام لاتین : Electric cable, flexible, material PVC, cross section area 6.6 mm, length 100 m, packing type coil pack, KHORASAN ELECTERIC AFLAK Co.
شرح محصول : کابل برق افشان جنس PVC سطح مقطع 6/6 
شرح کارشناس : -
----------
نام محصول : کابل برق کولری جنس PVC سطح مقطع 7/9 mm طول 100 m نوع بسته بندی بسته کلافی شرکت افلاک الکتریک خراسان
نام لاتین : Electric cable, cooler, material PVC, cross section area 7.9 mm, length 100 m, packing type coil pack, KHORASAN ELECTERIC AFLAK Co.
شرح محصول : کابل برق کولری جنس PVC سطح مقطع 7/9 mm طول 100 m
شرح کارشناس : -
----------
نام محصول : کابل برق آیفونی شش زوج جنس PVC سطح مقطع 5/9 mm طول 200 m نوع بسته بندی بسته کلافی شرکت افلاک الکتریک خراسان
نام لاتین : Electric cable, six pair door phone, material PVC, cross section area 5.9 mm, length 200 m, packing type coil pack, KHORASAN ELECTERIC AFLAK Co.
شرح محصول : کابل برق آیفونی شش زوج جنس PVC سطح مقطع 5/9 mm طول 200 m
شرح کارشناس : -
----------
نام محصول : کابل برق افشان جنس PVC سطح مقطع 11/4 mm طول 100 m نوع بسته بندی بسته کلافی شرکت افلاک الکتریک خراسان
نام لاتین : Electric cable, flexible, material PVC, cross section area 11.4 mm, length 100 m, packing type coil pack, KHORASAN ELECTERIC AFLAK Co.
شرح محصول : کابل برق افشان جنس PVC سطح مقطع 11/4
شرح کارشناس : -
----------
نام محصول : کابل برق آیفونی سه زوج جنس PVC سطح مقطع 5/1 mm طول 200 m نوع بسته بندی بسته کلافی شرکت افلاک الکتریک خراسان
نام لاتین : Electric cable, three pair door phone, material PVC, cross section area 5.1 mm, length 200 m, packing type coil pack, KHORASAN ELECTERIC AFLAK Co.
شرح محصول : کابل برق آیفونی سه زوج جنس PVC سطح مقطع 5/1 mm طول 200 m
شرح کارشناس : -
----------
نام محصول : کابل برق آیفونی پنج زوج جنس PVC سطح مقطع 6 mm طول 200 m نوع بسته بندی بسته کلافی شرکت افلاک الکتریک خراسان
نام لاتین : Electric cable, five pair door phone, material PVC, cross section area 6 mm, length 200 m, packing type coil pack, KHORASAN ELECTERIC AFLAK Co.
شرح محصول : کابل برق آیفونی پنج زوج جنس PVC سطح مقطع 6 mm طول 200 m
شرح کارشناس : -
----------
نام محصول : کابل برق افشان جنس PVC سطح مقطع 14/3 mm طول 100 m نوع بسته بندی بسته کلافی شرکت افلاک الکتریک خراسان
نام لاتین : Electric cable, flexible, material PVC, cross section area 14.3 mm, length 100 m, packing type coil pack, KHORASAN ELECTERIC AFLAK Co.
شرح محصول : کابل برق افشان جنس PVC سطح مقطع 14/3 mm طول 100 m 
شرح کارشناس : -
----------
نام محصول : کابل برق افشان جنس PVC سطح مقطع 10/4 mm طول 100 m نوع بسته بندی بسته کلافی شرکت افلاک الکتریک خراسان
نام لاتین : Electric cable, flexible, material PVC, cross section area 10.4 mm, length 100 m, packing type coil pack, KHORASAN ELECTERIC AFLAK Co.
شرح محصول : کابل برق افشان جنس PVC سطح مقطع 10/4 mm طول 100 m
شرح کارشناس : -
----------</t>
  </si>
  <si>
    <t>تهران خیابان لاله زارنوجنب پاساژایرانیان پلاک65</t>
  </si>
  <si>
    <t>66343401</t>
  </si>
  <si>
    <t>66343404</t>
  </si>
  <si>
    <t>09120635030</t>
  </si>
  <si>
    <t>mohammadpour776@gmail.com</t>
  </si>
  <si>
    <t>www.aflakelectric.com</t>
  </si>
  <si>
    <t>Larzeh Paydar Azarbaijan Development and Technology Knowledge Based Company</t>
  </si>
  <si>
    <t>14004282312</t>
  </si>
  <si>
    <t>411474645489</t>
  </si>
  <si>
    <t>نام محصول : -
نام لاتین : -
شرح محصول : محصول مورد نظر با نام دریچه منهول (از جنس نانو بتن) که از بتن پودری واکنش پذیر حاوی نانو ذرات جهت  ”بهبود خواص مکانیکی و کاهش میزان جذب آب”  ساخته شده است، قابل استفاده برای شرکت ملی گاز ایران می باشد. رده های مقاومتی این محصول D400، C250 و B125 می باشد. این دریچه در سه شکل شش گوشه با طول اضلاع 17/5، 18 و 18/5 سانتی متر، دایروی با اقطار 32/5، 33، 34/5، 60 و 65 سانتی متر و بیضوی با ابعاد 39 (قطربزرگ) و 29 (قطر کوچک)، 39/5 (قطربزرگ) و 29 (قطر کوچک) سانتی متر قابلیت تولید دارد. ضخامت های قابل ارائه برای این محصول در سه اندازه 3، 3/5 و 4 سانتی متر می باشند.
استاندارد ساخت این دریچه بر اساس INSO 14976 می باشد. مزایای استفاده از دریچه های نانو کامپوزیت شرکت گاز شامل این موارد می باشد: غیرقابل اشتعال، عمر مفید 50 ساله، فاقد پتاسیل سرقت، گارانتی تعویض 3 ساله، قابل عرضه در رنگ های مختلف، جایگزین نمونه های مشابه چدنی و فولادی با قیمت مناسب، قابلیت ردیابی با دستگاه فلزیاب، مقاوم در برابر اشعه فرابنفش خورشید، عدم پرتاب شدن دریچه هنگام عبور و مرور وسایل نقلیه با سرعت بالا، قابلیت تولید برای جایگزینی دریچه های چدنی سرقت شده بدون نیاز به تعویض طوقه،‌ عدم آسیب به دست در زمان حمل و نصب به دلیل استفاده از الیاف پلیمری به جای الیاف فولادی، مقاوم در برابر حمله سولفات ها، مقاوم در برابر سایش، مقاوم در برابر خوردگی و مقاوم در برابر ذوب و یخبندان به دلیل استفاده از بتن CRPC .
مهمترین گواهینامه های این دریچه، گواهی محصول دانش بنیان با حوزه فناوری مواد پیشرفته و محصولات مبتنی بر فناوری های شیمیایی (تولیدی نوع 2)، تائیدیه ستاد نانو با عنوان گواهی تائید محصول نانومقیاس با شماره گواهینامه 22297-312 مبتنی بر استاندارد ملی ایران به شماره 21145، پروانه کاربرد علامت استاندارد به شماره پروانه م608583900 مطابق با استاندارد ملی ایران به شماره 1-14976 و 4-14976 و گواهی های ثبت اختراع می باشند. 
اهم آزمایش های صورت پذیرفته جهت تائید کیفیت این دریچه و این محصول شامل تست های بر پایه استاندارد فشار و مانایی دریچه ها در آزمایشگاه متالورژی رازی و آزمایشگاه سهند، تست فشار و کشش نمونه های استوانه ای آزمایشگاه دانشگاه شهید مدنی، آزمایش اندازه ذرات (طیف ذرات) در آزمایشگاه مرکزی دانشگاه تبریز، آنالیز پراش اشعه ایکس شرکت کاوشگران علوم و فناوری برنا، آزمایش ذوب و انجماد (یخبندان) با تعداد سیکل کامل 350 بار به روش انجماد و ذوب سریع دانشگاه شهید مدنی و ...  می باشند.
شرح کارشناس : قاب و دریچه منهول ( کامپوزیتی از جنس بتنی ) : فقط مدل D400 مورد تایید شرکت ملی گاز می باشد
----------</t>
  </si>
  <si>
    <t>آذربایجان شرقی ، تبریز بلوار 29 بهمن ، مرکز رشد واحدهای فناور ، واحد ب 3 ، شرکت دانش بنیان توسعه و فناوری لرزه پایدار آذربایجان.</t>
  </si>
  <si>
    <t>04133377885</t>
  </si>
  <si>
    <t>09141302790</t>
  </si>
  <si>
    <t>Info@Lpa.co.ir</t>
  </si>
  <si>
    <t>www.LPA.co.ir</t>
  </si>
  <si>
    <t>Design engineering manufacturing development of imen iranian Co</t>
  </si>
  <si>
    <t>10102167269</t>
  </si>
  <si>
    <t>411115133767</t>
  </si>
  <si>
    <t>نام محصول : شیر ایمنی درون چاهی استخراج نفت و گاز فولادی مدل FXE سایز 3/813 in نام تجارتی SAFETY VALVE مرجع سازنده HALLIBURTON کشور سازنده ایالات متحده امریکا مرجع عرضه کننده طراحی مهندسی و توسعه ساخت ایمن ایرانیان
نام لاتین : Safety valve, steel oil and gas extraction inside well, model FXE, size 3.813 in, brand SAFETY VALVE, producer HALLIBURTON, made in UNITED STATES, distributor IMEN IRANIAN DESIGN ENGINEERING AND MANUFACTURING DEVELOPMENT Co.
شرح محصول : به منظور ایمن سازی چاه های نفتی و گازی حومه شهری .فرودگاه .مناطق مرزی و بنا به مسائل زیست محیطی در دریا در رشته تکمیلی نصب می گردد تا در موقع لزوم مانند انفجار و آتش سوزی قادر باشد جریان چاه را قطع نماید و مانع نشت و فوران گردد
شرح کارشناس : -
----------
نام محصول : شیر پروانه ای دستی سایز 16 in کلاس فشار 150 bar نوع اتصال فلنجی جنس بدنه چدن داکتیل مدل 22L فاقد نام تجارتی کشور سازنده ایران مرجع سازنده طراحی مهندسی و توسعه ساخت ایمن ایرانیان مرجع عرضه کننده طراحی مهندسی و توسعه ساخت ایمن ایرانیان
نام لاتین : Butterfly valve, hand held, size 16 in, pressure class 150 bar, connection type flanged, body material ductile cast iron, model 22L, UNKNOWN BRAND, made in IRAN, producer IMEN IRANIAN DESIGN ENGINEERING AND MANUFACTURING DEVELOPMENT Co., distributor IMEN IRANIAN DESIGN ENGINEERING AND MANUFACTURING 
شرح محصول : شیرهای پروانه ای -مورد استفاده در تجهیزات حفاری چاه های نفت=فشار کاری 150 تا 200 psi - در سایز های ۷ الی ۱۷ اینچ-از جنس NBR با FPDM -  طبق استاندارد API 1609-کشور سازنده ایران-شرکت سازنده دمیکو-مرجع سازنده ایتالیا
شرح کارشناس : -
----------
نام محصول : شیر پروانه ای دستی سایز 8 in کلاس فشار 150 bar نوع اتصال فلنجی جنس بدنه چدن داکتیل مدل 22L فاقد نام تجارتی کشور سازنده ایران مرجع سازنده طراحی مهندسی و توسعه ساخت ایمن ایرانیان مرجع عرضه کننده طراحی مهندسی و توسعه ساخت ایمن ایرانیان
نام لاتین : Butterfly valve, hand held, size 8 in, pressure class 150 bar, connection type flanged, body material ductile cast iron, model 22L, UNKNOWN BRAND, made in IRAN, producer IMEN IRANIAN DESIGN ENGINEERING AND MANUFACTURING DEVELOPMENT Co., distributor IMEN IRANIAN DESIGN ENGINEERING AND MANUFACTURING D
شرح محصول : شیرهای پروانه ای -مورد استفاده در تجهیزات حفاری چاه های نفت=فشار کاری 150 تا 200 psi - در سایز های ۷ الی ۱۷ اینچ-از جنس NBR با FPDM -  طبق استاندارد API 1609-کشور سازنده ایران-شرکت سازنده دمیکو-مرجع سازنده ایتالیا
شرح کارشناس : -
----------
نام محصول : رشته تکمیلی حفاری استخراج نفت و گاز سایز 4/5x7x9/625 in فشار 5000 PSI مدل 5000 فاقد نام تجارتی کشور سازنده ایران مرجع سازنده طراحی مهندسی و توسعه ساخت ایمن ایرانیان مرجع عرضه کننده طراحی مهندسی و توسعه ساخت ایمن ایرانیان
نام لاتین : Completion string, oil and gas wells drlilling, size 4.5x7x9.625 in, pressure 5000 PSI, model 5000, UNKNOWN BRAND, made in IRAN, producer IMEN IRANIAN DESIGN ENGINEERING AND MANUFACTURING DEVELOPMENT Co., distributor IMEN IRANIAN DESIGN ENGINEERING AND MANUFACTURING DEVELOPMENT Co.
شرح محصول :  down hole completion string-رشته های تکمییلی- با فشار کاری 5000 psi و فشار تست 7500 psi  از نوع halo bar  و جنس LAT 13 chrome , LAT 9 chrome , و نام تجاری downhole completion string ,شرکت سازنده دمیکو /کشور سازنده ایران/مرجع سازنده ایران
شرح کارشناس : -
----------</t>
  </si>
  <si>
    <t>10,09</t>
  </si>
  <si>
    <t>تهران-لویزان-خیابان شاهرضایی-شیان5-پلاک5</t>
  </si>
  <si>
    <t>021-22950777 ,021-22950707</t>
  </si>
  <si>
    <t>021-22950777</t>
  </si>
  <si>
    <t>09121237734</t>
  </si>
  <si>
    <t>info@demico.ir</t>
  </si>
  <si>
    <t>www.demico.ir</t>
  </si>
  <si>
    <t>FOOLAD SANAT HAKHAMANESH</t>
  </si>
  <si>
    <t>14007658846</t>
  </si>
  <si>
    <t>411596516751</t>
  </si>
  <si>
    <t>نام محصول : -
نام لاتین : -
شرح محصول : اسکلت های فلزی و سازه های فلزی مخصوص پالایشگاها
شرح کارشناس : -
----------</t>
  </si>
  <si>
    <t>شیراز ، شهرک صنعتی بزرگ شیراز -انتهای فاز 2-بلوار مهارت -خیابان 431</t>
  </si>
  <si>
    <t>07137745065</t>
  </si>
  <si>
    <t>07137745062</t>
  </si>
  <si>
    <t>09170210005</t>
  </si>
  <si>
    <t>hisco.product@gmail.com</t>
  </si>
  <si>
    <t>hisco.ir</t>
  </si>
  <si>
    <t>FANIRAN</t>
  </si>
  <si>
    <t>10100982677</t>
  </si>
  <si>
    <t>411344631941</t>
  </si>
  <si>
    <t>نام محصول : -
نام لاتین : -
شرح محصول : اتصال فن ها به سازه های سلب باعث انتقال ارتعاش شده و افزایش صدا  و خروجی سریع  کانالها را در پی دارد.
اتصالات قابل انعطاف متناسب و هم سایز با فن ها از این امر جلوگیری نموده  و عمر فن و سازه را افزایش می دهد . لرزه گیر ها در اتصال به زمین هم کاربری دارند که از نوع لاستیکی یا فلزی استفاده می شوند .
شرح کارشناس : -
----------
نام محصول : -
نام لاتین : -
شرح محصول : طراحی و ساخت کوپلینگ از نوع pin &amp; bush  در ابعاد مختلف ، 
شرح کارشناس : -
----------
نام محصول : -
نام لاتین : -
شرح محصول : پروانه فن سانتریفیوژ از جنس های مختلف نظیر Carbon Steel ST52, Carbon Steel ST37,Stainless Steel و ... از قطر خارجی 400 میلیمتر تا 2800 میلیمتر 
شرح کارشناس : -
----------
نام محصول : -
نام لاتین : -
شرح محصول : طراحی و ساخت شفت فن سانتریفیوژ از جنس های مختلف نظیر CK45,MO40,ST.STEEL و ... در ابعاد مختلف طولی و قطری متناسب با فن سانتریفیوژ طراحی شده 
شرح کارشناس : -
----------
نام محصول : -
نام لاتین : -
شرح محصول : انتقال هوا به داخل تونل ها یا از مقاطع محدود ساختمانی بوسیله کانال های انعطاف پذیر انجام می شود . پرهیز از ساخت کانال گران فلزی، کاهش وزن، عدم نیاز به زانو یا تبدیل های متعدد وآسانی نصب امتیاز این کانال ها است .
این کانال ها از نوع برزنت پوشیده با PVC  تا قطر 1400 میلیمتر تولید می شود.
شرح کارشناس : -
----------
نام محصول : -
نام لاتین : -
شرح محصول : (Box-type Fans) فن های سانتریفیوژ بکوارد بی صدا باکس .*در محیط های با خوردگی بالا و اسیدی از متریال 304
stainless-steel Fans). برای بدنه و پروانه فن ها استفاده میشود steel 316 (
*در صورت وجود گازهای قابل اشتعال و گردوغبار در محیط قرارگیری فن، برای جلوگیری از
جرقه و انفجار ، فن به طور کامل با محیط اطراف ایزوله میشود 
شرح کارشناس : -
----------
نام محصول : -
نام لاتین : -
شرح محصول : (Roof-type Fans) فن های سانتریفیوژ بکوارد سقفی با اتصال مستقیم و غیر مستقیم ، ظرفیت هوادهی تا حدود 25.000 متر مکعببر ساعت میباشد.
*فشار استاتیکی تا حدود 2500 پاسکال میباشد.عمده این فن ها به جهت انتقال هوای آلوده به خارج از محیط و متناسب با شرایط محیطی مسقف طراحی و ساخته میشوند.
*قطر پروانه فن از 250 تا 900 میلیمتر میرسد.stainless-steel *در محیط های با خوردگی بالا و اسیدی از متریال 304 316
شرح کارشناس : -
----------
نام محصول : فن سانتریفیوژ مدل BCD-530 نام تجارتی K-530 مرجع سازنده فن ایران کشور سازنده ایران مرجع عرضه کننده محمود توکلی
نام لاتین : Fan, centrifugal, model BCD-530, brand K-530, producer FAN IRAN, made in IRAN, distributor MAHMOOD TAVAKOLI
شرح محصول : فن سانتریفیوژ بکوارد با دو ورودی در قطر های مختلف از 200 الی 2000 میلیمتر ، با ظرفیت و عملکرد بالا متناسب با نیاز های خاص صنعت نفت و گاز و پتروشیمی از جمله فن های ضد انفجار و دما بالا ،بدون نشت و ... به همراه الکتروموتور های ضد انفجار با برند های متفاوت و مورد درخواست ،
شرح کارشناس : -
----------
نام محصول : فن جت فن مدل SFI-1600 نام تجارتی SARM04-1600 مرجع سازنده فن ایران کشور سازنده ایران مرجع عرضه کننده محمود توکلی
نام لاتین : Fan, jet fan, model SFI-1600, brand SARM04-1600, producer FAN IRAN, made in IRAN, distributor MAHMOOD TAVAKOLI
شرح محصول : (Axial Tunnel Jet-Fans) جت فن های آکسیال تونلی ، Bi-directional airfoil) و در دو جهت (Symmetrical) *طراحی پروانه این تیپ فن ها به صورت متقارن )میباشد.
*مقدار تراست معکوس جت فن ها در حدود 99 درصد تراست مستقیم میباشد.
*ظرفیت هوادهی تا حدود 250.000 متر مکعببر ساعت میباشد.
*تراست مکانیکی تا حدود 2200 نیوتن میباشد.F300 ،به همراه سایلنسر و دیفیوزر
شرح کارشناس : -
----------
نام محصول : فن سانتریفیوژ مدل BSH-1800 نام تجارتی N-1800 مرجع سازنده فن ایران کشور سازنده ایران مرجع عرضه کننده محمود توکلی
نام لاتین : Fan, centrifugal, model BSH-1800, brand N-1800, producer FAN IRAN, made in IRAN, distributor MAHMOOD TAVAKOLI
شرح محصول : (Single Inlet, Coupling Drive) فن های سانتریفیوژ یک طرف مکش کوپلینگی فشار بالا *ظرفیت هوادهی تا حدود 350.000 متر مکعببر ساعت میباشد.
*فشار استاتیکی تا حدود 25.000 پاسکال میباشد.
*قطر پروانه فن تا 1600 میلیمتر میرسد.
*دبی هوای ورودی میتواند با دمپر و یا روش تغییر در فرکانس سرعت تغییر کند.
*این سری فن ها میتوانند در دمای کاری 40 -تا 500 درجه سانتیگراد عملکرد مناسب داشته باشند.
شرح کارشناس : -
----------
نام محصول : فن دیواری مدل FI-600 نام تجارتی AARM-600 مرجع سازنده فن ایران کشور سازنده ایران مرجع عرضه کننده محمود توکلی
نام لاتین : Fan, wall, model FI-600, brand AARM-600, producer FAN IRAN, made in IRAN, distributor MAHMOOD TAVAKOLI
شرح محصول : (Axial Ring type-Fans) فن های آکسیال تاسیساتی .single sheet metal) *طراحی پروانه این تیپ فن ها به صورت تک صفحه ای ) و در یک جهت میباشد.
*ظرفیت هوادهی از 2000 تا حدود 60.000 متر مکعببر ساعت میباشد.
*فشار استاتیکی تا حدود 400 پاسکال میباشد.stainless-steel *در محیط های با خوردگی بالا و اسیدی از متریال 304
شرح کارشناس : -
----------
نام محصول : فن جت فن مدل JFI-400 نام تجارتی STAM03-400-B مرجع سازنده فن ایران کشور سازنده ایران مرجع عرضه کننده محمود توکلی
نام لاتین : Fan, jet fan, model JFI-400, brand STAM03-400-B, producer FAN IRAN, made in IRAN, distributor MAHMOOD TAVAKOLI
شرح محصول : (Axial Parking Jet-Fans) جت فن های آکسیال پارکینگی ، Bi-directional airfoil) و در دو جهت (Symmetrical) *طراحی پروانه این تیپ فن ها به صورت متقارن )میباشد.
*تراست مکانیکی از 44 تا 84 نیوتن میباشد.
*قطر پروانه این فن ها از 315 تا 400 میلیمتر میباشد.F200&amp;F300&amp;F *دمای عملکردی این جت فن ها در محدوده 400 بر اساس سفارش کارفرما
طراحی و ساخته میشوند. در تهویه پارکینگ استفاده می گردد
شرح کارشناس : -
----------
نام محصول : فن کانالی مدل DFI-800 نام تجارتی AAOM01-0800-B مرجع سازنده فن ایران کشور سازنده ایران مرجع عرضه کننده محمود توکلی
نام لاتین : Fan, duct mounted, model DFI-800, brand AAOM01-0800-B, producer FAN IRAN, made in IRAN, distributor MAHMOOD TAVAKOLI
شرح محصول : (Axial Hight Pressure-Fans) فن های آکسیال فشار بالا ،*در این سیستم ها، نحوه اتصال پروانه به الکتروموتور به صورت مستقیم میباشد.
Uni-directional airfoil) 
*ظرفیت هوادهی تا حدود 150.000 متر مکعببر ساعت میباشد.فشار استاتیکی تا حدود 3000 پاسکال میباشد.stainless- یا stainless-steel *در محیط های با خوردگی بالا و اسیدی از متریال 304
stainless-steel Fans).
شرح کارشناس : -
----------
نام محصول : فن سانتریفیوژ مدل BSL-800 نام تجارتی CBS-800 مرجع سازنده فن ایران کشور سازنده ایران مرجع عرضه کننده محمود توکلی
نام لاتین : Fan, centrifugal, model BSL-800, brand CBS-800, producer FAN IRAN, made in IRAN, distributor MAHMOOD TAVAKOLI
شرح محصول : فن سانتریفیوژ بکوارد فشار پایین ،با قطر متغیر 300 الی 2000 میلیمتر ، ظرفیت هوادهی تا حدود 360.000 متر مکعببر ساعت میباشد.
*فشار استاتیکی تا حدود 2.000 پاسکال میباشد. به همراه الکتروموتورهای ایرانی و اروپایی متناسب با درخواست 
شرح کارشناس : -
----------
نام محصول : فن سانتریفیوژ مدل FCS-250 نام تجارتی SBS-250 مرجع سازنده فن ایران کشور سازنده ایران مرجع عرضه کننده محمود توکلی
نام لاتین : Fan, centrifugal, model FCS-250, brand SBS-250, producer FAN IRAN, made in IRAN, distributor MAHMOOD TAVAKOLI
شرح محصول : (Double Inlet-Belt Drive) فن های سانتریفیوژ فوروارد دو طرف مکش با اتصال پولی-تسمه
*در این سیستم ها، نحوه اتصال پروانه به الکتروموتور به صورت غیر مستقیم و پولی-تسمه میباشد.
AMCA بر اساس استاندارد (Impeller Overhung) و همچنین (Impeller Between Bearing) *طراحی این تیپ فن ها بر اساس متد پروانه در وسط دو بلبرینگ
شرح کارشناس : -
----------
نام محصول : فن سانتریفیوژ مدل BSH-380 نام تجارتی N-380 مرجع سازنده فن ایران کشور سازنده ایران مرجع عرضه کننده محمود توکلی
نام لاتین : Fan, centrifugal, model BSH-380, brand N-380, producer FAN IRAN, made in IRAN, distributor MAHMOOD TAVAKOLI
شرح محصول : (Single Inlet-Belt Drive) فن های سانتریفیوژ بکوارد یک طرف مکش با اتصال پولی-تسمه فشار بالا ، ظرفیت هوادهی تا حدود 40.000 متر مکعببر ساعت میباشد.،فشار استاتیکی تا حدود 18.000 پاسکال میباشد. قطر پروانه از 200 الی 1250 میلیمتر می باشد ، خاصیت ضد انفجار ،و بدنه ضد جرقه به همراه الکتروموتورهای عادی و ضد جرقه ، 
شرح کارشناس : -
----------
نام محصول : فن سانتریفیوژ مدل FCD-600 نام تجارتی SBD-550 مرجع سازنده فن ایران کشور سازنده ایران مرجع عرضه کننده محمود توکلی
نام لاتین : Fan, centrifugal, model FCD-600, brand SBD-550, producer FAN IRAN, made in IRAN, distributor MAHMOOD TAVAKOLI
شرح محصول : (Double Inlet-Belt Drive) فن های سانتریفیوژ فوروارد دو طرف مکش با اتصال پولی-تسمه ، با قطر متغیر از 200 الی 2000 میلیمتر ، AMCA بر اساس استاندارد (Impeller Overhung) و همچنین (Impeller Between Bearing) *طراحی این تیپ فن ها بر اساس متد پروانه در وسط دو بلبرینگ
میباشد .،  قابلیت نصب هرگونه لوازم جانبی شاسی،... بر روی این هوا کش ها وجود دارد.
شرح کارشناس : -
----------
نام محصول : فن سانتریفیوژ مدل BSM-300 نام تجارتی CBB-300 مرجع سازنده فن ایران کشور سازنده ایران مرجع عرضه کننده محمود توکلی
نام لاتین : Fan, centrifugal, model BSM-300, brand CBB-300, producer FAN IRAN, made in IRAN, distributor MAHMOOD TAVAKOLI
شرح محصول : (Single Inlet-Belt Drive) فن های سانتریفیوژ بکوارد یک طرف مکش با اتصال پولی-تسمه فشار متوسط .DIN ISO 1940-1 grade G 6.3 &lt;4 mm/s *بالانسارتعاشی این فن ها بر اساس استاندارد ایزو میباشد. *طراحی این تیپ فن ها بر اساس متد پروانه در وسط دو بلبرینگ
میباشد .
*ظرفیت هوادهی تا حدود 360.000 متر مکعببر ساعت میباشد.
*فشار استاتیکی تا حدود 5.000 پاسکال میباشد.
شرح کارشناس : -
----------
نام محصول : فن کانالی مدل DFI-300 نام تجارتی AAOM01-315-B مرجع سازنده فن ایران کشور سازنده ایران مرجع عرضه کننده محمود توکلی
نام لاتین : Fan, duct mounted, model DFI-300, brand AAOM01-315-B, producer FAN IRAN, made in IRAN, distributor MAHMOOD TAVAKOLI
شرح محصول : (Axial Duct type-Fans) فن های آکسیال کانالی ،*در این سیستم ها، نحوه اتصال پروانه به الکتروموتور به صورت مستقیم میباشد.
Uni-directional airfoil) *طراحی پروانه این تیپ فن ها به صورت ایرفویل و در یک جهت )میباشد.
*ظرفیت هوادهی از 1200 تا حدود 360.000 متر مکعببر ساعت میباشد.
*فشار استاتیکی تا حدود 2500 پاسکال میباشد.
*قطر پروانه فن از 310 تا 1600 میلیمتر میباشد.
شرح کارشناس : -
----------</t>
  </si>
  <si>
    <t>کیلومتر 17جاده قدیم کرج قزوین ، مقابل پمپ بنزین تهراندشت ، خیابان گلشکر ، کارخانه فن ایران</t>
  </si>
  <si>
    <t>02166128356 , 02166128398 ، 02644523890-2</t>
  </si>
  <si>
    <t>02166916638</t>
  </si>
  <si>
    <t>09121241529</t>
  </si>
  <si>
    <t>Info@faniran.net</t>
  </si>
  <si>
    <t>www.faniran.net</t>
  </si>
  <si>
    <t>petro ayandeh rejhan mehregan</t>
  </si>
  <si>
    <t>14005482587</t>
  </si>
  <si>
    <t>411511413554</t>
  </si>
  <si>
    <t>نام محصول : ترانسمیتر PH دو سیم لوپ پاور مدل PUT601PH مرجع سازنده فنی مهندسی پترو آینده رجحان مهرگان فاقد نام تجارتی مرجع عرضه کننده فنی مهندسی پترو آینده رجحان مهرگان
نام لاتین : PH transmitter, two wires loop power, model PUT601PH, producer Fanni Mohandesi Petro Ayande Rojhan Mehregan Co., UNKNOWN BRAND, distributor Fanni Mohandesi Petro Ayande Rojhan Mehregan Co.
شرح محصول : یکی از پرکاربردترین پارامترهایی که در صنعت جهت کنترل کیفیت محصول و جلوگیری از خوردگی و آلودگی محیط زیست مورد اندازه گیری قرار می گیرد pH  یا معیار اسیدی یا بازی بودن یک محلول است.
آنالایزر PH شرکت پتروآینده رجحان مهرگان به دو صورت دو سیمه Loop power  و یا 4 سیمه می باشد. 
شرح کارشناس : -
----------
نام محصول : آشکارساز گاز سولفید هیدروژن h2s مدل PGMH301 مرجع سازنده فنی مهندسی پترو آینده رجحان مهرگان فاقد نام تجارتی مرجع عرضه کننده فنی مهندسی پترو آینده رجحان مهرگان
نام لاتین : Gas detector, hydrogen sulfide h2s, model PGMH301, producer Fanni Mohandesi Petro Ayande Rojhan Mehregan Co., UNKNOWN BRAND, distributor Fanni Mohandesi Petro Ayande Rojhan Mehregan Co.
شرح محصول : نشت گاز پدیده خطرناکی است که همواره امکان بروز آن در محیط های پالایشگاهی و ... وجود دارد. 
آشکارساز گاز یا Gas detector  به عبارت دقیق تر نشت یاب گاز دستگاهی است  که وجود گاز را در منطقه ای خاص تشخیص می دهد و اغلب به عنوان یک سیستم ایمنی در مقابل نشتی های ناخواسته از آن استفاده می شود.
آشکارساز گاز قابلیت تشخیص هر یک از گازهای O2, SO2, NH3, CO,  H2S   و گازهای قابل اشتغال یا انفجار را دارد.
شرح کارشناس : -
----------
نام محصول : آشکارساز گاز متان ch4 مدل PGMCH304 مرجع سازنده فنی مهندسی پترو آینده رجحان مهرگان فاقد نام تجارتی مرجع عرضه کننده فنی مهندسی پترو آینده رجحان مهرگان
نام لاتین : Gas detector, methane ch4, model PGMCH304, producer Fanni Mohandesi Petro Ayande Rojhan Mehregan Co., UNKNOWN BRAND, distributor Fanni Mohandesi Petro Ayande Rojhan Mehregan Co.
شرح محصول : نشت گاز پدیده خطرناکی است که همواره امکان بروز آن در محیط های پالایشگاهی و ... وجود دارد. 
آشکارساز گاز یا Gas detector  به عبارت دقیق تر نشت یاب گاز دستگاهی است  که وجود گاز را در منطقه ای خاص تشخیص می دهد و اغلب به عنوان یک سیستم ایمنی در مقابل نشتی های ناخواسته از آن استفاده می شود.
آشکارساز گاز قابلیت تشخیص هر یک از گازهای O2, SO2, NH3, CO,  H2S   و گازهای قابل اشتغال یا انفجار را دارد.
شرح کارشناس : -
----------
نام محصول : آشکارساز گاز مونواکسید کربن co مدل PGMCO306 مرجع سازنده فنی مهندسی پترو آینده رجحان مهرگان فاقد نام تجارتی مرجع عرضه کننده فنی مهندسی پترو آینده رجحان مهرگان
نام لاتین : Gas detector, carbon monoxide co, model PGMCO306, producer Fanni Mohandesi Petro Ayande Rojhan Mehregan Co., UNKNOWN BRAND, distributor Fanni Mohandesi Petro Ayande Rojhan Mehregan Co.
شرح محصول : نشت گاز پدیده خطرناکی است که همواره امکان بروز آن در محیط های پالایشگاهی و ... وجود دارد. 
آشکارساز گاز یا Gas detector  به عبارت دقیق تر نشت یاب گاز دستگاهی است  که وجود گاز را در منطقه ای خاص تشخیص می دهد و اغلب به عنوان یک سیستم ایمنی در مقابل نشتی های ناخواسته از آن استفاده می شود.
آشکارساز گاز قابلیت تشخیص هر یک از گازهای O2, SO2, NH3, CO,  H2S   و گازهای قابل اشتغال یا انفجار را دارد.
شرح کارشناس : -
----------
نام محصول : آشکارساز گاز دی اکسید گوگرد so2 مدل PGMS303 مرجع سازنده فنی مهندسی پترو آینده رجحان مهرگان فاقد نام تجارتی مرجع عرضه کننده فنی مهندسی پترو آینده رجحان مهرگان
نام لاتین : Gas detector, Sulfur dioxide so2, model PGMS303, producer Fanni Mohandesi Petro Ayande Rojhan Mehregan Co., UNKNOWN BRAND, distributor Fanni Mohandesi Petro Ayande Rojhan Mehregan Co.
شرح محصول : نشت گاز پدیده خطرناکی است که همواره امکان بروز آن در محیط های پالایشگاهی و ... وجود دارد. 
آشکارساز گاز یا Gas detector  به عبارت دقیق تر نشت یاب گاز دستگاهی است  که وجود گاز را در منطقه ای خاص تشخیص می دهد و اغلب به عنوان یک سیستم ایمنی در مقابل نشتی های ناخواسته از آن استفاده می شود.
آشکارساز گاز قابلیت تشخیص هر یک از گازهای O2, SO2, NH3, CO,  H2S   و گازهای قابل اشتغال یا انفجار را دارد.
شرح کارشناس : -
----------
نام محصول : آنالیزور توتال سولفور آنلاین مدل OTSA1000 نام تجارتی فاقد نام تجارتی مرجع عرضه کننده فنی مهندسی پترو آینده رجحان مهرگان
نام لاتین : Analyzer, total sulfur online, model OTSA1000, brand UNKNOWN BRAND, distributor Fanni Mohandesi Petro Ayande Rojhan Mehregan Co.
شرح محصول : آنالایزر توتال سولفور آنلاین OTSA1000 ، دستگاهی جهت اندازه گیری سولفور یا همان گوگرد مواد
نفتی از جمله گازوییل و مازوت و بنزین به صورت آنلاین می باشد. تعیین میزان غلظت گوگرد در فرآیند
آنلاین برای تعیین استاندارد یورو 4 و یا یورو 5 در پالایشکاه ها بسیار حائز اهمیت می باشد. آنالایزر
توتال سولفور آنلاین OTSA1000 تعیین میزان گوگرد مواد نفتی مطابق استاندارد ASTM D5453 
اندازه گیری می کند. 
شرح کارشناس : -
----------
نام محصول : پروب اندازه گیر اکسیژن با استفاده از تکنیک سنسور Zirconia مدل PAOZ2000V1 فاقد نام تجارتی مرجع عرضه کننده فنی مهندسی پترو آینده رجحان مهرگان
نام لاتین : Probe, oxygen measuring using Zirconia sensor technique, model PAOZ2000V1, UNKNOWN BRAND, distributor Fanni Mohandesi Petro Ayande Rojhan Mehregan Co.
شرح محصول : سنسور اکسیژن زیرکونیوم بر روی خروجی دودکش نصب‌شده تا نشان دهد که میزان اکسیژن محترق نشده در خروجی دودکش یا به عبارتی آلاینده‌های خروجی دودکش، چقدر است. 
شرح کارشناس : -
----------
نام محصول : آنالیزور اکسیژن سنجش آنلاین با استفاده از تکنیک سنسور Zirconia مدل PTO1000A مرجع سازنده فنی مهندسی پترو آینده رجحان مهرگان فاقد نام تجارتی مرجع عرضه کننده فنی مهندسی پترو آینده رجحان مهرگان
نام لاتین : Oxygen analyzer, test online using Zirconia sensor technique, model PTO1000A, producer Fanni Mohandesi Petro Ayande Rojhan Mehregan Co., UNKNOWN BRAND, distributor Fanni Mohandesi Petro Ayande Rojhan Mehregan Co.
شرح محصول : آنالایزرها تجهیزاتی هستند که مقدار و خلوص یک ماده را در یک ترکیب بر اساس خواص شیمیایی و فیزیکی آن مورد اندازه گیری قرار می دهند. 
سنسور اکسیژن زیرکونیوم بر روی خروجی دودکش نصب‌شده تا نشان دهد که میزان اکسیژن محترق نشده در خروجی دودکش یا به عبارتی آلاینده‌های خروجی دودکش، چقدر است. 
آنالایزر اکسیژن، مقدار اکسیژن را از پراب سنسور زیرکونیوم را اندازه گیری می کند و فرمان لازم را صادر و اطلاعات را توسط سیگنال جریان و یا RS485  به اتاق کنترل ارسال می کند. 
شرح کارشناس : -
----------
نام محصول : آنالیزور گاز سنجش خروجی دودکش صنایع مدل PAMS300 مرجع سازنده فنی مهندسی پترو آینده رجحان مهرگان نام تجارتی فاقد نام تجارتی مرجع عرضه کننده فنی مهندسی پترو آینده رجحان مهرگان
نام لاتین : Gas analyzer, measurement industrial chimney outlet, model PAMS300, producer Fanni Mohandesi Petro Ayande Rojhan Mehregan Co., brand UNKNOWN BRAND, distributor Fanni Mohandesi Petro Ayande Rojhan Mehregan Co.
شرح محصول : در عرصه صنعت، چند مسئله از نظر آلودگی محیط زیستی حائز اهمیت است که یکی از مسائل، آلودگی هوا ناشی از احتراق سوخت است.  آنالایزر PAMS300 برای سنجش خروجی گاز آلاینده از دودکش های بویلر، کوره و دودکش به صورت آنلاین مورداستفاده قرار می گیرد. آنالایزر PAMS300 توانایی اندازه گیری آلاینده های چون CO ,CO2 ,NO ,NO2 SO2, HCl VOC, TVOC, Dust,  و دما در هوا را دارد
شرح کارشناس : -
----------
نام محصول : ترانسمیتر کنداکتیو مدل CUT601CT مرجع سازنده فنی مهندسی پترو آینده رجحان مهرگان نام تجارتی فاقد نام تجارتی مرجع عرضه کننده فنی مهندسی پترو آینده رجحان مهرگان
نام لاتین : Transmitter, conductiv, model CUT601CT, producer Fanni Mohandesi Petro Ayande Rojhan Mehregan Co., brand UNKNOWN BRAND, distributor Fanni Mohandesi Petro Ayande Rojhan Mehregan Co.
شرح محصول : میزان هدایت الکتریکی (Conductivity) به منظور کنترل فرایند، نظارت بر محصول، نظارت بر ویژگی های محلول ضروری است. 
آنالایزر کانداکتیوتی، مقدار هدایت الکتریکی در محلول را بر اساس معیار زیمنس اندازه گیری می کند و فرمان لازم را صادر و اطلاعات را توسط سیگنال جریان و یا RS485  به اتاق کنترل ارسال می کند. 
شرح کارشناس : -
----------</t>
  </si>
  <si>
    <t>شیراز.میدان صنایع.جنب صنایع الکترونیک.مجتمع پردیس شرکت های دانش بنیان.واحد 80</t>
  </si>
  <si>
    <t>07136364438</t>
  </si>
  <si>
    <t>09177070313</t>
  </si>
  <si>
    <t>petroayande@yahoo.com</t>
  </si>
  <si>
    <t>www.petroayande.com</t>
  </si>
  <si>
    <t>Sanadid Toos</t>
  </si>
  <si>
    <t>10380333073</t>
  </si>
  <si>
    <t>411191398373</t>
  </si>
  <si>
    <t>نام محصول : اجکتور بخار صنعتی مدل SANA-SJE مرجع سازنده صنادید توس مرجع عرضه کننده صنادید توس
نام لاتین : Ejector, steam, industrial, model SANA-SJE, producer SANADID TOOS, distributor SANADID TOOS
شرح محصول : پمپ خلاء- جت کمپرسور- جت هیتر-جت ونتیلاتور- پمپ پیش خلاء
شرح کارشناس : -
----------
نام محصول : اجکتور مایع صنعتی مدل SANA-LJE مرجع سازنده صنادید توس مرجع عرضه کننده صنادید توس
نام لاتین : Ejector, liquid, industrial, model SANA-LJE, producer SANADID TOOS, distributor SANADID TOOS
شرح محصول : جت پمپ آب- جت پمپ مایعات- جت وکیوم پمپ مایعات-کمپرسور جت مایع-جت پمپ مکش مایعات-جت پمپ ذرات جامد
شرح کارشناس : -
----------
نام محصول : اجکتور سوزنی با قابلیت تنظیم موتیو نازل صنعتی مدل SANA-SPE مرجع سازنده صنادید توس مرجع عرضه کننده صنادید توس
نام لاتین : Ejector, needle with nozzle motive adjustment, industrial, model SANA-SPE, producer SANADID TOOS, distributor SANADID TOOS
شرح محصول : اجکتور رآکتور متانول پتروشیمی- Start-Up Ejector- Spindle Ejector- اجکتور با نازل سوزنی متحرک- فلوی موتیو و ساکشن متغیر
شرح کارشناس : -
----------
نام محصول : اجکتور گاز صنعتی مدل SANA-GJE مرجع سازنده صنادید توس مرجع عرضه کننده صنادید توس
نام لاتین : Ejector, stove, industrial, model SANA-GJE, producer SANADID TOOS, distributor SANADID TOOS
شرح محصول : جت پمپ گاز-کمپرسور هوا-جت پمپ هوا-پمپ خلاء هوا-پمپ وکیوم هوا
شرح کارشناس : -
----------
نام محصول : صدا خفه کن صنایع نفت و گاز مدل SANA-SIL مرجع سازنده صنادید توس مرجع عرضه کننده صنادید توس
نام لاتین : Silencer, oil and gas industries, model SANA-SIL, producer SANADID TOOS, distributor SANADID TOOS
شرح محصول : سایلنسر ونت بخار و گاز- سایلنسر گاز-فن سایلنسر- کمپرسور سایلنسر
شرح کارشناس : -
----------
نام محصول : پکیج تولید خلاء صنعت نفت و گاز 20 in ظرفیت 15 Ton\h مدل SANA-VPK مرجع سازنده صنادید توس مرجع عرضه کننده صنادید توس
نام لاتین : Package, vacuum gas and oil industry, 20 in, capacity 15 Ton\h, model SANA-VPK, producer SANADID TOOS, distributor SANADID TOOS
شرح محصول : وکیوم پکیج تک مرحله ای- وکیوم پکیج 2 مرحله ای- وکیوم پکیج چند مرحله ای- وکیوم پکیج با کندانسور Direct Contact- وکیوم پکیج با کندانسور پوسته لوله Surface Condencer- پکیج تولید خلاء پایین (کمتر از 30 تور)
شرح کارشناس : -
----------</t>
  </si>
  <si>
    <t>مشهد-شهرک صنعتی فناوری های برتر- خیابان کوشش-انتهای کوشش 5- واحد 803</t>
  </si>
  <si>
    <t>051-32401125-26</t>
  </si>
  <si>
    <t>051-32401145</t>
  </si>
  <si>
    <t>09153009960</t>
  </si>
  <si>
    <t>Info@sanadid.com</t>
  </si>
  <si>
    <t>www.sanadid.com</t>
  </si>
  <si>
    <t>Goroh melli sanati foolad iran</t>
  </si>
  <si>
    <t>10860719168</t>
  </si>
  <si>
    <t>411319765136</t>
  </si>
  <si>
    <t>نام محصول: لوله جنس فولادی X52 طول 9 m قطر 168/3 mm مرجع سازنده گروه ملی صنعتی فولاد ایران نوع بی درز جریانی مطابق استاندارد IPS-M-PI-190(4) مناسب محیط ترش ضخامت 7/9 mm فشار 321 bar نوع بسته بندی بندیل شش وجهی نام تجارتی INSIG کشور سازنده ایران مرجع عرضه کننده 
نام لاتین محصول: Pipe, material X52 steel, length 9 m, diameter 168.3 mm, producer IRAN NATIONAL STEEL INDUSTRIAL GROUP, type flow seamless according to IPS-M-PI-190(4) standard for sour environment, thickness 7.9 mm, pressure 321 bar, packing type hexagonal bundle pack, brand INSIG, made in IRAN, distributor IRAN N
شرح محصول : لوله جنس فولادی X52 طول 9 m قطر 168/3 mm مرجع سازنده گروه ملی صنعتی فولاد ایران نوع بی درز جریانی مطابق استاندارد IPS-M-PI-190(4) مناسب محیط ترش ضخامت 7/9 mm فشار 321 bar نوع بسته بندی بندیل شش وجهی نام تجارتی INSIG کشور سازنده ایران مرجع عرضه کننده گروه ملی صنعتی فولاد ایران
شرح کارشناس : شرکت گروه ملی صنعتی فولاد از دانش مهندسی مطلوب، امکانات و تجیزات مناسب برای تولید لوله بدون‌درز و دیگر محصولات اشاره شده در گزارش برخوردار می‌باشد. با توجه به استانداردهای موجود و اضافه شدن تجهیزات آلتراسونیک آنلاین (طی یکماه آینده) و با توجه به کسب حداقل امتیاز لازم از مستندات ارائه شده در پرونده آن شرکت در سامانه EP، لوله‌های بدون‌درز تحت استاندارد API 5L و IPS-M-PI-190(4) (به جز نوع Q که نیاز به عملیات حرارتی دارد) برای مصارف لوله جریانی در اندازه 4 اینچ با طول تقریبی 12 متر و در حال حاضر لوله 6 اینچ با طول تقریبی 9 متر می‌تواند به فهرست بلند دستگاه مرکزی اضافه گردد. لازم به ذکر است که ساخت لوله در این شرکت باید زیر نظر و بازرسی کارفرما یا بازرس شخص ثالث موردتایید کارفرما انجام گردد.
----------
نام محصول: لوله جنس فولادی Grade B طول 6 m قطر 168/3 mm مرجع سازنده گروه ملی صنعتی فولاد ایران نوع بی درز جریانی مطابق استاندارد IPS-M-PI-190(3) مناسب محیط ترش ضخامت 5/6 mm فشار 155 bar نوع بسته بندی بندیل شش وجهی نام تجارتی INSIG کشور سازنده ایران مرجع عرضه کن
نام لاتین محصول: Pipe, material Grade B steel, length 6 m, diameter 168.3 mm, producer IRAN NATIONAL STEEL INDUSTRIAL GROUP, type line pipe seamless according to IPS-M-PI-190(3) standard for sour service, thickness 5.6 mm, pressure 155 bar, packing type hexagonal bundle pack, brand INSIG, made in IRAN, distributor I
شرح محصول : لوله جنس فولادی Grade B طول 6 m قطر 168/3 mm مرجع سازنده گروه ملی صنعتی فولاد ایران نوع بی درز جریانی مطابق استاندارد IPS-M-PI-190(3) مناسب محیط ترش ضخامت 5/6 mm فشار 155 bar نوع بسته بندی بندیل شش وجهی نام تجارتی INSIG کشور سازنده ایران مرجع عرضه کننده گروه ملی صنعتی فولاد ایران
شرح کارشناس : شرکت گروه ملی صنعتی فولاد از دانش مهندسی مطلوب، امکانات و تجیزات مناسب برای تولید لوله بدون‌درز و دیگر محصولات اشاره شده در گزارش برخوردار می‌باشد. با توجه به استانداردهای موجود و اضافه شدن تجهیزات آلتراسونیک آنلاین (طی یکماه آینده) و با توجه به کسب حداقل امتیاز لازم از مستندات ارائه شده در پرونده آن شرکت در سامانه EP، لوله‌های بدون‌درز تحت استاندارد API 5L و IPS-M-PI-190(4) (به جز نوع Q که نیاز به عملیات حرارتی دارد) برای مصارف لوله جریانی در اندازه 4 اینچ با طول تقریبی 12 متر و در حال حاضر لوله 6 اینچ با طول تقریبی 9 متر می‌تواند به فهرست بلند دستگاه مرکزی اضافه گردد. لازم به ذکر است که ساخت لوله در این شرکت باید زیر نظر و بازرسی کارفرما یا بازرس شخص ثالث موردتایید کارفرما انجام گردد.
----------
نام محصول: لوله جنس فولادی Grade B طول 6 m قطر 168/3 mm مرجع سازنده گروه ملی صنعتی فولاد ایران نوع بی درز جریانی مطابق استاندارد IPS-M-PI-190(3) مناسب محیط ترش ضخامت 7/9 mm فشار 219 bar نوع بسته بندی بندیل شش وجهی نام تجارتی INSIG کشور سازنده ایران مرجع عرضه کن
نام لاتین محصول: Pipe, material Grade B steel, length 6 m, diameter 168.3 mm, producer IRAN NATIONAL STEEL INDUSTRIAL GROUP, type line pipe seamless according to IPS-M-PI-190(3) standard for sour service, thickness 7.9 mm, pressure 219 bar, packing type hexagonal bundle pack, brand INSIG, made in IRAN, distributor I
شرح محصول : لوله جنس فولادی Grade B طول 6 m قطر 168/3 mm مرجع سازنده گروه ملی صنعتی فولاد ایران نوع بی درز جریانی مطابق استاندارد IPS-M-PI-190(3) مناسب محیط ترش ضخامت 7/9 mm فشار 219 bar نوع بسته بندی بندیل شش وجهی نام تجارتی INSIG کشور سازنده ایران مرجع عرضه کننده گروه ملی صنعتی فولاد ایران
شرح کارشناس : شرکت گروه ملی صنعتی فولاد از دانش مهندسی مطلوب، امکانات و تجیزات مناسب برای تولید لوله بدون‌درز و دیگر محصولات اشاره شده در گزارش برخوردار می‌باشد. با توجه به استانداردهای موجود و اضافه شدن تجهیزات آلتراسونیک آنلاین (طی یکماه آینده) و با توجه به کسب حداقل امتیاز لازم از مستندات ارائه شده در پرونده آن شرکت در سامانه EP، لوله‌های بدون‌درز تحت استاندارد API 5L و IPS-M-PI-190(4) (به جز نوع Q که نیاز به عملیات حرارتی دارد) برای مصارف لوله جریانی در اندازه 4 اینچ با طول تقریبی 12 متر و در حال حاضر لوله 6 اینچ با طول تقریبی 9 متر می‌تواند به فهرست بلند دستگاه مرکزی اضافه گردد. لازم به ذکر است که ساخت لوله در این شرکت باید زیر نظر و بازرسی کارفرما یا بازرس شخص ثالث موردتایید کارفرما انجام گردد.
----------
نام محصول: لوله جنس فولادی X52 طول 12 m قطر 114/3 mm مرجع سازنده گروه ملی صنعتی فولاد ایران نوع بی درز جریانی مطابق استاندارد IPS-M-PI-190(3) مناسب محیط ترش ضخامت 8/6 mm فشار 515 bar نوع بسته بندی بندیل شش وجهی نام تجارتی INSIG کشور سازنده ایران مرجع عرضه کننده
نام لاتین محصول: Pipe, material X52 steel, length 12 m, diameter 114.3 mm, producer IRAN NATIONAL STEEL INDUSTRIAL GROUP, type line pipe seamless according to IPS-M-PI-190(3) standard for sour service, thickness 8.6 mm, pressure 515 bar, packing type hexagonal bundle pack, brand INSIG, made in IRAN, distributor IRAN
شرح محصول : لوله جنس فولادی X52 طول 12 m قطر 114/3 mm مرجع سازنده گروه ملی صنعتی فولاد ایران نوع بی درز جریانی مطابق استاندارد IPS-M-PI-190(3) مناسب محیط ترش ضخامت 8/6 mm فشار 515 bar نوع بسته بندی بندیل شش وجهی نام تجارتی INSIG کشور سازنده ایران مرجع عرضه کننده گروه ملی صنعتی فولاد ایران
شرح کارشناس : شرکت گروه ملی صنعتی فولاد از دانش مهندسی مطلوب، امکانات و تجیزات مناسب برای تولید لوله بدون‌درز و دیگر محصولات اشاره شده در گزارش برخوردار می‌باشد. با توجه به استانداردهای موجود و اضافه شدن تجهیزات آلتراسونیک آنلاین (طی یکماه آینده) و با توجه به کسب حداقل امتیاز لازم از مستندات ارائه شده در پرونده آن شرکت در سامانه EP، لوله‌های بدون‌درز تحت استاندارد API 5L و IPS-M-PI-190(4) (به جز نوع Q که نیاز به عملیات حرارتی دارد) برای مصارف لوله جریانی در اندازه 4 اینچ با طول تقریبی 12 متر و در حال حاضر لوله 6 اینچ با طول تقریبی 9 متر می‌تواند به فهرست بلند دستگاه مرکزی اضافه گردد. لازم به ذکر است که ساخت لوله در این شرکت باید زیر نظر و بازرسی کارفرما یا بازرس شخص ثالث موردتایید کارفرما انجام گردد.
----------
نام محصول: لوله جنس فولادی X52 طول 6 m قطر 168/3 mm مرجع سازنده گروه ملی صنعتی فولاد ایران نوع بی درز جریانی مطابق استاندارد IPS-M-PI-190(3) مناسب محیط ترش ضخامت 5/6 mm فشار 228 bar نوع بسته بندی بندیل شش وجهی نام تجارتی INSIG کشور سازنده ایران مرجع عرضه کننده 
نام لاتین محصول: Pipe, material X52 steel, length 6 m, diameter 168.3 mm, producer IRAN NATIONAL STEEL INDUSTRIAL GROUP, type line pipe seamless according to IPS-M-PI-190(3) standard for sour service, thickness 5.6 mm, pressure 228 bar, packing type hexagonal bundle pack, brand INSIG, made in IRAN, distributor IRAN 
شرح محصول : لوله جنس فولادی X52 طول 6 m قطر 168/3 mm مرجع سازنده گروه ملی صنعتی فولاد ایران نوع بی درز جریانی مطابق استاندارد IPS-M-PI-190(3) مناسب محیط ترش ضخامت 5/6 mm فشار 228 bar نوع بسته بندی بندیل شش وجهی نام تجارتی INSIG کشور سازنده ایران مرجع عرضه کننده گروه ملی صنعتی فولاد ایران
شرح کارشناس : شرکت گروه ملی صنعتی فولاد از دانش مهندسی مطلوب، امکانات و تجیزات مناسب برای تولید لوله بدون‌درز و دیگر محصولات اشاره شده در گزارش برخوردار می‌باشد. با توجه به استانداردهای موجود و اضافه شدن تجهیزات آلتراسونیک آنلاین (طی یکماه آینده) و با توجه به کسب حداقل امتیاز لازم از مستندات ارائه شده در پرونده آن شرکت در سامانه EP، لوله‌های بدون‌درز تحت استاندارد API 5L و IPS-M-PI-190(4) (به جز نوع Q که نیاز به عملیات حرارتی دارد) برای مصارف لوله جریانی در اندازه 4 اینچ با طول تقریبی 12 متر و در حال حاضر لوله 6 اینچ با طول تقریبی 9 متر می‌تواند به فهرست بلند دستگاه مرکزی اضافه گردد. لازم به ذکر است که ساخت لوله در این شرکت باید زیر نظر و بازرسی کارفرما یا بازرس شخص ثالث موردتایید کارفرما انجام گردد.
----------
نام محصول: لوله جنس فولادی Grade B طول 6 m قطر 26/7 mm مرجع سازنده گروه ملی صنعتی فولاد ایران نوع بی درز جریانی مطابق استاندارد API5L ضخامت 3/9 mm فشار 170 bar نوع بسته بندی بندیل شش وجهی نام تجارتی INSIG کشور سازنده ایران مرجع عرضه کننده گروه ملی صنعتی فولاد ا
نام لاتین محصول: Pipe, material Grade B steel, length 6 m, diameter 26.7 mm, producer IRAN NATIONAL STEEL INDUSTRIAL GROUP, type line pipe seamless according to API5L standard, thickness 3.9 mm, pressure 170 bar, packing type hexagonal bundle pack, brand INSIG, made in IRAN, distributor IRAN NATIONAL STEEL INDUSTRIA
شرح محصول : لوله جنس فولادی Grade B طول 6 m قطر 26/7 mm مرجع سازنده گروه ملی صنعتی فولاد ایران نوع بی درز جریانی مطابق استاندارد API5L ضخامت 3/9 mm فشار 170 bar نوع بسته بندی بندیل شش وجهی نام تجارتی INSIG کشور سازنده ایران مرجع عرضه کننده گروه ملی صنعتی فولاد ایران
شرح کارشناس : شرکت گروه ملی صنعتی فولاد از دانش مهندسی مطلوب، امکانات و تجیزات مناسب برای تولید لوله بدون‌درز و دیگر محصولات اشاره شده در گزارش برخوردار می‌باشد. با توجه به استانداردهای موجود و اضافه شدن تجهیزات آلتراسونیک آنلاین (طی یکماه آینده) و با توجه به کسب حداقل امتیاز لازم از مستندات ارائه شده در پرونده آن شرکت در سامانه EP، لوله‌های بدون‌درز تحت استاندارد API 5L و IPS-M-PI-190(4) (به جز نوع Q که نیاز به عملیات حرارتی دارد) برای مصارف لوله جریانی در اندازه 4 اینچ با طول تقریبی 12 متر و در حال حاضر لوله 6 اینچ با طول تقریبی 9 متر می‌تواند به فهرست بلند دستگاه مرکزی اضافه گردد. لازم به ذکر است که ساخت لوله در این شرکت باید زیر نظر و بازرسی کارفرما یا بازرس شخص ثالث موردتایید کارفرما انجام گردد.
----------
نام محصول: لوله جنس فولادی X42 طول 12 m قطر 114/3 mm مرجع سازنده گروه ملی صنعتی فولاد ایران نوع بی درز جریانی مطابق استاندارد IPS-M-PI-190(3) مناسب محیط ترش ضخامت 6 mm فشار 289 bar نوع بسته بندی بندیل شش وجهی نام تجارتی INSIG کشور سازنده ایران مرجع عرضه کننده گ
نام لاتین محصول: Pipe, material X42 steel, length 12 m, diameter 114.3 mm, producer IRAN NATIONAL STEEL INDUSTRIAL GROUP, type line pipe seamless according to IPS-M-PI-190(3) standard for sour service, thickness 6 mm, pressure 289 bar, packing type hexagonal bundle pack, brand INSIG, made in IRAN, distributor IRAN N
شرح محصول : لوله جنس فولادی X42 طول 12 m قطر 114/3 mm مرجع سازنده گروه ملی صنعتی فولاد ایران نوع بی درز جریانی مطابق استاندارد IPS-M-PI-190(3) مناسب محیط ترش ضخامت 6 mm فشار 289 bar نوع بسته بندی بندیل شش وجهی نام تجارتی INSIG کشور سازنده ایران مرجع عرضه کننده گروه ملی صنعتی فولاد ایران
شرح کارشناس : شرکت گروه ملی صنعتی فولاد از دانش مهندسی مطلوب، امکانات و تجیزات مناسب برای تولید لوله بدون‌درز و دیگر محصولات اشاره شده در گزارش برخوردار می‌باشد. با توجه به استانداردهای موجود و اضافه شدن تجهیزات آلتراسونیک آنلاین (طی یکماه آینده) و با توجه به کسب حداقل امتیاز لازم از مستندات ارائه شده در پرونده آن شرکت در سامانه EP، لوله‌های بدون‌درز تحت استاندارد API 5L و IPS-M-PI-190(4) (به جز نوع Q که نیاز به عملیات حرارتی دارد) برای مصارف لوله جریانی در اندازه 4 اینچ با طول تقریبی 12 متر و در حال حاضر لوله 6 اینچ با طول تقریبی 9 متر می‌تواند به فهرست بلند دستگاه مرکزی اضافه گردد. لازم به ذکر است که ساخت لوله در این شرکت باید زیر نظر و بازرسی کارفرما یا بازرس شخص ثالث موردتایید کارفرما انجام گردد.
----------
نام محصول: لوله جنس فولادی X42 طول 6 m قطر 168/3 mm مرجع سازنده گروه ملی صنعتی فولاد ایران نوع بی درز جریانی مطابق استاندارد IPS-M-PI-190(3) مناسب محیط ترش ضخامت 7/1 mm فشار 232 bar نوع بسته بندی بندیل شش وجهی نام تجارتی INSIG کشور سازنده ایران مرجع عرضه کننده 
نام لاتین محصول: Pipe, material X42 steel, length 6 m, diameter 168.3 mm, producer IRAN NATIONAL STEEL INDUSTRIAL GROUP, type line pipe seamless according to IPS-M-PI-190(3) standard for sour service, thickness 7.1 mm, pressure 232 bar, packing type hexagonal bundle pack, brand INSIG, made in IRAN, distributor IRAN 
شرح محصول : لوله جنس فولادی X42 طول 6 m قطر 168/3 mm مرجع سازنده گروه ملی صنعتی فولاد ایران نوع بی درز جریانی مطابق استاندارد IPS-M-PI-190(3) مناسب محیط ترش ضخامت 7/1 mm فشار 232 bar نوع بسته بندی بندیل شش وجهی نام تجارتی INSIG کشور سازنده ایران مرجع عرضه کننده گروه ملی صنعتی فولاد ایران
شرح کارشناس : شرکت گروه ملی صنعتی فولاد از دانش مهندسی مطلوب، امکانات و تجیزات مناسب برای تولید لوله بدون‌درز و دیگر محصولات اشاره شده در گزارش برخوردار می‌باشد. با توجه به استانداردهای موجود و اضافه شدن تجهیزات آلتراسونیک آنلاین (طی یکماه آینده) و با توجه به کسب حداقل امتیاز لازم از مستندات ارائه شده در پرونده آن شرکت در سامانه EP، لوله‌های بدون‌درز تحت استاندارد API 5L و IPS-M-PI-190(4) (به جز نوع Q که نیاز به عملیات حرارتی دارد) برای مصارف لوله جریانی در اندازه 4 اینچ با طول تقریبی 12 متر و در حال حاضر لوله 6 اینچ با طول تقریبی 9 متر می‌تواند به فهرست بلند دستگاه مرکزی اضافه گردد. لازم به ذکر است که ساخت لوله در این شرکت باید زیر نظر و بازرسی کارفرما یا بازرس شخص ثالث موردتایید کارفرما انجام گردد.
----------
نام محصول: لوله جنس فولادی Grade B طول 6 m قطر 26/7 mm مرجع سازنده گروه ملی صنعتی فولاد ایران نوع بی درز جریانی مطابق استاندارد API5L ضخامت 4/4 mm فشار 170 bar نوع بسته بندی بندیل شش وجهی نام تجارتی INSIG کشور سازنده ایران مرجع عرضه کننده گروه ملی صنعتی فولاد ا
نام لاتین محصول: Pipe, material Grade B steel, length 6 m, diameter 26.7 mm, producer IRAN NATIONAL STEEL INDUSTRIAL GROUP, type line pipe seamless according to API5L standard, thickness 4.4 mm, pressure 170 bar, packing type hexagonal bundle pack, brand INSIG, made in IRAN, distributor IRAN NATIONAL STEEL INDUSTRIA
شرح محصول : لوله جنس فولادی Grade B طول 6 m قطر 26/7 mm مرجع سازنده گروه ملی صنعتی فولاد ایران نوع بی درز جریانی مطابق استاندارد API5L ضخامت 4/4 mm فشار 170 bar نوع بسته بندی بندیل شش وجهی نام تجارتی INSIG کشور سازنده ایران مرجع عرضه کننده گروه ملی صنعتی فولاد ایران
شرح کارشناس : شرکت گروه ملی صنعتی فولاد از دانش مهندسی مطلوب، امکانات و تجیزات مناسب برای تولید لوله بدون‌درز و دیگر محصولات اشاره شده در گزارش برخوردار می‌باشد. با توجه به استانداردهای موجود و اضافه شدن تجهیزات آلتراسونیک آنلاین (طی یکماه آینده) و با توجه به کسب حداقل امتیاز لازم از مستندات ارائه شده در پرونده آن شرکت در سامانه EP، لوله‌های بدون‌درز تحت استاندارد API 5L و IPS-M-PI-190(4) (به جز نوع Q که نیاز به عملیات حرارتی دارد) برای مصارف لوله جریانی در اندازه 4 اینچ با طول تقریبی 12 متر و در حال حاضر لوله 6 اینچ با طول تقریبی 9 متر می‌تواند به فهرست بلند دستگاه مرکزی اضافه گردد. لازم به ذکر است که ساخت لوله در این شرکت باید زیر نظر و بازرسی کارفرما یا بازرس شخص ثالث موردتایید کارفرما انجام گردد.
----------
نام محصول: لوله جنس فولادی Grade B طول 6 m قطر 33/4 mm مرجع سازنده گروه ملی صنعتی فولاد ایران نوع بی درز جریانی مطابق استاندارد API5L ضخامت 4/5 mm فشار 170 bar نوع بسته بندی بندیل شش وجهی نام تجارتی INSIG کشور سازنده ایران مرجع عرضه کننده گروه ملی صنعتی فولاد ا
نام لاتین محصول: Pipe, material Grade B steel, length 6 m, diameter 33.4 mm, producer IRAN NATIONAL STEEL INDUSTRIAL GROUP, type line pipe seamless according to API5L standard, thickness 4.5 mm, pressure 170 bar, packing type hexagonal bundle pack, brand INSIG, made in IRAN, distributor IRAN NATIONAL STEEL INDUSTRIA
شرح محصول : لوله جنس فولادی Grade B طول 6 m قطر 33/4 mm مرجع سازنده گروه ملی صنعتی فولاد ایران نوع بی درز جریانی مطابق استاندارد API5L ضخامت 4/5 mm فشار 170 bar نوع بسته بندی بندیل شش وجهی نام تجارتی INSIG کشور سازنده ایران مرجع عرضه کننده گروه ملی صنعتی فولاد ایران
شرح کارشناس : شرکت گروه ملی صنعتی فولاد از دانش مهندسی مطلوب، امکانات و تجیزات مناسب برای تولید لوله بدون‌درز و دیگر محصولات اشاره شده در گزارش برخوردار می‌باشد. با توجه به استانداردهای موجود و اضافه شدن تجهیزات آلتراسونیک آنلاین (طی یکماه آینده) و با توجه به کسب حداقل امتیاز لازم از مستندات ارائه شده در پرونده آن شرکت در سامانه EP، لوله‌های بدون‌درز تحت استاندارد API 5L و IPS-M-PI-190(4) (به جز نوع Q که نیاز به عملیات حرارتی دارد) برای مصارف لوله جریانی در اندازه 4 اینچ با طول تقریبی 12 متر و در حال حاضر لوله 6 اینچ با طول تقریبی 9 متر می‌تواند به فهرست بلند دستگاه مرکزی اضافه گردد. لازم به ذکر است که ساخت لوله در این شرکت باید زیر نظر و بازرسی کارفرما یا بازرس شخص ثالث موردتایید کارفرما انجام گردد.
----------
نام محصول: لوله جنس فولادی X42 طول 6 m قطر 168/3 mm مرجع سازنده گروه ملی صنعتی فولاد ایران نوع بی درز جریانی مطابق استاندارد IPS-M-PI-190(3) مناسب محیط ترش ضخامت 7/9 mm فشار 259 bar نوع بسته بندی بندیل شش وجهی نام تجارتی INSIG کشور سازنده ایران مرجع عرضه کننده 
نام لاتین محصول: Pipe, material X42 steel, length 6 m, diameter 168.3 mm, producer IRAN NATIONAL STEEL INDUSTRIAL GROUP, type line pipe seamless according to IPS-M-PI-190(3) standard for sour service, thickness 7.9 mm, pressure 259 bar, packing type hexagonal bundle pack, brand INSIG, made in IRAN, distributor IRAN 
شرح محصول : لوله جنس فولادی X42 طول 6 m قطر 168/3 mm مرجع سازنده گروه ملی صنعتی فولاد ایران نوع بی درز جریانی مطابق استاندارد IPS-M-PI-190(3) مناسب محیط ترش ضخامت 7/9 mm فشار 259 bar نوع بسته بندی بندیل شش وجهی نام تجارتی INSIG کشور سازنده ایران مرجع عرضه کننده گروه ملی صنعتی فولاد ایران
شرح کارشناس : شرکت گروه ملی صنعتی فولاد از دانش مهندسی مطلوب، امکانات و تجیزات مناسب برای تولید لوله بدون‌درز و دیگر محصولات اشاره شده در گزارش برخوردار می‌باشد. با توجه به استانداردهای موجود و اضافه شدن تجهیزات آلتراسونیک آنلاین (طی یکماه آینده) و با توجه به کسب حداقل امتیاز لازم از مستندات ارائه شده در پرونده آن شرکت در سامانه EP، لوله‌های بدون‌درز تحت استاندارد API 5L و IPS-M-PI-190(4) (به جز نوع Q که نیاز به عملیات حرارتی دارد) برای مصارف لوله جریانی در اندازه 4 اینچ با طول تقریبی 12 متر و در حال حاضر لوله 6 اینچ با طول تقریبی 9 متر می‌تواند به فهرست بلند دستگاه مرکزی اضافه گردد. لازم به ذکر است که ساخت لوله در این شرکت باید زیر نظر و بازرسی کارفرما یا بازرس شخص ثالث موردتایید کارفرما انجام گردد.
----------
نام محصول: لوله جنس فولادی Grade B طول 6 m قطر 168/3 mm مرجع سازنده گروه ملی صنعتی فولاد ایران نوع بی درز جریانی مطابق استاندارد API5L ضخامت 5/6 mm فشار 98 bar نوع بسته بندی بندیل شش وجهی نام تجارتی INSIG کشور سازنده ایران مرجع عرضه کننده گروه ملی صنعتی فولاد ا
نام لاتین محصول: Pipe, material Grade B steel, length 6 m, diameter 168.3 mm, producer IRAN NATIONAL STEEL INDUSTRIAL GROUP, type line pipe seamless according to API5L standard, thickness 5.6 mm, pressure 98 bar, packing type hexagonal bundle pack, brand INSIG, made in IRAN, distributor IRAN NATIONAL STEEL INDUSTRIA
شرح محصول : لوله جنس فولادی Grade B طول 6 m قطر 168/3 mm مرجع سازنده گروه ملی صنعتی فولاد ایران نوع بی درز جریانی مطابق استاندارد API5L ضخامت 5/6 mm فشار 98 bar نوع بسته بندی بندیل شش وجهی نام تجارتی INSIG کشور سازنده ایران مرجع عرضه کننده گروه ملی صنعتی فولاد ایران
شرح کارشناس : شرکت گروه ملی صنعتی فولاد از دانش مهندسی مطلوب، امکانات و تجیزات مناسب برای تولید لوله بدون‌درز و دیگر محصولات اشاره شده در گزارش برخوردار می‌باشد. با توجه به استانداردهای موجود و اضافه شدن تجهیزات آلتراسونیک آنلاین (طی یکماه آینده) و با توجه به کسب حداقل امتیاز لازم از مستندات ارائه شده در پرونده آن شرکت در سامانه EP، لوله‌های بدون‌درز تحت استاندارد API 5L و IPS-M-PI-190(4) (به جز نوع Q که نیاز به عملیات حرارتی دارد) برای مصارف لوله جریانی در اندازه 4 اینچ با طول تقریبی 12 متر و در حال حاضر لوله 6 اینچ با طول تقریبی 9 متر می‌تواند به فهرست بلند دستگاه مرکزی اضافه گردد. لازم به ذکر است که ساخت لوله در این شرکت باید زیر نظر و بازرسی کارفرما یا بازرس شخص ثالث موردتایید کارفرما انجام گردد.
----------
نام محصول: لوله جنس فولادی Grade B طول 6 m قطر 168/3 mm مرجع سازنده گروه ملی صنعتی فولاد ایران نوع بی درز جریانی مطابق استاندارد API5L ضخامت 7/1 mm فشار 124 bar نوع بسته بندی بندیل شش وجهی نام تجارتی INSIG کشور سازنده ایران مرجع عرضه کننده گروه ملی صنعتی فولاد 
نام لاتین محصول: Pipe, material Grade B steel, length 6 m, diameter 168.3 mm, producer IRAN NATIONAL STEEL INDUSTRIAL GROUP, type line pipe seamless according to API5L standard, thickness 7.1 mm, pressure 124 bar, packing type hexagonal bundle pack, brand INSIG, made in IRAN, distributor IRAN NATIONAL STEEL INDUSTRI
شرح محصول : لوله جنس فولادی Grade B طول 6 m قطر 168/3 mm مرجع سازنده گروه ملی صنعتی فولاد ایران نوع بی درز جریانی مطابق استاندارد API5L ضخامت 7/1 mm فشار 124 bar نوع بسته بندی بندیل شش وجهی نام تجارتی INSIG کشور سازنده ایران مرجع عرضه کننده گروه ملی صنعتی فولاد ایران
شرح کارشناس : شرکت گروه ملی صنعتی فولاد از دانش مهندسی مطلوب، امکانات و تجیزات مناسب برای تولید لوله بدون‌درز و دیگر محصولات اشاره شده در گزارش برخوردار می‌باشد. با توجه به استانداردهای موجود و اضافه شدن تجهیزات آلتراسونیک آنلاین (طی یکماه آینده) و با توجه به کسب حداقل امتیاز لازم از مستندات ارائه شده در پرونده آن شرکت در سامانه EP، لوله‌های بدون‌درز تحت استاندارد API 5L و IPS-M-PI-190(4) (به جز نوع Q که نیاز به عملیات حرارتی دارد) برای مصارف لوله جریانی در اندازه 4 اینچ با طول تقریبی 12 متر و در حال حاضر لوله 6 اینچ با طول تقریبی 9 متر می‌تواند به فهرست بلند دستگاه مرکزی اضافه گردد. لازم به ذکر است که ساخت لوله در این شرکت باید زیر نظر و بازرسی کارفرما یا بازرس شخص ثالث موردتایید کارفرما انجام گردد.
----------
نام محصول: لوله جنس فولادی Grade B طول 6 m قطر 141/3 mm مرجع سازنده گروه ملی صنعتی فولاد ایران نوع بی درز API5L ضخامت 4/8 mm فشار 98 bar نوع بسته بندی بندیل نام تجارتی INSIG کشور سازنده ایران مرجع عرضه کننده گروه ملی صنعتی فولاد ایران
نام لاتین محصول: Pipe, material Grade B steel, length 6 m, diameter 141.3 mm, producer IRAN NATIONAL STEEL INDUSTRIAL GROUP, type API5L seamless, thickness 4.8 mm, pressure 98 bar, packing type bundle pack, brand INSIG, made in IRAN, distributor IRAN NATIONAL STEEL INDUSTRIAL GROUP
شرح محصول : لوله جنس فولادی Grade B طول 6 m قطر 141/3 mm مرجع سازنده گروه ملی صنعتی فولاد ایران نوع بی درز API5L ضخامت 4/8 mm فشار 98 bar نوع بسته بندی بندیل نام تجارتی INSIG کشور سازنده ایران مرجع عرضه کننده گروه ملی صنعتی فولاد ایران
شرح کارشناس : شرکت گروه ملی صنعتی فولاد از دانش مهندسی مطلوب، امکانات و تجیزات مناسب برای تولید لوله بدون‌درز و دیگر محصولات اشاره شده در گزارش برخوردار می‌باشد. با توجه به استانداردهای موجود و اضافه شدن تجهیزات آلتراسونیک آنلاین (طی یکماه آینده) و با توجه به کسب حداقل امتیاز لازم از مستندات ارائه شده در پرونده آن شرکت در سامانه EP، لوله‌های بدون‌درز تحت استاندارد API 5L و IPS-M-PI-190(4) (به جز نوع Q که نیاز به عملیات حرارتی دارد) برای مصارف لوله جریانی در اندازه 4 اینچ با طول تقریبی 12 متر و در حال حاضر لوله 6 اینچ با طول تقریبی 9 متر می‌تواند به فهرست بلند دستگاه مرکزی اضافه گردد. لازم به ذکر است که ساخت لوله در این شرکت باید زیر نظر و بازرسی کارفرما یا بازرس شخص ثالث موردتایید کارفرما انجام گردد.
----------
نام محصول: لوله جنس فولادی Grade B طول 6 m قطر 141/3 mm مرجع سازنده گروه ملی صنعتی فولاد ایران نوع بی درز API5L ضخامت 7/1 mm فشار 145 bar نوع بسته بندی بندیل نام تجارتی INSIG کشور سازنده ایران مرجع عرضه کننده گروه ملی صنعتی فولاد ایران
نام لاتین محصول: Pipe, material Grade B steel, length 6 m, diameter 141.3 mm, producer IRAN NATIONAL STEEL INDUSTRIAL GROUP, type API5L seamless, thickness 7.1 mm, pressure 145 bar, packing type bundle pack, brand INSIG, made in IRAN, distributor IRAN NATIONAL STEEL INDUSTRIAL GROUP
شرح محصول : لوله جنس فولادی Grade B طول 6 m قطر 141/3 mm مرجع سازنده گروه ملی صنعتی فولاد ایران نوع بی درز API5L ضخامت 7/1 mm فشار 145 bar نوع بسته بندی بندیل نام تجارتی INSIG کشور سازنده ایران مرجع عرضه کننده گروه ملی صنعتی فولاد ایران
شرح کارشناس : شرکت گروه ملی صنعتی فولاد از دانش مهندسی مطلوب، امکانات و تجیزات مناسب برای تولید لوله بدون‌درز و دیگر محصولات اشاره شده در گزارش برخوردار می‌باشد. با توجه به استانداردهای موجود و اضافه شدن تجهیزات آلتراسونیک آنلاین (طی یکماه آینده) و با توجه به کسب حداقل امتیاز لازم از مستندات ارائه شده در پرونده آن شرکت در سامانه EP، لوله‌های بدون‌درز تحت استاندارد API 5L و IPS-M-PI-190(4) (به جز نوع Q که نیاز به عملیات حرارتی دارد) برای مصارف لوله جریانی در اندازه 4 اینچ با طول تقریبی 12 متر و در حال حاضر لوله 6 اینچ با طول تقریبی 9 متر می‌تواند به فهرست بلند دستگاه مرکزی اضافه گردد. لازم به ذکر است که ساخت لوله در این شرکت باید زیر نظر و بازرسی کارفرما یا بازرس شخص ثالث موردتایید کارفرما انجام گردد.
----------
نام محصول: لوله جنس فولادی Grade B طول 6 m قطر 48/3 mm مرجع سازنده گروه ملی صنعتی فولاد ایران نوع بی درز جریانی مطابق استاندارد API5L ضخامت 3/7 mm فشار 170 bar نوع بسته بندی بندیل شش وجهی نام تجارتی INSIG کشور سازنده ایران مرجع عرضه کننده گروه ملی صنعتی فولاد ا
نام لاتین محصول: Pipe, material Grade B steel, length 6 m, diameter 48.3 mm, producer IRAN NATIONAL STEEL INDUSTRIAL GROUP, type line pipe seamless according to API5L standard, thickness 3.7 mm, pressure 170 bar, packing type hexagonal bundle pack, brand INSIG, made in IRAN, distributor IRAN NATIONAL STEEL INDUSTRIA
شرح محصول : لوله جنس فولادی Grade B طول 6 m قطر 48/3 mm مرجع سازنده گروه ملی صنعتی فولاد ایران نوع بی درز جریانی مطابق استاندارد API5L ضخامت 3/7 mm فشار 170 bar نوع بسته بندی بندیل شش وجهی نام تجارتی INSIG کشور سازنده ایران مرجع عرضه کننده گروه ملی صنعتی فولاد ایران
شرح کارشناس : شرکت گروه ملی صنعتی فولاد از دانش مهندسی مطلوب، امکانات و تجیزات مناسب برای تولید لوله بدون‌درز و دیگر محصولات اشاره شده در گزارش برخوردار می‌باشد. با توجه به استانداردهای موجود و اضافه شدن تجهیزات آلتراسونیک آنلاین (طی یکماه آینده) و با توجه به کسب حداقل امتیاز لازم از مستندات ارائه شده در پرونده آن شرکت در سامانه EP، لوله‌های بدون‌درز تحت استاندارد API 5L و IPS-M-PI-190(4) (به جز نوع Q که نیاز به عملیات حرارتی دارد) برای مصارف لوله جریانی در اندازه 4 اینچ با طول تقریبی 12 متر و در حال حاضر لوله 6 اینچ با طول تقریبی 9 متر می‌تواند به فهرست بلند دستگاه مرکزی اضافه گردد. لازم به ذکر است که ساخت لوله در این شرکت باید زیر نظر و بازرسی کارفرما یا بازرس شخص ثالث موردتایید کارفرما انجام گردد.
----------
نام محصول: لوله جنس فولادی Grade B طول 12 m قطر 60/3 mm مرجع سازنده گروه ملی صنعتی فولاد ایران نوع بی درز جریانی مطابق استاندارد API5L ضخامت 5/5 mm فشار 170 bar نوع بسته بندی بندیل شش وجهی نام تجارتی INSIG کشور سازنده ایران مرجع عرضه کننده گروه ملی صنعتی فولاد 
نام لاتین محصول: Pipe, material Grade B steel, length 12 m, diameter 60.3 mm, producer IRAN NATIONAL STEEL INDUSTRIAL GROUP, type line pipe seamless according to API5L standard, thickness 5.5 mm, pressure 170 bar, packing type hexagonal bundle pack, brand INSIG, made in IRAN, distributor IRAN NATIONAL STEEL INDUSTRI
شرح محصول : لوله جنس فولادی Grade B طول 12 m قطر 60/3 mm مرجع سازنده گروه ملی صنعتی فولاد ایران نوع بی درز جریانی مطابق استاندارد API5L ضخامت 5/5 mm فشار 170 bar نوع بسته بندی بندیل شش وجهی نام تجارتی INSIG کشور سازنده ایران مرجع عرضه کننده گروه ملی صنعتی فولاد ایران
شرح کارشناس : شرکت گروه ملی صنعتی فولاد از دانش مهندسی مطلوب، امکانات و تجیزات مناسب برای تولید لوله بدون‌درز و دیگر محصولات اشاره شده در گزارش برخوردار می‌باشد. با توجه به استانداردهای موجود و اضافه شدن تجهیزات آلتراسونیک آنلاین (طی یکماه آینده) و با توجه به کسب حداقل امتیاز لازم از مستندات ارائه شده در پرونده آن شرکت در سامانه EP، لوله‌های بدون‌درز تحت استاندارد API 5L و IPS-M-PI-190(4) (به جز نوع Q که نیاز به عملیات حرارتی دارد) برای مصارف لوله جریانی در اندازه 4 اینچ با طول تقریبی 12 متر و در حال حاضر لوله 6 اینچ با طول تقریبی 9 متر می‌تواند به فهرست بلند دستگاه مرکزی اضافه گردد. لازم به ذکر است که ساخت لوله در این شرکت باید زیر نظر و بازرسی کارفرما یا بازرس شخص ثالث موردتایید کارفرما انجام گردد.
----------
نام محصول: لوله جنس فولادی Grade B طول 12 m قطر 73 mm مرجع سازنده گروه ملی صنعتی فولاد ایران نوع بی درز جریانی مطابق استاندارد API5L ضخامت 7 mm فشار 170 bar نوع بسته بندی بندیل شش وجهی نام تجارتی INSIG کشور سازنده ایران مرجع عرضه کننده گروه ملی صنعتی فولاد ایرا
نام لاتین محصول: Pipe, material Grade B steel, length 12 m, diameter 73 mm, producer IRAN NATIONAL STEEL INDUSTRIAL GROUP, type line pipe seamless according to API5L standard, thickness 7 mm, pressure 170 bar, packing type hexagonal bundle pack, brand INSIG, made in IRAN, distributor IRAN NATIONAL STEEL INDUSTRIAL G
شرح محصول : لوله جنس فولادی Grade B طول 12 m قطر 73 mm مرجع سازنده گروه ملی صنعتی فولاد ایران نوع بی درز جریانی مطابق استاندارد API5L ضخامت 7 mm فشار 170 bar نوع بسته بندی بندیل شش وجهی نام تجارتی INSIG کشور سازنده ایران مرجع عرضه کننده گروه ملی صنعتی فولاد ایران
شرح کارشناس : شرکت گروه ملی صنعتی فولاد از دانش مهندسی مطلوب، امکانات و تجیزات مناسب برای تولید لوله بدون‌درز و دیگر محصولات اشاره شده در گزارش برخوردار می‌باشد. با توجه به استانداردهای موجود و اضافه شدن تجهیزات آلتراسونیک آنلاین (طی یکماه آینده) و با توجه به کسب حداقل امتیاز لازم از مستندات ارائه شده در پرونده آن شرکت در سامانه EP، لوله‌های بدون‌درز تحت استاندارد API 5L و IPS-M-PI-190(4) (به جز نوع Q که نیاز به عملیات حرارتی دارد) برای مصارف لوله جریانی در اندازه 4 اینچ با طول تقریبی 12 متر و در حال حاضر لوله 6 اینچ با طول تقریبی 9 متر می‌تواند به فهرست بلند دستگاه مرکزی اضافه گردد. لازم به ذکر است که ساخت لوله در این شرکت باید زیر نظر و بازرسی کارفرما یا بازرس شخص ثالث موردتایید کارفرما انجام گردد.
----------
نام محصول: لوله جنس فولادی Grade B طول 12 m قطر 88/9 mm مرجع سازنده گروه ملی صنعتی فولاد ایران نوع بی درز جریانی مطابق استاندارد API5L ضخامت 7/6 mm فشار 170 bar نوع بسته بندی بندیل شش وجهی نام تجارتی INSIG کشور سازنده ایران مرجع عرضه کننده گروه ملی صنعتی فولاد 
نام لاتین محصول: Pipe, material Grade B steel, length 12 m, diameter 88.9 mm, producer IRAN NATIONAL STEEL INDUSTRIAL GROUP, type line pipe seamless according to API5L standard, thickness 7.6 mm, pressure 170 bar, packing type hexagonal bundle pack, brand INSIG, made in IRAN, distributor IRAN NATIONAL STEEL INDUSTRI
شرح محصول : لوله جنس فولادی Grade B طول 12 m قطر 88/9 mm مرجع سازنده گروه ملی صنعتی فولاد ایران نوع بی درز جریانی مطابق استاندارد API5L ضخامت 7/6 mm فشار 170 bar نوع بسته بندی بندیل شش وجهی نام تجارتی INSIG کشور سازنده ایران مرجع عرضه کننده گروه ملی صنعتی فولاد ایران
شرح کارشناس : شرکت گروه ملی صنعتی فولاد از دانش مهندسی مطلوب، امکانات و تجیزات مناسب برای تولید لوله بدون‌درز و دیگر محصولات اشاره شده در گزارش برخوردار می‌باشد. با توجه به استانداردهای موجود و اضافه شدن تجهیزات آلتراسونیک آنلاین (طی یکماه آینده) و با توجه به کسب حداقل امتیاز لازم از مستندات ارائه شده در پرونده آن شرکت در سامانه EP، لوله‌های بدون‌درز تحت استاندارد API 5L و IPS-M-PI-190(4) (به جز نوع Q که نیاز به عملیات حرارتی دارد) برای مصارف لوله جریانی در اندازه 4 اینچ با طول تقریبی 12 متر و در حال حاضر لوله 6 اینچ با طول تقریبی 9 متر می‌تواند به فهرست بلند دستگاه مرکزی اضافه گردد. لازم به ذکر است که ساخت لوله در این شرکت باید زیر نظر و بازرسی کارفرما یا بازرس شخص ثالث موردتایید کارفرما انجام گردد.
----------
نام محصول: لوله جنس فولادی Grade B طول 12 m قطر 114/3 mm مرجع سازنده گروه ملی صنعتی فولاد ایران نوع بی درز جریانی مطابق استاندارد API5L ضخامت 6 mm فشار 154 bar نوع بسته بندی بندیل شش وجهی نام تجارتی INSIG کشور سازنده ایران مرجع عرضه کننده گروه ملی صنعتی فولاد ا
نام لاتین محصول: Pipe, material Grade B steel, length 12 m, diameter 114.3 mm, producer IRAN NATIONAL STEEL INDUSTRIAL GROUP, type line pipe seamless according to API5L standard, thickness 6 mm, pressure 154 bar, packing type hexagonal bundle pack, brand INSIG, made in IRAN, distributor IRAN NATIONAL STEEL INDUSTRIA
شرح محصول : لوله جنس فولادی Grade B طول 12 m قطر 114/3 mm مرجع سازنده گروه ملی صنعتی فولاد ایران نوع بی درز جریانی مطابق استاندارد API5L ضخامت 6 mm فشار 154 bar نوع بسته بندی بندیل شش وجهی نام تجارتی INSIG کشور سازنده ایران مرجع عرضه کننده گروه ملی صنعتی فولاد ایران
شرح کارشناس : شرکت گروه ملی صنعتی فولاد از دانش مهندسی مطلوب، امکانات و تجیزات مناسب برای تولید لوله بدون‌درز و دیگر محصولات اشاره شده در گزارش برخوردار می‌باشد. با توجه به استانداردهای موجود و اضافه شدن تجهیزات آلتراسونیک آنلاین (طی یکماه آینده) و با توجه به کسب حداقل امتیاز لازم از مستندات ارائه شده در پرونده آن شرکت در سامانه EP، لوله‌های بدون‌درز تحت استاندارد API 5L و IPS-M-PI-190(4) (به جز نوع Q که نیاز به عملیات حرارتی دارد) برای مصارف لوله جریانی در اندازه 4 اینچ با طول تقریبی 12 متر و در حال حاضر لوله 6 اینچ با طول تقریبی 9 متر می‌تواند به فهرست بلند دستگاه مرکزی اضافه گردد. لازم به ذکر است که ساخت لوله در این شرکت باید زیر نظر و بازرسی کارفرما یا بازرس شخص ثالث موردتایید کارفرما انجام گردد.
----------
نام محصول: لوله جنس فولادی Grade B طول 12 m قطر 114/3 mm مرجع سازنده گروه ملی صنعتی فولاد ایران نوع بی درز جریانی مطابق استاندارد IPS-M-PI-190(3) مناسب محیط ترش ضخامت 4/4 mm فشار 179 bar نوع بسته بندی بندیل شش وجهی نام تجارتی INSIG کشور سازنده ایران مرجع عرضه ک
نام لاتین محصول: Pipe, material Grade B steel, length 12 m, diameter 114.3 mm, producer IRAN NATIONAL STEEL INDUSTRIAL GROUP, type line pipe seamless according to IPS-M-PI-190(3) standard for sour service, thickness 4.4 mm, pressure 179 bar, packing type hexagonal bundle pack, brand INSIG, made in IRAN, distributor 
شرح محصول : لوله جنس فولادی Grade B طول 12 m قطر 114/3 mm مرجع سازنده گروه ملی صنعتی فولاد ایران نوع بی درز جریانی مطابق استاندارد IPS-M-PI-190(3) مناسب محیط ترش ضخامت 4/4 mm فشار 179 bar نوع بسته بندی بندیل شش وجهی نام تجارتی INSIG کشور سازنده ایران مرجع عرضه کننده گروه ملی صنعتی فولاد ایران
شرح کارشناس : شرکت گروه ملی صنعتی فولاد از دانش مهندسی مطلوب، امکانات و تجیزات مناسب برای تولید لوله بدون‌درز و دیگر محصولات اشاره شده در گزارش برخوردار می‌باشد. با توجه به استانداردهای موجود و اضافه شدن تجهیزات آلتراسونیک آنلاین (طی یکماه آینده) و با توجه به کسب حداقل امتیاز لازم از مستندات ارائه شده در پرونده آن شرکت در سامانه EP، لوله‌های بدون‌درز تحت استاندارد API 5L و IPS-M-PI-190(4) (به جز نوع Q که نیاز به عملیات حرارتی دارد) برای مصارف لوله جریانی در اندازه 4 اینچ با طول تقریبی 12 متر و در حال حاضر لوله 6 اینچ با طول تق</t>
  </si>
  <si>
    <t>اهواز _ کیلومتر 9 جاده خرمشهر _ گروه ملی صنعتی فولاد ایران</t>
  </si>
  <si>
    <t>06133310208</t>
  </si>
  <si>
    <t>06133313019</t>
  </si>
  <si>
    <t>09163906040</t>
  </si>
  <si>
    <t>sale@insig.org</t>
  </si>
  <si>
    <t>www.insig.org</t>
  </si>
  <si>
    <t>1400/04/12</t>
  </si>
  <si>
    <t>Mahshahr Pipe Mill co</t>
  </si>
  <si>
    <t>10102462303</t>
  </si>
  <si>
    <t>نام محصول: لوله فولادی API 5L قطر 44 in طول 12 m کاربرد آب و نفت و گاز و پایل نام تجارتی لوله سازی ماهشهر
نام لاتین محصول: Steel pipe, API 5L, diameter 44 in, length 12 m, usage water and oil and gas and pile, brand MAHSHAHR PIPE MILL Co.
شرح محصول : -
شرح کارشناس : -
----------
نام محصول: لوله فولادی API 5L قطر 28 in طول 12 m کاربرد آب و نفت و گاز و پایل نام تجارتی لوله سازی ماهشهر
نام لاتین محصول: Steel pipe, API 5L, diameter 28 in, length 12 m, usage water and oil and gas and pile, brand MAHSHAHR PIPE MILL Co.
شرح محصول : -
شرح کارشناس : -
----------
نام محصول: لوله فولادی API 5L قطر 36 in طول 12 m کاربرد آب و نفت و گاز و پایل نام تجارتی لوله سازی ماهشهر
نام لاتین محصول: Steel pipe, API 5L, diameter 36 in, length 12 m, usage water and oil and gas and pile, brand MAHSHAHR PIPE MILL Co.
شرح محصول : -
شرح کارشناس : -
----------
نام محصول: لوله فولادی API 5L قطر 40 in طول 12 m کاربرد آب و نفت و گاز و پایل نام تجارتی لوله سازی ماهشهر
نام لاتین محصول: Steel pipe, API 5L, diameter 40 in, length 12 m, usage water and oil and gas and pile, brand MAHSHAHR PIPE MILL Co.
شرح محصول : -
شرح کارشناس : -
----------
نام محصول: لوله فولادی API 5L قطر 52 in طول 12 m کاربرد آب و نفت و گاز و پایل نام تجارتی لوله سازی ماهشهر
نام لاتین محصول: Steel pipe, API 5L, diameter 52 in, length 12 m, usage water and oil and gas and pile, brand MAHSHAHR PIPE MILL Co.
شرح محصول : -
شرح کارشناس : -
----------
نام محصول: لوله فولادی API 5L قطر 26 in طول 12 m کاربرد آب و نفت و گاز و پایل نام تجارتی لوله سازی ماهشهر
نام لاتین محصول: Steel pipe, API 5L, diameter 26 in, length 12 m, usage water and oil and gas and pile, brand MAHSHAHR PIPE MILL Co.
شرح محصول : -
شرح کارشناس : -
----------
نام محصول: لوله فولادی API 5L قطر 24 in طول 12 m کاربرد آب و نفت و گاز و پایل نام تجارتی لوله سازی ماهشهر
نام لاتین محصول: Steel pipe, API 5L, diameter 24 in, length 12 m, usage water and oil and gas and pile, brand MAHSHAHR PIPE MILL CO.
شرح محصول : -
شرح کارشناس : -
----------
نام محصول: لوله فولادی API 5L قطر 56 in طول 12 m کاربرد آب و نفت و گاز و پایل نام تجارتی لوله سازی ماهشهر
نام لاتین محصول: Steel pipe, API 5L, diameter 56 in, length 12 m, usage water and oil and gas and pile, brand MAHSHAHR PIPE MILL Co.
شرح محصول : -
شرح کارشناس : -
----------
نام محصول: لوله فولادی API 5L قطر 38 in طول 12 m کاربرد آب و نفت و گاز و پایل نام تجارتی لوله سازی ماهشهر
نام لاتین محصول: Steel pipe, API 5L, diameter 38 in, length 12 m, usage water and oil and gas and pile, brand MAHSHAHR PIPE MILL Co.
شرح محصول : -
شرح کارشناس : -
----------
نام محصول: لوله فولادی API 5L قطر 46 in طول 12 m کاربرد آب و نفت و گاز و پایل نام تجارتی لوله سازی ماهشهر
نام لاتین محصول: Steel pipe, API 5L, diameter 46 in, length 12 m, usage water and oil and gas and pile, brand MAHSHAHR PIPE MILL Co.
شرح محصول : -
شرح کارشناس : -
----------
نام محصول: لوله فولادی API 5L قطر 48 in طول 12 m کاربرد آب و نفت و گاز و پایل نام تجارتی لوله سازی ماهشهر
نام لاتین محصول: Steel pipe, API 5L, diameter 48 in, length 12 m, usage water and oil and gas and pile, brand MAHSHAHR PIPE MILL Co.
شرح محصول : -
شرح کارشناس : -
----------
نام محصول: لوله فولادی API 5L قطر 34 in طول 12 m کاربرد آب و نفت و گاز و پایل نام تجارتی لوله سازی ماهشهر
نام لاتین محصول: Steel pipe, API 5L, diameter 34 in, length 12 m, usage water and oil and gas and pile, brand MAHSHAHR PIPE MILL Co.
شرح محصول : -
شرح کارشناس : -
----------
نام محصول: لوله فولادی API 5L قطر 30 in طول 12 m کاربرد آب و نفت و گاز و پایل نام تجارتی لوله سازی ماهشهر
نام لاتین محصول: Steel pipe, API 5L, diameter 30 in, length 12 m, usage water and oil and gas and pile, brand MAHSHAHR PIPE MILL Co.
شرح محصول : -
شرح کارشناس : -
----------
نام محصول: لوله فولادی API 5L قطر 32 in طول 12 m کاربرد آب و نفت و گاز و پایل نام تجارتی لوله سازی ماهشهر
نام لاتین محصول: Steel pipe, API 5L, diameter 32 in, length 12 m, usage water and oil and gas and pile, brand MAHSHAHR PIPE MILL Co.
شرح محصول : -
شرح کارشناس : -
----------
نام محصول: لوله فولادی API 5L قطر 42 in طول 12 m کاربرد آب و نفت و گاز و پایل نام تجارتی لوله سازی ماهشهر
نام لاتین محصول: Steel pipe, API 5L, diameter 42 in, length 12 m, usage water and oil and gas and pile, brand MAHSHAHR PIPE MILL Co.
شرح محصول : -
شرح کارشناس : -
----------</t>
  </si>
  <si>
    <t>تهران، بلوار میرداماد، شماره 185</t>
  </si>
  <si>
    <t>021-22269977</t>
  </si>
  <si>
    <t>021-22269954</t>
  </si>
  <si>
    <t>INFO@MPM.IR</t>
  </si>
  <si>
    <t>ara mak sanat hoshmand</t>
  </si>
  <si>
    <t>14007426911</t>
  </si>
  <si>
    <t>411617875697</t>
  </si>
  <si>
    <t>نام محصول : -
نام لاتین : -
شرح محصول : سطح سنج مغناطیسی / مگنتیک لول گیج / Magnetic Level Gauge
 در انواع سایزها، متریال و انواع اتصال ها
شرح کارشناس : -
----------
نام محصول : -
نام لاتین : -
شرح محصول : Orifice plate / اریفیس پلیت
اوریفیس پلیت یا صفحه روزنه دار، دیسک صاف دایره ای شکل با سوراخ دایره ای در سطح آن و لبه تیز برای عبور جریان سیال است. همچنین دارای زبانه ای است که “مشخصات اوریفیس پلیت” بر روی آن نوشته شده است. این فلومتر بر اساس اختلاف فشار سیال عبوری از روزنه آن، میزان دبی جریان را اندازه گیری می نماید.
شرح کارشناس : -
----------
نام محصول : -
نام لاتین : -
شرح محصول : ترموول / TW / Thermowell
شرح کارشناس : -
----------
نام محصول : -
نام لاتین : -
شرح محصول : فلنج روزنه ای /اوریفیس فلنج / Orifice Flange
شرح کارشناس : -
----------
نام محصول : -
نام لاتین : -
شرح محصول :  Thermocouple/ ترموکوپل و RTD
شرح کارشناس : -
----------
نام محصول : -
نام لاتین : -
شرح محصول : sight glass level gauge / سایت گلس / سطح سنج شیشه ای
شرح کارشناس : -
----------
نام محصول : -
نام لاتین : -
شرح محصول : سطح سنج /لول گیج / Level Gauge
شرح کارشناس : -
----------
نام محصول : -
نام لاتین : -
شرح محصول : pitot tube / پیتوت تیوب
پیتوت تیوب ها تجهیزاتی هستند که برای اندازه گیری دبی سیال در لوله ها و داکت های مربعی مورد استفاده قرار می گیرد 
شرح کارشناس : -
----------
نام محصول : -
نام لاتین : -
شرح محصول : دیافراگم سیل : در سیال های با چسبندگی و خورندگی بالا از سیل شیمیایی یا دیافراگم سیل استفاده می شود. در واقع دیافراگم سیل جهت جلوگیری از تماس مستقیم سیال مورد اندازه گیری با قسمت اندازه گیر مورد استفاده قرار می گیرند.
شرح کارشناس : -
----------</t>
  </si>
  <si>
    <t>شهر قدس ، بلوار 45 متری انقلاب ، خیابان صنعت سوم ، مجتمع صنعتی آسیا، واحد 7</t>
  </si>
  <si>
    <t>02632211001-2</t>
  </si>
  <si>
    <t>02146828157</t>
  </si>
  <si>
    <t>09124718570</t>
  </si>
  <si>
    <t>sales@aramakco.com</t>
  </si>
  <si>
    <t>www.Aramakco.com</t>
  </si>
  <si>
    <t>1401/08/03</t>
  </si>
  <si>
    <t>sandroos sanat</t>
  </si>
  <si>
    <t>10102784303</t>
  </si>
  <si>
    <t>411115558758</t>
  </si>
  <si>
    <t>نام محصول : آنالیزور آب آنلاین مدل SND-LIQ فاقد نام تجارتی مرجع سازنده سندروس صنعت مرجع عرضه کننده سندروس صنعت
نام لاتین : Water analyzer, online, model SND-LIQ, UNKNOWN BRAND, producer SANDROOS SANAT Co., distributor SANDROOS SANAT Co.
شرح محصول : سیستمهای پایش(آنالایزر) آنلاین خواص آب به همراه سیستم های نمونه گیری مربوطه شامل COD, BOD, Turbidity, Conductivity, PH، سدیم محلول در آب، اکسیژن محلول در آب، روغن ها و هیدروکربن های موجود در آب و... با قابلیت ارسال برخط اطلاعات به ریموت.
شرح کارشناس : - محصول  فوق توسط  شرکت سندروس صنعت بصورت تجمیع (  integrator  ) ساخته میشود . 
----------
نام محصول : آنالیزور گاز آلاینده های محیطی مدل 10 فاقد نام تجارتی مرجع سازنده سندروس صنعت مرجع عرضه کننده سندروس صنعت
نام لاتین : Gas analyzer, environmental pollutants, model 10, UNKNOWN BRAND, producer SANDROOS SANAT Co., distributor SANDROOS SANAT Co.
شرح محصول : سیستمهای پایش (آنالایزر) آنلاین گاز های خروجی دودکش های صنعتی (زیست محیطی) با قابلیت اندازه گیری ترکیبات SOX، NOX، CO2، CO، O2، گرد و غبار و فلو (CEMS) با قابلیت ارسال برخط اطلاعات به ریموت  
شرح کارشناس : - محصول  فوق توسط  شرکت سندروس صنعت بصورت تجمیع (  integrator  ) ساخته میشود . 
----------
نام محصول : آنالیزور گاز کروماتوگراف تیپ اینلاین مدل 01 فاقد نام تجارتی مرجع سازنده سندروس صنعت مرجع عرضه کننده سندروس صنعت
نام لاتین : Gas analyzer, chromatograph in-line type, model 01, UNKNOWN BRAND, producer SANDROOS SANAT Co., distributor SANDROOS SANAT Co.
شرح محصول : سیستمهای پایش (آنالایزر) آنلاین گاز های فرایندی و کروماتوگرافی گاز به همراه سیستمهای نمونه گیر مربوطه به صورت نصب شده داخل اتاق آنالایزر، کابینت، باکس یا استند با قابلیت ارسال برخط اطلاعات به ریموت 
شرح کارشناس : - محصول  فوق توسط  شرکت سندروس صنعت بصورت تجمیع (  integrator  ) ساخته میشود . 
----------
نام محصول: سیستم اثبات ایستگاه های میترینگ نفت و گاز و پتروشیمی Custody Transfer مدل SAN-P-001 فاقد نام تجارتی مرجع سازنده سندروس صنعت مرجع عرضه کننده سندروس صنعت
نام لاتین محصول: Prover system, metering stations oil and gas petrochemical Custody Transfer, model SAN-P-001, UNKNOWN BRAND, producer SANDROOS SANAT Co., distributor SANDROOS SANAT Co.
شرح محصول : سیستم اثبات ایستگاههای میترینگ نفت، گاز و پتروشیمی (prover)
شرح کارشناس : -محصول ردیف 2( سیستم metering :  سیستم های اندازه گیری دبی نفت ، گاز، و سایر هیدروکربن ها ) مورد تائید میباشد .محصول ردیف 1(سیستم  prover  : سیستم اثبات ایستگاههای میترینگ نفت ، گاز و پتروشیمی  ) مشروط به رعایت الزامات تست و ساخت طبق استاندارد : API-MPMS-CHPTER 4 وگواهی کالیبراسیون باتائید CB ( بارزسی شخص ثالث معتبر ) میباشد. محصول ردیف 3( سیستم  automatic sampling : نمونه گیر نفت و مایعات هیدروکربوری . ) مشروط به رعایت الزامات تست و ساخت طبق استاندارد :API-MPMS-CHPTER 8 , ISO 3171  با تائید CB  ( بازرسی شخص ثالث معتبر  ) میباشد .----------
نام محصول: ایستگاه اندازه گیری دبی نفت و گاز و فراورده های پتروشیمی مدل SAN-M-001 فاقد نام تجارتی مرجع سازنده سندروس صنعت مرجع عرضه کننده سندروس صنعت
نام لاتین محصول: Metering station, flows of oil and gas and petrochemical products, model SAN-M-001, UNKNOWN BRAND, producer SANDROOS SANAT Co., distributor SANDROOS SANAT Co.
شرح محصول : سیستم های اندازه گیری دبی نفت، گاز و سایر هیدروکربن ها (سیستم میترینگ)
شرح کارشناس : -محصول ردیف 2( سیستم metering :  سیستم های اندازه گیری دبی نفت ، گاز، و سایر هیدروکربن ها ) مورد تائید میباشد .محصول ردیف 1(سیستم  prover  : سیستم اثبات ایستگاههای میترینگ نفت ، گاز و پتروشیمی  ) مشروط به رعایت الزامات تست و ساخت طبق استاندارد : API-MPMS-CHPTER 4 وگواهی کالیبراسیون باتائید CB ( بارزسی شخص ثالث معتبر ) میباشد.محصول ردیف 3( سیستم  automatic sampling : نمونه گیر نفت و مایعات هیدروکربوری . ) مشروط به رعایت الزامات تست و ساخت طبق استاندارد :API-MPMS-CHPTER 8 , ISO 3171  با تائید CB  ( بازرسی شخص ثالث معتبر  ) میباشد .
----------
نام محصول : -
نام لاتین : -
شرح محصول : صافی های نوع Basket Type جهت استفاده در خطوط نفت و گاز طراحی می شود و وظیفه آن حذف ذرات معلق و ناخالصی های موجود در سیال می باشد.
شرح کارشناس : - محصول  فوق توسط  شرکت سندروس صنعت بصورت تجمیع (  integrator  ) ساخته میشود . 
----------
نام محصول : -
نام لاتین : -
شرح محصول : دستگاه نمونه گیر نفت و مایعات هیدروکربوری (Automatic Sampling System)
شرح کارشناس : - محصول  فوق توسط  شرکت سندروس صنعت بصورت تجمیع (  integrator  ) ساخته میشود .</t>
  </si>
  <si>
    <t>60,74</t>
  </si>
  <si>
    <t>تهران.خیابان شیرازشمالی. خیابان پردیس.پلاک45</t>
  </si>
  <si>
    <t>0098-21-42892000</t>
  </si>
  <si>
    <t>0098-21-88609189</t>
  </si>
  <si>
    <t>09121935292</t>
  </si>
  <si>
    <t>mirmahboub@sandroos.com</t>
  </si>
  <si>
    <t>www.sandroos.com</t>
  </si>
  <si>
    <t>argtelecom</t>
  </si>
  <si>
    <t>10102331963</t>
  </si>
  <si>
    <t>411111177963</t>
  </si>
  <si>
    <t>نام محصول : -
نام لاتین : -
شرح محصول : مودم U.TEL  صددرصد ساخت ایرانی کارخانه شرکت خدمات مخابراتی ارگ جدید
ADSL2+         U.TEL  A151- تک پورت  تک انتن , 150Mbps
 ADSL2+         U.TEL A154 چهار پورت  تک آنتن , 150Mbps
 ADSL2+      U.TEL A304U- چهار پورت با پورت USB دو آنتن- 300Mbps
VDSL2/ADSL2+     U.TEL V304 F چهار پورت LAN  یک پورت WAN دو پورت FXS دو آنتن داخلی   300Mbps
ONT   U.TEL G242 دو پورت( GE+FE) یک پورت FXS دو انتن 300Mbps
شرح کارشناس : -
----------
--------------------
نام محصول: -
نام لاتین محصول: -
شرح محصول : V301
مودم روتر دیتا VDSL 2+/ADSL2 دارای دو پورت اترنت و آنتن داخلی با قابلیت WPS سرعت انتقال 300Mbps
ایران کد 2211120627460006
شرح کارشناس : -
----------
نام محصول: -
نام لاتین محصول: -
شرح محصول : مدلl443 مودم روتر LTE دارای 4 پورت LAN دو انتن خارجی با قابلیت WPS سرعت انتقال  300Mpbs
شرح کارشناس : -
----------
نام محصول: -
نام لاتین محصول: -
شرح محصول : A304U
مودم دیتا روتر ADSL2+ دارای چهار پورت اترنت - دو آنتن خارجی با یک پورت USM قابلیت WPS سرعت انتقال 300Mbps
ایران کد 221112062760005
شرح کارشناس : -
----------
نام محصول: -
نام لاتین محصول: -
شرح محصول : G242 New Face
مودم دیتا روتر GPON با یک پورت FXS، دو پورت LAN، و آنتن داخلی، قابلیت WPS ، سرعت انتقال 300Mbps
ایران کد 2211120627460007
شرح کارشناس : -
----------
نام محصول: -
نام لاتین محصول: -
شرح محصول : A154
مودم دیتا روتر ADSL+2 دارای چهار پورت اترنت و یک انتن خارجی با قابلیت WPS سرعت انتقال 150Mbps
ایرانکد 2211120627460004
شرح کارشناس : -
----------</t>
  </si>
  <si>
    <t>تهران- خیابان گاندی جنوبی- خیابان چهارم- پلاک 6</t>
  </si>
  <si>
    <t>02142872302</t>
  </si>
  <si>
    <t>02188649129</t>
  </si>
  <si>
    <t>09123754744</t>
  </si>
  <si>
    <t>mehrdad@argtelecom.com</t>
  </si>
  <si>
    <t>WWW.argtelecom.com</t>
  </si>
  <si>
    <t>Barghavaran Engineering Co</t>
  </si>
  <si>
    <t>10100904877</t>
  </si>
  <si>
    <t>411155699573</t>
  </si>
  <si>
    <t>نام محصول: -
نام لاتین محصول: -
شرح محصول : تابلو برق فشار ضعیف فیکس
تابلو برق فشار ضعیف کشویی
تابلو برق فشار متوسط کمپکت 
تابلو برق فشار متوسط کشویی
تابلو برق کنترل و اتوماسیون
شرح کارشناس : ***فقط در زمینه تابلو برق فشار ضعیف بصورت فیکس و کشویی تولید و مورد تایید می باشد.****
----------</t>
  </si>
  <si>
    <t>دفترمرکزی:تهران خیابان پاسداران نگارستان هفتم پلاک 10/1 طبقه دوم کد پستی:1664793883
کارخانه:شهریار صفادشت بعد از شهرک صنعتی صفادشت انتهای جاده سلیمان شماره 13 کدپستی:3164186747</t>
  </si>
  <si>
    <t>02122849565</t>
  </si>
  <si>
    <t>02122847750</t>
  </si>
  <si>
    <t>09121254222</t>
  </si>
  <si>
    <t>info@barghavaran.com</t>
  </si>
  <si>
    <t>barghavaran.co.ir</t>
  </si>
  <si>
    <t>Ifa Sanat Gharb</t>
  </si>
  <si>
    <t>10200250931</t>
  </si>
  <si>
    <t>411166139791</t>
  </si>
  <si>
    <t>نام محصول: جریان سنج الکترومغناطیسی مدل EM-DN300 نام تجارتی ایزی مگ مرجع عرضه کننده ایفا صنعت غرب
نام لاتین محصول: Flowmeter, electromagnetic, model EM-DN300, brand EASY MAG, distributor IFA SANAT GHARB
شرح محصول : قابلیت نصب در تمامی حالتهای افقی و عمودی
قابل استفاده در چاه های کشاورزی و صنعتی ، پمپ های دیزلی و جریانهای ثقلی
عدم نیاز به کالیبراسیون دوره ای
 عدم نیاز به وجود هرگونه قطعه ی مکانیکی در مسیر آب 
قابلیت ساخت با دقت های متنوع ( ۰٫۳% – ۰٫۵% – ۱%) بنا به سفارش
شرح کارشناس : مخصوص سیستم 
----------
نام محصول: جریان سنج الکترومغناطیسی مدل EM-DN400 نام تجارتی ایزی مگ مرجع عرضه کننده ایفا صنعت غرب
نام لاتین محصول: Flowmeter, electromagnetic, model EM-DN400, brand EASY MAG, distributor IFA SANAT GHARB
شرح محصول : این دستگاه با امکان صدور فرمان قطع و وصل توسط کنتور و سیستم کنترل مرکزی و پشتیبانی از امکان Broad Cast ، همچنین  قابلیت قطع و وصل شیربرقی در دستگاه های باطری دار با تضمین کارکرد باطری دستگاه برای حداقل ۵سال، سنجش مقدارآب عبوری با دقت ۱%± ،  عدم امکان دستکاری و تخلف سخت افزاری با دارا بودن پلمپ های حفاظتی و سنسور های تعبیه شده در دستگاه  ، یک راه حل قدرتمند برای آدرس دهی آب بدون درآمد NRW است.
شرح کارشناس : مخصوص سیستم 
----------
نام محصول: جریان سنج الکترومغناطیسی مدل EM-DN600 نام تجارتی ایزی مگ مرجع عرضه کننده ایفا صنعت غرب
نام لاتین محصول: Flowmeter, electromagnetic, model EM-DN600, brand EASY MAG, distributor IFA SANAT GHARB
شرح محصول : Easy Mag در هر ثانیه چندین بار عمل اندازه گیری آب را انجام می دهد فلذا به واسطه تکنولوژی تصحیح هوشمند خطای داده، اندازه گیری را با دقت و پایداری بالا مقدور می سازد.
شرح کارشناس : مخصوص سیستم 
----------
نام محصول: جریان سنج الکترومغناطیسی مدل EM-DN500 نام تجارتی ایزی مگ مرجع عرضه کننده ایفا صنعت غرب
نام لاتین محصول: Flowmeter, electromagnetic, model EM-DN500, brand EASY MAG, distributor IFA SANAT GHARB
شرح محصول : این کنتور دارای ساعت RTC با امکان همزمان سازی با GPRS توسط نرم افزار مرکزی و نرم افزار محلی و پشتیبانی از Day Light Saving و تاریخ شمسی است. قابلیت پشتیبانی از کارتهای RFID نوع Mifare و یا DesfireEv با قفل گذاری پیشرفته ۳DES, AES128 و AES256 ( مطابق استاندارد ISO 7816) را داراست. دمای کارکرد دستگاه  از منهای ۴۰ درجه تا مثبت ۸۰ درجه و محدوده رطوبت کاری ۹۸% تا ۰ می باشد. 
شرح کارشناس : مخصوص سیستم 
----------
نام محصول: جریان سنج الکترومغناطیسی مدل EM-DN350 نام تجارتی ایزی مگ مرجع عرضه کننده ایفا صنعت غرب
نام لاتین محصول: Flowmeter, electromagnetic, model EM-DN350, brand EASY MAG, distributor IFA SANAT GHARB
شرح محصول : درجه حفاظت ۱meter, 1hour) IP68) برای این کنتور مورد تایید قرار گرفته است . حفاظت در برابر نفوذ هرگونه غبار و حفاظت در برابر نفوذ آب در غوطه وری مداوم در عمق یک متر به مدت یک ساعت برای این دستگاه قابل تضمین می باشد.
شرح کارشناس : مخصوص سیستم 
----------
نام محصول: جریان سنج الکترومغناطیسی مدل EM-DN200 نام تجارتی ایزی مگ مرجع عرضه کننده ایفا صنعت غرب
نام لاتین محصول: Flowmeter, electromagnetic, model EM-DN200, brand EASY MAG, distributor IFA SANAT GHARB
شرح محصول : جریان سنج الکترومغناطیسی مدل EM-DN200 نام تجارتی ایزی مگ مرجع عرضه کننده ایفا صنعت غرب
شرح کارشناس : مخصوص سیستم 
----------
نام محصول: جریان سنج الکترومغناطیسی مدل EM-DN250 نام تجارتی ایزی مگ مرجع عرضه کننده ایفا صنعت غرب
نام لاتین محصول: Flowmeter, electromagnetic, model EM-DN250, brand EASY MAG, distributor IFA SANAT GHARB
شرح محصول : Easy Mag در هر ثانیه چندین بار عمل اندازه گیری آب را انجام می دهد فلذا به واسطه تکنولوژی تصحیح هوشمند خطای داده، اندازه گیری را با دقت و پایداری بالا مقدور می سازد.
شرح کارشناس : مخصوص سیستم 
----------
نام محصول: جریان سنج الکترومغناطیسی مدل EM-DN50 نام تجارتی ایزی مگ مرجع عرضه کننده ایفا صنعت غرب
نام لاتین محصول: Flowmeter, electromagnetic, model EM-DN50, brand EASY MAG, distributor IFA SANAT GHARB
شرح محصول : Easy mag 800  یک کنتور آب الکترومغناطیسی بسیار پیشرفته، با دقت بالای (R200) است. این کنتور، دارای قابلیت نصب بر روی چاه های کشاورزی، پمپ های دیزلی، برقی و جریان های ثقلی است و به دلیل داشتن بدنه یکپارچه مقاوم در برابر خرابی و ورود هرگونه عامل خارجی و دارای ضریب محافظت IP68  می باشد. 
شرح کارشناس : مخصوص سیستم 
----------
نام محصول: جریان سنج الکترومغناطیسی مدل EM-DN25 نام تجارتی ایزی مگ مرجع عرضه کننده ایفا صنعت غرب
نام لاتین محصول: Flowmeter, electromagnetic, model EM-DN25, brand EASY MAG, distributor IFA SANAT GHARB
شرح محصول :  این کنتور آب ، به دلیل داشتن دامنه دینامیکی بالا ، بهترین راه حل در مبحث آب بدون درآمد ( NRW) محسوب می شود ، که در این رابطه نیز مجوز “ تائیدیه از وزارت نیرو و منابع آب ایران ” را به عنوان یکی از معدود شرکت های مجوزدار ایران دریافت کرده است.
شرح کارشناس : مخصوص سیستم 
----------
نام محصول: جریان سنج الکترومغناطیسی مدل EM-DN80 نام تجارتی ایزی مگ مرجع عرضه کننده ایفا صنعت غرب
نام لاتین محصول: Flowmeter, electromagnetic, model EM-DN80, brand EASY MAG, distributor IFA SANAT GHARB
شرح محصول : این کنتور آب ، به دلیل داشتن دامنه دینامیکی بالا ، بهترین راه حل در مبحث آب بدون درآمد ( NRW) محسوب می شود ، که در این رابطه نیز مجوز “ تائیدیه از وزارت نیرو و منابع آب ایران ” را به عنوان یکی از معدود شرکت های مجوزدار ایران دریافت کرده است.
شرح کارشناس : مخصوص سیستم 
----------
نام محصول: جریان سنج الکترومغناطیسی مدل EM-DN150 نام تجارتی ایزی مگ مرجع عرضه کننده ایفا صنعت غرب
نام لاتین محصول: Flowmeter, electromagnetic, model EM-DN150, brand EASY MAG, distributor IFA SANAT GHARB
شرح محصول : جریان سنج الکترومغناطیسی مدل EM-DN150 نام تجارتی ایزی مگ مرجع عرضه کننده ایفا صنعت غرب
شرح کارشناس : مخصوص سیستم 
----------</t>
  </si>
  <si>
    <t>59,60</t>
  </si>
  <si>
    <t>تبریز –کیلومتر 5 جاده تهران - بعداز سه راهی اهر – کوی وحدت – کوی ارمغان – پلاک 33
– شرکت ایفا صنعت غرب</t>
  </si>
  <si>
    <t>04151052</t>
  </si>
  <si>
    <t>09143137713</t>
  </si>
  <si>
    <t>trade@ifasanat.com</t>
  </si>
  <si>
    <t>www.ifasanat.com</t>
  </si>
  <si>
    <t>Turbine compressor Asia</t>
  </si>
  <si>
    <t>10187001080</t>
  </si>
  <si>
    <t>411397539983</t>
  </si>
  <si>
    <t>نام محصول : -
نام لاتین : -
شرح محصول : روتور کمپرسور سانتریفیوژ SIEMENS
شرح کارشناس : -
----------
نام محصول : -
نام لاتین : -
شرح محصول : پره توربین بخار  WORTHINGTON 
شرح کارشناس : -
----------
نام محصول : -
نام لاتین : -
شرح محصول : روتور پمپ PLENTY
شرح کارشناس : -
----------
نام محصول : -
نام لاتین : -
شرح محصول : روتور توربین بخار DRESSER RAND
شرح کارشناس : -
----------
نام محصول : -
نام لاتین : -
شرح محصول : شفت توربین بخار  WORTHINGTON
شرح کارشناس : -
----------
نام محصول : -
نام لاتین : -
شرح محصول : روتور توربین بخار COPPUS
شرح کارشناس : -
----------
نام محصول : -
نام لاتین : -
شرح محصول : پروانه کمپرسور سانتریفیوژ THERMODYN
شرح کارشناس : -
----------
نام محصول : -
نام لاتین : -
شرح محصول : بالانس درام روتور کمپرسور سانتریفیوژ گاز NUOVO PIGNONE
شرح کارشناس : -
----------
نام محصول : -
نام لاتین : -
شرح محصول : دیسک توربین بخار  WORTHINGTON
شرح کارشناس : -
----------
نام محصول : -
نام لاتین : -
شرح محصول : پره روتور کمپرسور توربین گاز SIEMENS
شرح کارشناس : -
----------
نام محصول : -
نام لاتین : -
شرح محصول : روتور کامل پمپ سانتریفیوژ SHIN NIPPON 
شرح کارشناس : -
----------
نام محصول : -
نام لاتین : -
شرح محصول : 
روتور کامل کمپرسور سانتریفیوژ DEMAG DELAVAL
شرح کارشناس : -
----------
نام محصول : -
نام لاتین : -
شرح محصول : روتور کمپرسور سانتریفیوژ  SIEMENS
شرح کارشناس : -
----------
نام محصول : -
نام لاتین : -
شرح محصول : روتور کمپرسور سانتریفیوژ NUOVO PIGNONE
شرح کارشناس : -
----------
نام محصول : -
نام لاتین : -
شرح محصول : روتورکامل توربین بخار COPPUS
شرح کارشناس : -
----------
نام محصول : -
نام لاتین : -
شرح محصول : پروانه پمپ سانتریفیوژ SHIN NIPPON 
شرح کارشناس : -
----------
نام محصول : -
نام لاتین : -
شرح محصول : بالانس درام روتور کمپرسور سانتریفیوژ DEMAG DELAVAL
شرح کارشناس : -
----------
نام محصول : -
نام لاتین : -
شرح محصول : پروانه فن کمپرسور پیچی هوا KAESER 
شرح کارشناس : -
----------</t>
  </si>
  <si>
    <t>16,32,20,22,30,34</t>
  </si>
  <si>
    <t>تهران- کیلومتر16 جاده قدیم کرج- شهرک دانش- خیابان جهاد- پلاک5</t>
  </si>
  <si>
    <t>02166282024</t>
  </si>
  <si>
    <t>02166283036</t>
  </si>
  <si>
    <t>09108570570</t>
  </si>
  <si>
    <t>info@tuca-co.com</t>
  </si>
  <si>
    <t>www.tuca-co.com</t>
  </si>
  <si>
    <t>1401/03/09</t>
  </si>
  <si>
    <t>Iran Tablo</t>
  </si>
  <si>
    <t>10100624351</t>
  </si>
  <si>
    <t>411151677311</t>
  </si>
  <si>
    <t>نام محصول : تابلو برق فشار متوسط کشویی نوع رنگ پودری نوع بسته بندی پالت چوبی با بسته نایلونی حباب دار نام تجارتی ایران تابلو
نام لاتین : Electric panel, medium voltage, sliding, color type powder, packing type wooden pallet with bubble nylon pack, brand IRAN TABLO
شرح محصول : تابلوهای برق فشار متوسط کشویی AIS Type تا سطح ولتاژ 40.5KV (مدل Uni-Safe, Uni-Gear)
شرح کارشناس : -
----------
نام محصول : تابلو برق فشار متوسط ثابت نوع رنگ پودری نوع بسته بندی پالت چوبی با بسته نایلونی حباب دار نام تجارتی ایران تابلو
نام لاتین : Electric panel, medium voltage, fixed, color type powder, packing type wooden pallet with bubble nylon pack, brand IRAN TABLO
شرح محصول : تابلوهای فشار متوسط ثابت AIS Type تا سطح ولتاژ 36KV مدل    SMP
تابلوهای فشار متوسط ثابت GIS Type تا سطح ولتاژ 40.5KV مدل     ZX Series
تابلوهای فشار متوسط بانک خازن
شرح کارشناس : -
----------
--------------------
نام محصول: تابلو برق فشار ضعیف ثابت توزیع نوع رنگ پودری نوع بسته بندی پالت چوبی با بسته نایلونی حباب دار نام تجارتی ایران تابلو
نام لاتین محصول: Electric panel, low voltage, distribution fixed, color type powder, packing type wooden pallet with bubble nylon pack, brand IRAN TABLO
شرح محصول : تابلو برق فشار ضعیف ثابت ایستاده و دیواری و نیمه ایستاده
شرح کارشناس : -
----------
نام محصول: تابلو برق فشار ضعیف کشویی MCC نوع رنگ پودری نوع بسته بندی پالت چوبی با بسته نایلونی حباب دار نام تجارتی ایران تابلو
نام لاتین محصول: Electric panel, low voltage, MCC sliding, color type powder, packing type wooden pallet with bubble nylon pack, brand IRAN TABLO
شرح محصول : تابلو برق فشار ضعیف کشویی از مدل MNS3.0 و MNS-R 
شرح کارشناس : -
----------</t>
  </si>
  <si>
    <t>تهران- خیابان نلسون ماندلا (آفریقا)- بلوار گلشهر- ساختمان آلفا- پلاک 58</t>
  </si>
  <si>
    <t>27647000</t>
  </si>
  <si>
    <t>27647599</t>
  </si>
  <si>
    <t>09121248224</t>
  </si>
  <si>
    <t>contact@irantablo.com</t>
  </si>
  <si>
    <t>www.irantablo.com</t>
  </si>
  <si>
    <t>Intelligent Control and processing</t>
  </si>
  <si>
    <t>10103140765</t>
  </si>
  <si>
    <t>411114681917</t>
  </si>
  <si>
    <t>نام محصول: -
نام لاتین محصول: -
شرح محصول : سیستم های کنترل توزیع و تولید توان الکتریکی PDCS / PMS  از برند SIEMENS
شرح کارشناس : این شرکت  تحت برند زیمنس  بصورت  مونتاژ (Integrator ) ارائه محصول می نماید.
----------
نام محصول: -
نام لاتین محصول: -
شرح محصول : سیستم های کنترل با عملکرد ایمن مانند سیستم قطع اضطراری ESD (برند SIEMSN) ، سیستم حفاظت فشار HIPPS (برند SIEMSN)، سیستم های ایمن تجمیع شده CSS (برند SIEMSN)
شرح کارشناس : این شرکت  تحت برند زیمنس  بصورت  مونتاژ (Integrator ) ارائه محصول می نماید.
----------
نام محصول: -
نام لاتین محصول: -
شرح محصول : سیستم های کنترل گسترده DCS / PCS / SCS / FCS از برند SIEMENS
شرح کارشناس : این شرکت  تحت برند زیمنس  بصورت  مونتاژ (Integrator ) ارائه محصول می نماید.
----------
نام محصول: -
نام لاتین محصول: -
شرح محصول : سیستم های کنترل برنامه پذیر PLC از برند SIEMENS
شرح کارشناس : این شرکت  تحت برند زیمنس  بصورت  مونتاژ (Integrator ) ارائه محصول می نماید.
----------</t>
  </si>
  <si>
    <t>تهران خیابان نلسون ماندلا (جردن) بلوار گلشهر پلاک 58 (ساختمان آلفا) طبقه 6، واحد 601</t>
  </si>
  <si>
    <t>02127647947</t>
  </si>
  <si>
    <t>02127647909</t>
  </si>
  <si>
    <t>09123073678</t>
  </si>
  <si>
    <t>Info@icp.co.ir</t>
  </si>
  <si>
    <t>www.icp.co.ir</t>
  </si>
  <si>
    <t>ABARGAN SAZEH ORDIBEHESHT</t>
  </si>
  <si>
    <t>14006513350</t>
  </si>
  <si>
    <t>411531793799</t>
  </si>
  <si>
    <t>نام محصول : سازه پیش ساخته حفاری صنعت نفت و گاز جنس فولاد ST37 سایز 20x20x20 m مدل B مرجع سازنده ابرگان سازه اردیبهشت مرجع عرضه کننده ابرگان سازه اردیبهشت
نام لاتین : Structure, prefabricated drilling oil and gas industry, material steel ST37, size 20x20x20 m, model B, producer ABARGAN SAZEH ORDIBEHESHT, distributor ABARGAN SAZEH ORDIBEHESHT
شرح محصول : سازه پیش ساخته جهت سکوهای نفتی ، اسکله ، سازه های ساختمانی ،حفاری صنعت نفت و گاز جنس فولاد ST37 
شرح کارشناس : -
----------
نام محصول : سازه پیش ساخته حفاری صنعت نفت و گاز جنس فولاد ST37 سایز 50x90 cm مدل A مرجع سازنده ابرگان سازه اردیبهشت مرجع عرضه کننده ابرگان سازه اردیبهشت
نام لاتین : Structure, prefabricated drilling oil and gas industry, material steel ST37, size 50x90 cm, model A, producer ABARGAN SAZEH ORDIBEHESHT, distributor ABARGAN SAZEH ORDIBEHESHT
شرح محصول : مخازن ذخیره و تحت فشار ، مبدلهای حرارتی ،برجهای خنک کننده ، پایپرکها  : اسکلت فلزی پیش ساخته برای بهره برداری :مخازن ذخیره و تحت فشار ، مبدلهای حرارتی ،برجهای خنک کننده ، پایپرکها  :
شرح کارشناس : -
----------
نام محصول : سازه پیش ساخته ساختمانی جنس فولادی سایز 1x1x18 m مدل c مرجع سازنده ابرگان سازه اردیبهشت مرجع عرضه کننده ابرگان سازه اردیبهشت
نام لاتین : Structure, constructional prefabricated, material steel, size 1x1x18 m, model c, producer ABARGAN SAZEH ORDIBEHESHT, distributor ABARGAN SAZEH ORDIBEHESHT
شرح محصول : مخازن ذخیره و تحت فشار ، مبدلهای حرارتی ،برجهای خنک کننده ، پایپرکها  : اسکلت فلزی پیش ساخته برای بهره برداری :
شرح کارشناس : -
----------</t>
  </si>
  <si>
    <t>تهران شهرک صنعتی شمس آباد بلوار استقلال میخک 9 پلاک 6</t>
  </si>
  <si>
    <t>02156909194-8</t>
  </si>
  <si>
    <t>09121937963  - 09122714021</t>
  </si>
  <si>
    <t>INFO@ABARGAN.ORG</t>
  </si>
  <si>
    <t>WWW.ABARGAN.ORG</t>
  </si>
  <si>
    <t>SIMACABELRESANA</t>
  </si>
  <si>
    <t>10780106624</t>
  </si>
  <si>
    <t>411313469566</t>
  </si>
  <si>
    <t>نام محصول : کابل مخابراتی 10 زوجی جنس روکش PVC قطر 0/6 mm بسته کلافی طول متری مرجع عرضه کننده شرکت سیما کابل رسانا
نام لاتین : cable, telecommunication, 10 pair, coating material PVC, diameter 0.6 mm, coil pack, length metric, distributor SIMA CABLE RESANA Co.
شرح محصول : تولید کننده انواع سیم وکابل با هادی مس و آلومینیوم
شرح کارشناس : -
----------
نام محصول : کابل مخابراتی 6 زوجی جنس روکش PVC قطر 0/5 mm نوع بسته بندی قرقره طول متری مرجع عرضه کننده شرکت سیما کابل رسانا
نام لاتین : cable, telecommunication, 6 pair, coating material PVC, diameter 0.5 mm, packing type reel, length metric, distributor SIMA CABLE RESANA Co.
شرح محصول : تولید کننده انواع سیم وکابل با هادی مس و آلومینیوم
شرح کارشناس : -
----------
نام محصول : کابل مخابراتی 6 زوجی جنس روکش PVC قطر 0/5 mm بسته کلافی طول متری مرجع عرضه کننده شرکت سیما کابل رسانا
نام لاتین : cable, telecommunication, 6 pair, coating material PVC, diameter 0.5 mm, coil pack, length metric, distributor SIMA CABLE RESANA Co.
شرح محصول : تولید کننده انواع سیم وکابل با هادی مس و آلومینیوم
شرح کارشناس : -
----------
نام محصول : کابل صنعتی برق افشان جنس روکش PVC سطح مقطع 3X0/75 mm^2 نوع بسته بندی قرقره طول متری مرجع عرضه کننده شرکت سیما کابل رسانا
نام لاتین : Cable, industrial, electric flexible, coating material PVC, cross section area 3x0.75 mm^2, packing type reel, length metric, distributor SIMA CABLE RESANA Co.
شرح محصول : تولید کننده سیم و کابل با هادی مس و آلومینیومی 
شرح کارشناس : -
----------
نام محصول : کابل صنعتی برق افشان جنس روکش PVC سطح مقطع 2x0/75 mm^2 بسته کلافی طول متری مرجع عرضه کننده شرکت سیما کابل رسانا
نام لاتین : Cable, industrial, electric flexible, coating material PVC, cross section area 2x0.75 mm^2, coil pack, length metric, distributor SIMA CABLE RESANA Co.
شرح محصول : تولید کننده انواع سیم وکابل با هادی مس و آلومینیوم
شرح کارشناس : -
----------
نام محصول : کابل صنعتی برق افشان جنس روکش PVC سطح مقطع 2x0/75 mm^2 نوع بسته بندی قرقره طول متری مرجع عرضه کننده شرکت سیما کابل رسانا
نام لاتین : Cable, industrial, electric flexible, coating material PVC, cross section area 2x0.75 mm^2, packing type reel, length metric, distributor SIMA CABLE RESANA Co.
شرح محصول : تولید کننده انواع سیم وکابل با هادی مس و آلومینیوم
شرح کارشناس : -
----------
نام محصول : کابل مخابراتی 1 زوجی جنس روکش PVC قطر 0/6 mm بسته کلافی طول متری مرجع عرضه کننده شرکت سیما کابل رسانا
نام لاتین : cable, telecommunication, 1 pair, coating material PVC, diameter 0.6 mm, coil pack, length metric, distributor SIMA CABLE RESANA Co.
شرح محصول : تولید کننده انواع سیم وکابل با هادی مس و آلومینیوم
شرح کارشناس : -
----------
نام محصول : کابل صنعتی برق افشان جنس روکش PVC سطح مقطع 3X0/75 mm^2 بسته کلافی طول متری مرجع عرضه کننده شرکت سیما کابل رسانا
نام لاتین : Cable, industrial, electric flexible, coating material PVC, cross section area 3x0.75 mm^2, coil pack, length metric, distributor SIMA CABLE RESANA Co.
شرح محصول : تولید کننده انواع سیم وکابل با هادی مس و آلومینیوم
شرح کارشناس : -
----------
نام محصول : کابل مخابراتی 10 زوجی جنس روکش PVC قطر 0/6 mm نوع بسته بندی قرقره طول متری مرجع عرضه کننده شرکت سیما کابل رسانا
نام لاتین : cable, telecommunication, 10 pair, coating material PVC, diameter 0.6 mm, packing type reel, length metric, distributor SIMA CABLE RESANA Co.
شرح محصول : تولید کننده انواع سیم وکابل با هادی مس و آلومینیوم
شرح کارشناس : -
----------
نام محصول : کابل آنتن مخابراتی کوآکسیال جنس روکش PVC قطر 0/9 mm نوع بسته بندی قرقره طول متری مرجع عرضه کننده شرکت سیما کابل رسانا
نام لاتین : cable, telecommunication antenna, coaxial, coating material PVC, diameter 0.9 mm, packing type reel, length metric, distributor SIMA CABLE RESANA Co.
شرح محصول : تولید کننده انواع سیم وکابل با هادی مس و آلومینیوم
شرح کارشناس : -
----------
نام محصول : کابل مخابراتی 1 زوجی جنس روکش PVC قطر 0/5 mm بسته کلافی طول متری مرجع عرضه کننده شرکت سیما کابل رسانا
نام لاتین : cable, telecommunication, 1 pair, coating material PVC, diameter 0.5 mm, coil pack, length metric, distributor SIMA CABLE RESANA Co.
شرح محصول : تولید کننده انواع سیم وکابل با هادی مس و آلومینیوم
شرح کارشناس : -
----------
نام محصول : کابل مخابراتی 2 زوجی جنس روکش PVC قطر 0/5 mm بسته کلافی طول متری مرجع عرضه کننده شرکت سیما کابل رسانا
نام لاتین : cable, telecommunication, 2 pair, coating material PVC, diameter 0.5 mm, coil pack, length metric, distributor SIMA CABLE RESANA Co.
شرح محصول : تولید کننده انواع سیم وکابل با هادی مس و آلومینیوم
شرح کارشناس : -
----------
نام محصول : کابل مخابراتی 4 زوجی جنس روکش PVC قطر 0/6 mm بسته کلافی طول متری مرجع عرضه کننده شرکت سیما کابل رسانا
نام لاتین : cable, telecommunication, 4 pair, coating material PVC, diameter 0.6 mm, coil pack, length metric, distributor SIMA CABLE RESANA Co.
شرح محصول : تولید کننده انواع سیم وکابل با هادی مس و آلومینیوم
شرح کارشناس : -
----------
نام محصول : کابل مخابراتی 2 زوجی جنس روکش PVC قطر 0/6 mm بسته کلافی طول متری مرجع عرضه کننده شرکت سیما کابل رسانا
نام لاتین : cable, telecommunication, 2 pair, coating material PVC, diameter 0.6 mm, coil pack, length metric, distributor SIMA CABLE RESANA Co.
شرح محصول : تولید کننده انواع سیم وکابل با هادی مس و آلومینیوم
شرح کارشناس : -
----------
نام محصول : کابل مخابراتی 4 زوجی جنس روکش PVC قطر 0/5 mm بسته کلافی طول متری مرجع عرضه کننده شرکت سیما کابل رسانا
نام لاتین : cable, telecommunication, 4 pair, coating material PVC, diameter 0.5 mm, coil pack, length metric, distributor SIMA CABLE RESANA Co.
شرح محصول : تولید کننده انواع سیم وکابل با هادی مس و آلومینیوم
شرح کارشناس : -
----------
نام محصول : کابل آنتن مخابراتی کوآکسیال جنس روکش PVC قطر 0/9 mm بسته کلافی طول متری مرجع عرضه کننده شرکت سیما کابل رسانا
نام لاتین : cable, telecommunication antenna, coaxial, coating material PVC, diameter 0.9 mm, coil pack, length metric, distributor SIMA CABLE RESANA Co.
شرح محصول : تولید کننده انواع سیم وکابل با هادی مس و آلومینیوم
شرح کارشناس : -
----------
نام محصول : کابل صنعتی برق مسی NYY-1 KV با عایق اکسترود شده جنس روکش PVC سطح مقطع 1x35 mm^2 نوع بسته بندی قرقره متری مرجع عرضه کننده سیما کابل رسانا
نام لاتین : Cable, industrial, NYY-1 KV copper electric with extruded insulation, coating material PVC, cross section area 1x35 mm^2, packing type reel, metric, distributor SIMA CABLE RESANA
شرح محصول : کابل برق فشار ضعیف
شرح کارشناس : -
----------
نام محصول : کابل صنعتی برق مسی NYY-1 KV با عایق اکسترود شده جنس روکش PVC سطح مقطع 2x35 mm^2 نوع بسته بندی قرقره متری مرجع عرضه کننده سیما کابل رسانا
نام لاتین : Cable, industrial, NYY-1 KV copper electric with extruded insulation, coating material PVC, cross section area 2x35 mm^2, packing type reel, metric, distributor SIMA CABLE RESANA
شرح محصول : کابل برق فشار ضعیف
شرح کارشناس : -
----------
نام محصول : کابل صنعتی برق مسی NYY-1 KV با عایق اکسترود شده جنس روکش PVC سطح مقطع 2x10 mm^2 نوع بسته بندی قرقره متری مرجع عرضه کننده سیما کابل رسانا
نام لاتین : Cable, industrial, NYY-1 KV copper electric with extruded insulation, coating material PVC, cross section area 2x10 mm^2, packing type reel, metric, distributor SIMA CABLE RESANA
شرح محصول : کابل برق فشار ضعیف
شرح کارشناس : -
----------
نام محصول : کابل صنعتی برق مسی NYY-1 KV با عایق اکسترود شده جنس روکش PVC سطح مقطع 2x25 mm^2 نوع بسته بندی قرقره متری مرجع عرضه کننده سیما کابل رسانا
نام لاتین : Cable, industrial, NYY-1 KV copper electric with extruded insulation, coating material PVC, cross section area 2x25 mm^2, packing type reel, metric, distributor SIMA CABLE RESANA
شرح محصول : کابل برق فشار ضعیف
شرح کارشناس : -
----------
نام محصول : کابل صنعتی برق مسی NYY-1 KV با عایق اکسترود شده جنس روکش PVC سطح مقطع 2x16 mm^2 نوع بسته بندی قرقره متری مرجع عرضه کننده سیما کابل رسانا
نام لاتین : Cable, industrial, NYY-1 KV copper electric with extruded insulation, coating material PVC, cross section area 2x16 mm^2, packing type reel, metric, distributor SIMA CABLE RESANA
شرح محصول : کابل برق فشار ضعیف
شرح کارشناس : -
----------
نام محصول : سیم برق افشان جنس روکش PVC سطح مقطع 1x1/5 mm^2 بسته کلافی طول متری مرجع عرضه کننده شرکت سیما کابل رسانا
نام لاتین : Wire, electric flexible, coating material PVC, cross section area 1x1.5 mm^2, coil pack, length metric, distributor SIMA CABLE RESANA Co.
شرح محصول : تولید کننده انواع سیم وکابل با هادی مس و آلومینیوم
شرح کارشناس : -
----------
نام محصول : سیم برق افشان جنس روکش PVC سطح مقطع 1x2/5 mm^2 بسته کلافی طول متری مرجع عرضه کننده شرکت سیما کابل رسانا
نام لاتین : Wire, electric flexible, coating material PVC, cross section area 1x2.5 mm^2, coil pack, length metric, distributor SIMA CABLE RESANA Co.
شرح محصول : تولید کننده سیم و کابل برق با هادی مس و آلومینیوم
شرح کارشناس : -
----------
نام محصول : -
نام لاتین : -
شرح محصول : رشته سیم عایق دار، 
شرح کارشناس : -
----------
نام محصول : -
نام لاتین : -
شرح محصول : کابل  منبع تغذیه   1.5mm* 3
شرح کارشناس : -
----------
نام محصول : -
نام لاتین : -
شرح محصول : کابل ولتاژ  V 600  
شرح کارشناس : -
----------
نام محصول : -
نام لاتین : -
شرح محصول : کابل کنترل
شرح کارشناس : -
----------
نام محصول : -
نام لاتین : -
شرح محصول : کابل    250v
شرح کارشناس : -
----------
نام محصول : -
نام لاتین : -
شرح محصول : کابل کنترل
شرح کارشناس : -
----------
نام محصول : -
نام لاتین : -
شرح محصول : کابل کنترل
شرح کارشناس : -
----------
نام محصول : -
نام لاتین : -
شرح محصول : کابل کنترل
شرح کارشناس : -
----------
نام محصول : -
نام لاتین : -
شرح محصول : کابل  منبع تغذیه   1.5mm* 4
شرح کارشناس : -
----------
نام محصول : -
نام لاتین : -
شرح محصول : کابل  خاکستری ترمینال تلفن رومیزی
شرح کارشناس : -
----------
نام محصول : -
نام لاتین : -
شرح محصول : کابل اترنت شبکه
شرح کارشناس : -
----------
نام محصول : -
نام لاتین : -
شرح محصول : دوشاخه کامل
شرح کارشناس : -
----------
نام محصول : -
نام لاتین : -
شرح محصول : دوشاخه قطعه
شرح کارشناس : -
----------
نام محصول : -
نام لاتین : -
شرح محصول : کابل ولتاژ   300v
شرح کارشناس : -
----------
نام محصول : -
نام لاتین : -
شرح محصول : دوشاخه قطعه اهرم
شرح کارشناس : -
----------
نام محصول : -
نام لاتین : -
شرح محصول : کابل کنترل
شرح کارشناس : -
----------
نام محصول : -
نام لاتین : -
شرح محصول : کابل  منبع تغذیه   1.5mm* 5
شرح کارشناس : -
----------</t>
  </si>
  <si>
    <t>68,70</t>
  </si>
  <si>
    <t>تهران خیابان سپهبد قرنی نرسیده به کریمخان کوچه حقیقت طلب پلاک 3 طبقه همکف واحد 4 شرقی</t>
  </si>
  <si>
    <t>88947704-88941793- 88941391</t>
  </si>
  <si>
    <t>88904725</t>
  </si>
  <si>
    <t>09123063292</t>
  </si>
  <si>
    <t>info@simacable.com</t>
  </si>
  <si>
    <t>www.simacable.com</t>
  </si>
  <si>
    <t>1401/06/22</t>
  </si>
  <si>
    <t>kian faragir vira</t>
  </si>
  <si>
    <t>14007844120</t>
  </si>
  <si>
    <t>411636438111</t>
  </si>
  <si>
    <t>نام محصول : -
نام لاتین : -
شرح محصول : ترانسفورمر رکتیفایر حفاظت کاتدی اتوماتیک روغنی مدل KFG-AO3010-1 توان 300 VA شدت جریان 10 A ولتاژ 30 V نام تجارتی ویرا مرجع سازنده کیان فراگیر ویرا مرجع عرضه کننده کیان فراگیر ویرا
Transformer rectifier, automatic cathodi oil protection, model KFG-AO3010-1, power 300 VA, current 10 A, voltage 30 V, brand VIRA, producer KIAN FARAGIR VIRA, distributor KIAN FARAGIR VIRA
شرح کارشناس : -
----------
نام محصول : -
نام لاتین : -
شرح محصول : ترانسفورمر رکتیفایر حفاظت کاتدی اتوماتیک روغنی مدل KFG MO7525-1 توان 2000 VA شدت جریان 25 A ولتاژ 75 V نام تجارتی ویرا مرجع سازنده کیان فراگیر ویرا مرجع عرضه کننده کیان فراگیر ویرا
Transformer rectifier, automatic cathodi oil protection, model KFG MO7525-1, power 2000 VA, current 25 A, voltage 75 V, brand VIRA, producer KIAN FARAGIR VIRA, distributor KIAN FARAGIR VIRA
شرح کارشناس : -
----------
نام محصول : -
نام لاتین : -
شرح محصول : اینورتور کنترل دور موتور تک فاز الکتریکی توان 2/2 KW مدل ALB2200-1 شدت جریان 10 A ولتاژ 220 V فرکانس 50 Hz نام تجارتی آلب مرجع سازنده کیان فراگیر ویرا مرجع عرضه کننده کیان فراگیر ویرا
Invertor, engine speed control single phase electric, power 2.2 KW, model ALB2200-1, current 10 A, voltage 220 V, frequency 50 Hz, brand ALB, producer KIAN FARAGIR VIRA, distributor KIAN FARAGIR VIRA
شرح کارشناس : -
----------
نام محصول : -
نام لاتین : -
شرح محصول : ضد رسوب امواج رادیویی صنعتی مدل H300 کارتن 1 kg نام تجارتی UPNIIC مرجع سازنده کیان فراگیر ویرا مرجع عرضه کننده کیان فراگیر ویرا
Anti sediment, industrial radio wave, model H300, carton, 1 kg, brand UPNIIC, producer KIAN FARAGIR VIRA, distributor KIAN FARAGIR VIRA
شرح کارشناس : -
----------
نام محصول : -
نام لاتین : -
شرح محصول : ترانسفورمر رکتیفایر حفاظت کاتدی ایران کد 3829200b10880001
شرح کارشناس : -
----------
نام محصول : -
نام لاتین : -
شرح محصول : ترانسفورمر رکتیفایر حفاظت کاتدی ایران کد 3829200b10880002
شرح کارشناس : -
----------
نام محصول : -
نام لاتین : -
شرح محصول : ساعت همزمان ساز GPS اینتراپتر حفاظت کاتدی مدل SM-GPS-V930 نام تجارتی کیان فراگیر ویرا مرجع سازنده کیان فراگیر ویرا مرجع عرضه کننده کیان فراگیر ویرا
GPS synchronization clock, cathodic protection interupter, model SM-GPS-V930, brand KIAN FARAGIR VIRA, producer KIAN FARAGIR VIRA, distributor KIAN FARAGIR VIRA
شرح کارشناس : -
----------
نام محصول : -
نام لاتین : -
شرح محصول : ساعت همزمان ساز GPS اینتراپتر حفاظت کاتدی مدل SM-GPS-V930 نام تجارتی کیان فراگیر ویرا مرجع سازنده کیان فراگیر ویرا مرجع عرضه کننده کیان فراگیر ویرا
GPS synchronization clock, cathodic protection interupter, model SM-GPS-V930, brand KIAN FARAGIR VIRA, producer KIAN FARAGIR VIRA, distributor KIAN FARAGIR VIRA
شرح کارشناس : -
----------</t>
  </si>
  <si>
    <t>65,01,67</t>
  </si>
  <si>
    <t>تهران-اشرفی اصفهانی- نبش جلال آل احمد-پلاک 49 - طبقه دوم غربی</t>
  </si>
  <si>
    <t>02144293794</t>
  </si>
  <si>
    <t>02165274347</t>
  </si>
  <si>
    <t>09123190235</t>
  </si>
  <si>
    <t>kianfaragir@gmail.com</t>
  </si>
  <si>
    <t>www.kfg-co.com</t>
  </si>
  <si>
    <t>Alucast Iran</t>
  </si>
  <si>
    <t>10101038492</t>
  </si>
  <si>
    <t>411165998185</t>
  </si>
  <si>
    <t>نام محصول : گوی هشدار آلومینیومی مدل 7N06 مرجع عرضه کننده آلوکاست ایران
نام لاتین : Alarm ball, aluminium, model 7N06, distributor ALUCAST IRAN
شرح محصول : گوی رنگی اعلام خطر، آلومینیومی، مناسب سیم محافظ (7No.6)
شرح کارشناس : -
----------
نام محصول : زنجیر کششی دوبل 120 KN مدل 2036243 کاربرد یراق آلات خطوط انتقال نیرو مرجع عرضه کننده آلوکاست ایران
نام لاتین : Chain, 120 KN double tension, model 2036243, usage power transmission lines hardware, distributor ALUCAST IRAN
شرح محصول : ست زﻧﺠﯿﺮه کششی دوبل، 120 کیلو نیوتن، باندل دو سیمه، مناسب هادی ACSR (LYNX)
شرح کارشناس : -
----------
نام محصول : زنجیر اتصال آویزی 80 KN مدل 7020125 کاربرد خطوط انتقال نیرو مرجع عرضه کننده آلوکاست ایران
نام لاتین : Chain, 80 KN suspension joint, model 7020125, usage power transmission lines, distributor ALUCAST IRAN
شرح محصول : ست زﻧﺠﯿﺮه آویزی، 80 کیلو نیوتن، مناسب سیم محافظ (7No.8)
شرح کارشناس : -
----------
نام محصول : زنجیر تک آویزی I باندل دو سیمه 120 KN مدل 8043146 کاربرد یراق آلات خطوط انتقال نیرو مرجع عرضه کننده آلوکاست ایران
نام لاتین : Chain, 120 KN double wire bondel I single string, model 8043146, usage power transmission lines hardware, distributor ALUCAST IRAN
شرح محصول : ست زﻧﺠﯿﺮه آویزی تکی، 120 کیلو نیوتن، باندل دو سیمه، دارای آرموراد، مناسب هادی ACSR (LYNX)
شرح کارشناس : -
----------
نام محصول : زنجیر جامپر I باندل دو سیمه بدون آرموراد 80 KN مدل 8043148 کاربرد یراق آلات خطوط انتقال نیرو مرجع عرضه کننده آلوکاست ایران
نام لاتین : Chain, 80 KN without armour rod double wire bondel I jumper, model 8043148, usage power transmission lines hardware, distributor ALUCAST IRAN
شرح محصول : ست زﻧﺠﯿﺮه جامپر، 80 کیلو نیوتن، باندل دو سیمه، بدون آرموراد، مناسب هادی ACSR (LYNX)
شرح کارشناس : -
----------
نام محصول : زنجیر اتصال کششی دوطرفه 120 KN مدل 7020225 کاربرد خطوط انتقال نیرو مرجع عرضه کننده آلوکاست ایران
نام لاتین : Chain, 120 KN double sided tension joint, model 7020225, usage power transmission lines, distributor ALUCAST IRAN
شرح محصول : ست زﻧﺠﯿﺮه کششی دوطرفه سیم محافظ، 120 کیلو نیوتن، مناسب سیم محافظ (CANARY CORE)
شرح کارشناس : -
----------
نام محصول : کلمپ اتصال بدنه فیبر نوری مدل OPG 12-12.6 نام تجارتی فاقد نام تجارتی مرجع عرضه کننده آلوکاست ایران
نام لاتین : Clamp, optical fiber body joint, model OPG 12-12.6, brand UNKNOWN BRAND, distributor ALUCAST IRAN
شرح محصول : کلمپ اتصال سیم محافظ حاوی فیبر نوری به بدنه برج، مناسب سیم حاوی فیبر نوری (OPGW 12-12.6) 
شرح کارشناس : -
----------
نام محصول : ترمینال جوینت باکس دو راهی فیبر نوری آلومینیومی مدل 12-12.6 کاربرد خطوط انتقال نیرو مرجع عرضه کننده آلوکاست ایران
نام لاتین : Terminal, optical fiber two ways joint box, aluminium, model 12-12.6, usage power transmission lines, distributor ALUCAST IRAN
شرح محصول : ترمینال جوینت باکس دو راهی، آلومینیومی، مناسب سیم حاوی فیبر نوری (OPGW 12-12.6)
شرح کارشناس : -
----------
نام محصول : ترمینال جوینت باکس سه راهی فیبر نوری آلومینیومی مدل OPG 12-12.6 کاربرد خطوط انتقال نیرو مرجع عرضه کننده آلوکاست ایران
نام لاتین : Terminal, optical fiber three ways joint box, aluminium, model OPG 12-12.6, usage power transmission lines, distributor ALUCAST IRAN
شرح محصول : ترمینال جوینت باکس سه راهی، آلومینیومی، مناسب سیم حاوی فیبر نوری (OPGW 12-12.6)
شرح کارشناس : -
----------
نام محصول : ست زنجیره یراق آلات کششی 210 KN سیم هادی برای برج های کششی LA و MA مدل CERLO کاربرد خطوط انتقال نیرو مرجع عرضه کننده آلوکاست ایران
نام لاتین : Set, conductor wire 210 KN tension hardware chain for LA and Ma tension towers, model CERLO, usage power transmission lines, distributor ALUCAST IRAN
شرح محصول : ست زﻧﺠﯿﺮه کششی سه تایی، 210 کیلو نیوتن، باندل سه سیمه، مناسب هادی ACSR (CURLEW) و برج های کششی LA و  MA
شرح کارشناس : -
----------
نام محصول : ست زنجیره آویزی 210 KN با آرموراد سیم هادی برج های آویزی HT فاز بیرونی مدل CERLO کاربرد خطوط انتقال نیرو مرجع عرضه کننده آلوکاست ایران
نام لاتین : Set, 210 KN suspension chain with outer phase HT suspension conductor wire armour rod, model CERLO, usage power transmission lines, distributor ALUCAST IRAN
شرح محصول : ست زﻧﺠﯿﺮه آویزی (V)، 210 کیلو نیوتن، باندل سه سیمه، دارای آرموراد، مناسب هادی ACSR (CURLEW) و برج های آویزی HT فاز بیرونی
شرح کارشناس : -
----------
نام محصول : کلمپ آویزی با آرموراد مدل CANARY فاقد نام تجارتی مرجع عرضه کننده آلوکاست ایران
نام لاتین : Clamp, suspension with armour rod, model CANARY, UNKNOWN BRAND, distributor ALUCAST IRAN
شرح محصول : کلمپ آویزی زنجیره مقره آویزی، دارای آرموراد، مناسب هادی ACSR (CANARY)
شرح کارشناس : -
----------
نام محصول : ست زنجیره آویزی 210 KN با آرموراد سیم هادی برج های آویزی HT فاز وسط مدل CERLO کاربرد خطوط انتقال نیرو مرجع عرضه کننده آلوکاست ایران
نام لاتین : Set, 210 KN suspension chain with middle phase HT suspension towers conductor wire armour rod, model CERLO, usage power transmission lines, distributor ALUCAST IRAN
شرح محصول : ست زﻧﺠﯿﺮه آویزی (V)، 210 کیلو نیوتن، باندل سه سیمه، دارای آرموراد، مناسب هادی ACSR (CURLEW) و برج های آویزی HT فاز وسط
شرح کارشناس : -
----------
نام محصول : ست زنجیره آویزی 160 KN با آرموراد سیم هادی برج های آویزی LT فاز بیرونی مدل CERLO کاربرد خطوط انتقال نیرو مرجع عرضه کننده آلوکاست ایران
نام لاتین : Set, 160 KN suspension chain with outer phase LT suspension towers conductor wire armour rod, model CERLO, usage power transmission lines, distributor ALUCAST IRAN
شرح محصول : ست زﻧﺠﯿﺮه آویزی (V)، 160 کیلو نیوتن، باندل سه سیمه، دارای آرموراد، مناسب هادی ACSR (CURLEW) و برج های آویزی LT فاز بیرونی
شرح کارشناس : -
----------
نام محصول : کلمپ اتصال سیم به سیم مدل 5011321 نام تجارتی فاقد نام تجارتی مرجع عرضه کننده آلوکاست ایران
نام لاتین : Clamp, joining wire to wire, model 5011321, brand UNKNOWN BRAND, distributor ALUCAST IRAN
شرح محصول : کلمپ اتصال سیم به سیم، فولادی با روکش گالوانیزه، مناسب سیم 8-13 
شرح کارشناس : -
----------
نام محصول : جامپر دو قطبی آلومینیومی مدل CERLO کاربرد خطوط انتقال نیرو مرجع عرضه کننده آلوکاست ایران
نام لاتین : Jumper, bipolar, aluminium, model CERLO, usage power transmission lines, distributor ALUCAST IRAN
شرح محصول : جامپر اسپیسر، دو قطبی، مناسب هادی ACSR (CURLEW)
شرح کارشناس : -
----------
نام محصول : کلمپ آویزی سیم لینکس مدل 4022341 نام تجارتی فاقد نام تجارتی مرجع عرضه کننده آلوکاست ایران
نام لاتین : Clamp, lynx wire suspension, model 4022341, brand UNKNOWN BRAND, distributor ALUCAST IRAN
شرح محصول : کلمپ آویزی زنجیره مقره آویزی، دارای آرموراد، مناسب هادی ACSR (LYNX)
شرح کارشناس : -
----------
نام محصول : ست زنجیره آویزی با آرموراد سیم نوری مدل OPG 12.6 کاربرد خطوط انتقال نیرو مرجع عرضه کننده آلوکاست ایران
نام لاتین : Set, suspension chain with optical wire armour rod, model OPG 12.6, usage power transmission lines, distributor ALUCAST IRAN
شرح محصول : ست زﻧﺠﯿﺮه آویزی،80 کیلو نیوتن، دارای آرموراد، مناسب سیم محافظ هوایی حاوی فیبر نوری (OPGW 12.6)
شرح کارشناس : -
----------
نام محصول : کلمپ اتصال سیم زمین به بدنه دکل مدل 5511321 نام تجارتی فاقد نام تجارتی مرجع عرضه کننده آلوکاست ایران
نام لاتین : Clamp, joining earth wire to tower body, model 5511321, brand UNKNOWN BRAND, distributor ALUCAST IRAN
شرح محصول : کلمپ اتصال سیم زمین به بدنه دکل، فولادی با روکش گالوانیزه، مناسب سیم 8-13
شرح کارشناس : -
----------
نام محصول : کلمپ انتهایی سیم لینکس مدل 452221 فاقد نام تجارتی مرجع عرضه کننده آلوکاست ایران
نام لاتین : Clamp, lynx wire dead end, model 452221, UNKNOWN BRAND, distributor ALUCAST IRAN
شرح محصول : کلمپ انتهایی زنجیره مقره کششی، مناسب هادی ACSR (LYNX)
شرح کارشناس : -
----------
نام محصول : ست زنجیره آویزی 160 KN با آرموراد سیم هادی برج های آویزی LT فاز وسط مدل CERLO کاربرد خطوط انتقال نیرو مرجع عرضه کننده آلوکاست ایران
نام لاتین : Set, 160 KN suspension chain with middle phase LT suspension towers conductor wire armour rod, model CERLO, usage power transmission lines, distributor ALUCAST IRAN
شرح محصول : ست زﻧﺠﯿﺮه آویزی (V)، 160 کیلو نیوتن، باندل سه سیمه، دارای آرموراد، مناسب هادی ACSR (CURLEW) و برج های آویزی LT فاز وسط
شرح کارشناس : -
----------
نام محصول : ست زنجیره آویزی با آرموراد مدل OPG 12 کاربرد خطوط انتقال نیرو مرجع عرضه کننده آلوکاست ایران
نام لاتین : Set, suspension chain with armour rod, model OPG 12, usage power transmission lines, distributor ALUCAST IRAN
شرح محصول : ست زﻧﺠﯿﺮه آویزی،80 کیلو نیوتن، دارای آرموراد، مناسب سیم محافظ هوایی حاوی فیبر نوری (OPGW 12)
شرح کارشناس : -
----------
نام محصول : کلمپ کششی مدل CANARY فاقد نام تجارتی مرجع عرضه کننده آلوکاست ایران
نام لاتین : Clamp, tension, model canary, UNKNOWN BRAND, distributor ALUCAST IRAN
شرح محصول : کلمپ انتهایی زنجیره مقره کششی، مناسب هادی ACSR (CANARY)
شرح کارشناس : -
----------
نام محصول : ست زنجیره کششی مدل OPG 12 کاربرد خطوط انتقال نیرو مرجع عرضه کننده آلوکاست ایران
نام لاتین : Set, tension chain, model OPG 12, usage power transmission lines, distributor ALUCAST IRAN
شرح محصول : ست زﻧﺠﯿﺮه کششی، 120 کیلو نیوتن، مناسب سیم محافظ هوایی حاوی فیبر نوری (OPGW 12)
شرح کارشناس : -
----------
نام محصول : ست زنجیره کششی سیم نوری مدل OPG 12.6 کاربرد خطوط انتقال نیرو مرجع عرضه کننده آلوکاست ایران
نام لاتین : Set, optical wire tension chain, model OPG 12.6, usage power transmission lines, distributor ALUCAST IRAN
شرح محصول : ست زﻧﺠﯿﺮه کششی،120 کیلو نیوتن، مناسب سیم محافظ هوایی حاوی فیبر نوری (OPGW 12.6)
شرح کارشناس : -
----------
نام محصول : جامپر اسپیسر دو قطبی مناسب سیم هادی لینکس جنس آلومینیومی مدل 662222 کاربرد خطوط انتقال نیرو مرجع عرضه کننده آلوکاست ایران
نام لاتین : Jumper, bipolar spacer for lynx conductor wire, material aluminium, model 662222, usage power transmission lines, distributor ALUCAST IRAN
شرح محصول : جامپر اسپیسر، دو قطبی، مناسب هادی ACSR (LYNX)
شرح کارشناس : -
----------
نام محصول : صفحه یوک خطوط انتقال نیرو مدل 8513129 نام تجارتی فاقد نام تجارتی مرجع عرضه کننده آلوکاست ایران
نام لاتین : Plate, power transmission lines yoke, model 8513129, brand UNKNOWN BRAND, distributor ALUCAST IRAN
شرح محصول : صفحه یوک مثلثی، مناسب زﻧﺠﯿﺮه 120 کیلو نیوتن
شرح کارشناس : -
----------
نام محصول : ارتعاش گیر دو قطبی دو لولائی آلومینیومی مدل CERLO کاربرد خطوط انتقال نیرو مرجع عرضه کننده آلوکاست ایران
نام لاتین : Vibration Damper, aluminium two hinge bipolar, model CERLO, usage power transmission lines, distributor ALUCAST IRAN
شرح محصول : ارتعاش گیر اسپیسر، دو قطبی، دو لولایی، مناسب هادی ACSR (CURLEW)
شرح کارشناس : -
----------
نام محصول : اتصال میانی فولادی مدل 7N06 کاربرد خطوط انتقال نیرو مرجع عرضه کننده آلوکاست ایران
نام لاتین : Midspan joint, steel, model 7N06, usage power transmission lines, distributor ALUCAST IRAN
شرح محصول : اتصال میانی پرسی، فولادی، مناسب سیم محافظ (7No.6)
شرح کارشناس : -
----------
نام محصول : اتصال میانی آلومینیومی مدل CERLO کاربرد خطوط انتقال نیرو مرجع عرضه کننده آلوکاست ایران
نام لاتین : Midspan joint, aluminium, model CERLO, usage power transmission lines, distributor ALUCAST IRAN
شرح محصول : اتصال میانی پرسی، آلومینیومی، مناسب هادی ACSR (CURLEW)
شرح کارشناس : -
----------
نام محصول : اتصال میانی پرس مناسب سیم لینکس مدل 75221 کاربرد خطوط انتقال نیرو مرجع عرضه کننده آلوکاست ایران
نام لاتین : Midspan joint, press for lynx wire, model 75221, usage power transmission lines, distributor ALUCAST IRAN
شرح محصول : اتصال میانی پرسی، آلومینیومی، مناسب هادی ACSR (LYNX)
شرح کارشناس : -
----------
نام محصول : ارتعاش گیر اسپیسر دو قطبی مناسب سیم هادی لینکس مدل 674221 کاربرد خطوط انتقال نیرو مرجع عرضه کننده آلوکاست ایران
نام لاتین : Vibration Damper, bipolar spacer for lynx conductor wire, model 674221, usage power transmission lines, distributor ALUCAST IRAN
شرح محصول : ارتعاش گیر اسپیسر، دو قطبی، تک لولایی، مناسب هادی ACSR (LYNX)
شرح کارشناس : -
----------
نام محصول : ارتعاش گیر فولادی فیبر نوری مدل OPG 12-12.6 کاربرد خطوط انتقال نیرو مرجع عرضه کننده آلوکاست ایران
نام لاتین : Vibration Damper, optical fiber steel, model OPG 12-12.6, usage power transmission lines, distributor ALUCAST IRAN
شرح محصول : ارتعاش گیر، مناسب سیم محافظ هوایی حاوی فیبر نوری (OPGW12-12.6)  
شرح کارشناس : -
----------
نام محصول : ارتعاش گیر فولادی برای سیم مدل 7N06 کاربرد خطوط انتقال نیرو مرجع عرضه کننده آلوکاست ایران
نام لاتین : Vibration Damper, steel for wire, model 7N06, usage power transmission lines, distributor ALUCAST IRAN
شرح محصول : ارتعاش گیر، مناسب سیم محافظ (7No.6)
شرح کارشناس : -
----------
نام محصول : غلاف تعمیری سیم جنس آلومینیومی مدل CERLO مرجع عرضه کننده آلوکاست ایران
نام لاتین : Sleeve, wire repair, material aluminium, model CERLO, distributor ALUCAST IRAN
شرح محصول : غلاف تعمیری، آلومینیومی، مناسب هادی ACSR (CURLEW)
شرح کارشناس : -
----------</t>
  </si>
  <si>
    <t>دفتر مرکزی:تهران، خیابان استاد مطهری، خیابان مفتح شمالی، خیابان شهید نقدی، پلاک ۴۸، طبقه چهارم شرقی.
کارخانه: تبریز، دیزل آباد، سه راهی کبریت سازی، جاده ایدم، روبرو شرکت بنیان دیزل.</t>
  </si>
  <si>
    <t>04134455947</t>
  </si>
  <si>
    <t>04134453108</t>
  </si>
  <si>
    <t>09143115349</t>
  </si>
  <si>
    <t>info@alucastiran.com</t>
  </si>
  <si>
    <t>www.alucastiran.com</t>
  </si>
  <si>
    <t>Production Research Form Navarde Isfahan Co</t>
  </si>
  <si>
    <t>10260602716</t>
  </si>
  <si>
    <t>411397798653</t>
  </si>
  <si>
    <t>نام محصول : -
نام لاتین : -
شرح محصول : ماشین رولینگ دوغلتگی نامیرا -10-20
این ماشین برای تولید پیچ از قطر 5mm تا 26 mm و با دقت 0.02mm کاربرد دارد . در این ماشین بدون بستن قطعه کار و با قرارگیری به وسیله دست یا روبات بین دو غلطک دوار و اعمال فشار پروفیل رزوه ایجاد و کامل می شود . از مهمترین قابلیتهای این ماشین رزوه کامل پیچ تا آخرین دندانه با دقت صدم میلیمتر است . در این روش عمر غلطکها بسیار بالا رفته و استهلاک ماشین به حداقل رسیده است . این ماشین در دو نوع خودکار و نیمه خودکار تولید می شود که در هر دو نوع می توان مقدار نیروی وارد شده به پیچ سرعت رفت و برگشت غلطک و سرعت رزوه زنی از طریق سیستم لمسی HMI تنظیم نمود . این دستگاه قابلیت ایجاد رزوه های میلیمتری و اینچی و رزوه هایی با پروفیل خاص را دارد . برای بهینه سازی مصرف انرژی از INVERTER و افزایش قابلیت کنترل تمام قسمتها از مانیتور لمسی HMI استفاده شده است . ( سیستم عیب یابی از راه دور به در خواست مشتری نصب می گردد . )
شرح کارشناس : -
----------
نام محصول : -
نام لاتین : -
شرح محصول : ماشین رولینگ نامیرا-4
قادر است پیچ از قطر 14 میلیمتر الی 32 میلیمتر و معادل آن پیچ 9/16 الی 1/4 1 را رزوه کند.
طول رزوه حداقل 5 میلیمتر و حداکثر 600 قابل تنظیم است.
شرح کارشناس : -
----------
نام محصول : -
نام لاتین : -
شرح محصول : ماشین رولینگ نامیرا-3
قادر است پیچ از قطر 8 میلیمتر الی 16 میلیمتر و معادل آن پیچ های اینچی از قطر 5/16 الی 5/8 را رزوه کند.
طول رزوه حداقل 5 میلیمتر و حداکثر 600 میلیمتر قابل تنظیم است.
شرح کارشناس : -
----------
نام محصول : -
نام لاتین : -
شرح محصول : ماشین تراش مفتول آجدار(بلت های ساختمانی)
از این ماشین در دو تیپ 20- 40 ( قابلت تراش مفتول اجدار از قطر 14 میلیمترالی 40 میلیمتر ) و تیپ 20 - 50 ( قابلیت تراش مفتول آجدار از قطر 14 میلیمتر الی 50 میلیمتر ) قابل عرضه می باشد . ماشینهای فوق به دلیل ثابت بودن قطعه کار و چرخش ابزار توان بالایی در تراش مفتول اجدار با طول بلند و دقت بالا بر خوردار است . 
شرح کارشناس : -
----------
نام محصول : -
نام لاتین : -
شرح محصول : ماشین رولینگ مخصوص قالب بتن
الف)ماشین رولینگ NAMIRA 410
ب)ماشین رولینگ NAMIRA 510
ماشین رولینگ 510 برای تولید با طول زیادتر و تعداد بیشتر و دارای استهلاک کمتر و عمر بالای قطعات می باشد.
شرح کارشناس : -
----------
نام محصول : -
نام لاتین : -
شرح محصول : ماشین رولینگ نامیرا-6
قادر است پیچ از قطر 34 میلیمتر الی 80 میلیمتر و معادل رزوه اینچی از قطر 3/8 1 الی 3 اینچ را رزوه کند.
با استفاده از نامیر-6 و مجموعه هیدرولیک C60 میتوان لوله سر جک سقفی ساختمان را تولید نمود که با این سیستم بدون اینکه قطعه بیضی شود تمام طول لوله را میتوان رزوه نمود که قراردادن قطعه درماشین دستی و به راحتی و خارج نمودن لوله از کلت هیدرولیک میباشد.
شرح کارشناس : -
----------
نام محصول : -
نام لاتین : -
شرح محصول : ماشین رولینگ مخصوص لوله های آب و گاز
الف)ماشین رولینگ مخصوص رزوه لوله (NAMIRA4-S) 1/2 الی 1 اینچ
ب)ماشین رولینگ مخصوص رزوه لوله (NAMIRA 400) 1 الی 2 اینچ
ج)ماشین رولینگ مخصوص رزوه لوله (NAMIRA 500)  2 1/2 الی 4 اینچ
ماشین در سه نوع دستی،نیمه اتوماتیک و اتوماتیک تولید میشود.تمام سه مدل فوق را میتوان با مجموعه هیدرولیک های  C20,C30,C60 استفاده نمود که نموه ماشین نیمه خودکار میباشد.این مجموعه ها چون عمل گرفتن لوله را با کلت انجام می دهند،لوله به هیچ عنوان بیضی نمیشود(حالتی که با دو نظام و سه نظام پیش می آید)وکاربر به راحتی و سرعت بالا عمل باز و بست و رزوه را انجام می دهد.(به صورت خودکار)
با استفاده از مکانیزم فوق حتی لوله با طول 3/5 سانتیمتر را میتوان رزوه نمود.در حالت اتوماتیک با استفاده از یک اره هیدرولیک برش و رولینگ رزوه در یک ماشین انجام میگردد.به دلیل کیفیت بالای سطح رزوه و دقت زاویه بدون احتیاج به مواد آب بند کننده(چسب ،تفلون،خمیرلوله) در حد استاندارد آب بند می نماید.
شرح کارشناس : -
----------
نام محصول : -
نام لاتین : -
شرح محصول : ماشین رولینگ نامیرا-5
قادراست رزوه پیچ میلیمتری از قطر 24 میلیمتر الی 50 میلیمتر و معادل آن پیچ اینچی از قطر 1 الی 2 اینچ و رزوه ذوزنقه از قطر 3×24 TR الی 6×50 TR رزوه کند.
طول رزوه از حداقل 15 میلیمتر تاحداکثر 900 میلیمتر قابل تنظیم است.
شرح کارشناس : -
----------
نام محصول : -
نام لاتین : -
شرح محصول : پیچ و مهره های خاص
1-پیچ های مقاوم به دمای بالا
2-پیچ انتقال قدرت
3-پیچ مقاوم به ضربه
4-پیچ دارای استحکام بالا ،مقاوم به کشش و برش
5-پیچ های مقاوم در برابر شرایط اسیدی و بازی
شرح کارشناس : -
----------</t>
  </si>
  <si>
    <t>62,76</t>
  </si>
  <si>
    <t>اصفهان-بلوار دانشگاه صنعتی-شهرک علمی و تحقیقاتی-خیابان ششم-پلاک B502</t>
  </si>
  <si>
    <t>03195023111-13</t>
  </si>
  <si>
    <t>03195023110</t>
  </si>
  <si>
    <t>09136038149</t>
  </si>
  <si>
    <t>info@namira-co.com</t>
  </si>
  <si>
    <t>www.namira-co.com</t>
  </si>
  <si>
    <t>ASMARY FIELD SERVICE</t>
  </si>
  <si>
    <t>10102903824</t>
  </si>
  <si>
    <t>411154343769</t>
  </si>
  <si>
    <t>نام محصول : سرمته حفاری فولادی سایز 12/25 in مدل GN65KB مرجع سازنده خدمات فنی میادین آسماری مرجع عرضه کننده خدمات فنی میادین آسماری
نام لاتین : Drilling bit, steel, size 12.25 in, model GN65KB, producer ASMARY FIELD SERVIOES, distributor ASMARY FIELD SERVIOES
شرح محصول : مته حفاری PDC سایز 1/4 12 اینچ و 1/2 8 اینچ
شرح کارشناس : شرکت آسماری با توجه به دارا بودن تاییدیه تست میدانی متقاضیان و داشتن گواهینامه IPI و با توجه به بازدید بعمل آمده و بررسی در کمیته حفاری برای محصولات PDC Bits 12-1/4 , PDC Bits 8-1/2 مورد تایید می باشد.
----------</t>
  </si>
  <si>
    <t>تهران، بزرگراه فتح، خیابان نورد، پلاک شماره 8.</t>
  </si>
  <si>
    <t>02166828466</t>
  </si>
  <si>
    <t>09122095851</t>
  </si>
  <si>
    <t>info@asmaryco.com</t>
  </si>
  <si>
    <t>www.asmaryco.com</t>
  </si>
  <si>
    <t>machine sazi keyhan khorram abad</t>
  </si>
  <si>
    <t>14007990145</t>
  </si>
  <si>
    <t>411636484445</t>
  </si>
  <si>
    <t>نام محصول : دیگ بخار بازیافت حرارتی صنعتی HRSG ظرفیت 1000 Ton\h مدل Type F مرجع سازنده ماشین سازی کیهان خرم آباد کشور سازنده ایران مرجع عرضه کننده ماشین سازی کیهان خرم آباد
نام لاتین : Boiler, HRSG industrial heat recovery steam, capacity 1000 Ton\h, model Type F, producer MACHIN SAZI KEYHAN KHORAM ABAD, made in IRAN, distributor MACHIN SAZI KEYHAN KHORAM ABAD
شرح محصول : بوبلر
شرح کارشناس : -
----------
نام محصول : مبدل حرارتی لوله ای صنعتی مدل TEMA مرجع سازنده ماشین سازی کیهان خرم آباد کشور سازنده ایران مرجع عرضه کننده ماشین سازی کیهان خرم آباد
نام لاتین : Heat exchanger, industrial tubular, model TEMA, producer MACHIN SAZI KEYHAN KHORAM ABAD, made in IRAN, distributor MACHIN SAZI KEYHAN KHORAM ABAD
شرح محصول : مبدل حرارتی لوله ای 
شرح کارشناس : -
----------
نام محصول : مخزن تحت فشار اتمسفر ذخیره سازی مواد شیمیایی جنس فولادی ظرفیت 50000 Lit فشار 18 bar مرجع سازنده ماشین سازی کیهان خرم آباد کشور سازنده ایران مرجع عرضه کننده ماشین سازی کیهان خرم آباد
نام لاتین : Tank, chemical materials storage under pressure atmospheric, material steel, capacity 50000 Lit, pressure 18 bar, producer MACHIN SAZI KEYHAN KHORAM ABAD, made in IRAN, distributor MACHIN SAZI KEYHAN KHORAM ABAD
شرح محصول : مخزن تحت فشار 
شرح کارشناس : -
----------
نام محصول : مخزن تحت فشار استوانه ای جنس فولادی ظرفیت 30000 Lit فشار 400 bar مرجع سازنده ماشین سازی کیهان خرم آباد کشور سازنده ایران مرجع عرضه کننده ماشین سازی کیهان خرم آباد
نام لاتین : Tank, under pressure cylindrical, material steel, capacity 30000 Lit, pressure 400 bar, producer MACHIN SAZI KEYHAN KHORAM ABAD, made in IRAN, distributor MACHIN SAZI KEYHAN KHORAM ABAD
شرح محصول : مخزن تحت فشار استوانه ای 
شرح کارشناس : -
----------
نام محصول : سازه پیش ساخته ساختمانی جنس کربن استیل سایز 10x100 m مدل SS مرجع سازنده ماشین سازی کیهان خرم آباد کشور سازنده ایران مرجع عرضه کننده ماشین سازی کیهان خرم آباد
نام لاتین : Structure, building prefabricated, material carbon steel, size 10x100 m, model SS, producer MACHIN SAZI KEYHAN KHORAM ABAD, made in IRAN, distributor MACHIN SAZI KEYHAN KHORAM ABAD
شرح محصول : سازه فلزی 
شرح کارشناس : -
----------</t>
  </si>
  <si>
    <t>61,13</t>
  </si>
  <si>
    <t>تهران - عباس آباد - خیابان میرزای شیرازی شمالی - کوچه شهدا - پلاک 24</t>
  </si>
  <si>
    <t>02188723884 و 02188712640 و 02188712397</t>
  </si>
  <si>
    <t>02188717381</t>
  </si>
  <si>
    <t>09122833062</t>
  </si>
  <si>
    <t>info@mskindustry.com</t>
  </si>
  <si>
    <t>www.mskindustry.com</t>
  </si>
  <si>
    <t>1401/08/28</t>
  </si>
  <si>
    <t>Tavan Turbine Afzare Iranian</t>
  </si>
  <si>
    <t>14003911093</t>
  </si>
  <si>
    <t>411448139616</t>
  </si>
  <si>
    <t>نام محصول : بوش گرافیت کربنی پمپ سانتریفیوژ گازدایی سولفور صنعتی مدل LGJ 80-200-A-14 فاقد نام تجارتی مرجع سازنده توان توربین افزار ایرانیان مرجع عرضه کننده توان توربین افزار ایرانیان
نام لاتین : Bushing, carbon graphite, industrial centrifuge sulphur degassing pump model LGJ 80-200-A-14, UNKNOWN BRAND, producer TAVAN TURBINE AFZARE IRANIAN CO, distributor TAVAN TURBINE AFZARE IRANIAN CO
شرح محصول : بوش گرافیت کربنی پمپ سانتریفیوژ گازدایی سولفور صنعتی مدل LGJ 80-200-A-14 فاقد نام تجارتی مرجع سازنده توان توربین افزار ایرانیان مرجع عرضه کننده توان توربین افزار ایرانیان
شرح کارشناس : -
----------
نام محصول : شفت میانی فولادی A564 GR 630 پمپ سانتریفیوژ گازدایی سولفور صنعتی مدل LGJ 80-200-A-14 فاقد نام تجارتی مرجع سازنده توان توربین افزار ایرانیان مرجع عرضه کننده توان توربین افزار ایرانیان
نام لاتین : Shaft, middle steel A564 GR 630, industrial centrifuge sulphur degassing pump model LGJ 80-200-A-14, UNKNOWN BRAND, producer TAVAN TURBINE AFZARE IRANIAN CO, distributor TAVAN TURBINE AFZARE IRANIAN CO
شرح محصول : شفت میانی فولادی A564 GR 630 پمپ سانتریفیوژ گازدایی سولفور صنعتی مدل LGJ 80-200-A-14 فاقد نام تجارتی مرجع سازنده توان توربین افزار ایرانیان مرجع عرضه کننده توان توربین افزار ایرانیان مورد استفاده در پالایشگاه های گاز مجتمع گاز پارس جنوبی
شرح کارشناس : -
----------
نام محصول : بدنه فولادی A216 GR WCB پمپ سانتریفیوژ گازدایی سولفور صنعتی مدل LGJ 80-200-A-14 فاقد نام تجارتی مرجع سازنده توان توربین افزار ایرانیان مرجع عرضه کننده توان توربین افزار ایرانیان
نام لاتین : Body, steel A216 GR WCB, industrial centrifuge sulphur degassing pump model LGJ 80-200-A-14, UNKNOWN BRAND, producer TAVAN TURBINE AFZARE IRANIAN CO, distributor TAVAN TURBINE AFZARE IRANIAN CO
شرح محصول : بدنه فولادی پمپ سولفور مورد استفاده در پالایشگاه های مجتمع گاز پارس جنوبی
شرح کارشناس : -
----------
نام محصول : غلاف فولادی A276 316 شفت پمپ سانتریفیوژ گازدایی سولفور صنعتی مدل LGJ 80-200-A-14 فاقد نام تجارتی مرجع سازنده توان توربین افزار ایرانیان مرجع عرضه کننده توان توربین افزار ایرانیان
نام لاتین : Sleeve, steel A276 316, shaft industrial centrifuge sulphur degassing pump model LGJ 80-200-A-14, UNKNOWN BRAND, producer TAVAN TURBINE AFZARE IRANIAN CO, distributor TAVAN TURBINE AFZARE IRANIAN CO
شرح محصول : غلاف فولادی A276 316 شفت پمپ سانتریفیوژ گازدایی سولفور صنعتی مدل LGJ 80-200-A-14 فاقد نام تجارتی مرجع سازنده توان توربین افزار ایرانیان مرجع عرضه کننده توان توربین افزار ایرانیان
شرح کارشناس : -
----------
نام محصول : پروانه فولادی A743 GR CF8M پمپ سانتریفیوژ گازدایی سولفور صنعتی مدل LGJ 80-200-A-14 فاقد نام تجارتی مرجع سازنده توان توربین افزار ایرانیان مرجع عرضه کننده توان توربین افزار ایرانیان
نام لاتین : Impeller, steel A743 GR CF8M, industrial centrifuge sulphur degassing pump model LGJ 80-200-A-14, UNKNOWN BRAND, producer TAVAN TURBINE AFZARE IRANIAN CO, distributor TAVAN TURBINE AFZARE IRANIAN CO
شرح محصول : پروانه فولادی A743 GR CF8M پمپ سانتریفیوژ گازدایی سولفور صنعتی مدل LGJ 80-200-A-14 فاقد نام تجارتی مرجع سازنده توان توربین افزار ایرانیان مرجع عرضه کننده توان توربین افزار ایرانیان
شرح کارشناس : -
----------
نام محصول : پوشش فولادی A216 GR WCB محفظه پمپ سانتریفیوژ گازدایی سولفور صنعتی مدل LGJ 80-200-A-14 فاقد نام تجارتی مرجع سازنده توان توربین افزار ایرانیان مرجع عرضه کننده توان توربین افزار ایرانیان
نام لاتین : Cover, steel A216 GR WCB, casing industrial centrifuge sulphur degassing pump model LGJ 80-200-A-14, UNKNOWN BRAND, producer TAVAN TURBINE AFZARE IRANIAN CO, distributor TAVAN TURBINE AFZARE IRANIAN CO
شرح محصول : پوشش فولادی A216 GR WCB محفظه پمپ سانتریفیوژ گازدایی سولفور صنعتی مدل LGJ 80-200-A-14 فاقد نام تجارتی مرجع سازنده توان توربین افزار ایرانیان مرجع عرضه کننده توان توربین افزار ایرانیان
شرح کارشناس : -
----------
نام محصول : شفت پایین فولادی A564 GR 630 پمپ سانتریفیوژ گازدایی سولفور صنعتی مدل LGJ 80-200-A-14 فاقد نام تجارتی مرجع سازنده توان توربین افزار ایرانیان مرجع عرضه کننده توان توربین افزار ایرانیان
نام لاتین : Shaft, lower steel A564 GR 630, industrial centrifuge sulphur degassing pump model LGJ 80-200-A-14, UNKNOWN BRAND, producer TAVAN TURBINE AFZARE IRANIAN CO, distributor TAVAN TURBINE AFZARE IRANIAN CO
شرح محصول : شفت پایین فولادی A564 GR 630 پمپ سانتریفیوژ گازدایی سولفور صنعتی مدل LGJ 80-200-A-14 فاقد نام تجارتی مرجع سازنده توان توربین افزار ایرانیان مرجع عرضه کننده توان توربین افزار ایرانیان
شرح کارشناس : -
----------
نام محصول : شفت بالا فولادی A564 GR 630 پمپ سانتریفیوژ گازدایی سولفور صنعتی مدل LGJ 80-200-A-14 فاقد نام تجارتی مرجع سازنده توان توربین افزار ایرانیان مرجع عرضه کننده توان توربین افزار ایرانیان
نام لاتین : Shaft, upper steel A564 GR 630, industrial centrifuge sulphur degassing pump model LGJ 80-200-A-14, UNKNOWN BRAND, producer TAVAN TURBINE AFZARE IRANIAN CO, distributor TAVAN TURBINE AFZARE IRANIAN CO
شرح محصول : شفت بالا فولادی A564 GR 630 پمپ سانتریفیوژ گازدایی سولفور صنعتی مدل LGJ 80-200-A-14 فاقد نام تجارتی مرجع سازنده توان توربین افزار ایرانیان مرجع عرضه کننده توان توربین افزار ایرانیان
شرح کارشناس : -
----------
نام محصول : شفت بالا فولادی A564 GR 630 پمپ سانتریفیوژ گازدایی سولفور صنعتی مدل LGJ 80-200-A-14 فاقد نام تجارتی مرجع سازنده توان توربین افزار ایرانیان مرجع عرضه کننده توان توربین افزار ایرانیان
نام لاتین : Shaft, upper steel A564 GR 630, industrial centrifuge sulphur degassing pump model LGJ 80-200-A-14, UNKNOWN BRAND, producer TAVAN TURBINE AFZARE IRANIAN CO, distributor TAVAN TURBINE AFZARE IRANIAN CO
شرح محصول : شفت بالا فولادی A564 GR 630 پمپ سانتریفیوژ گازدایی سولفور صنعتی مدل LGJ 80-200-A-14 فاقد نام تجارتی مرجع سازنده توان توربین افزار ایرانیان مرجع عرضه کننده توان توربین افزار ایرانیان
شرح کارشناس : -
----------
نام محصول : غلاف فولادی A276 316 شف متصل پمپ سانتریفیوژ گازدایی سولفور صنعتی مدل LGJ 80-200-A-14 فاقد نام تجارتی مرجع سازنده توان توربین افزار ایرانیان مرجع عرضه کننده توان توربین افزار ایرانیان
نام لاتین : Sleeve, steel A276 316, connected shaft industrial centrifuge sulphur degassing pump model LGJ 80-200-A-14, UNKNOWN BRAND, producer TAVAN TURBINE AFZARE IRANIAN CO, distributor TAVAN TURBINE AFZARE IRANIAN CO
شرح محصول : غلاف فولادی A276 316 شف متصل پمپ سانتریفیوژ گازدایی سولفور صنعتی مدل LGJ 80-200-A-14 فاقد نام تجارتی مرجع سازنده توان توربین افزار ایرانیان مرجع عرضه کننده توان توربین افزار ایرانیان
شرح کارشناس : -
----------
نام محصول : قاب فولادی A276 316 تکیه گاه پمپ سانتریفیوژ گازدایی سولفور صنعتی مدل LGJ 80-200-A-14 فاقد نام تجارتی مرجع سازنده توان توربین افزار ایرانیان مرجع عرضه کننده توان توربین افزار ایرانیان
نام لاتین : Frame, steel A276 316, support industrial centrifuge sulphur degassing pump model LGJ 80-200-A-14, UNKNOWN BRAND, producer TAVAN TURBINE AFZARE IRANIAN CO, distributor TAVAN TURBINE AFZARE IRANIAN CO
شرح محصول : قاب فولادی A276 316 تکیه گاه پمپ سانتریفیوژ گازدایی سولفور صنعتی مدل LGJ 80-200-A-14 فاقد نام تجارتی مرجع سازنده توان توربین افزار ایرانیان مرجع عرضه کننده توان توربین افزار ایرانیان
شرح کارشناس : -
----------
نام محصول : راهنما فولادی ASTM A322 میل پیستون شیر کنترل جریان MOKVELD مدل RZD-RQX1 فاقد نام تجارتی مرجع سازنده توان توربین افزار ایرانیان مرجع عرضه کننده توان توربین افزار ایرانیان
نام لاتین : Guide, steel ASTM A322, piston rod contorl vlave MOKVELD model RZD-RQX1, UNKNOWN BRAND, producer TAVAN TURBIN AFRAZ IRANIAN CO, distributor TAVAN TURBIN AFRAZ IRANIAN CO
شرح محصول : راهنمای فولادی یا PISTON ROD GUIDE مورد استفاده در شیر کنترل جریان محوری MOKVELD-مورد استفاده در پالایشگاه های مجتمع گاز پارس جنوبی و ایستگاه های انتقال گاز
شرح کارشناس : -
----------
نام محصول : درپوش فولادی ASTM A322 شیر کنترل جریان MOKVELD مدل RZD-RQX1 فاقد نام تجارتی مرجع سازنده توان توربین افزار ایرانیان مرجع عرضه کننده توان توربین افزار ایرانیان
نام لاتین : Cap, steel ASTM A322, contorl vlave MOKVELD model RZD-RQX1, UNKNOWN BRAND, producer TAVAN TURBIN AFRAZ IRANIAN CO, distributor TAVAN TURBIN AFRAZ IRANIAN CO
شرح محصول : درپوش فولادی یا CAP مورد استفاده در شیر کنترل جریان محوری MOKVELD-مورد استفاده در پالایشگاه های مجتمع گاز پارس جنوبی و ایستگاه های انتقال گاز
شرح کارشناس : -
----------
نام محصول : سیت فولادی ASTM A322 بوش شیر کنترل جریان MOKVELD مدل RZD-RQX1 فاقد نام تجارتی مرجع سازنده توان توربین افزار ایرانیان مرجع عرضه کننده توان توربین افزار ایرانیان
نام لاتین : Seat, steel ASTM A322, bushing contorl vlave MOKVELD model RZD-RQX1, UNKNOWN BRAND, producer TAVAN TURBIN AFRAZ IRANIAN CO, distributor TAVAN TURBIN AFRAZ IRANIAN CO
شرح محصول : سیت فولادی یا SEAT RETAINING BUSH مورد استفاده در شیر کنترل جریان محوری MOKVELD-مورد استفاده در پالایشگاه های مجتمع گاز پارس جنوبی و ایستگاه های انتقال گاز
شرح کارشناس : -
----------
نام محصول : میل پیستون فولادی ASTM A564 شیر کنترل جریان MOKVELD مدل RZD-RQX1 فاقد نام تجارتی مرجع سازنده توان توربین افزار ایرانیان مرجع عرضه کننده توان توربین افزار ایرانیان
نام لاتین : Piston rod, steel ASTM A564, contorl vlave MOKVELD model RZD-RQX1, UNKNOWN BRAND, producer TAVAN TURBIN AFRAZ IRANIAN CO, distributor TAVAN TURBIN AFRAZ IRANIAN CO
شرح محصول : پیستون فولادی مورد استفاده در شیر کنترل جریان محوری MOKVELD.استفاده در پالایشگاه های مجتمع گاز پارس جنوبی-ایستگاه های انتقال گاز
شرح کارشناس : -
----------
نام محصول : ساقه فولادی ASTM A322 شیر کنترل جریان MOKVELD مدل RZD-RQX1 فاقد نام تجارتی مرجع سازنده توان توربین افزار ایرانیان مرجع عرضه کننده توان توربین افزار ایرانیان
نام لاتین : Stem, steel ASTM A322, contorl vlave MOKVELD model RZD-RQX1, UNKNOWN BRAND, producer TAVAN TURBIN AFRAZ IRANIAN CO, distributor TAVAN TURBIN AFRAZ IRANIAN CO
شرح محصول : ساقه فولادی یا STEMمورد استفاده در شیر کنترل جریان محوری MOKVELD-مورد استفاده در پالایشگاه های مجتمع گاز پارس جنوبی و ایستگاه های انتقال گاز
شرح کارشناس : -
----------
نام محصول : پیستون فولادی ASTM A322 شیر کنترل جریان MOKVELD مدل RZD-RQX1 فاقد نام تجارتی مرجع سازنده توان توربین افزار ایرانیان مرجع عرضه کننده توان توربین افزار ایرانیان
نام لاتین : Piston, steel ASTM A322, contorl vlave MOKVELD model RZD-RQX1, UNKNOWN BRAND, producer TAVAN TURBIN AFRAZ IRANIAN CO, distributor TAVAN TURBIN AFRAZ IRANIAN CO
شرح محصول : پیستون فولادی یا PISTON  مورد استفاده در شیر کنترل جریان محوری MOKVELD-مورد استفاده در پالایشگاه های مجتمع گاز پارس جنوبی و ایستگاه های انتقال گاز
شرح کارشناس : -
----------</t>
  </si>
  <si>
    <t>31,75</t>
  </si>
  <si>
    <t>آدرس کارخانه:نیشابور-خیابان سیمتری-میدان صنعت-ناحیه صنعتی کریم آباد-رسالت شرقی4
آدرس دفتر:نیشابور-خیایان امیرکبیر-بین امیرکبیر14و16-مجتمع تجاری و اداری اهورا-طبقه 4</t>
  </si>
  <si>
    <t>05143218141</t>
  </si>
  <si>
    <t>05143337586</t>
  </si>
  <si>
    <t>09361939968</t>
  </si>
  <si>
    <t>taico.email@gmail.com</t>
  </si>
  <si>
    <t>www.taicotec.ir</t>
  </si>
  <si>
    <t>Payesh Tejarat Sanat Aseman</t>
  </si>
  <si>
    <t>14006079502</t>
  </si>
  <si>
    <t>411517433133</t>
  </si>
  <si>
    <t>نام محصول : -
نام لاتین : -
شرح محصول : دستگاه بازیافت بخار بنزین که از دو بخش مکانیکال و الکتریکال تشکیل شده است و در جایگاه های پمپ بنزین نصب میشود تا از تصاعد بخارات بنزین جلوگیری کرده و بخار حاصل از تبخیر بنزین را به مایع بنزین تبدیل میکند.
شرح کارشناس : -
----------</t>
  </si>
  <si>
    <t>تهران، بزرگراه جلال آل احمد، خیابان اشکان، خیابان خجسته، پلاک7</t>
  </si>
  <si>
    <t>88002354</t>
  </si>
  <si>
    <t>88002534</t>
  </si>
  <si>
    <t>09301210022</t>
  </si>
  <si>
    <t>info@pts-co.org</t>
  </si>
  <si>
    <t>www.pts-co.org</t>
  </si>
  <si>
    <t>TAMIN TABLO ESHTEHARD</t>
  </si>
  <si>
    <t>10102638992</t>
  </si>
  <si>
    <t>411116644981</t>
  </si>
  <si>
    <t>نام محصول : پست برق کمپکت فلزی مدل TTC ولتاژ 36 kV شدت جریان 1250 KVA مرجع عرضه کننده تامین تابلو اشتهارد
نام لاتین : Distribution station, Compact, metal, model TTC, voltage 36 kV, current 1250 KVA, distributor TAMIN TABLO ESHTEHARD
شرح محصول : پست برق کمپکت فلزی مدل TTC ولتاژ 36 kV شدت جریان 1250 KVA مرجع عرضه کننده تامین تابلو اشتهارد
شرح کارشناس : -
----------
نام محصول : تابلو برق فشار متوسط کمپکت و RMU مدل TTSwitch سایز 800x1335x1885 mm شدت جریان 1250 A ولتاژ 36 kV درجه حفاظت IP4X مرجع عرضه کننده تامین تابلو اشتهارد
نام لاتین : Electric panel, compact medium voltage and RMU, model TTSwitch, size 800x1335x1885 mm, current 1250 A, voltage 36 kV, protection degree IP4X, distributor TAMIN TABLO ESHTEHARD
شرح محصول : تابلو برق فشار متوسط  تیپ UNISEC از برند ABB
مشخصات :
1-  12KV, 800A, 20KA
2-  24KV, 800A,25KA 
شرح کارشناس : -
----------
نام محصول : تابلو برق فشار متوسط کشویی مدل UniGear/UniSafe سایز 1200x2600x2662 mm شدت جریان 4000 A ولتاژ 36 kV درجه حفاظت IP5X مرجع عرضه کننده تامین تابلو اشتهارد
نام لاتین : Electric panel, sliding medium voltage, model UniGear/UniSafe, size 1200x2600x2662 mm, current 4000 A, voltage 36 kV, protection degree IP5X, distributor TAMIN TABLO ESHTEHARD
شرح محصول : تابلو فشار متوسط تیپ UNISAFE از برند  ABB  . 
مشخصات : 
1- 12KV , UP to 4000A, 40KA  
2- 24KV, UP to 2500A, 25KA
تابلو فشار متوسط تیپ  UNIGEAR ZS2 از برند ABB.
مشخصات : 36KV, 3150A, 31.5KA
شرح کارشناس : -
----------
نام محصول : تابلو برق فشار ضعیف فیکس مدل Sivacon سایز 2600x1200x1200 mm شدت جریان 7200 A ولتاژ 690 V درجه حفاظت IP54 مرجع عرضه کننده تامین تابلو اشتهارد
نام لاتین : Electric panel, fixed low voltage, model Sivacon, size 2600x1200x1200 mm, current 7200 A, voltage 690 V, protection degree IP54, distributor TAMIN TABLO ESHTEHARD
شرح محصول : تابلو برق فشار ضعیف فیکس مدل Sivacon تحت لیسانس شرکت SIEMENS
جریان : تا 7200A
IP : از IP41 تا IP54
اتصال کوتاه : 150KA
ولتاژ : تا 690V
ارتفاع : از 2200 تا 2600 میلیمتر بسته به رنج آمپر باسبار 
شرح کارشناس : -
----------
نام محصول : تابلو برق فشار ضعیف کشویی مدل Sivacon سایز 2600x1200x1200 mm شدت جریان 7200 A ولتاژ 690 V درجه حفاظت IP54 مرجع عرضه کننده تامین تابلو اشتهارد
نام لاتین : Electric panel, sliding low voltage, model Sivacon, size 2600x1200x1200 mm, current 7200 A, voltage 690 V, protection degree IP54, distributor TAMIN TABLO ESHTEHARD
شرح محصول : تابلو برق فشار ضعیف کشویی مدل8PT Sivacon   تحت لیسانس SIEMENS
جریان:  تا 7200
IP:  از IP41 تا IP54 
اتصال کوتاه : تا 150KA
ولتاژ : تا 690V
ارتفاع از 2200 تا 2600 میلیمتر بسته به رنج آمپر باسبار 
شرح کارشناس : -
----------
نام محصول : تابلو برق بانک خازن مدل TTC سایز 2600x1200x1200 mm شدت جریان 7200 A ولتاژ 400 V درجه حفاظت IP54 مرجع عرضه کننده تامین تابلو اشتهارد
نام لاتین : Electric panel, capacitor bank, model TTC, size 2600x1200x1200 mm, current 7200 A, voltage 400 V, protection degree IP54, distributor TAMIN TABLO ESHTEHARD
شرح محصول : بانک خازنی . تیپ SIVACON 8PT از برند SIEMENS . 
جریان : 3200A
IP : از IP41 تا IP 54
ولتاژ : 690V
شرح کارشناس : -
----------
نام محصول : تابلو برق بانک خازن مدل TTC سایز 2600x1200x1200 mm شدت جریان 7200 A ولتاژ 400 V درجه حفاظت IP54 مرجع عرضه کننده تامین تابلو اشتهارد
نام لاتین : Electric panel, capacitor bank, model TTC, size 2600x1200x1200 mm, current 7200 A, voltage 400 V, protection degree IP54, distributor TAMIN TABLO ESHTEHARD
شرح محصول : بانک خازنی . 
جریان : 3200A
IP : از IP41 تا IP 54
ولتاژ : 690V
شرح کارشناس : -
----------
نام محصول : تابلو برق دیواری مدل TTC سایز 2200x1200x1200 mm شدت جریان 800 A ولتاژ 400 V درجه حفاظت IP54 مرجع عرضه کننده تامین تابلو اشتهارد
نام لاتین : Electric panel, wall mounted, model TTC, size 2200x1200x1200 mm, current 800 A, voltage 400 V, protection degree IP54, distributor TAMIN TABLO ESHTEHARD
شرح محصول : تابلو برق دیواری
جریان : تا 500A
IP: از IP41 تا IP65
 ولتاژ :تا 400V
ارتفاع : تا 1100  میلیمتر
شرح کارشناس : -
----------</t>
  </si>
  <si>
    <t>| نشانی دفتر مرکزی : خیابان ملاصدرا، خیابان شیراز شمالی، بن بست غفوری، شماره 3</t>
  </si>
  <si>
    <t>تلفن دفتر مرکزی : 88030954 | فکس : 88031833</t>
  </si>
  <si>
    <t>88031833</t>
  </si>
  <si>
    <t>09122196836</t>
  </si>
  <si>
    <t>info@tamintablo.com</t>
  </si>
  <si>
    <t>www.tamintablo.com</t>
  </si>
  <si>
    <t>Qataaat Tahvieh Alborz Engineering Co</t>
  </si>
  <si>
    <t>14005355600</t>
  </si>
  <si>
    <t>411564983466</t>
  </si>
  <si>
    <t>نام محصول : کولر گازی اسپلیت دیواری گرمسیری ظرفیت 18000 BTU\hr مدل TWS-T18-H21 مرجع سازنده مهندسی قطعات تهویه البرز کشور سازنده ایران مرجع عرضه کننده مهندسی قطعات تهویه البرز
نام لاتین : Air conditioner, tropical wall split, capacity 18000 BTU\hr, model TWS-T18-H21, product TAHVIEH ALBORZ ENGINEERING CO, made in IRAN, distributor TAHVIEH ALBORZ ENGINEERING CO
شرح محصول : کولر گازی اسپلیت دیواری گرمسیری ظرفیت 18000 BTU\hr مدل TWS-T18-H21 مرجع سازنده مهندسی قطعات تهویه البرز کشور سازنده ایران مرجع عرضه کننده مهندسی قطعات تهویه البرز
شرح کارشناس : -
----------
نام محصول : کولر گازی اسپلیت دیواری گرمسیری ظرفیت 12000 BTU\hr مدل TWS-T12-H21 مرجع سازنده مهندسی قطعات تهویه البرز کشور سازنده ایران مرجع عرضه کننده مهندسی قطعات تهویه البرز
نام لاتین : Air conditioner, tropical wall split, capacity 12000 BTU\hr, model TWS-T12-H21, product TAHVIEH ALBORZ ENGINEERING CO, made in IRAN, distributor TAHVIEH ALBORZ ENGINEERING CO
شرح محصول : کولر گازی اسپلیت دیواری گرمسیری ظرفیت 12000 BTU\hr مدل TWS-T12-H21 مرجع سازنده مهندسی قطعات تهویه البرز کشور سازنده ایران مرجع عرضه کننده مهندسی قطعات تهویه البرز
شرح کارشناس : -
----------
نام محصول : کولر گازی اسپلیت دیواری گرمسیری ظرفیت 24000 BTU\hr مدل TWS-T24-H21 مرجع سازنده مهندسی قطعات تهویه البرز کشور سازنده ایران مرجع عرضه کننده مهندسی قطعات تهویه البرز
نام لاتین : Air conditioner, tropical wall split, capacity 24000 BTU\hr, model TWS-T24-H21, product TAHVIEH ALBORZ ENGINEERING CO, made in IRAN, distributor TAHVIEH ALBORZ ENGINEERING CO
شرح محصول : کولر گازی اسپلیت دیواری گرمسیری ظرفیت 24000 BTU\hr مدل TWS-T24-H21 مرجع سازنده مهندسی قطعات تهویه البرز کشور سازنده ایران مرجع عرضه کننده مهندسی قطعات تهویه البرز
شرح کارشناس : -
----------
نام محصول : کولر گازی اسپلیت دیواری گرمسیری ظرفیت 9000 BTU\hr مدل TWS-T09-H21 مرجع سازنده مهندسی قطعات تهویه البرز کشور سازنده ایران مرجع عرضه کننده مهندسی قطعات تهویه البرز
نام لاتین : Air conditioner, tropical wall split, capacity 9000 BTU\hr, model TWS-T09-H21, product TAHVIEH ALBORZ ENGINEERING CO, made in IRAN, distributor TAHVIEH ALBORZ ENGINEERING CO
شرح محصول : کولر گازی اسپلیت دیواری گرمسیری ظرفیت 9000 BTU\hr مدل TWS-T09-H21 مرجع سازنده مهندسی قطعات تهویه البرز کشور سازنده ایران مرجع عرضه کننده مهندسی قطعات تهویه البرز
شرح کارشناس : -
----------</t>
  </si>
  <si>
    <t>تهران-خیابان کریم خان زند- خیابان شهید مصطفی حسینی-کوچه چهارم شرقی-پلاک16</t>
  </si>
  <si>
    <t>02188861376</t>
  </si>
  <si>
    <t>02188324267</t>
  </si>
  <si>
    <t>09125305767</t>
  </si>
  <si>
    <t>info@tahviehalborz.com</t>
  </si>
  <si>
    <t>www.tahviehalborz.com</t>
  </si>
  <si>
    <t>Platiniran</t>
  </si>
  <si>
    <t>10100825813</t>
  </si>
  <si>
    <t>411117193396</t>
  </si>
  <si>
    <t>نام محصول : باتری قابل شارژ سیلد لید اسید N CF02 سایز 151x65x103 mm ولتاژ 12 V شدت جریان 7 A کارتن نام تجارتی نیل
نام لاتین : Chargeable battery, sealed lead acid N CF02, size 151x65x103 mm, voltage 12 V, current 7 A, carton, brand NILE
شرح محصول : باتری سیلد اسید
شرح کارشناس : -
----------
نام محصول : باتری قابل شارژ سیلد لید اسید LNM CF02 سایز 406x173x218 mm ولتاژ 12 V شدت جریان 100 A کارتن نام تجارتی نیل
نام لاتین : Chargeable battery, sealed lead acid LNM CF02, size 406x173x218 mm, voltage 12 V, current 100 A, carton, brand NILE
شرح محصول : باتری سیلد اسید
شرح کارشناس : -
----------
نام محصول : باتری قابل شارژ سیلد لید اسید LNT CF02 سایز 186x229x555 mm ولتاژ 2 V شدت جریان 1000 A پالت نام تجارتی نیل
نام لاتین : Chargeable battery, sealed lead acid LNT CF02, size 186x229x555 mm, voltage 2 V, current 1000 A, pallet, brand NILE
شرح محصول : باتری سیلد اسید
شرح کارشناس : -
----------
نام محصول : باتری قابل شارژ سیلد لید اسید LNT CF02 سایز 146x183x371 mm ولتاژ 2 V شدت جریان 350 A پالت نام تجارتی نیل
نام لاتین : Chargeable battery, sealed lead acid LNT CF02, size 146x183x371 mm, voltage 2 V, current 350 A, pallet, brand NILE
شرح محصول : باتری سیلد اسید
شرح کارشناس : -
----------
نام محصول : باتری قابل شارژ سیلد لید اسید LNT CF02 سایز 166x184/5x360/5 mm ولتاژ 2 V شدت جریان 420 A پالت نام تجارتی نیل
نام لاتین : Chargeable battery, sealed lead acid LNT CF02, size 166x184.5x360.5 mm, voltage 2 V, current 420 A, pallet, brand NILE
شرح محصول : باتری سیلد اسید
شرح کارشناس : -
----------
نام محصول : باتری قابل شارژ لید اسید NCF CF02 سایز 164x100x280 mm ولتاژ 2 V شدت جریان 130 A پالت نام تجارتی نیل
نام لاتین : Chargeable battery, lead acid NCF CF02, size 164x100x280 mm, voltage 2 V, current 130 A, pallet, brand NILE
شرح محصول : باتری لید اسید
شرح کارشناس : -
----------
نام محصول : باتری قابل شارژ لید اسید NCF CF02 سایز 275x210x870 mm ولتاژ 2 V شدت جریان 1500 A پالت نام تجارتی نیل
نام لاتین : Chargeable battery, lead acid NCF CF02, size 275x210x870 mm, voltage 2 V, current 1500 A, pallet, brand NILE
شرح محصول : باتری لید اسید
شرح کارشناس : -
----------
نام محصول : باتری قابل شارژ سیلد لید اسید N CF02 سایز 197x165x170 mm ولتاژ 12 V شدت جریان 40 A کارتن نام تجارتی نیل
نام لاتین : Chargeable battery, sealed lead acid N CF02, size 197x165x170 mm, voltage 12 V, current 40 A, carton, brand NILE
شرح محصول : باتری سیلد اسید
شرح کارشناس : -
----------
نام محصول : باتری قابل شارژ سیلد لید اسید LNT CF02 سایز 194/5x184/5x360/5 mm ولتاژ 2 V شدت جریان 500 A پالت نام تجارتی نیل
نام لاتین : Chargeable battery, sealed lead acid LNT CF02, size 194.5x184.5x360.5 mm, voltage 2 V, current 500 A, pallet, brand NILE
شرح محصول : باتری سیلد اسید
شرح کارشناس : -
----------
نام محصول : باتری قابل شارژ سیلد لید اسید LNT CF02 سایز 275x206x636 mm ولتاژ 2 V شدت جریان 1200 A پالت نام تجارتی نیل
نام لاتین : Chargeable battery, sealed lead acid LNT CF02, size 275x206x636 mm, voltage 2 V, current 1200 A, pallet, brand NILE
شرح محصول : باتری سیلد اسید
شرح کارشناس : -
----------
نام محصول : باتری قابل شارژ سیلد لید اسید LNT CF02 سایز 265/5x229x555 mm ولتاژ 2 V شدت جریان 1500 A پالت نام تجارتی نیل
نام لاتین : Chargeable battery, sealed lead acid LNT CF02, size 265.5x229x555 mm, voltage 2 V, current 1500 A, pallet, brand NILE
شرح محصول : باتری سیلد اسید
شرح کارشناس : -
----------
نام محصول : باتری قابل شارژ سیلد لید اسید LNT CF02 سایز 349x233x555 mm ولتاژ 2 V شدت جریان 2000 A پالت نام تجارتی نیل
نام لاتین : Chargeable battery, sealed lead acid LNT CF02, size 349x233x555 mm, voltage 2 V, current 2000 A, pallet, brand NILE
شرح محصول : باتری سیلد اسید
شرح کارشناس : -
----------
نام محصول : باتری قابل شارژ لید اسید NCF CF02 سایز 233x210x720 mm ولتاژ 2 V شدت جریان 1000 A پالت نام تجارتی نیل
نام لاتین : Chargeable battery, lead acid NCF CF02, size 233x210x720 mm, voltage 2 V, current 1000 A, pallet, brand NILE
شرح محصول : باتری لید اسید
شرح کارشناس : -
----------
نام محصول : باتری قابل شارژ لید اسید NCF CF02 سایز 487x214x845 mm ولتاژ 2 V شدت جریان 2500 A پالت نام تجارتی نیل
نام لاتین : Chargeable battery, lead acid NCF CF02, size 487x214x845 mm, voltage 2 V, current 2500 A, pallet, brand NILE
شرح محصول : باتری لید اسید
شرح کارشناس : -
----------
نام محصول : باتری قابل شارژ لید اسید NCF CF02 سایز 575x214x845 mm ولتاژ 2 V شدت جریان 3000 A پالت نام تجارتی نیل
نام لاتین : Chargeable battery, lead acid NCF CF02, size 575x214x845 mm, voltage 2 V, current 3000 A, pallet, brand NILE
شرح محصول : باتری لید اسید
شرح کارشناس : -
----------
نام محصول : باتری قابل شارژ سیلد لید اسید N CF02 سایز 135x75x139 mm ولتاژ 12 V شدت جریان 9 A کارتن نام تجارتی نیل
نام لاتین : Chargeable battery, sealed lead acid N CF02, size 135x75x139 mm, voltage 12 V, current 9 A, carton, brand NILE
شرح محصول : باتری سیلد اسید
شرح کارشناس : -
----------
نام محصول : باتری قابل شارژ سیلد لید اسید N CF02 سایز 175x166x125 mm ولتاژ 12 V شدت جریان 26 A کارتن نام تجارتی نیل
نام لاتین : Chargeable battery, sealed lead acid N CF02, size 175x166x125 mm, voltage 12 V, current 26 A, carton, brand NILE
شرح محصول : باتری سیلد اسید
شرح کارشناس : -
----------
نام محصول : باتری قابل شارژ سیلد لید اسید LNM CF02 سایز 498x256x238 mm ولتاژ 12 V شدت جریان 200 A کارتن نام تجارتی نیل
نام لاتین : Chargeable battery, sealed lead acid LNM CF02, size 498x256x238 mm, voltage 12 V, current 200 A, carton, brand NILE
شرح محصول : باتری سیلد اسید
شرح کارشناس : -
----------
نام محصول : باتری قابل شارژ سیلد لید اسید LNT CF02 سایز 94/5x184/5x360/5 mm ولتاژ 2 V شدت جریان 200 A پالت نام تجارتی نیل
نام لاتین : Chargeable battery, sealed lead acid LNT CF02, size 94.5x184.5x360.5 mm, voltage 2 V, current 200 A, pallet, brand NILE
شرح محصول : باتری سیلد اسید
شرح کارشناس : -
----------
نام محصول : باتری قابل شارژ سیلد لید اسید LNT CF02 سایز 154x229x555 mm ولتاژ 2 V شدت جریان 800 A پالت نام تجارتی نیل
نام لاتین : Chargeable battery, sealed lead acid LNT CF02, size 154x229x555 mm, voltage 2 V, current 800 A, pallet, brand NILE
شرح محصول : باتری سیلد اسید
شرح کارشناس : -
----------
نام محصول : باتری قابل شارژ سیلد لید اسید LNT CF02 سایز 496x363x361/7 mm ولتاژ 2 V شدت جریان 3000 A پالت نام تجارتی نیل
نام لاتین : Chargeable battery, sealed lead acid LNT CF02, size 496x363x361.7 mm, voltage 2 V, current 3000 A, pallet, brand NILE
شرح محصول : باتری سیلد اسید
شرح کارشناس : -
----------
نام محصول : باتری قابل شارژ لید اسید NCF CF02 سایز 164x100x280 mm ولتاژ 2 V شدت جریان 150 A پالت نام تجارتی نیل
نام لاتین : Chargeable battery, lead acid NCF CF02, size 164x100x280 mm, voltage 2 V, current 150 A, pallet, brand NILE
شرح محصول : باتری لید اسید
شرح کارشناس : -
----------
نام محصول : باتری قابل شارژ لید اسید NCF CF02 سایز 164x100x500 mm ولتاژ 2 V شدت جریان 200 A پالت نام تجارتی نیل
نام لاتین : Chargeable battery, lead acid NCF CF02, size 164x100x500 mm, voltage 2 V, current 200 A, pallet, brand NILE
شرح محصول : باتری لید اسید
شرح کارشناس : -
----------
نام محصول : باتری قابل شارژ لید اسید NCF CF02 سایز 164x100x500 mm ولتاژ 2 V شدت جریان 250 A پالت نام تجارتی نیل
نام لاتین : Chargeable battery, lead acid NCF CF02, size 164x100x500 mm, voltage 2 V, current 250 A, pallet, brand NILE
شرح محصول : باتری لید اسید
شرح کارشناس : -
----------
نام محصول : باتری قابل شارژ لید اسید NCF CF02 سایز 164x158x440 mm ولتاژ 2 V شدت جریان 300 A پالت نام تجارتی نیل
نام لاتین : Chargeable battery, lead acid NCF CF02, size 164x158x440 mm, voltage 2 V, current 300 A, pallet, brand NILE
شرح محصول : باتری لید اسید
شرح کارشناس : -
----------
نام محصول : باتری قابل شارژ لید اسید NCF CF02 سایز 164x158x440 mm ولتاژ 2 V شدت جریان 350 A پالت نام تجارتی نیل
نام لاتین : Chargeable battery, lead acid NCF CF02, size 164x158x440 mm, voltage 2 V, current 350 A, pallet, brand NILE
شرح محصول : باتری لید اسید
شرح کارشناس : -
----------
نام محصول : باتری قابل شارژ لید اسید NCF CF02 سایز 273x210x720 mm ولتاژ 2 V شدت جریان 1200 A پالت نام تجارتی نیل
نام لاتین : Chargeable battery, lead acid NCF CF02, size 273x210x720 mm, voltage 2 V, current 1200 A, pallet, brand NILE
شرح محصول : باتری لید سید
شرح کارشناس : -
----------
نام محصول : باتری قابل شارژ سیلد لید اسید LNT CF02 سایز 109x184/5x360/5 mm ولتاژ 2 V شدت جریان 250 A پالت نام تجارتی نیل
نام لاتین : Chargeable battery, sealed lead acid LNT CF02, size 109x184.5x360.5 mm, voltage 2 V, current 250 A, pallet, brand NILE
شرح محصول : باتری سیلد اسید
شرح کارشناس : -
----------
نام محصول : باتری قابل شارژ لید اسید NBF CF02 سایز 315x175x310 mm ولتاژ 2 V شدت جریان 385 A پالت نام تجارتی نیل
نام لاتین : Chargeable battery, lead acid NBF CF02, size 315x175x310 mm, voltage 2 V, current 385 A, pallet, brand NILE
شرح محصول : باتری لید اسید
شرح کارشناس : -
----------
نام محصول : باتری قابل شارژ لید اسید NCF CF02 سایز 400x214x845 mm ولتاژ 2 V شدت جریان 1800 A پالت نام تجارتی نیل
نام لاتین : Chargeable battery, lead acid NCF CF02, size 400x214x845 mm, voltage 2 V, current 1800 A, pallet, brand NILE
شرح محصول : باتری لید اسید
شرح کارشناس : -
----------
نام محصول : باتری قابل شارژ لید اسید NCF CF02 سایز 400x214x845 mm ولتاژ 2 V شدت جریان 2000 A پالت نام تجارتی نیل
نام لاتین : Chargeable battery, lead acid NCF CF02, size 400x214x845 mm, voltage 2 V, current 2000 A, pallet, brand NILE
شرح محصول : باتری لید اسید
شرح کارشناس : -
----------
نام محصول : باتری قابل شارژ لید اسید NCF CF02 سایز 400x220x360 mm ولتاژ 2 V شدت جریان 385 A پالت نام تجارتی نیل
نام لاتین : Chargeable battery, lead acid NCF CF02, size 400x220x360 mm, voltage 2 V, current 385 A, pallet, brand NILE
شرح محصول : باتری لید اسید
شرح کارشناس : -
----------
نام محصول : باتری قابل شارژ سیلد لید اسید LNT CF02 سایز 123x184/5x360/5 mm ولتاژ 2 V شدت جریان 300 A پالت نام تجارتی نیل
نام لاتین : Chargeable battery, sealed lead acid LNT CF02, size 123x184.5x360.5 mm, voltage 2 V, current 300 A, pallet, brand NILE
شرح محصول : باتری سیلد اسید
شرح کارشناس : -
----------
نام محصول : باتری قابل شارژ سیلد لید اسید LNT CF02 سایز 223x184/5x360/5 mm ولتاژ 2 V شدت جریان 600 A پالت نام تجارتی نیل
نام لاتین : Chargeable battery, sealed lead acid LNT CF02, size 223x184.5x360.5 mm, voltage 2 V, current 600 A, pallet, brand NILE
شرح محصول : باتری سیلد اسید
شرح کارشناس : -
----------
نام محصول : باتری قابل شارژ لید اسید NCF CF02 سایز 164x158x440 mm ولتاژ 2 V شدت جریان 420 A پالت نام تجارتی نیل
نام لاتین : Chargeable battery, lead acid NCF CF02, size 164x158x440 mm, voltage 2 V, current 420 A, pallet, brand NILE
شرح محصول : باتری لید اسید
شرح کارشناس : -
----------
نام محصول : باتری قابل شارژ لید اسید NCF CF02 سایز 164x158x440 mm ولتاژ 2 V شدت جریان 450 A پالت نام تجارتی نیل
نام لاتین : Chargeable battery, lead acid NCF CF02, size 164x158x440 mm, voltage 2 V, current 450 A, pallet, brand NILE
شرح محصول : باتری لید اسید
شرح کارشناس : -
----------
نام محصول : باتری قابل شارژ لید اسید NCF CF02 سایز 178x172x440 mm ولتاژ 2 V شدت جریان 540 A پالت نام تجارتی نیل
نام لاتین : Chargeable battery, lead acid NCF CF02, size 178x172x440 mm, voltage 2 V, current 540 A, pallet, brand NILE
شرح محصول : باتری لید اسید
شرح کارشناس : -
----------
نام محصول : باتری قابل شارژ لید اسید NCF CF02 سایز 206x145x720 mm ولتاژ 2 V شدت جریان 600 A پالت نام تجارتی نیل
نام لاتین : Chargeable battery, lead acid NCF CF02, size 206x145x720 mm, voltage 2 V, current 600 A, pallet, brand NILE
شرح محصول : باتری لید اسید
شرح کارشناس : -
----------
نام محصول : باتری قابل شارژ لید اسید NCF CF02 سایز 210x191x720 mm ولتاژ 2 V شدت جریان 800 A پالت نام تجارتی نیل
نام لاتین : Chargeable battery, lead acid NCF CF02, size 210x191x720 mm, voltage 2 V, current 800 A, pallet, brand NILE
شرح محصول : باتری لید اسید
شرح کارشناس : -
----------
نام محصول : باتری قابل شارژ لید اسید NBF CF01 سایز 655x180x470 mm ولتاژ 8 V شدت جریان 440 A پالت نام تجارتی نیل
نام لاتین : Chargeable battery, lead acid NBF CF01, size 655x180x470 mm, voltage 8 V, current 440 A, pallet, brand NILE
شرح محصول : باتری لید اسید
شرح کارشناس : -
----------</t>
  </si>
  <si>
    <t>تهران خیابان میرزای شیرازی پایین تر از خیابان مطهری کوچه هفدهم پلاک 12</t>
  </si>
  <si>
    <t>02188844751</t>
  </si>
  <si>
    <t>02188833385</t>
  </si>
  <si>
    <t>09122773286</t>
  </si>
  <si>
    <t>info@platiniran.ir</t>
  </si>
  <si>
    <t>www.platiniran.ir</t>
  </si>
  <si>
    <t>Damghan Wire and Cable Cooperative Company Behfar</t>
  </si>
  <si>
    <t>10480021045</t>
  </si>
  <si>
    <t>411146651885</t>
  </si>
  <si>
    <t>نام محصول : کابل برق مفتول جنس روکش PVC طول 100 m قطر 18/3 mm سطح مقطع 4x10 mm^2 بسته کلافی نام تجارتی بهفر مرجع عرضه کننده تعاونی سیم و کابل دامغان مرجع سازنده تعاونی سیم و کابل دامغان
نام لاتین : Cable, electric inflexible, coating material PVC, length 100 m, diameter 18.3 mm, cross section area 4x10 mm^2, coil pack, brand BEHFAR, distributor TAVONI SIM O KABL DAMGHAN, producer TAVONI SIM O KABL DAMGHAN
شرح محصول : کابل برق مفتول غیر قابل انعطاف فشار ضعیف 
شرح کارشناس : -
----------
نام محصول : کابل برق مفتول جنس روکش PVC طول 100 m قطر 16/9 mm سطح مقطع 5x6 mm^2 بسته کلافی نام تجارتی بهفر مرجع عرضه کننده تعاونی سیم و کابل دامغان مرجع سازنده تعاونی سیم و کابل دامغان
نام لاتین : Cable, electric inflexible, coating material PVC, length 100 m, diameter 16.9 mm, cross section area 5x6 mm^2, coil pack, brand BEHFAR, distributor TAVONI SIM O KABL DAMGHAN, producer TAVONI SIM O KABL DAMGHAN
شرح محصول : کابل برق غیرقابل انعطاف فشار ضعیف 
شرح کارشناس : -
----------
نام محصول : کابل برق افشان جنس روکش PVC طول 100 m قطر 6/2 mm سطح مقطع 1x16 mm^2 بسته کلافی نام تجارتی بهفر مرجع عرضه کننده تعاونی سیم و کابل دامغان مرجع سازنده تعاونی سیم و کابل دامغان
نام لاتین : Cable, flexible electric, coating material PVC, length 100 m, diameter 6.2 mm, cross section area 1x16 mm^2, coil pack, brand BEHFAR, distributor TAVONI SIM O KABL DAMGHAN, producer TAVONI SIM O KABL DAMGHAN
شرح محصول : کابل برق غیر قابل انعطاف فشار ضعیف 
شرح کارشناس : -
----------
نام محصول : کابل برق افشان جنس روکش PVC طول 100 m قطر 7/7 mm سطح مقطع 1x25 mm^2 بسته کلافی نام تجارتی بهفر مرجع عرضه کننده تعاونی سیم و کابل دامغان مرجع سازنده تعاونی سیم و کابل دامغان
نام لاتین : Cable, flexible electric, coating material PVC, length 100 m, diameter 7.7 mm, cross section area 1x25 mm^2, coil pack, brand BEHFAR, distributor TAVONI SIM O KABL DAMGHAN, producer TAVONI SIM O KABL DAMGHAN
شرح محصول : کابل برق غیر قابل انعطاف فشار ضعیف 
شرح کارشناس : -
----------
نام محصول : کابل برق افشان جنس روکش PVC طول 100 m قطر 8/7 mm سطح مقطع 1x35 mm^2 بسته کلافی نام تجارتی بهفر مرجع عرضه کننده تعاونی سیم و کابل دامغان مرجع سازنده تعاونی سیم و کابل دامغان
نام لاتین : Cable, flexible electric, coating material PVC, length 100 m, diameter 8.7 mm, cross section area 1x35 mm^2, coil pack, brand BEHFAR, distributor TAVONI SIM O KABL DAMGHAN, producer TAVONI SIM O KABL DAMGHAN
شرح محصول : کابل برق غیر قابل انعطاف فشار ضعیف 
شرح کارشناس : -
----------
نام محصول : کابل برق افشان جنس روکش PVC طول 100 m قطر 12 mm سطح مقطع 1x70 mm^2 بسته کلافی نام تجارتی بهفر مرجع عرضه کننده تعاونی سیم و کابل دامغان مرجع سازنده تعاونی سیم و کابل دامغان
نام لاتین : Cable, flexible electric, coating material PVC, length 100 m, diameter 12 mm, cross section area 1x70 mm^2, coil pack, brand BEHFAR, distributor TAVONI SIM O KABL DAMGHAN, producer TAVONI SIM O KABL DAMGHAN
شرح محصول : کابل برق غیر قابل انعطاف فشار ضعیف 
شرح کارشناس : -
----------
نام محصول : کابل برق افشان جنس روکش PVC طول 100 m قطر 14/8 mm سطح مقطع 2x10 mm^2 بسته کلافی نام تجارتی بهفر مرجع عرضه کننده تعاونی سیم و کابل دامغان مرجع سازنده تعاونی سیم و کابل دامغان
نام لاتین : Cable, flexible electric, coating material PVC, length 100 m, diameter 14.8 mm, cross section area 2x10 mm^2, coil pack, brand BEHFAR, distributor TAVONI SIM O KABL DAMGHAN, producer TAVONI SIM O KABL DAMGHAN
شرح محصول : کابل برق غیر قابل انعطاف فشار ضعیف 
شرح کارشناس : -
----------
نام محصول : کابل سکتور مسی برق جنس روکش PVC طول 100 m قطر 31 mm سطح مقطع 3x70+1x35 mm^2 بسته کلافی نام تجارتی بهفر مرجع عرضه کننده تعاونی سیم و کابل دامغان مرجع سازنده تعاونی سیم و کابل دامغان
نام لاتین : Cable, sector copper electric, coating material PVC, length 100 m, diameter 31 mm, cross section area 3x70+1x35 mm^2, coil pack, brand BEHFAR, distributor TAVONI SIM O KABL DAMGHAN, producer TAVONI SIM O KABL DAMGHAN
شرح محصول : کابل سکتور قابل انعطاف فشار ضعیف 
شرح کارشناس : -
----------
نام محصول : کابل برق افشان جنس روکش PVC طول 100 m قطر 20/7 mm سطح مقطع 2x25 mm^2 بسته کلافی نام تجارتی بهفر مرجع عرضه کننده تعاونی سیم و کابل دامغان مرجع سازنده تعاونی سیم و کابل دامغان
نام لاتین : Cable, flexible electric, coating material PVC, length 100 m, diameter 20.7 mm, cross section area 2x25 mm^2, coil pack, brand BEHFAR, distributor TAVONI SIM O KABL DAMGHAN, producer TAVONI SIM O KABL DAMGHAN
شرح محصول : کابل برق غیر قابل انعطاف فشار ضعیف
شرح کارشناس : -
----------
نام محصول : کابل برق افشان جنس روکش PVC طول 100 m قطر 23 mm سطح مقطع 3x25+1x16 mm^2 بسته کلافی نام تجارتی بهفر مرجع عرضه کننده تعاونی سیم و کابل دامغان مرجع سازنده تعاونی سیم و کابل دامغان
نام لاتین : Cable, flexible electric, coating material PVC, length 100 m, diameter 23 mm, cross section area 3x25+1x16 mm^2, coil pack, brand BEHFAR, distributor TAVONI SIM O KABL DAMGHAN, producer TAVONI SIM O KABL DAMGHAN
شرح محصول : کابل برق افشان قابل انعطاف فشار ضعیف 
شرح کارشناس : -
----------
نام محصول : کابل برق افشان جنس روکش PVC طول 100 m قطر 22/7 mm سطح مقطع 2x35 mm^2 بسته کلافی نام تجارتی بهفر مرجع عرضه کننده تعاونی سیم و کابل دامغان مرجع سازنده تعاونی سیم و کابل دامغان
نام لاتین : Cable, flexible electric, coating material PVC, length 100 m, diameter 22.7 mm, cross section area 2x35 mm^2, coil pack, brand BEHFAR, distributor TAVONI SIM O KABL DAMGHAN, producer TAVONI SIM O KABL DAMGHAN
شرح محصول : کابل برق غیرقابل انعطاف فشار ضعیف 
شرح کارشناس : -
----------
نام محصول : کابل برق افشان جنس روکش PVC طول 100 m قطر 24 mm سطح مقطع 4x25 mm^2 بسته کلافی نام تجارتی بهفر مرجع عرضه کننده تعاونی سیم و کابل دامغان مرجع سازنده تعاونی سیم و کابل دامغان
نام لاتین : Cable, flexible electric, coating material PVC, length 100 m, diameter 24 mm, cross section area 4x25 mm^2, coil pack, brand BEHFAR, distributor TAVONI SIM O KABL DAMGHAN, producer TAVONI SIM O KABL DAMGHAN
شرح محصول : کابل برق غیر قابل انعطاف فشار ضعیف 
شرح کارشناس : -
----------
نام محصول : کابل برق افشان جنس روکش PVC طول 100 m قطر 28/4 mm سطح مقطع 3x50+1x25 mm^2 بسته کلافی نام تجارتی بهفر مرجع عرضه کننده تعاونی سیم و کابل دامغان مرجع سازنده تعاونی سیم و کابل دامغان
نام لاتین : Cable, flexible electric, coating material PVC, length 100 m, diameter 28.4 mm, cross section area 3x50+1x25 mm^2, coil pack, brand BEHFAR, distributor TAVONI SIM O KABL DAMGHAN, producer TAVONI SIM O KABL DAMGHAN
شرح محصول : کابل برق افشان قابل انعطاف فشار ضعیف 
شرح کارشناس : -
----------
نام محصول : کابل برق افشان جنس روکش PVC طول 100 m قطر 18/2 mm سطح مقطع 1x120 mm^2 بسته کلافی نام تجارتی بهفر مرجع عرضه کننده تعاونی سیم و کابل دامغان مرجع سازنده تعاونی سیم و کابل دامغان
نام لاتین : Cable, flexible electric, coating material PVC, length 100 m, diameter 18.2 mm, cross section area 1x120 mm^2, coil pack, brand BEHFAR, distributor TAVONI SIM O KABL DAMGHAN, producer TAVONI SIM O KABL DAMGHAN
شرح محصول : کابل برق افشان قابل انعطاف فشار ضعیف 
شرح کارشناس : -
----------
نام محصول : کابل برق مفتول جنس روکش PVC طول 100 m قطر 12/45 mm سطح مقطع 4x2/5 mm^2 بسته کلافی نام تجارتی بهفر مرجع عرضه کننده تعاونی سیم و کابل دامغان مرجع سازنده تعاونی سیم و کابل دامغان
نام لاتین : Cable, electric inflexible, coating material PVC, length 100 m, diameter 12.45 mm, cross section area 4x2.5 mm^2, coil pack, brand BEHFAR, distributor TAVONI SIM O KABL DAMGHAN, producer TAVONI SIM O KABL DAMGHAN
شرح محصول : کابل برق مفتول غیر قابل انعطاف فشار ضعیف 
شرح کارشناس : -
----------
نام محصول : کابل برق افشان 3 رشته ای جنس روکش PVC طول 100 m قطر 8/3 mm سطح مقطع 1/5 mm^2 نوع بسته بندی بسته کلافی نام تجارتی بهفر مرجع عرضه کننده تعاونی سیم و کابل دامغان
نام لاتین : Cable, electric 3 core flexible, coating material PVC, length 100 m, diameter 8.3 mm, cross section area 1.5 mm^2, packing type coil pack, brand BEHFAR, distributor TAVONI SIM O KABL DAMGHAN
شرح محصول : کابل برق قابل انعطاف فشارضعیف 
شرح کارشناس : -
----------
نام محصول : کابل برق مفتول جنس روکش PVC طول 100 m قطر 32/4 mm سطح مقطع 3x50+1x25 mm^2 بسته کلافی نام تجارتی بهفر مرجع عرضه کننده تعاونی سیم و کابل دامغان مرجع سازنده تعاونی سیم و کابل دامغان
نام لاتین : Cable, electric inflexible, coating material PVC, length 100 m, diameter 32.4 mm, cross section area 3x50+1x25 mm^2, coil pack, brand BEHFAR, distributor TAVONI SIM O KABL DAMGHAN, producer TAVONI SIM O KABL DAMGHAN
شرح محصول : کابل برق مفتول غیر قابل انعطاف فشار ضعیف 
شرح کارشناس : -
----------
نام محصول : کابل برق مفتول جنس روکش PVC طول 100 m قطر 13/5 mm سطح مقطع 5x2/5 mm^2 بسته کلافی نام تجارتی بهفر مرجع عرضه کننده تعاونی سیم و کابل دامغان مرجع سازنده تعاونی سیم و کابل دامغان
نام لاتین : Cable, electric inflexible, coating material PVC, length 100 m, diameter 13.5 mm, cross section area 5x2.5 mm^2, coil pack, brand BEHFAR, distributor TAVONI SIM O KABL DAMGHAN, producer TAVONI SIM O KABL DAMGHAN
شرح محصول : کابل برق غیر قابل انعطاف فشار ضعیف 
شرح کارشناس : -
----------
نام محصول : کابل برق افشان جنس روکش PVC طول 100 m قطر 16/8 mm سطح مقطع 4x10 mm^2 بسته کلافی نام تجارتی بهفر مرجع عرضه کننده تعاونی سیم و کابل دامغان مرجع سازنده تعاونی سیم و کابل دامغان
نام لاتین : Cable, flexible electric, coating material PVC, length 100 m, diameter 16.8 mm, cross section area 4x10 mm^2, coil pack, brand BEHFAR, distributor TAVONI SIM O KABL DAMGHAN, producer TAVONI SIM O KABL DAMGHAN
شرح محصول : کابل برق  غیر قابل انعطاف فشار ضعیف 
شرح کارشناس : -
----------
نام محصول : کابل برق افشان جنس روکش PVC طول 100 m قطر 20/3 mm سطح مقطع 4x16 mm^2 بسته کلافی نام تجارتی بهفر مرجع عرضه کننده تعاونی سیم و کابل دامغان مرجع سازنده تعاونی سیم و کابل دامغان
نام لاتین : Cable, flexible electric, coating material PVC, length 100 m, diameter 20.3 mm, cross section area 4x16 mm^2, coil pack, brand BEHFAR, distributor TAVONI SIM O KABL DAMGHAN, producer TAVONI SIM O KABL DAMGHAN
شرح محصول : کابل برق غیر قابل انعطاف فشار ضعیف 
شرح کارشناس : -
----------
نام محصول : کابل برق مفتول جنس روکش PVC طول 100 m قطر 14/3 mm سطح مقطع 4x4 mm^2 بسته کلافی نام تجارتی بهفر مرجع عرضه کننده تعاونی سیم و کابل دامغان مرجع سازنده تعاونی سیم و کابل دامغان
نام لاتین : Cable, electric inflexible, coating material PVC, length 100 m, diameter 14.3 mm, cross section area 4x4 mm^2, coil pack, brand BEHFAR, distributor TAVONI SIM O KABL DAMGHAN, producer TAVONI SIM O KABL DAMGHAN
شرح محصول : کابل برق برق مفتول غیر قابل انعطاف فشار ضعیف 
شرح کارشناس : -
----------
نام محصول : کابل برق افشان جنس روکش PVC طول 100 m قطر 28/75 mm سطح مقطع 4x35 mm^2 بسته کلافی نام تجارتی بهفر مرجع عرضه کننده تعاونی سیم و کابل دامغان مرجع سازنده تعاونی سیم و کابل دامغان
نام لاتین : Cable, flexible electric, coating material PVC, length 100 m, diameter 28.75 mm, cross section area 4x35 mm^2, coil pack, brand BEHFAR, distributor TAVONI SIM O KABL DAMGHAN, producer TAVONI SIM O KABL DAMGHAN
شرح محصول : کابل برق غیر قابل انعطاف فشار ضعیف 
شرح کارشناس : -
----------
نام محصول : کابل برق افشان جنس روکش PVC طول 100 m قطر 14/9 mm سطح مقطع 1x70 mm^2 بسته کلافی نام تجارتی بهفر مرجع عرضه کننده تعاونی سیم و کابل دامغان مرجع سازنده تعاونی سیم و کابل دامغان
نام لاتین : Cable, flexible electric, coating material PVC, length 100 m, diameter 14.9 mm, cross section area 1x70 mm^2, coil pack, brand BEHFAR, distributor TAVONI SIM O KABL DAMGHAN, producer TAVONI SIM O KABL DAMGHAN
شرح محصول : کابل برق افشان قابل انعطاف فشار ضعیف 
شرح کارشناس : -
----------
نام محصول : کابل برق مفتول جنس روکش PVC طول 100 m قطر 25/7 mm سطح مقطع 3x25+1x16 mm^2 بسته کلافی نام تجارتی بهفر مرجع عرضه کننده تعاونی سیم و کابل دامغان مرجع سازنده تعاونی سیم و کابل دامغان
نام لاتین : Cable, electric inflexible, coating material PVC, length 100 m, diameter 25.7 mm, cross section area 3x25+1x16 mm^2, coil pack, brand BEHFAR, distributor TAVONI SIM O KABL DAMGHAN, producer TAVONI SIM O KABL DAMGHAN
شرح محصول : کابل برق مفتول غیر قابل انعطاف فشار ضعیف 
شرح کارشناس : -
----------
نام محصول : کابل برق مفتول جنس روکش PVC طول 100 m قطر 15/53 mm سطح مقطع 5x4 mm^2 بسته کلافی نام تجارتی بهفر مرجع عرضه کننده تعاونی سیم و کابل دامغان مرجع سازنده تعاونی سیم و کابل دامغان
نام لاتین : Cable, electric inflexible, coating material PVC, length 100 m, diameter 15.53 mm, cross section area 5x4 mm^2, coil pack, brand BEHFAR, distributor TAVONI SIM O KABL DAMGHAN, producer TAVONI SIM O KABL DAMGHAN
شرح محصول : کابل برق غیر قابل انعطاف فشار ضعیف 
شرح کارشناس : -
----------
نام محصول : کابل برق افشان جنس روکش PVC طول 100 m قطر 26/4 mm^2 سطح مقطع 5x25 mm^2 بسته کلافی نام تجارتی بهفر مرجع عرضه کننده تعاونی سیم و کابل دامغان مرجع سازنده تعاونی سیم و کابل دامغان
نام لاتین : Cable, flexible electric, coating material PVC, length 100 m, diameter 26.4 mm^2, cross section area 5x25 mm^2, coil pack, brand BEHFAR, distributor TAVONI SIM O KABL DAMGHAN, producer TAVONI SIM O KABL DAMGHAN
شرح محصول : کابل برق افشان قابل انعطاف فشار ضعیف 
شرح کارشناس : -
----------
نام محصول : کابل برق افشان جنس روکش PVC طول 100 m قطر 25 mm سطح مقطع 3x35+1x16 mm^2 بسته کلافی نام تجارتی بهفر مرجع عرضه کننده تعاونی سیم و کابل دامغان مرجع سازنده تعاونی سیم و کابل دامغان
نام لاتین : Cable, flexible electric, coating material PVC, length 100 m, diameter 25 mm, cross section area 3x35+1x16 mm^2, coil pack, brand BEHFAR, distributor TAVONI SIM O KABL DAMGHAN, producer TAVONI SIM O KABL DAMGHAN
شرح محصول : کابل برق افشان قابل انعطاف فشار ضعیف 
شرح کارشناس : -
----------
نام محصول : کابل برق افشان جنس روکش PVC طول 100 m قطر 13/30 mm سطح مقطع 1x95 mm^2 بسته کلافی نام تجارتی بهفر مرجع عرضه کننده تعاونی سیم و کابل دامغان مرجع سازنده تعاونی سیم و کابل دامغان
نام لاتین : Cable, flexible electric, coating material PVC, length 100 m, diameter 13.30 mm, cross section area 1x95 mm^2, coil pack, brand BEHFAR, distributor TAVONI SIM O KABL DAMGHAN, producer TAVONI SIM O KABL DAMGHAN
شرح محصول : کابل برق غیر قابل انعطاف فشار ضعیف 
شرح کارشناس : -
----------
نام محصول : کابل برق افشان جنس روکش PVC طول 100 m قطر 17/4 mm سطح مقطع 2x16 mm^2 بسته کلافی نام تجارتی بهفر مرجع عرضه کننده تعاونی سیم و کابل دامغان مرجع سازنده تعاونی سیم و کابل دامغان
نام لاتین : Cable, flexible electric, coating material PVC, length 100 m, diameter 17.4 mm, cross section area 2x16 mm^2, coil pack, brand BEHFAR, distributor TAVONI SIM O KABL DAMGHAN, producer TAVONI SIM O KABL DAMGHAN
شرح محصول : کابل برق غیرقابل انعطاف فشار ضعیف 
شرح کارشناس : -
----------
نام محصول : کابل سکتور مسی برق جنس روکش PVC طول 100 m قطر 28/5 mm سطح مقطع 3x50+1x25 mm^2 بسته کلافی نام تجارتی بهفر مرجع عرضه کننده تعاونی سیم و کابل دامغان مرجع سازنده تعاونی سیم و کابل دامغان
نام لاتین : Cable, sector copper electric, coating material PVC, length 100 m, diameter 28.5 mm, cross section area 3x50+1x25 mm^2, coil pack, brand BEHFAR, distributor TAVONI SIM O KABL DAMGHAN, producer TAVONI SIM O KABL DAMGHAN
شرح محصول : کابل سکتور قابل انعطاف فشار ضعیف 
شرح کارشناس : -
----------
نام محصول : کابل برق غیر قابل انعطاف جنس روکش PVC طول 100 m قطر 13/20 mm سطح مقطع 2x6 mm^2 بسته شرینک نام تجارتی بهفر مرجع عرضه کننده تعاونی سیم و کابل دامغان
نام لاتین : Cable, inflexible electric, coating material PVC, length 100 m, diameter 13.20 mm, cross section area 2x6 mm^2, shrink pack, brand BEHFAR, distributor TAVONI SIM O KABL DAMGHAN
شرح محصول : کابل مفتول غیر قابل انعطاف فشار ضعیف 
شرح کارشناس : -
----------
نام محصول : کابل برق مفتول جنس روکش PVC طول 100 m قطر 27/8 mm سطح مقطع 3x25+1x16 mm^2 بسته کلافی نام تجارتی بهفر مرجع عرضه کننده تعاونی سیم و کابل دامغان مرجع سازنده تعاونی سیم و کابل دامغان
نام لاتین : Cable, electric inflexible, coating material PVC, length 100 m, diameter 27.8 mm, cross section area 3x25+1x16 mm^2, coil pack, brand BEHFAR, distributor TAVONI SIM O KABL DAMGHAN, producer TAVONI SIM O KABL DAMGHAN
شرح محصول : کابل برق مفتول غیر قابل انعطاف فشار ضعیف 
شرح کارشناس : -
----------
نام محصول : کابل برق مفتول جنس روکش PVC طول 100 m قطر 20/2 mm سطح مقطع 5x10 mm^2 بسته کلافی نام تجارتی بهفر مرجع عرضه کننده تعاونی سیم و کابل دامغان مرجع سازنده تعاونی سیم و کابل دامغان
نام لاتین : Cable, electric inflexible, coating material PVC, length 100 m, diameter 20.2 mm, cross section area 5x10 mm^2, coil pack, brand BEHFAR, distributor TAVONI SIM O KABL DAMGHAN, producer TAVONI SIM O KABL DAMGHAN
شرح محصول : کابل برق غیر قابل انعطاف فشار ضعیف 
شرح کارشناس : -
----------
نام محصول : کابل برق افشان جنس روکش PVC طول 100 m قطر 10 mm سطح مقطع 1x50 mm^2 بسته کلافی نام تجارتی بهفر مرجع عرضه کننده تعاونی سیم و کابل دامغان مرجع سازنده تعاونی سیم و کابل دامغان
نام لاتین : Cable, flexible electric, coating material PVC, length 100 m, diameter 10 mm, cross section area 1x50 mm^2, coil pack, brand BEHFAR, distributor TAVONI SIM O KABL DAMGHAN, producer TAVONI SIM O KABL DAMGHAN
شرح محصول : کابل برق  غیر قابل انعطاف فشارضعیف 
شرح کارشناس : -
----------
نام محصول : کابل برق افشان قدرت جنس روکش PVC طول 100 m قطر 13/60 mm سطح مقطع 4 mm^2 بسته کلافی نام تجارتی بهفر مرجع عرضه کننده تعاونی سیم و کابل دامغان
نام لاتین : Cable, flexible electric power, coating material PVC, length 100 m, diameter 13.60 mm, cross section area 4 mm^2, coil pack, brand BEHFAR, distributor TAVONI SIM O KABL DAMGHAN
شرح محصول : کابل برق افشان قابل انعطاف فشار ضعیف 
شرح کارشناس : -
----------
نام محصول : کابل برق افشان جنس روکش PVC طول 100 m قطر 16/9 mm سطح مقطع 5x6 mm^2 بسته کلافی نام تجارتی بهفر مرجع عرضه کننده تعاونی سیم و کابل دامغان مرجع سازنده تعاونی سیم و کابل دامغان
نام لاتین : Cable, flexible electric, coating material PVC, length 100 m, diameter 16.9 mm, cross section area 5x6 mm^2, coil pack, brand BEHFAR, distributor TAVONI SIM O KABL DAMGHAN, producer TAVONI SIM O KABL DAMGHAN
شرح محصول : کابل برق غیر قابل انعطاف فشار ضعیف 
شرح کارشناس : -
----------
نام محصول : کابل برق افشان جنس روکش PVC طول 100 m قطر 22/1 mm سطح مقطع 5x16 mm^2 بسته کلافی نام تجارتی بهفر مرجع عرضه کننده تعاونی سیم و کابل دامغان مرجع سازنده تعاونی سیم و کابل دامغان
نام لاتین : Cable, flexible electric, coating material PVC, length 100 m, diameter 22.1 mm, cross section area 5x16 mm^2, coil pack, brand BEHFAR, distributor TAVONI SIM O KABL DAMGHAN, producer TAVONI SIM O KABL DAMGHAN
شرح محصول : کابل برق غیر قابل انعطاف فشار ضعیف 
شرح کارشناس : -
----------
نام محصول : کابل برق مفتول جنس روکش PVC طول 100 m قطر 11/5 mm سطح مقطع 4x1/5 mm^2 بسته کلافی نام تجارتی بهفر مرجع عرضه کننده تعاونی سیم و کابل دامغان مرجع سازنده تعاونی سیم و کابل دامغان
نام لاتین : Cable, electric inflexible, coating material PVC, length 100 m, diameter 11.5 mm, cross section area 4x1.5 mm^2, coil pack, brand BEHFAR, distributor TAVONI SIM O KABL DAMGHAN, producer TAVONI SIM O KABL DAMGHAN
شرح محصول : کابل برق مفتول غیر قابل انعطاف فشار رضعیف 
شرح کارشناس : -
----------
نام محصول : کابل برق مفتول جنس روکش PVC طول 100 m قطر 15/6 mm سطح مقطع 4x6 mm^2 بسته کلافی نام تجارتی بهفر مرجع عرضه کننده تعاونی سیم و کابل دامغان مرجع سازنده تعاونی سیم و کابل دامغان
نام لاتین : Cable, electric inflexible, coating material PVC, length 100 m, diameter 15.6 mm, cross section area 4x6 mm^2, coil pack, brand BEHFAR, distributor TAVONI SIM O KABL DAMGHAN, producer TAVONI SIM O KABL DAMGHAN
شرح محصول : کابل برق مفتول غیر قابل انعطاف فشار ضعیف 
شرح کارشناس : -
----------
نام محصول : کابل برق مفتول جنس روکش PVC طول 100 m قطر 22/2 mm سطح مقطع 4x16 mm^2 بسته کلافی نام تجارتی بهفر مرجع عرضه کننده تعاونی سیم و کابل دامغان مرجع سازنده تعاونی سیم و کابل دامغان
نام لاتین : Cable, electric inflexible, coating material PVC, length 100 m, diameter 22.2 mm, cross section area 4x16 mm^2, coil pack, brand BEHFAR, distributor TAVONI SIM O KABL DAMGHAN, producer TAVONI SIM O KABL DAMGHAN
شرح محصول : کابل مفتول  غیر قابل انعطاف فشار ضعیف 
شرح کارشناس : -
----------
نام محصول : کابل برق افشان 3 رشته ای جنس روکش PVC طول 100 m قطر 7/1 mm سطح مقطع 1 mm^2 نوع بسته بندی بسته کلافی نام تجارتی بهفر مرجع عرضه کننده تعاونی سیم و کابل دامغان
نام لاتین : Cable, electric 3 core flexible, coating material PVC, length 100 m, diameter 7.1 mm, cross section area 1 mm^2, packing type coil pack, brand BEHFAR, distributor TAVONI SIM O KABL DAMGHAN
شرح محصول : کابل افشان قابل انعطاف فشار ضعیف 
شرح کارشناس : -
----------
نام محصول : کابل برق افشان 2 رشته ای جنس روکش PVC طول 100 m قطر 6/3 mm سطح مقطع 0/75 mm^2 نوع بسته بندی بسته کلافی نام تجارتی بهفر مرجع عرضه کننده تعاونی سیم و کابل دامغان
نام لاتین : Cable, electric 2 core flexible, coating material PVC, length 100 m, diameter 6.3 mm, cross section area 0.75 mm^2, packing type coil pack, brand BEHFAR, distributor TAVONI SIM O KABL DAMGHAN
شرح محصول : کابل افشان قابل انعطاف فشار ضعیف
شرح کارشناس : -
----------
نام محصول : کابل برق افشان 4 رشته ای جنس روکش PVC طول 100 m قطر 11/1 mm سطح مقطع 2/5 mm^2 نوع بسته بندی بسته کلافی نام تجارتی بهفر مرجع عرضه کننده تعاونی سیم و کابل دامغان
نام لاتین : Cable, electric 4 core flexible, coating material PVC, length 100 m, diameter 11.1 mm, cross section area 2.5 mm^2, packing type coil pack, brand BEHFAR, distributor TAVONI SIM O KABL DAMGHAN
شرح محصول : کابل افشان قابل انعطاف فشار ضعیف 
شرح کارشناس : -
----------
نام محصول : کابل برق مفتول جنس روکش PVC طول 100 m قطر 24/4 mm سطح مقطع 5x16 mm^2 بسته کلافی نام تجارتی بهفر مرجع عرضه کننده تعاونی سیم و کابل دامغان مرجع سازنده تعاونی سیم و کابل دامغان
نام لاتین : Cable, electric inflexible, coating material PVC, length 100 m, diameter 24.4 mm, cross section area 5x16 mm^2, coil pack, brand BEHFAR, distributor TAVONI SIM O KABL DAMGHAN, producer TAVONI SIM O KABL DAMGHAN
شرح محصول : کابل غیر قابل انعطاف فشار ضعیف 
شرح کارشناس : -
----------
نام محصول : کابل برق افشان 2 رشته ای جنس روکش PVC طول 100 m قطر 9/4 mm سطح مقطع 2/5 mm^2 نوع بسته بندی بسته کلافی نام تجارتی بهفر مرجع عرضه کننده تعاونی سیم و کابل دامغان
نام لاتین : Cable, electric 2 core flexible, coating material PVC, length 100 m, diameter 9.4 mm, cross section area 2.5 mm^2, packing type coil pack, brand BEHFAR, distributor TAVONI SIM O KABL DAMGHAN
شرح محصول : کبل افشان قابل انعطاف فشار ضعیف 
شرح کارشناس : -
----------
نام محصول : کابل برق افشان 3 رشته ای جنس روکش PVC طول 100 m قطر 10/1 mm سطح مقطع 2/5 mm^2 نوع بسته بندی بسته کلافی نام تجارتی بهفر مرجع عرضه کننده تعاونی سیم و کابل دامغان
نام لاتین : Cable, electric 3 core flexible, coating material PVC, length 100 m, diameter 10.1 mm, cross section area 2.5 mm^2, packing type coil pack, brand BEHFAR, distributor TAVONI SIM O KABL DAMGHAN
شرح محصول : کابل افشان قابل انعطاف فشار ضعیف 
شرح کارشناس : -
----------
نام محصول : کابل برق افشان 3 رشته ای جنس روکش PVC طول 100 m قطر 9/4 mm سطح مقطع 0/75 mm^2 نوع بسته بندی بسته کلافی نام تجارتی بهفر مرجع عرضه کننده تعاونی سیم و کابل دامغان
نام لاتین : Cable, electric 3 core flexible, coating material PVC, length 100 m, diameter 9.4 mm, cross section area 0.75 mm^2, packing type coil pack, brand BEHFAR, distributor TAVONI SIM O KABL DAMGHAN
شرح محصول : کابل افشان قابل انعطاف فشار ضعیف 
شرح کارشناس : -
----------
نام محصول : کابل برق افشان 4 رشته ای جنس روکش PVC طول 100 m قطر 7/3 mm سطح مقطع 0/75 mm^2 نوع بسته بندی بسته کلافی نام تجارتی بهفر مرجع عرضه کننده تعاونی سیم و کابل دامغان
نام لاتین : Cable, electric 4 core flexible, coating material PVC, length 100 m, diameter 7.3 mm, cross section area 0.75 mm^2, packing type coil pack, brand BEHFAR, distributor TAVONI SIM O KABL DAMGHAN
شرح محصول : کابل افشان قابل انعطاف فشار ضعیف 
شرح کارشناس : -
----------
نام محصول : کابل برق افشان 2 رشته ای جنس روکش PVC طول 100 m قطر 6/7 mm سطح مقطع 1 mm^2 نوع بسته بندی بسته کلافی نام تجارتی بهفر مرجع عرضه کننده تعاونی سیم و کابل دامغان
نام لاتین : Cable, electric 2 core flexible, coating material PVC, length 100 m, diameter 6.7 mm, cross section area 1 mm^2, packing type coil pack, brand BEHFAR, distributor TAVONI SIM O KABL DAMGHAN
شرح محصول : کابل افشان قابل انعطاف فشار ضعیف 
شرح کارشناس : -
----------
نام محصول : کابل برق افشان 4 رشته ای جنس روکش PVC طول 100 m قطر 9/3 mm سطح مقطع 1/5 mm^2 نوع بسته بندی بسته کلافی نام تجارتی بهفر مرجع عرضه کننده تعاونی سیم و کابل دامغان
نام لاتین : Cable, electric 4 core flexible, coating material PVC, length 100 m, diameter 9.3 mm, cross section area 1.5 mm^2, packing type coil pack, brand BEHFAR, distributor TAVONI SIM O KABL DAMGHAN
شرح محصول : کابل افشان قابل انعطاف فشار ضعیف 
شرح کارشناس : -
----------
نام محصول : کابل برق افشان 2 رشته ای جنس روکش PVC طول 100 m قطر 7/6 mm سطح مقطع 1/5 mm^2 نوع بسته بندی بسته کلافی نام تجارتی بهفر مرجع عرضه کننده تعاونی سیم و کابل دامغان
نام لاتین : Cable, electric 2 core flexible, coating material PVC, length 100 m, diameter 7.6 mm, cross section area 1.5 mm^2, packing type coil pack, brand BEHFAR, distributor TAVONI SIM O KABL DAMGHAN
شرح محصول : کابل افشان قابل انعطاف فشار ضعیف 
شرح کارشناس : -
----------
نام محصول : سیم برق افشان جنس روکش PVC قطر 4/04 mm بسته شرینک طول 100 m نام تجارتی بهفر مرجع عرضه کننده تعاونی سیم و کابل دامغان سطح مقطع 1x4 mm^2
نام لاتین : Wire, flexible, coating material PVC, diameter 4.04 mm, shrink pack, length 100 m, brand BEHFAR, distributor TAVONI SIM O KABL DAMGHAN, cross section area 1x4 mm^2
شرح محصول : سیم برق  افشان قابل انعطاف فشار ضعیف 
شرح کارشناس : -
----------
نام محصول : سیم برق غیر قابل انعطاف جنس روکش PVC قطر 4/40 mm بسته شرینک 100 m نام تجارتی بهفر مرجع عرضه کننده تعاونی سیم و کابل دامغان سطح مقطع 1x6 mm^2
نام لاتین : Wire, inflexible electric, coating material PVC, diameter 4.40 mm, shrink pack, 100 m, brand BEHFAR, distributor TAVONI SIM O KABL DAMGHAN, cross section area 1x6 mm^2
شرح محصول : سیم برق افشان غیر  قابل انعطاف فشار ضعیف 
شرح کارشناس : -
----------
نام محصول : سیم برق افشان جنس روکش PVC قطر 2/55 mm نوع بسته بندی بسته شرینک طول 100 m نام تجارتی بهفر تعاونی سیم و کابل دامغان
نام لاتین : Electric wire, flexible, coating material PVC, diameter 2.55 mm, packing type shrink pack, length 100 m, brand BEHFAR, TAVONI SIM O KABL DAMGHAN
شرح محصول : سیم برق افشان قابل انعطاف فشار ضعیف 
شرح کارشناس : -
----------
نام محصول : سیم برق افشان جنس روکش PVC قطر 2/35 mm نوع بسته بندی بسته شرینک طول 100 m نام تجارتی بهفر تعاونی سیم و کابل دامغان
نام لاتین : Electric wire, flexible, coating material PVC, diameter 2.35 mm, packing type shrink pack, length 100 m, brand BEHFAR, TAVONI SIM O KABL DAMGHAN
شرح محصول : سیم برق افشان قابل انعطاف فشار ضعیف 
شرح کارشناس : -
----------
نام محصول : سیم برق افشان جنس روکش PVC قطر 3/15 mm بسته شرینک طول 100 m نام تجارتی بهفر مرجع عرضه کننده تعاونی سیم و کابل دامغان سطح مقطع 1x1/5 mm^2
نام لاتین : Wire, flexible, coating material PVC, diameter 3.15 mm, shrink pack, length 100 m, brand BEHFAR, distributor TAVONI SIM O KABL DAMGHAN, cross section area 1x1.5 mm^2
شرح محصول : کابل افشان قابل انعطاف فشار ضعیف 
شرح کارشناس : -
----------
نام محصول : سیم برق افشان جنس روکش PVC قطر 2/25 mm نوع بسته بندی بسته شرینک طول 100 m نام تجارتی بهفر مرجع عرضه کننده تعاونی سیم و کابل دامغان
نام لاتین : Electric wire, flexible, coating material PVC, diameter 2.25 mm, packing type shrink pack, length 100 m, brand BEHFAR, distributor TAVONI SIM O KABL DAMGHAN
شرح محصول : sسیم برق افشان  قابل انعطاف فشار ضعیف 
شرح کارشناس : -
----------
نام محصول : سیم برق افشان جنس روکش PVC قطر 4/95 mm بسته شرینک طول 100 m نام تجارتی بهفر مرجع عرضه کننده تعاونی سیم و کابل دامغان سطح مقطع 1x6 mm^2
نام لاتین : Wire, flexible, coating material PVC, diameter 4.95 mm, shrink pack, length 100 m, brand BEHFAR, distributor TAVONI SIM O KABL DAMGHAN, cross section area 1x6 mm^2
شرح محصول : سیم برق افشان قابل انعطاف فشار ضعیف 
شرح کارشناس : -
----------
نام محصول : سیم برق افشان جنس روکش PVC قطر 2/55 mm بسته شرینک طول 100 m نام تجارتی بهفر مرجع عرضه کننده تعاونی سیم و کابل دامغان سطح مقطع 1x1 mm^2
نام لاتین : Wire, flexible, coating material PVC, diameter 2.55 mm, shrink pack, length 100 m, brand BEHFAR, distributor TAVONI SIM O KABL DAMGHAN, cross section area 1x1 mm^2
شرح محصول : سیم افشان قابل انعطاف فشار ضعیف 
شرح کارشناس : -
----------
نام محصول : سیم برق افشان جنس روکش PVC قطر 4/95 mm نوع بسته بندی بسته شرینک طول 100 m نام تجارتی بهفر تعاونی سیم و کابل دامغان
نام لاتین : Electric wire, flexible, coating material PVC, diameter 4.95 mm, packing type shrink pack, length 100 m, brand BEHFAR, TAVONI SIM O KABL DAMGHAN
شرح محصول : سیم افشان قابل انعطاف فشار ضعیف 
شرح کارشناس : -
----------
نام محصول : سیم برق افشان جنس روکش PVC قطر 4/04 mm نوع بسته بندی بسته شرینک طول 100 m نام تجارتی بهفر تعاونی سیم و کابل دامغان
نام لاتین : Electric wire, flexible, coating material PVC, diameter 4.04 mm, packing type shrink pack, length 100 m, brand BEHFAR, TAVONI SIM O KABL DAMGHAN
شرح محصول : سیم برق افشان قابل انعطاف فشار ضعیف 
شرح کارشناس : -
----------
نام محصول : سیم برق افشان جنس روکش PVC قطر 2/35 mm بسته شرینک طول 100 m نام تجارتی بهفر مرجع عرضه کننده تعاونی سیم و کابل دامغان سطح مقطع 1x0/75 mm^2
نام لاتین : Wire, flexible, coating material PVC, diameter 2.35 mm, shrink pack, length 100 m, brand BEHFAR, distributor TAVONI SIM O KABL DAMGHAN, cross section area 1x0.75 mm^2
شرح محصول : سیم افشان قابل انعطاف فشار ضعیف
شرح کارشناس : -
----------
نام محصول : سیم برق افشان جنس روکش PVC قطر 2/25 mm بسته شرینک طول 100 m نام تجارتی بهفر مرجع عرضه کننده تعاونی سیم و کابل دامغان سطح مقطع 1x0/50 mm^2
نام لاتین : Wire, flexible, coating material PVC, diameter 2.25 mm, shrink pack, length 100 m, brand BEHFAR, distributor TAVONI SIM O KABL DAMGHAN, cross section area 1x0.50 mm^2
شرح محصول : سیم افشان قابل انعطاف فشار ضعیف 
شرح کارشناس : -
----------
نام محصول : سیم برق افشان جنس روکش PVC قطر 3/85 mm بسته شرینک طول 100 m نام تجارتی بهفر مرجع عرضه کننده تعاونی سیم و کابل دامغان سطح مقطع 1x2/5 mm^2
نام لاتین : Wire, flexible, coating material PVC, diameter 3.85 mm, shrink pack, length 100 m, brand BEHFAR, distributor TAVONI SIM O KABL DAMGHAN, cross section area 1x2.5 mm^2
شرح محصول : سیم افشان قابل انعطاف فشار ضعیف 
شرح کارشناس : -
----------
نام محصول : سیم برق افشان جنس روکش PVC قطر 3/15 mm نوع بسته بندی بسته شرینک طول 100 m نام تجارتی بهفر تعاونی سیم و کابل دامغان
نام لاتین : Electric wire, flexible, coating material PVC, diameter 3.15 mm, packing type shrink pack, length 100 m, brand BEHFAR, TAVONI SIM O KABL DAMGHAN
شرح محصول : سیم افشان قابل انعطاف فشار ضعیف
شرح کارشناس : -
----------
نام محصول : سیم برق افشان جنس روکش PVC قطر 3/85 mm نوع بسته بندی بسته شرینک طول 100 m نام تجارتی بهفر تعاونی سیم و کابل دامغان
نام لاتین : Electric wire, flexible, coating material PVC, diameter 3.85 mm, packing type shrink pack, length 100 m, brand BEHFAR, TAVONI SIM O KABL DAMGHAN
شرح محصول : سیم افشان قابل انعطاف فشار ضعیف 
شرح کارشناس : -
----------</t>
  </si>
  <si>
    <t>تهران -خیابان میرداماد -میدان مادر خیابان شاه نظری کوچه دوم پلاک 24 ط 4</t>
  </si>
  <si>
    <t>021-26409598</t>
  </si>
  <si>
    <t>021-2279394-داخلی 220</t>
  </si>
  <si>
    <t>09128007361</t>
  </si>
  <si>
    <t>misco444@yahoo.com</t>
  </si>
  <si>
    <t>www.cabiedamghan.com</t>
  </si>
  <si>
    <t>Betonpolymer borna</t>
  </si>
  <si>
    <t>10320131153</t>
  </si>
  <si>
    <t>411365816515</t>
  </si>
  <si>
    <t>نام محصول : چسب کاشی و سرامیک آماده مصرف پودر کد fill fix F2 پاکت کاغذی لمینت شده 25 kg مرجع سازنده بتن پلیمر برنا کشور سازنده ایران مرجع عرضه کننده بتن پلیمر برنا
نام لاتین : Adhesive, tile and ceramic ready to use, powder, code fill fix F2, laminated paper packet, 25 kg, producer BORNA CONCRETE POLYMER, made in IRAN, distributor BORNA CONCRETE POLYMER
شرح محصول : چسب کاشی و سرامیک آماده مصرف پودر کد fill fix F2 پاکت کاغذی لمینت شده 25 kg مرجع سازنده بتن پلیمر برنا کشور سازنده ایران مرجع عرضه کننده بتن پلیمر برنا. محصول فوق چسب پودری جهت چسباندن انواع کاشی و سرامیک در ابعاد مختلف در محیط های داخلی و بیرونی (کف و دیوار) می باشد.
شرح کارشناس : -
----------
نام محصول : کفپوش مایع مصالح ساختمانی بر پایه اپوکسی کد Nitoflor EP سطل پلاستیکی 25 kg مرجع سازنده بتن پلیمر برنا کشور سازنده ایران مرجع عرضه کننده بتن پلیمر برنا
نام لاتین : Floor cover, epoxy based construction materials liquid, code Nitoflor EP, plastic bucket, 25 kg, producer BORNA CONCRETE POLYMER, made in IRAN, distributor BORNA CONCRETE POLYMER
شرح محصول : کفپوش مایع مصالح ساختمانی بر پایه اپوکسی کد Nitoflor EP سطل پلاستیکی 25 kg مرجع سازنده بتن پلیمر برنا کشور سازنده ایران مرجع عرضه کننده بتن پلیمر برنا .کفپوشی مایع و خود تراز از جنس پلیمر می باشد که قابلیت های بسیار زیادی مانند مقاومت های ضد سایش و آنتی باکتریال دارد .
شرح کارشناس : -
----------
نام محصول : کفپوش مایع مصالح ساختمانی بر پایه پلی اورتان کد Pugard-BP300 سطل پلاستیکی 25 kg مرجع سازنده بتن پلیمر برنا کشور سازنده ایران مرجع عرضه کننده بتن پلیمر برنا
نام لاتین : Floor cover, polyurethane based construction materials liquid, code Pugard-BP300, plastic bucket, 25 kg, producer BORNA CONCRETE POLYMER, made in IRAN, distributor BORNA CONCRETE POLYMER
شرح محصول : کفپوش پلی اورتان کد Pugard-BP300 سطل پلاستیکی 25 kg مرجع سازنده بتن پلیمر برنا کشور سازنده ایران مرجع عرضه کننده بتن پلیمر برنامحصول فوق ، کفپوشی از جنس پلی اورتان مایع جهت کفسازی سطوح با قابلیت های خاص ضد سایش ، آنتی باکتریال با قبلیت انعطاف پذیری بالا
شرح کارشناس : -
----------
نام محصول : افزودنی بتن سخت کننده سطح به روش خشکه پاشی Topmix شکل پودر کد BP-2000 کیسه پلاستیکی 25 kg مرجع سازنده بتن پلیمر برنا کشور سازنده ایران مرجع عرضه کننده بتن پلیمر برنا
نام لاتین : Additive, surface hardener concrete by Topmix powder dryshake method, shape powder, code BP-2000, plastic bag, 25 kg, producer BORNA CONCRETE POLYMER, made in IRAN, distributor BORNA CONCRETE POLYMER
شرح محصول : افزودنی بتن سخت کننده سطح به روش خشکه پاشی Topmix شکل پودر کد BP-2000 کیسه پلاستیکی 25 kg مرجع سازنده بتن پلیمر برنا کشور سازنده ایران مرجع عرضه کننده بتن پلیمر برنا . 
شرح کارشناس : -
----------
نام محصول : چسب بتن تک جزئی آب بند کننده مایع کد BP-12 گالن پلاستیکی 8 kg مرجع سازنده بتن پلیمر برنا کشور سازنده ایران مرجع عرضه کننده بتن پلیمر برنا
نام لاتین : Concrete adhesive, sealant single pack, liquid, code BP-12, plastic gallon sized container, 8 kg, producer BORNA CONCRETE POLYMER, made in IRAN, distributor BORNA CONCRETE POLYMER
شرح محصول : چسب بتن تک جزئی آب بند کننده مایع کد BP-12 گالن پلاستیکی 8 kg مرجع سازنده بتن پلیمر برنا کشور سازنده ایران مرجع عرضه کننده بتن پلیمر برنا . محصول فوق چسب بتن جهت آببند کردن ملات های سیمانی و بتن می باشد.
شرح کارشناس : -
----------
نام محصول : الیاف تقویت کننده بتن دندانه دار سنتتیک کیسه پلاستیکی 10 kg مرجع سازنده بتن پلیمر برنا کشور سازنده ایران مرجع عرضه کننده بتن پلیمر برنا
نام لاتین : Fibers, serrated concrete reinforcing, synthetic, plastic bag, 10 kg, producer BORNA CONCRETE POLYMER, made in IRAN, distributor BORNA CONCRETE POLYMER
شرح محصول : الیاف تقویت کننده بتن دندانه دار سنتتیک کیسه پلاستیکی 10 kg مرجع سازنده بتن پلیمر برنا کشور سازنده ایران مرجع عرضه کننده بتن پلیمر برناالیاف فوق جهت بالا بردن مقاومت های خمشی و کششی بتن و در بعضی مواقع جایگزین مش های آرماتور در بتنهای کفسازی بکار می رود .
شرح کارشناس : -
----------
نام محصول : مکمل چند منظوره بتن فوق روان کننده و کاهنده آب حاوی الیاف پلی پروپیلن و میکروسیلیکا مایع کد Betomix wpF -120 سطل پلی پروپیلنی 25 kg مرجع سازنده بتن پلیمر برنا کشور سازنده ایران مرجع عرضه کننده بتن پلیمر برنا
نام لاتین : Concrete multi purpose supplementary, super lubricating and water reducer with polypropylene and micro silica fibers, liquid, code Betomix wpF -120, polypropylene bucket, 25 kg, producer BORNA CONCRETE POLYMER, made in IRAN, distributor BORNA CONCRETE POLYMER
شرح محصول : مکمل چند منظوره بتن فوق روان کننده و کاهنده آب حاوی الیاف پلی پروپیلن و میکروسیلیکا مایع کد Betomix wpF -120 سطل پلی پروپیلنی 25 kg مرجع سازنده بتن پلیمر برنا کشور سازنده ایران مرجع عرضه کننده بتن پلیمر برنااین محصول به جهت آببند کردن ، روان سازی ،بالابردن مقاومت فشاری و خمشی و کششی (با الیاف موجود در آن) و کاهندگی آب بصورت توامان در بتن بکار می رود .
شرح کارشناس : -
----------
نام محصول : عمل آور بتن بر پایه آب شکل مایع کد BP-154 گالن پلاستیکی 20 kg مرجع سازنده بتن پلیمر برنا کشور سازنده ایران مرجع عرضه کننده بتن پلیمر برنا
نام لاتین : Concrete curring compound, water base, shape liquid, code BP-154, plastic gallon sized container, 20 kg, producer BORNA CONCRETE POLYMER, made in IRAN, distributor BORNA CONCRETE POLYMER
شرح محصول : عمل آور بتن بر پایه آب شکل مایع کد BP-154 گالن پلاستیکی 20 kg مرجع سازنده بتن پلیمر برنا کشور سازنده ایران مرجع عرضه کننده بتن پلیمر برنااین محصول روی سطوح بتنی تازه اجرا شده در هوای گرم ، ایجاد یک غشا نفوذ ناپذیر بر روی سطح بتن میکند 
شرح کارشناس : -
----------
نام محصول : چسب بتن تک جزئی استحکامی مایع کد BP-13 گالن پلاستیکی 20 kg مرجع سازنده بتن پلیمر برنا کشور سازنده ایران مرجع عرضه کننده بتن پلیمر برنا
نام لاتین : Concrete adhesive, stable single pack, liquid, code BP-13, plastic gallon sized container, 20 kg, producer BORNA CONCRETE POLYMER, made in IRAN, distributor BORNA CONCRETE POLYMER
شرح محصول : چسب بتن تک جزئی استحکامی مایع کد BP-13 گالن پلاستیکی 20 kg مرجع سازنده بتن پلیمر برنا کشور سازنده ایران مرجع عرضه کننده بتن پلیمر برنامحصول چسبی است جهت استحکام بخشیدن به ملات های سیمانی و بتن ، با پیوست الاستیک اجزا مختلف ملات و بتن به هم باعث کنترل ترک و چسبندگی بیشتر خواهد شد.
شرح کارشناس : -
----------
نام محصول : ترمیم کننده بتن آرایشی پودر کد BP-128 پاکت کاغذی لمینت شده 25 kg مرجع سازنده بتن پلیمر برنا کشور سازنده ایران مرجع عرضه کننده بتن پلیمر برنا
نام لاتین : Concrete repairing mortar, cosmetic, powder, code BP-128, laminated paper packet, 25 kg, producer BORNA CONCRETE POLYMER, made in IRAN, distributor BORNA CONCRETE POLYMER
شرح محصول : ترمیم کننده بتن آرایشی پودر کد BP-128 پاکت کاغذی لمینت شده 25 kg مرجع سازنده بتن پلیمر برنا کشور سازنده ایران مرجع عرضه کننده بتن پلیمر برنا .این محصول ماده ای ترمیمی جهت سطوح بتنی کرمو و ناصاف بکار می رود ، بصورت لایه ای نازک (کاسماتیک) روی سطوح بتنی اعمال می شود .
شرح کارشناس : -
----------
نام محصول : فوق روان کننده بتن بر پایه پلی کربوکسیلات کد BP-100 گالن پلاستیکی 20 kg مرجع سازنده بتن پلیمر برنا کشور سازنده ایران مرجع عرضه کننده بتن پلیمر برنا
نام لاتین : Concrete super plasticizer, polycarboxylate based, code BP-100, plastic gallon sized container, 20 kg, producer BORNA CONCRETE POLYMER, made in IRAN, distributor BORNA CONCRETE POLYMER
شرح محصول : فوق روان کننده بتن بر پایه پلی کربوکسیلات کد BP-100 گالن پلاستیکی 20 kg مرجع سازنده بتن پلیمر برنا کشور سازنده ایران مرجع عرضه کننده بتن پلیمر برنا .محصول فوق ، روان کننده . کاهنده آب بر پایه پلی کربوکسیلات می باشد که باعث کم کردن نسبت آب به سیماد و روانسازی بتن میگردد .
شرح کارشناس : -
----------
نام محصول : ضد یخ بتن ساختمانی مایع کد BP-118 گالن پلاستیکی 20 kg مرجع سازنده بتن پلیمر برنا کشور سازنده ایران مرجع عرضه کننده بتن پلیمر برنا
نام لاتین : Concrete antifreeze, constructional, liquid, code BP-118, plastic gallon sized container, 20 kg, producer BORNA CONCRETE POLYMER, made in IRAN, distributor BORNA CONCRETE POLYMER
شرح محصول : ضد یخ بتن ساختمانی مایع کد BP-118 گالن پلاستیکی 20 kg مرجع سازنده بتن پلیمر برنا کشور سازنده ایران مرجع عرضه کننده بتن پلیمر برناضد یخ یا زودگیر بتن مسلح افزودنی مایع و فاقد کلراید است که بدون تاثیر بر آرماتور های بتن مسلح باعث گیرش سریع و در نتیجه جلوگیری از یخ زدگی بتن می شود .
شرح کارشناس : -
----------
نام محصول : روان کننده بتن لیگنوسولفونات فلومکس کد Bp-50 گالن پلاستیکی 25 kg مرجع سازنده بتن پلیمر برنا کشور سازنده ایران مرجع عرضه کننده بتن پلیمر برنا
نام لاتین : Concrete plasticizer, lignosulfonate flow max, code Bp-50, plastic gallon sized container, 25 kg, producer BORNA CONCRETE POLYMER, made in IRAN, distributor BORNA CONCRETE POLYMER
شرح محصول : روان کننده بتن لیگنوسولفونات فلومکس کد Bp-50 گالن پلاستیکی 25 kg مرجع سازنده بتن پلیمر برنا کشور سازنده ایران مرجع عرضه کننده بتن پلیمر برنا . روان کننده فوق بر پایه لیگنو سولفونات می باشد که باعث کاهندگی آب در بتن و روانسازی بتن میگردد . 
شرح کارشناس : -
----------
نام محصول : الیاف تقویت کننده بتن پلی پروپیلنی کیسه پلاستیکی 20 kg مرجع سازنده بتن پلیمر برنا کشور سازنده ایران مرجع عرضه کننده بتن پلیمر برنا
نام لاتین : Fibers, concrete reinforcing, polypropylene, plastic bag, 20 kg, producer BORNA CONCRETE POLYMER, made in IRAN, distributor BORNA CONCRETE POLYMER
شرح محصول : الیاف تقویت کننده بتن پلی پروپیلنی کیسه پلاستیکی 20 kg مرجع سازنده بتن پلیمر برنا کشور سازنده ایران مرجع عرضه کننده بتن پلیمر برنا . این محصول در بتن باعث کاهش ترک و افزایش مقاومت خمشی و کششی بتن می گردد . این محصول به میزان میانگین 1 کیلوگرم در هر متر مکعب بتن ترکیب شده و پس از میکس کامل در بتن به صورت همگن مخلوط خواهد شد .
شرح کارشناس : -
----------
نام محصول : الیاف تقویت کننده بتن دندانه دار فولادی کیسه پلاستیکی 25 kg مرجع سازنده بتن پلیمر برنا کشور سازنده ایران مرجع عرضه کننده بتن پلیمر برنا
نام لاتین : Fibers, serrated concrete reinforcing, steel, plastic bag, 25 kg, producer BORNA CONCRETE POLYMER, made in IRAN, distributor BORNA CONCRETE POLYMER
شرح محصول : الیاف تقویت کننده بتن دندانه دار فولادی کیسه پلاستیکی 25 kg مرجع سازنده بتن پلیمر برنا کشور سازنده ایران مرجع عرضه کننده بتن پلیمر برنا . در بتن باعث افزایش چشمگیر مقاومت کششی و خمشی در بتن میگردد . 
شرح کارشناس : -
----------
نام محصول : افزودنی بتن سخت کننده سطح به روش ملاتی شکل پودر کد BP-5000 کیسه پلاستیکی 25 kg مرجع سازنده بتن پلیمر برنا کشور سازنده ایران مرجع عرضه کننده بتن پلیمر برنا
نام لاتین : Additive, surface hardener concrete by mortar method, shape powder, code BP-5000, plastic bag, 25 kg, producer BORNA CONCRETE POLYMER, made in IRAN, distributor BORNA CONCRETE POLYMER
شرح محصول : افزودنی بتن سخت کننده سطح به روش ملاتی شکل پودر کد BP-5000 کیسه پلاستیکی 25 kg مرجع سازنده بتن پلیمر برنا کشور سازنده ایران مرجع عرضه کننده بتن پلیمر برنا. پودر است که در ضخامت های یک الی دو سانتیمتر بر روی بتن تازه به صورت ملات اجرا می گردد . مقاومت های سایشی سطوح بتنی را تا 300 در صد افزایش میدهد . و دارای مقاومت فشاری بسیار بالا نیز می باشد و در رنگ های مختلف تولید و عرضه می گردد .
شرح کارشناس : -
----------
نام محصول : فوق روان کننده بتن بر پایه پلی کربوکسیلات کد Bp-300 گالن پلاستیکی 20 kg مرجع سازنده بتن پلیمر برنا کشور سازنده ایران مرجع عرضه کننده بتن پلیمر برنا
نام لاتین : Concrete super plasticizer, polycarboxylate based, code Bp-300, plastic gallon sized container, 20 kg, producer BORNA CONCRETE POLYMER, made in IRAN, distributor BORNA CONCRETE POLYMER
شرح محصول : فوق روان کننده بتن بر پایه پلی کربوکسیلات کد Bp-300 گالن پلاستیکی 20 kg مرجع سازنده بتن پلیمر برنا کشور سازنده ایران مرجع عرضه کننده بتن پلیمر برنا .محصول فوق کاهنده قوی آب بتن بر پایه پلی کربوکسیلات می باشد . که علاوه بر کاهندگی آب مقاومت فشاری بتن را افزایش میدهد .
شرح کارشناس : -
----------
نام محصول : میکروسیلیکا بتن ساختمانی ژل کد Betomix wp -120 سطل پلی پروپیلنی 25 kg مرجع سازنده بتن پلیمر برنا کشور سازنده ایران مرجع عرضه کننده بتن پلیمر برنا
نام لاتین : Microsilica concrete, constructional, gel, code Betomix wp -120, polypropylene bucket, 25 kg, producer BORNA CONCRETE POLYMER, made in IRAN, distributor BORNA CONCRETE POLYMER
شرح محصول : میکروسیلیکا بتن ساختمانی ژل کد Betomix wp -120 سطل پلی پروپیلنی 25 kg مرجع سازنده بتن پلیمر برنا کشور سازنده ایران مرجع عرضه کننده بتن پلیمر برنا . محصولی است که جهت بالابردن نفوذ ناپذیری بتن و از طرفی کاهندگی آب در طرح اختلاط و آببند کردن بتن مورد استفاده قرار میگیرد . 
شرح کارشناس : -
----------
نام محصول : ضد آب کننده بتن ساختمانی پودر کد BP-122 کیسه پلاستیکی 20 kg مرجع سازنده بتن پلیمر برنا کشور سازنده ایران مرجع عرضه کننده بتن پلیمر برنا
نام لاتین : Concrete waterproofing agent, constructional, powder, code BP-122, plastic bag, 20 kg, producer BORNA CONCRETE POLYMER, made in IRAN, distributor BORNA CONCRETE POLYMER
شرح محصول : ضد آب کننده بتن ساختمانی پودر کد BP-122 کیسه پلاستیکی 20 kg مرجع سازنده بتن پلیمر برنا کشور سازنده ایران مرجع عرضه کننده بتن پلیمر برنا بالا بردن مقاومت بتن در مقابل نفوذ آب و رطوبت و محلول های شیمیایی از محصول پودر واتر پروف کننده بتن استفاده می گردد .این محصول بصورت هایدروفوبیک در داخل منافذ و حفره ها و روی سطح بتن باعث کم کردن نفوذپذیری آب می گرددو خاصیت آب گریزی به بتن می دهد .
شرح کارشناس : -
----------</t>
  </si>
  <si>
    <t>تهران سهروردی شمالی خیابان آپادانا خیابان مرغاب کوچه ایازی پلاک 19 واحد 9</t>
  </si>
  <si>
    <t>88517406-7</t>
  </si>
  <si>
    <t>88517604</t>
  </si>
  <si>
    <t>09122109196</t>
  </si>
  <si>
    <t>info@betonpolymer.com</t>
  </si>
  <si>
    <t>www.betonpolymer.com</t>
  </si>
  <si>
    <t>Hanyag</t>
  </si>
  <si>
    <t>10103039534</t>
  </si>
  <si>
    <t>411365841875</t>
  </si>
  <si>
    <t>نام محصول : -
نام لاتین : -
شرح محصول : گلند، قطعه، محفظه توربین بخار
شرح کارشناس : -
----------
نام محصول : -
نام لاتین : -
شرح محصول : حلقه، گردگیر، بیرینگ انتهای گاورنر واحد کنترل توربین بخار
شرح کارشناس : -
----------
نام محصول : -
نام لاتین : -
شرح محصول : پین
شرح کارشناس : -
----------
نام محصول : -
نام لاتین : -
شرح محصول : پین
شرح کارشناس : -
----------
نام محصول : -
نام لاتین : -
شرح محصول : پین
شرح کارشناس : -
----------
نام محصول : -
نام لاتین : -
شرح محصول : اسکرو
شرح کارشناس : -
----------
نام محصول : -
نام لاتین : -
شرح محصول : استد بولت
شرح کارشناس : -
----------
نام محصول : -
نام لاتین : -
شرح محصول : پلاگ
شرح کارشناس : -
----------
نام محصول : -
نام لاتین : -
شرح محصول : مهره شیر
شرح کارشناس : -
----------
نام محصول : -
نام لاتین : -
شرح محصول : استد بولت
شرح کارشناس : -
----------
نام محصول : -
نام لاتین : -
شرح محصول : مهره اتصال(Junction Nut)
شرح کارشناس : -
----------
نام محصول : -
نام لاتین : -
شرح محصول : مهره اتصال(Junction Nut)
شرح کارشناس : -
----------
نام محصول : -
نام لاتین : -
شرح محصول : واسطه های انتقال نیرو/ چرخ دنده
شرح کارشناس : -
----------
نام محصول : -
نام لاتین : -
شرح محصول : خار(Key)
شرح کارشناس : -
----------
نام محصول : -
نام لاتین : -
شرح محصول : سیل، لابیرنتی، خارجی ناحیه تخلیه روتور واحد متراکم سازی
شرح کارشناس : -
----------
نام محصول : -
نام لاتین : -
شرح محصول : Plug MGK
شرح کارشناس : -
----------
نام محصول : -
نام لاتین : -
شرح محصول : صفحه، فشاری، شیر مکش مرحله سوم واحد متراکم سازی کمپرسور رفت و برگشتی
شرح کارشناس : -
----------
نام محصول : -
نام لاتین : -
شرح محصول : پیچ، قطعه، واحد متراکم سازی
شرح کارشناس : -
----------
نام محصول : -
نام لاتین : -
شرح محصول : مهره، قطعه، شیر تخلیه مرحله دوم واحد متراکم سازی
شرح کارشناس : -
----------
نام محصول : -
نام لاتین : -
شرح محصول : چرخ دنده، پینیون، پمپ روغن واحد روغنکاری
شرح کارشناس : -
----------
نام محصول : -
نام لاتین : -
شرح محصول : پیچ، قطعه، بلوک مرحله اول واحد متراکم سازی
شرح کارشناس : -
----------
نام محصول : -
نام لاتین : -
شرح محصول : مجموعه، قطعات رینگ 3 پارچه، بلوک مرحله اول واحد متراکم سازی
شرح کارشناس : -
----------
نام محصول : -
نام لاتین : -
شرح محصول : High Speed Shaft Assy
شرح کارشناس : -
----------
نام محصول : -
نام لاتین : -
شرح محصول : سیل رینگ
شرح کارشناس : -
----------
نام محصول : -
نام لاتین : -
شرح محصول : شیر
شرح کارشناس : -
----------
نام محصول : -
نام لاتین : -
شرح محصول : پیستون(Piston)
شرح کارشناس : -
----------
نام محصول : -
نام لاتین : -
شرح محصول : شیر(Pilot Valve)
شرح کارشناس : -
----------
نام محصول : -
نام لاتین : -
شرح محصول : سگمنت(Segment)
شرح کارشناس : -
----------
نام محصول : -
نام لاتین : -
شرح محصول :  سیل رینگ
شرح کارشناس : -
----------
نام محصول : -
نام لاتین : -
شرح محصول : سیل رینگ
شرح کارشناس : -
----------
نام محصول : -
نام لاتین : -
شرح محصول : سیل
شرح کارشناس : -
----------
نام محصول : -
نام لاتین : -
شرح محصول : سیت شیر
شرح کارشناس : -
----------
نام محصول : -
نام لاتین : -
شرح محصول : شیر
شرح کارشناس : -
----------
نام محصول : -
نام لاتین : -
شرح محصول : استم شیر
شرح کارشناس : -
----------
نام محصول : -
نام لاتین : -
شرح محصول : پیستون
شرح کارشناس : -
----------
نام محصول : -
نام لاتین : -
شرح محصول : سیل
شرح کارشناس : -
----------
نام محصول : -
نام لاتین : -
شرح محصول : سگمنت(Segment)
شرح کارشناس : -
----------
نام محصول : -
نام لاتین : -
شرح محصول : سیل
شرح کارشناس : -
----------
نام محصول : -
نام لاتین : -
شرح محصول : سیل
شرح کارشناس : -
----------
نام محصول : -
نام لاتین : -
شرح محصول : شیر
شرح کارشناس : -
----------
نام محصول : -
نام لاتین : -
شرح محصول : گاید(Guide)
شرح کارشناس : -
----------
نام محصول : -
نام لاتین : -
شرح محصول : استم شیر
شرح کارشناس : -
----------
نام محصول : -
نام لاتین : -
شرح محصول : سیت شیر
شرح کارشناس : -
----------
نام محصول : -
نام لاتین : -
شرح محصول : اویل ریتینر(Oil Retainer)
شرح کارشناس : -
----------
نام محصول : -
نام لاتین : -
شرح محصول : اویل ریتینر(Oil Retainer)
شرح کارشناس : -
----------
نام محصول : -
نام لاتین : -
شرح محصول : اویل ریتینر(Oil Retainer)
شرح کارشناس : -
----------
نام محصول : -
نام لاتین : -
شرح محصول : شیم(Shim)
شرح کارشناس : -
----------
نام محصول : -
نام لاتین : -
شرح محصول : Packing Ring
شرح کارشناس : -
----------
نام محصول : -
نام لاتین : -
شرح محصول : seal ring
شرح کارشناس : -
----------
نام محصول : -
نام لاتین : -
شرح محصول : Gasket
شرح کارشناس : -
----------
نام محصول : -
نام لاتین : -
شرح محصول : Stuffing Box Packing 105-K-101
شرح کارشناس : -
----------
نام محصول : -
نام لاتین : -
شرح محصول : BUSHING
شرح کارشناس : -
----------
نام محصول : -
نام لاتین : -
شرح محصول : Piston Rod 2nd Stage
شرح کارشناس : -
----------
نام محصول : -
نام لاتین : -
شرح محصول : CARBON RING
شرح کارشناس : -
----------
نام محصول : -
نام لاتین : -
شرح محصول : Gasket
شرح کارشناس : -
----------
نام محصول : -
نام لاتین : -
شرح محصول : Intermediate Shaft
شرح کارشناس : -
----------
نام محصول : -
نام لاتین : -
شرح محصول : carbon ring
شرح کارشناس : -
----------
نام محصول : -
نام لاتین : -
شرح محصول : bearing cover
شرح کارشناس : -
----------
نام محصول : -
نام لاتین : -
شرح محصول : intermediate flange
شرح کارشناس : -
----------
نام محصول : -
نام لاتین : -
شرح محصول : coupling
شرح کارشناس : -
----------
نام محصول : -
نام لاتین : -
شرح محصول : cover
شرح کارشناس : -
----------
نام محصول : -
نام لاتین : -
شرح محصول : spacer ring
شرح کارشناس : -
----------
نام محصول : -
نام لاتین : -
شرح محصول : CYLINDRICAL BOLT
شرح کارشناس : -
----------
نام محصول : -
نام لاتین : -
شرح محصول : SEALING BUSHIN
شرح کارشناس : -
----------
نام محصول : -
نام لاتین : -
شرح محصول : retaining ring
شرح کارشناس : -
----------
نام محصول : -
نام لاتین : -
شرح محصول : TAPER PIN
شرح کارشناس : -
----------
نام محصول : -
نام لاتین : -
شرح محصول : CARBON RING
شرح کارشناس : -
----------
نام محصول : -
نام لاتین : -
شرح محصول : Piston Disk
شرح کارشناس : -
----------
نام محصول : -
نام لاتین : -
شرح محصول : Half Cone
شرح کارشناس : -
----------
نام محصول : -
نام لاتین : -
شرح محصول : 137001002 Stuffing Box 103-K-101  STG 1
شرح کارشناس : -
----------
نام محصول : -
نام لاتین : -
شرح محصول : 137001003 Stuffing Box 103-K-101  STG 2
شرح کارشناس : -
----------
نام محصول : -
نام لاتین : -
شرح محصول : Splash Ring
شرح کارشناس : -
----------
نام محصول : -
نام لاتین : -
شرح محصول : sealing bushing
شرح کارشناس : -
----------
نام محصول : -
نام لاتین : -
شرح محصول : CHAMBER RING
شرح کارشناس : -
----------
نام محصول : -
نام لاتین : -
شرح محصول : CARBON RING
شرح کارشناس : -
----------
نام محصول : -
نام لاتین : -
شرح محصول : CM-101 A-B JOURNAL BEARING
شرح کارشناس : -
----------
نام محصول : -
نام لاتین : -
شرح محصول : chamber ring
شرح کارشناس : -
----------
نام محصول : -
نام لاتین : -
شرح محصول : SPACER RING
شرح کارشناس : -
----------
نام محصول : -
نام لاتین : -
شرح محصول : Minimum Flow Valve Type 77
شرح کارشناس : -
----------
نام محصول : -
نام لاتین : -
شرح محصول : Centrifugal Ring
شرح کارشناس : -
----------
نام محصول : -
نام لاتین : -
شرح محصول : Crank shaft Rear Oil Retainer
شرح کارشناس : -
----------
نام محصول : -
نام لاتین : -
شرح محصول : SEALING BUSHING
شرح کارشناس : -
----------
نام محصول : -
نام لاتین : -
شرح محصول : Compressor Valve
شرح کارشناس : -
----------
نام محصول : -
نام لاتین : -
شرح محصول : CARBON RING
شرح کارشناس : -
----------
نام محصول : -
نام لاتین : -
شرح محصول : CLUTCH PART ASSEY
شرح کارشناس : -
----------
نام محصول : -
نام لاتین : -
شرح محصول : Thrust Bearing
شرح کارشناس : -
----------
نام محصول : -
نام لاتین : -
شرح محصول : CE Assm
شرح کارشناس : -
----------</t>
  </si>
  <si>
    <t>16,62,24,22,17,75</t>
  </si>
  <si>
    <t>تهران، ابتدای جاده تهران – شهریار، شهرک صنعتی گلگون،  خیابان نهم جنوبی، پلاک 54</t>
  </si>
  <si>
    <t>66406140 - 65612849</t>
  </si>
  <si>
    <t>0216512850</t>
  </si>
  <si>
    <t>09124980895</t>
  </si>
  <si>
    <t>info@hanco.ir</t>
  </si>
  <si>
    <t>www.hancco.ir</t>
  </si>
  <si>
    <t>1400/02/20</t>
  </si>
  <si>
    <t>Electro niroo taban control engineering company</t>
  </si>
  <si>
    <t>10190004837</t>
  </si>
  <si>
    <t>411367677141</t>
  </si>
  <si>
    <t>نام محصول : کانکتور الکتریکی ارتباط سیم به کابل خودنگهدار فشار ضعیف جنس پلی آمیدی سایز 35 mm مدل IPC1008 مرجع سازنده مهندسی الکترو نیرو تابان کنترل مرجع عرضه کننده مهندسی الکترو نیرو تابان کنترل
نام لاتین : Connector, electrical connector of wire and self supporting low voltage cable, material polyamide, size 35 mm, model IPC1008, producer ELECTRO NIRO TABAN CONTROL ENGINEERING Co., distributor ELECTRO NIRO TABAN CONTROL ENGINEERING Co.
شرح محصول : برای اتصال سیم های آلـومینیوم و مس به هـادی های عایق آلومینیوم و مس استفاده می شود . پیچ تعبیه شده بر روی کانکتور عایـق است . این کانکتور قابلیت نصب بر روی خطوط حامل جریان ( Hot Line ) را بدون برداشتن عایق هادی داراست .
شرح کارشناس : -
----------
نام محصول : کانکتور الکتریکی انشعاب روشنایی کابل خودنگهدار فشار ضعیف جنس پلی آمیدی سایز 1/5 mm مدل IPC1001 مرجع سازنده مهندسی الکترو نیرو تابان کنترل مرجع عرضه کننده مهندسی الکترو نیرو تابان کنترل
نام لاتین : Connector, electrical self supporting low voltage branching lighting cable, material polyamide, size 1.5 mm, model IPC1001, producer ELECTRO NIRO TABAN CONTROL ENGINEERING Co., distributor ELECTRO NIRO TABAN CONTROL ENGINEERING Co.
شرح محصول : برای هادی های عایق شده آلومینیوم و مس استفاده می شود ‍یچ تعبیه شده برروی کانکتور عایق است .ارتباط کانکتور با هادی اصلی و انشعاب باعملکرد ‍یچ ایجاد می شود این کانکتور قابلیت نصب بر روی خطوط جریان LIVE LINEبدون برداشتن هادی عایق ها داراست
شرح کارشناس : -
----------
نام محصول : کانکتور الکتریکی انشعاب خانگی کابل خودنگهدار فشار ضعیف جنس پلی آمیدی سایز 25 mm مدل IPC1003 مرجع سازنده مهندسی الکترو نیرو تابان کنترل مرجع عرضه کننده مهندسی الکترو نیرو تابان کنترل
نام لاتین : Connector, electrical self supporting low voltage home lighting cable, material polyamide, size 25 mm, model IPC1003, producer ELECTRO NIRO TABAN CONTROL ENGINEERING Co., distributor ELECTRO NIRO TABAN CONTROL ENGINEERING Co.
شرح محصول : کانکتور عموما برای اتصـال انـواع ترکیبات هـادی های انشعاب و اصلی از مس و آلومینیوم به کار می رود . قابلیت نصب بر روی خطوط حامل جریان (Hot Line) را بدون برداشتن عایق هـادی ها داراست .
شرح کارشناس : -
----------
نام محصول : کانکتور الکتریکی ارتباط خط کابل با کابل خودنگهدار فشار ضعیف جنس پلی آمیدی سایز 25 mm مدل IPC1004 مرجع سازنده مهندسی الکترو نیرو تابان کنترل مرجع عرضه کننده مهندسی الکترو نیرو تابان کنترل
نام لاتین : Connector, electrical connector of cable line with self supporting low voltage cable, material polyamide, size 25 mm, model IPC1004, producer ELECTRO NIRO TABAN CONTROL ENGINEERING Co., distributor ELECTRO NIRO TABAN CONTROL ENGINEERING Co.
شرح محصول : جهت انشعاب گیری از کابل خودنگهدار اصلی در شبکه مورد استفاده قرار می گیرد . عموما برای اتصال ترکیبات هادی های انشعاب و اصلی از مس و آلومینیوم به کار می رود .
شرح کارشناس : -
----------
نام محصول : کانکتور الکتریکی افزایش انشعاب 1 به 2 جنس پلی آمیدی سایز 10 mm مدل IPC1005 مرجع سازنده مهندسی الکترو نیرو تابان کنترل مرجع عرضه کننده مهندسی الکترو نیرو تابان کنترل
نام لاتین : Connector, electrical for increasing the branch 1 to 2, material polyamide, size 10 mm, model IPC1005, producer ELECTRO NIRO TABAN CONTROL ENGINEERING Co., distributor ELECTRO NIRO TABAN CONTROL ENGINEERING Co.
شرح محصول : کانکتور چند جزیی طرح ویژه ای است که افزایش تعداد انشـعابات را به طـور همزمـان تا حداکثر دو انشعاب تسهیل می سازد . هر انشعاب گیری فرعی توسط عملکرد پیچ مجزایی ایجاد می گردد . این کانکتور دارای تنوع نفوذی و شیار موازی می باشد .گشتاور بستن پیچ 15Nm می باشد
شرح کارشناس : -
----------
نام محصول : کانکتور الکتریکی افزایش انشعاب 1 به 4 جنس پلی آمیدی سایز 95 mm مدل IPC1006 مرجع سازنده مهندسی الکترو نیرو تابان کنترل مرجع عرضه کننده مهندسی الکترو نیرو تابان کنترل
نام لاتین : Connector, electrical for increasing the branch 1 to 4, material polyamide, size 95 mm, model IPC1006, producer ELECTRO NIRO TABAN CONTROL ENGINEERING Co., distributor ELECTRO NIRO TABAN CONTROL ENGINEERING Co.
شرح محصول : کانکتور چنـد جزیـی طـرح ویژه ای است که افـزایش تـعداد انشعـابات را به طور همـزمان تا حداکثـر چهار انشعاب تسـهیل می سازد . هر انشعاب گیری فرعی توسط عملکرد پیچ مجزایی ایجاد می گردد . این کانکتور دارای تنوع نفوذی و شیار موازی می باشد . گشتاور بسـتن پیچ 15Nm می باشد .
شرح کارشناس : -
----------
نام محصول : کانکتور الکتریکی فول بیمتال 16-95 جنس پلی آمیدی سایز 6 mm مدل C01044 مرجع سازنده مهندسی الکترو نیرو تابان کنترل مرجع عرضه کننده مهندسی الکترو نیرو تابان کنترل
نام لاتین : Connector, electrical full bimetal 16-95, material polyamide, size 6 mm, model C01044, producer ELECTRO NIRO TABAN CONTROL ENGINEERING Co., distributor ELECTRO NIRO TABAN CONTROL ENGINEERING Co.
شرح محصول : برای اتصال آلومینیوم به آلومینیوم ، مس به مس و یا ترکیبی از هر دو در مقاطعی ازشبکه که کشش های مکانیکی
را شامل نشود کاربرد دارد.گشتاورترکمترتوصیه شده برای ارتباط دو طرفه بسیار ضروری است . بدنه کانکتور از جنس آلومینیوم
مقاوم به خوردگی با پوشش قلع می باشد .
شرح کارشناس : -
----------
نام محصول : کلمپ آویزی کابل خودنگهدار مدل SU1102 سایز 95 mm مرجع سازنده مهندسی الکترو نیرو تابان کنترل مرجع عرضه کننده مهندسی الکترو نیرو تابان کنترل
نام لاتین : Clamp, self supporting hanging cable, model SU1102, size 95 mm, producer ELECTRO NIRO TABAN CONTROL ENGINEERING Co., distributor ELECTRO NIRO TABAN CONTROL ENGINEERING Co.
شرح محصول : قابل کاربرد در شبکه کابل های هوایی با مسنجر عایق در خطوط مستقیم و یا تا حداکثر 90 درجه
زاویه می باشد .
شرح کارشناس : -
----------
نام محصول : درپوش انتهای کابل خودنگهدار فشار ضعیف جنس پلاستیکی مدل EC0101 مرجع سازنده مهندسی الکترو نیرو تابان کنترل مرجع عرضه کننده مهندسی الکترو نیرو تابان کنترل
نام لاتین : Cap, end of self supporting low voltage cable, material plastic, model EC0101, producer ELECTRO NIRO TABAN CONTROL ENGINEERING Co., distributor ELECTRO NIRO TABAN CONTROL ENGINEERING Co.
شرح محصول : درپوش انتهایی برای پیشگیری از نفوذ آب به انتهای رشته کابل استفاده می شود. بهتر است این
قطعه با گریس استفاده شود که درصورت سفارش مصرف کننده از شرکت قابل تهیه است.
شرح کارشناس : -
----------</t>
  </si>
  <si>
    <t>البرز-کرج-کمالشهر،بلوار شورا ، انتهای خیابان رباط ماشین، خیابان شهید کمالزاده ،پلاک 10</t>
  </si>
  <si>
    <t>026-33155000</t>
  </si>
  <si>
    <t>026-34763451</t>
  </si>
  <si>
    <t>09122640640</t>
  </si>
  <si>
    <t>info@netcoiran.com</t>
  </si>
  <si>
    <t>www.netcoiran.com</t>
  </si>
  <si>
    <t>tehransanat pishgam sepand</t>
  </si>
  <si>
    <t>14005605630</t>
  </si>
  <si>
    <t>411514539844</t>
  </si>
  <si>
    <t>نام محصول : -
نام لاتین : -
شرح محصول : فولی چدن 
شرح کارشناس : -
----------
نام محصول : -
نام لاتین : -
شرح محصول : بوش مخروطی
شرح کارشناس : -
----------
نام محصول : -
نام لاتین : -
شرح محصول : پولی تسمه V
شرح کارشناس : -
----------
نام محصول : -
نام لاتین : -
شرح محصول : پولی تایمینگ
شرح کارشناس : -
----------
نام محصول : -
نام لاتین : -
شرح محصول : تیپرلاک (بوش مخروطی)
شرح کارشناس : -
----------
نام محصول : -
نام لاتین : -
شرح محصول : فولی آلومینیومی
شرح کارشناس : -
----------
نام محصول : -
نام لاتین : -
شرح محصول : فولی سه تسمه
شرح کارشناس : -
----------
نام محصول : -
نام لاتین : -
شرح محصول : پولی تایمینگ
شرح کارشناس : -
----------
نام محصول : -
نام لاتین : -
شرح محصول : فولی چهار شیاره
شرح کارشناس : -
----------
نام محصول : -
نام لاتین : -
شرح محصول : پولی قطر 200
شرح کارشناس : -
----------</t>
  </si>
  <si>
    <t>تهران-جاده ساوه-شهرستان بهارستان- سه راه آدارن -جاده شهریار- کوچه میهن 3- پلاک 2</t>
  </si>
  <si>
    <t>02156451119</t>
  </si>
  <si>
    <t>02156866524</t>
  </si>
  <si>
    <t>09395188239</t>
  </si>
  <si>
    <t>tehransanaat1381@gmail.com</t>
  </si>
  <si>
    <t>www.tehransanat.co</t>
  </si>
  <si>
    <t>Behyaar Sanaat Sepahan</t>
  </si>
  <si>
    <t>10260423426</t>
  </si>
  <si>
    <t>411171689657</t>
  </si>
  <si>
    <t>نام محصول : سیستم بازرسی متحرک کانتینری کالا با اشعه ایکس مدل Sayyad M63 نام تجارتی بهیار مرجع عرضه کننده بهیار صنعت سپاهان مرجع سازنده بهیار صنعت سپاهان
نام لاتین : Inspection system, cargo mobile X-ray, model Sayyad M63, brand BEHYAAR, distributor BEHYAR SANAAT SEPAHAN, producer BEHYAR SANAAT SEPAHAN
شرح محصول : ضمن تشکر از بررسی درخواست به استحضار میرساند ایران کد محصول با همین نام ثبت شده است و این عنوان براساس محصولات مشابه و استانداردهای بین المللی انتخاب شده است.این سامانه یک کامیون است که یک بازو به آن متصل میباشد و با قرارگرفتن در مبادی ورودی مراکز حساس،داخل کامیونهای عبوری از زیر بازو را با استفاده از اشعه ایکس عکسبرداری میکند.چون قابلیت نقل و انتقال آسان دارد به آن سیستم بازرسی متحرک گفته میشود.
شرح کارشناس : -
----------
نام محصول : سیستم بازرسی گنتری نیمه ثابت کانتینری کالا با اشعه ایکس مدل Sayyad G63 نام تجارتی بهیار مرجع عرضه کننده بهیار صنعت سپاهان مرجع سازنده بهیار صنعت سپاهان
نام لاتین : Inspection system, cargo semi fixed gantry X-ray, model Sayyad G63, brand BEHYAAR, distributor BEHYAR SANAAT SEPAHAN, producer BEHYAR SANAAT SEPAHAN
شرح محصول : ضمن تشکر از بررسی درخواست به استحضار میرساند ایران کد محصول با همین نام ثبت شده است و این عنوان براساس محصولات مشابه و استانداردهای بین المللی انتخاب شده است.این سامانه یک بازوی متحرک است و در مبادی ورودی مراکز حساس نصب میشود.کامیونهای عبوری در زیر بازو توقف میکنند و بازو با یک حرکت طولی برروی ریل با استفاده از اشعه ایکس عکسبرداری میکند.نام بین المللی این سامانه سیستم بازرسی گنتری(Gantry) است.
شرح کارشناس : -
----------
نام محصول : سیستم بازرسی ثابت کانتینری کالا با اشعه ایکس مدل Sayyad F63 نام تجارتی بهیار مرجع عرضه کننده بهیار صنعت سپاهان مرجع سازنده بهیار صنعت سپاهان
نام لاتین : Inspection system, cargo fixed X-ray, model Sayyad F63, brand BEHYAAR, distributor BEHYAR SANAAT SEPAHAN, producer BEHYAR SANAAT SEPAHAN
شرح محصول : ضمن تشکر از بررسی درخواست به استحضار میرساند ایران کد محصول با همین نام ثبت شده است و این عنوان براساس محصولات مشابه و استانداردهای بین المللی انتخاب شده است.این سامانه یک بازوی ثابت است و با قرارگرفتن در مبادی ورودی مراکز حساس،داخل کامیونهای عبوری از زیر بازو را با استفاده از اشعه ایکس عکسبرداری میکند.چون قابلیت نقل و انتقال ندارد به آن سیستم بازرسی ثابت گفته میشود.
شرح کارشناس : -
----------</t>
  </si>
  <si>
    <t>اصفهان شهرک علمی و تحقیقاتی</t>
  </si>
  <si>
    <t>03133932276</t>
  </si>
  <si>
    <t>03133932275</t>
  </si>
  <si>
    <t>09131887376</t>
  </si>
  <si>
    <t>info@behyaar.com</t>
  </si>
  <si>
    <t>www.behyaar.com</t>
  </si>
  <si>
    <t>arka sanat pishro sepehr</t>
  </si>
  <si>
    <t>14008096548</t>
  </si>
  <si>
    <t>411635819891</t>
  </si>
  <si>
    <t>نام محصول : جعبه آتش نشانی جنس آهنی سایز 850x850x300 mm مدل RK-HRC-201 مرجع سازنده آرکا صنعت پیشرو سپهر کشور سازنده ایران مرجع عرضه کننده آرکا صنعت پیشرو سپهر
نام لاتین : Box, fire fighting, material iron, size 850x850x300 mm, model RK-HRC-201, producer ARKA SANAT PISHROO SEPEHR, made in IRAN, distributor ARKA SANAT PISHROO SEPEHR
شرح محصول : جعبه های آتش نشانی (Fire Hose Reel-water hose Box -fire Water&amp;Foam Hose Box-First aid Kit)
شرح کارشناس : -
----------
نام محصول : خاموش کننده حاوی پودر آتش نشانی سیلندر فلزی ظرفیت 200 kg مرجع سازنده آرکا صنعت پیشرو سپهر کشور سازنده ایران مرجع عرضه کننده آرکا صنعت پیشرو سپهر
نام لاتین : Fire extinguisher powder, firefighting, metal cylinder, capacity 200 kg, producer ARKA SANAT PISHROO SEPEHR, made in IRAN, distributor ARKA SANAT PISHROO SEPEHR
شرح محصول : سیستم اتوماتیک پودر آتش نشانی Automatic Dry Chemical
شرح کارشناس : -
----------
نام محصول : شیر آتش نشانی پست ایندیکیتور آبی سایز 4 in مدل PIV مرجع سازنده آرکا صنعت پیشرو سپهر کشور سازنده ایران مرجع عرضه کننده آرکا صنعت پیشرو سپهر
نام لاتین : Valve, blue post indicator firefighting, size 4 in, model PIV, producer ARKA SANAT PISHROO SEPEHR, made in IRAN, distributor ARKA SANAT PISHROO SEPEHR
شرح محصول : مجموعه پست ایندکیتور و پست پلیت ولو در سایز های مختلف با جنس فولادی و چدنی و برنزی وآلومینیوم برنز و گانمتال
شرح کارشناس : -
----------
نام محصول : شیر هیدرانت ایستاده آتش نشانی جنس چدنی سایز 4 in فشار 12 bar مرجع سازنده آرکا صنعت پیشرو سپهر کشور سازنده ایران مرجع عرضه کننده آرکا صنعت پیشرو سپهر
نام لاتین : Hydrant valve, standing firefighting, material cast iron, size 4 in, pressure 12 bar, producer ARKA SANAT PISHROO SEPEHR, made in IRAN, distributor ARKA SANAT PISHROO SEPEHR
شرح محصول : شیر هایدرانت آتش نشانی Water Hydrant Dry -water Hydrant Wet  در سایز 3 و 4 و 6 و هشت اینچ همراه با شیر گیت و گلاب آتش نشانی
شرح کارشناس : -
----------
نام محصول : چشم شوی ایمنی مدل shw مرجع سازنده آرکا صنعت پیشرو سپهر کشور سازنده ایران مرجع عرضه کننده آرکا صنعت پیشرو سپهر
نام لاتین : Eyewash, safety, model shw, producer ARKA SANAT PISHROO SEPEHR, made in IRAN, distributor ARKA SANAT PISHROO SEPEHR
شرح محصول : دوش و چشم شوی ایمنی دو دو مدل پرتابل و ثابت با جنس استنلس استیل و گالوانیزه ساخته می شود
شرح کارشناس : -
----------
نام محصول : اینداکتور آتش نشانی فوم و آب مدل FI مرجع سازنده آرکا صنعت پیشرو سپهر کشور سازنده ایران مرجع عرضه کننده آرکا صنعت پیشرو سپهر
نام لاتین : Fire fighting inductor, water and foam, model FI, producer ARKA SANAT PISHROO SEPEHR, made in IRAN, distributor ARKA SANAT PISHROO SEPEHR
شرح محصول : اینداکتور فوم و آب آتش نشانی200 و 450 لیتر بر دقیقه 3تا 6 درصد با متریال های مختلف
شرح کارشناس : -
----------
نام محصول : خاموش کننده حاوی پودر دی اکسید کربن سیلندر فلزی ظرفیت 50 kg مرجع سازنده آرکا صنعت پیشرو سپهر کشور سازنده ایران مرجع عرضه کننده آرکا صنعت پیشرو سپهر
نام لاتین : Fire extinguisher powder, carbon dioxide, metal cylinder, capacity 50 kg, producer ARKA SANAT PISHROO SEPEHR, made in IRAN, distributor ARKA SANAT PISHROO SEPEHR
شرح محصول : کپسول آتش نشانی پودر و گاز با حجم های مختلف پرتابل و چرخ دار
شرح کارشناس : -
----------
نام محصول : پمپ Foam Dosing آتش نشانی مدل FDS مرجع سازنده آرکا صنعت پیشرو سپهر کشور سازنده ایران مرجع عرضه کننده آرکا صنعت پیشرو سپهر
نام لاتین : Pump, Foam Dosing fire fighting, model FDS, producer ARKA SANAT PISHROO SEPEHR, made in IRAN, distributor ARKA SANAT PISHROO SEPEHR
شرح محصول : سیستم فوم دوزینگ آتش نشانی Foam dosing
شرح کارشناس : -
----------
نام محصول : کف ساز فوم چمبر آتش نشانی مدل FCH مرجع سازنده آرکا صنعت پیشرو سپهر کشور سازنده ایران مرجع عرضه کننده آرکا صنعت پیشرو سپهر
نام لاتین : Foam maker, firefighting foam chamber, model FCH, producer ARKA SANAT PISHROO SEPEHR, made in IRAN, distributor ARKA SANAT PISHROO SEPEHR
شرح محصول : سیستم فوم چمبر Foam chamber-Foam Pourer- Foam Miker در سایز های ورودی 2 تا 6 اینچ و خروجی 4 تا 12 اینچ
شرح کارشناس : -
----------
نام محصول : مانیتور فوم و آب آتش نشانی مدل RK-MO-101 مرجع سازنده آرکا صنعت پیشرو سپهر کشور سازنده ایران مرجع عرضه کننده آرکا صنعت پیشرو سپهر
نام لاتین : Monitor, firefighting water and foam, model RK-MO-101, producer ARKA SANAT PISHROO SEPEHR, made in IRAN, distributor ARKA SANAT PISHROO SEPEHR
شرح محصول : مانیتور آب آتش نشانی -مانیتور فوم و آب آتش نشانی از نوع محرک دستی و گیر بوکسی Fire Water Monitor Manual Type-Fire water Monitor Gear Type-Fire  Water/Foam Monitor Manual type 
شرح کارشناس : -
----------
نام محصول : نازل آب آتش نشانی مدل WN مرجع سازنده آرکا صنعت پیشرو سپهر کشور سازنده ایران مرجع عرضه کننده آرکا صنعت پیشرو سپهر
نام لاتین : Nozzle, firefighting water, model WN, producer ARKA SANAT PISHROO SEPEHR, made in IRAN, distributor ARKA SANAT PISHROO SEPEHR
شرح محصول : نازل آب آتشانی یا نازل فوم آتش نشانی (Water Nozzle-Water and Foam Nozzle) با متریال  آلومینیوم و برنجی و برنزی و گانمتال
شرح کارشناس : -
----------
نام محصول : نازل اسپرینکلر آب آتش نشانی سایز 1\2 in مدل WS مرجع سازنده آرکا صنعت پیشرو سپهر کشور سازنده ایران مرجع عرضه کننده آرکا صنعت پیشرو سپهر
نام لاتین : Nozzle sprinkler, fire fighting water, size 1\2 in, model WS, producer ARKA SANAT PISHROO SEPEHR, made in IRAN, distributor ARKA SANAT PISHROO SEPEHR
شرح محصول : اسپرینکلر آب آتش نشانی 1/2"تا 1 اینچ در مدل های متفاوت شامل Flat Type- full Type - Upright-Pendent  و غیره
شرح کارشناس : -
----------
نام محصول : خاموش کننده حاوی کف آتش نشانی سیلندر فلزی 200 Lit مرجع سازنده آرکا صنعت پیشرو سپهر کشور سازنده ایران مرجع عرضه کننده آرکا صنعت پیشرو سپهر
نام لاتین : Foam fire extinguisher, firefighting, metal cylinder, 200 Lit, producer ARKA SANAT PISHROO SEPEHR, made in IRAN, distributor ARKA SANAT PISHROO SEPEHR
شرح محصول : سیستم فوم ریم سیلFoam Unit System For Rim Seal
شرح کارشناس : -
----------
نام محصول : خاموش کننده حاوی کف آتش نشانی سیلندر فلزی 3000 Lit مرجع سازنده آرکا صنعت پیشرو سپهر کشور سازنده ایران مرجع عرضه کننده آرکا صنعت پیشرو سپهر
نام لاتین : Foam fire extinguisher, firefighting, metal cylinder, 3000 Lit, producer ARKA SANAT PISHROO SEPEHR, made in IRAN, distributor ARKA SANAT PISHROO SEPEHR
شرح محصول : بلدر تانک آتش نشانی Foam Bladder Tank  با حجم های مختلف در دو مدل افقی و عمودی
شرح کارشناس : -
----------</t>
  </si>
  <si>
    <t>دفتر مرکزی: تهران خیابان شریعتی رو به روی بیمارستان کودکان مفید  کوچه بهشت آسا پلاک 5 واحد 12</t>
  </si>
  <si>
    <t>02122887675</t>
  </si>
  <si>
    <t>02156418279</t>
  </si>
  <si>
    <t>09104010344</t>
  </si>
  <si>
    <t>h.taremi@arkasanat.com</t>
  </si>
  <si>
    <t>www.arkasanat.com</t>
  </si>
  <si>
    <t>Aia Polymer Pishgam</t>
  </si>
  <si>
    <t>10980137289</t>
  </si>
  <si>
    <t>411344554599</t>
  </si>
  <si>
    <t>نام محصول : چسب بین لایه ای گرانول کیسه 25 kg مرجع سازنده آریا پلیمر پیشگام مرجع عرضه کننده آریا پلیمر پیشگام
نام لاتین : Tie layer adhesive, granular, bag, 25 kg, producer ARIA POLYMER PISHGAM, distributor ARIA POLYMER PISHGAM
شرح محصول : چسب‌های بین لایه‌ای چسب‌هایی عامل‌داری هستند که به منظور بهبود چسبندگی در لایه میانی در ساختارهای چندلایه قرار می‌گیرند تا بین اجزای ناسازگار در این ساختار، چسبندگی مطلوب ایجاد نمایند. این چسب‌ها در لوله‌های چندلایه، فیلم های بسته بندی و پوشش لوله های فلزی انتقال نفت و گاز کاربرد دارد
شرح کارشناس : -
----------</t>
  </si>
  <si>
    <t>استان اصفهان، شهرستان خمینی شهر، بخش مرکزی، شهر خمینی شهر، محله دانشگاه صنعتی، میدان زیست فناوری، خیابان 14، پلاک 211، ساختمان A211، طبقه همکف</t>
  </si>
  <si>
    <t>03133932151</t>
  </si>
  <si>
    <t>02143856501</t>
  </si>
  <si>
    <t>09130776340</t>
  </si>
  <si>
    <t>info@ariapolymer.ir</t>
  </si>
  <si>
    <t>www.ariapolymer.ir</t>
  </si>
  <si>
    <t>jebal electric kavir</t>
  </si>
  <si>
    <t>10630131970</t>
  </si>
  <si>
    <t>411149683645</t>
  </si>
  <si>
    <t>نام محصول : مقره فشار ضعیف کامپوزیتی شش گوش جنس BMC ولتاژ 1500 V مدل H-65 سایز 62x65 mm نام تجارتی جی.ای.سی مرجع عرضه کننده جبال الکتریک کویر
نام لاتین : Insulator, low voltage composite hexagonal, material BMC, voltage 1500 V, model H-65, size 62x65 mm, brand JEC, distributor JEBAL ELECTRIC KAVIR
شرح محصول : مقره فشار ضعیف اتکایی تابلو برق سری  H 
شرح کارشناس : -
----------
نام محصول : مقره فشار متوسط کامپوزیتی جنس BMC ولتاژ 2400 V مدل MV-24 سایز 70x210 mm نام تجارتی جی.ای.سی مرجع عرضه کننده جبال الکتریک کویر
نام لاتین : Insulator, medium voltage composite, material BMC, voltage 2400 V, model MV-24, size 70x210 mm, brand JEC, distributor JEBAL ELECTRIC KAVIR
شرح محصول : مقره فشار متوسط تابلو برق از جنس مواد کامپوزیت BMC سطح ولتاژی 20 کیلو ولت مدل MV-24 
شرح کارشناس : -
----------</t>
  </si>
  <si>
    <t>کرمان - بلوار راه اهن - شهرک صنعتی شماره 3</t>
  </si>
  <si>
    <t>03432152501</t>
  </si>
  <si>
    <t>03432152506</t>
  </si>
  <si>
    <t>09134413608</t>
  </si>
  <si>
    <t>info@jec.ir</t>
  </si>
  <si>
    <t>mouj pajhoh azma</t>
  </si>
  <si>
    <t>10102768916</t>
  </si>
  <si>
    <t>411151884378</t>
  </si>
  <si>
    <t>نام محصول : -
نام لاتین : -
شرح محصول : رادار 4KW باند X
شرح کارشناس : -
----------
نام محصول : -
نام لاتین : -
شرح محصول : رادار 25 کیلووات با قابلیت آشکار سازی اهداف در فاصله 96NM دریایی
شرح کارشناس : -
----------
نام محصول : -
نام لاتین : -
شرح محصول : رادار دریایی باند X
شرح کارشناس : -
----------
نام محصول : -
نام لاتین : -
شرح محصول : رادار دریایی باند S
شرح کارشناس : -
----------
نام محصول : -
نام لاتین : -
شرح محصول : سیستم خشک کن موج بر سیستم های راداری
شرح کارشناس : -
----------
نام محصول : -
نام لاتین : -
شرح محصول : سیستم شناسایی اتوماتیک شناورهای دریایی 
شرح کارشناس : -
----------</t>
  </si>
  <si>
    <t>تهران خیابان فرجام خیابان عبادی شمالی کوچه صالحی پلاک 77</t>
  </si>
  <si>
    <t>021-77451020</t>
  </si>
  <si>
    <t>021-77447393</t>
  </si>
  <si>
    <t>09122162738</t>
  </si>
  <si>
    <t>moujpa@yahoo.com</t>
  </si>
  <si>
    <t>foranteama</t>
  </si>
  <si>
    <t>10103703597</t>
  </si>
  <si>
    <t>411355549689</t>
  </si>
  <si>
    <t>نام محصول : تین کلاینت مینی کامپیوتر castle J19 مدل Fanless ccj190U نام تجارتی هترون مرجع سازنده فوران تیما مرجع عرضه کننده فوران تیما کشور سازنده ایران
نام لاتین : Thin client, mini computer castle J19, model Fanless ccj190U, brand HATRON, producer FOURAN TEAMA, distributor FOURAN TEAMA, made in IRAN
شرح محصول : مینی پی سی بدون فن هترون
کاربرد صنعتی و اداری
ساپورت آفیس و ویندوز
داریی : wifi,vga,Hdmi,port usb2,3,Mic
شرح کارشناس : -
----------
نام محصول : تین کلاینت مینی کامپیوتر Easy i3 مدل Ei340U نام تجارتی هترون مرجع سازنده فوران تیما مرجع عرضه کننده فوران تیما کشور سازنده ایران
نام لاتین : Thin client, mini computer Easy i3, model Ei340U, brand HATRON, producer FOURAN TEAMA, distributor FOURAN TEAMA, made in IRAN
شرح محصول : مینی پی سی فن دار هترون
درای مشخصات:Vga,Port Usb2.3,Wifi-Lan,
شرح کارشناس : -
----------
نام محصول : تین کلاینت مینی کامپیوتر Miter i3 مدل Mi350U نام تجارتی هترون مرجع سازنده فوران تیما مرجع عرضه کننده فوران تیما کشور سازنده ایران
نام لاتین : Thin client, mini computer Miter i3, model Mi350U, brand HATRON, producer FOURAN TEAMA, distributor FOURAN TEAMA, made in IRAN
شرح محصول : مینی پی سی بدون فن
کابری صنعتی،مناسب کارهایی گرافیکی
داریی مشخصات:Vga,Port usb2.3,Hdmi,Wifi-Lan
شرح کارشناس : -
----------</t>
  </si>
  <si>
    <t>تهران-خیابان فاطمی-خیابان زرتشت غربی-پلاک 86،طبقه6،واحد15</t>
  </si>
  <si>
    <t>41896000</t>
  </si>
  <si>
    <t>09123509612</t>
  </si>
  <si>
    <t>ghorashi@fourteam.ir</t>
  </si>
  <si>
    <t>www.fourteamit.com</t>
  </si>
  <si>
    <t>1400/10/29</t>
  </si>
  <si>
    <t>Azar Jaroo Manufacturing and Industral Company</t>
  </si>
  <si>
    <t>10240094020</t>
  </si>
  <si>
    <t>411354971943</t>
  </si>
  <si>
    <t>نام محصول : دستگاه واکس زن خانگی مدل SH21-H نام تجارتی آنا مرجع عرضه کننده تولیدی و صنعتی آذر جارو
نام لاتین : Polisher, household, model SH21-H, brand ANA, distributor AZAR JAROO PRODUCTION AND INDUSTRIAL Co.
شرح محصول : واکس زن برقی دو برس آنا یک دستگاه نیمه اتوماتیک از مجموعه دستگاه های واکس کفش تولیدی شرکت آنا ، جهت واکس زدن کفش در محیط های پر رفت و آمد مانند ادارات ، هتل ها و …. میباشد .
این دستگاه برای ریزش واکس از شیر فشاری و مکانیکی استفاده میکند که باعث شده است تا دستگاه از حالت تمام اتوماتیک خارج شود . اما در عوض در مقابل با دستگاه های واکس زن با شیر برقی دارای استهلاک کمتر و طول عمر بیشتر میباشد .
دستگاه واکس زن برقی آنا مجهز به سیستم قطع کن اتوماتیک در 30 ثانیه میباشد بطوریکه پس از انجام عمل واکس زدن کفش ، دستگاه بصورت اتوماتیک خاموش میشود .
شرح کارشناس : با توجه به گزارش بازدید موردتایید می باشد.
----------
نام محصول : دستگاه واکس زن برقی مدل SH42 نام تجارتی آنا مرجع عرضه کننده تولیدی و صنعتی آذر جارو
نام لاتین : Polisher, electric, model SH42, brand ANA, distributor AZAR JAROO PRODUCTION AND INDUSTRIAL Co.
شرح محصول : دستگاه واکس زن برقی کفش آنا مدل sh42 بهترین و کاملترین دستگاه واکس کفش در بین دستگاه های واکس و پرداخت کفش آنا می باشد که کلیه مراحل واکس زدن کفش در آن بصورت تمام اتوماتیک انجام می شود. دستگاه واکس زن برقی کفش sh42 دارای چهار عدد برس و دو عدد مخزن واکس مشکی و قهوه ای ، با شیر برقی جداگانه میباشد . چهار برس برس ها برس گردگیر – برس مشکی – برس قهوه ای – برس جهت پرداخت ) این دستگاه عملیات پرداخت و واکس زدن و برق انداختن کفش را در 40 ثانیه انجام میدهد .
شرح کارشناس : با توجه به گزارش بازدید موردتایید می باشد.
----------
نام محصول : دستگاه واکس زن برقی مدل SH21 نام تجارتی آنا
نام لاتین : Polisher, electric, model SH21, brand ANA
شرح محصول : واکس زن برقی دو برس آنا یک دستگاه نیمه اتوماتیک از مجموعه دستگاه های واکس کفش تولیدی شرکت آنا ، جهت واکس زدن کفش در محیط های پر رفت و آمد مانند ادارات ، هتل ها و …. میباشد .
این دستگاه برای ریزش واکس از شیر فشاری و مکانیکی استفاده میکند که باعث شده است تا دستگاه از حالت تمام اتوماتیک خارج شود . اما در عوض در مقابل با دستگاه های واکس زن با شیر برقی دارای استهلاک کمتر و طول عمر بیشتر میباشد .
دستگاه واکس زن برقی آنا مجهز به سیستم قطع کن اتوماتیک در 30 ثانیه میباشد بطوریکه پس از انجام عمل واکس زدن کفش ، دستگاه بصورت اتوماتیک خاموش میشود .
کابین فلزی دستگاه واکس زن کفش آنا دارای رنگ پودری الکترواستاتیک با کیفیت بسیار بالا میباشد که باعث میشود دستگاه در طولانی مدت ظاهر زیبای خود را حفظ کند .
جنس برس واکس زن کفش آنا از پرلون میباشد که در مقایسه با برس های نایلونی دارای عمر طولانی تر میباشد همچنین به علت نرمی و انعطاف بالا در حین عمل تمیزکاری به کفش ها آسیب نمیرساند .
شرح کارشناس : با توجه به گزارش بازدید موردتایید می باشد.
----------
نام محصول : کف شوی اسکرابر مدل E75B نام تجارتی آنا مرجع عرضه کننده تولیدی و صنعتی آذر جارو
نام لاتین : Floor scrubber, scrubber, model E75B, brand ANA, distributor AZAR JAROO PRODUCTION AND INDUSTRIAL Co.
شرح محصول : دستگاه اسکرابر آنا در دو مدل اسکرابر باطری دار و اسکرابر کابلی طراحی شده از مدل دستگاه اسکرابر صنعتی Numatic انگلستان میباشد که دارای امکانات و آپشن های تنظیمی بسیار برای سهولت کار و افزایش کیفیت و امنیت محصول میباشد .استفاده از موتور مکش دمل اسلوانی (AEG آلمان) و موتور برس قدرتمند آرین صنعت در دستگاه اسکرابر کابلی و موتور برس AMER ایتالیا در مدل باطری دار این زمین شوی صنعتی از دیگر مزایای این دستگاه میباشد .
شرح کارشناس : با توجه به گزارش بازدید موردتایید می باشد.
----------
نام محصول : کف شوی اسکرابر مدل E75C نام تجارتی آنا مرجع عرضه کننده تولیدی و صنعتی آذر جارو
نام لاتین : Floor scrubber, scrubber, model E75C, brand ANA, distributor AZAR JAROO PRODUCTION AND INDUSTRIAL Co.
شرح محصول : یکی از پر کاربردترین دستگاه های زمین شوی صنعتی ، اسکرابر کابلی یا اسکرابر برقی می باشد. این مدل اسکرابر آنا از طریق اتصال توسط کابل به منبع برق شهری کار میکند و در مقابل مدل های باطری دار دارای مزایایی از جمله هزینه استهلاک پایینتر و وزن کمتر میباشد که در زیر به بررسی برخی خصوصیات و مزایای آن پرداخته ایم .
در واقع در محیط هایی که دسترسی به پریز برق آسان است ، اسکرابر کابلی بهترین دستگاه برای نظافت و شستشوی کف خواهد بود.
شرح کارشناس : با توجه به گزارش بازدید موردتایید می باشد.
----------
نام محصول : جارو برقی سه موتوره تر و خشک مدل 83WD نام تجارتی آنا
نام لاتین : Vacuum cleaner, three motor wet and dry, model 83WD, brand ANA
شرح محصول : جاروبرقی نیمه صنعتی آنا ، یک زیر مجموعه از جارو صنعتی میباشد که دارای مخزن کوتاهتر میباشد و از سینی چرخ دار به جای کالسکه فلزی بهره میگیرد .
با توجه به اینکه حمل و نقل و جا به جایی جاروبرقی صنعتی دارای کالسکه (فلزی یا پلاستیکی) مابین طبقات و اتاق ها کمی با سختی همراه میباشد ، ابعاد کوچک و جمع جور این مدل کمک بسیار بزرگی به این دسته از مشتریان میکند. از جمله در مکان هایی که نیاز به حمل و نقل زیاد دستگاه بین طبقات توسط پله دارند ،هم چنین مکانهایی که دارای اتاق های زاد با فضای محدود هستند ( هتل ها ، مدارس و .. ) مناسب میباشد. در واقع این جاروبرقی یک جاروبرقی صنعتی کوچک به شمار میآید .
باید توجه داشت جاروبرقی نیمه صنعتی از نظر میزان قدرت مکش دقیقا مانند جاروبرقی صنعتی میباشد و در دو مدل دو موتوره و سه موتوره با بازار عرضه میگردد .
شرح کارشناس : با توجه به گزارش بازدید موردتایید می باشد.
----------
نام محصول : جارو برقی یک موتوره تر و خشک مدل 41WD نام تجارتی آنا
نام لاتین : Vacuum cleaner, single motor wet and dry, model 41WD, brand ANA
شرح محصول : جاروبرقی سطلی یک موتوره آنا یک جاروبرقی نیمه صنعتی میباشد  که دارای دو مدل خشک و تر و خشک میباشد .
این جاروبرقی به دلیل دارا بودن ابعاد کوچکتر ، سبک و کم صدا بودن ، تامین کننده ی طیف گسترده ای از نیاز بازار میباشد. این دستگاه به علت استفاده از موتور صنعتی سایکلون دو پروانه دمل اسلوانی (AEG) و سطح فیلتر گسترده دارای مکش بسیار قوی میباشد که دارای قابلیت جمع آوری هم زمان زباله های خشک و مایعات میباشد .
شرح کارشناس : با توجه به گزارش بازدید موردتایید می باشد.
----------
نام محصول : دمنده هوا مدل PV60 آنا
نام لاتین : Air pump, model PV60, ANA
شرح محصول : دمنده هوا مدل PV60 آنا
شرح کارشناس : با توجه به گزارش بازدید موردتایید می باشد.
----------
نام محصول : جارو برقی دو موتوره تر و خشک مدل 82WD نام تجارتی آنا
نام لاتین : Vacuum cleaner, double motor wet and dry, model 82WD, brand ANA
شرح محصول : جاروبرقی صنعتی دو موتوره آنا یک دسته از جاروبرقی های صنعتی شرکت آنا میباشد که در دو مدل اتوماتیک و ساده تولید و عرضه میگردد .
این دستگاه به واسطه بهره مندی از موتور دمل اسلوونی معروف به AEG و کالسکه فلزی ، بهترین و قدرتمندترین جاروبرقی صنعتی آب و خاک در بین دستگاه های داخلی  و وارداتی میباشد.
مدل اتوماتیک این دستگاه مجهز به یک مدار میکروکنترلی برای دائم کار نمودن دستگاه می باشد. این مدار الکتریکی باعث میشود تا الکترو موتور ها بصورت اتوماتیک هر 15 دقیقه یکبار به صورت دوره ای به مدت 5 دقیقه استراحت کنند و استفاده از آن در جاروبرقی صنعتی سه موتوره باعث بالا رفتن دوچندان عمر الکترو موتور های دستگاه میشود .
شرح کارشناس : با توجه به گزارش بازدید موردتایید می باشد.
----------
نام محصول : دستگاه شستشو پلیشر مدل G838 مرجع سازنده آنا
نام لاتین : Washing machine, polisher, model G838, producer ANA
شرح محصول : دستگاه پولیشر آنا یک عضو از دستگاه های کفشور و زمین شوی صنعتی آنا با قدرت زیاد و مانور و وراندمان کاری بالا، برای شستن سطوح بزرگ و کوچک میباشد و وسیله ای برای شستشو و پولیش سطوح سنگی، موزاییک، سرامیک، پارکت، کفپوش و شستشوی فرش و موکت میباشد .
شرح کارشناس : با توجه به گزارش بازدید موردتایید می باشد.
----------</t>
  </si>
  <si>
    <t>اردبیل - شهرک صنعتی فاز 2</t>
  </si>
  <si>
    <t>045-33873375-6</t>
  </si>
  <si>
    <t>045-33873374</t>
  </si>
  <si>
    <t>09141538638</t>
  </si>
  <si>
    <t>hojjatolla.ahsani@gmail.com</t>
  </si>
  <si>
    <t>anaclean.com</t>
  </si>
  <si>
    <t>Behdash Chemical Company</t>
  </si>
  <si>
    <t>10100902174</t>
  </si>
  <si>
    <t>411117895733</t>
  </si>
  <si>
    <t>نام محصول : -
نام لاتین : -
شرح محصول : مولکولارسیو (غربال مولکولی) نوع A و نوع X شامل غربال های مولکولی 3A, 4A, 5A و 13X در دو شکل کروی و استوانه ای
به همراه زئولیت های (مواد اولیه) مورد نیاز جهت تولید غربال های مولکولی نوع A و نوع X
شرح کارشناس : -
----------</t>
  </si>
  <si>
    <t>تهران، پونک جنوبی، خیابان برادران افخمی، خیابان حیدری مقدم ، پلاک 106، ساختمان بهداش، طبقه 5 ، واحد غربی
کد پستی 1476653592</t>
  </si>
  <si>
    <t>021-47696</t>
  </si>
  <si>
    <t>02147695441</t>
  </si>
  <si>
    <t>09121180812</t>
  </si>
  <si>
    <t>info@behdashco.com</t>
  </si>
  <si>
    <t>www.behdashco.com</t>
  </si>
  <si>
    <t>arshida sanat espadana</t>
  </si>
  <si>
    <t>14003897352</t>
  </si>
  <si>
    <t>411448835677</t>
  </si>
  <si>
    <t>نام محصول : -
نام لاتین : -
شرح محصول : فلنج فورج فولادی و استنلس استیل و آلیاژی blind در سایز 1/2 تا 24اینچ در کلاسهای 150 تا 2500 مطابق با استاندارد B16.5
شرح کارشناس : -
----------
نام محصول : -
نام لاتین : -
شرح محصول : فلنج فورج فولادی و استنلس استیل و آلیاژی دنده (Thread) در سایز 1/2 تا 24اینچ در کلاسهای 150 تا 2500 مطابق با استاندارد B16.5
شرح کارشناس : -
----------
نام محصول : -
نام لاتین : -
شرح محصول : فلنج فورج فولادی و استنلس استیل و آلیاژی ساکت(socket) در سایز 1/2 تا 24اینچ در کلاسهای 150 تا 2500 مطابق با استاندارد B16.5A ASME
شرح کارشناس : -
----------
نام محصول : -
نام لاتین : -
شرح محصول : فلنج فورج فولادی و استنلس استیل و آلیاژی لپ جوینت(LAPPED) در سایز 1/2 تا 24اینچ در کلاسهای 150 تا 2500 مطابق با استاندارد ASME B16.5
شرح کارشناس : -
----------
نام محصول : -
نام لاتین : -
شرح محصول : فلنج فورج فولادی و استنلس استیل و آلیاژی گردن جوشی(welding neck) در سایز 1/2 تا 24اینچ در کلاسهای 150 تا 2500 مطابق با استاندارد   ASME B16.5
شرح کارشناس : -
----------
نام محصول : -
نام لاتین : -
شرح محصول : فلنج کور(BLIND) فورج فولادی و استنلس استیل و آلیاژی   در سایز 24 تا 60 اینچ در کلاسهای 150 تا 900 مطابق با استاندارد ASME B16.47A
شرح کارشناس : -
----------
نام محصول : -
نام لاتین : -
شرح محصول : فلنج گردن جوشی(WELDING NECK) فورج فولادی و استنلس استیل و آلیاژی   در سایز 24 تا 60 اینچ در کلاسهای 150 تا 900 مطابق با استاندارد ASME B16.47A
شرح کارشناس : -
----------
نام محصول : -
نام لاتین : -
شرح محصول : فلنج گردن جوشی ، اسلیپون و دنده (WELDING NECK , SLIP ON , THREADED)فورج فولادی و استنلس استیل و آلیاژی  در سایز 1 تا 24اینچ در کلاسهای 300 تا 2500 مطابق با استاندارد ASME B16.36
شرح کارشناس : -
----------
نام محصول : -
نام لاتین : -
شرح محصول : فلنج عینکی(LINE BLANKS)  فولادی و استنلس استیل و آلیاژی  از سایز 1/2 تا 24 اینچ در کلاسهای 150 تا 2500 مطابق با استاندارد ASME B16.48
شرح کارشناس : -
----------
نام محصول : -
نام لاتین : -
شرح محصول : فلنج فورج گردن جوشی، اسلیپون،دنده ،کور و لپ  فولادی و استنلس استیل و آلیاژی  در سایز 1/2 تا 24اینچ از PN2.5 تا PN 400 مطابق با استاندارد BS EN 1092
شرح کارشناس : -
----------
نام محصول : -
نام لاتین : -
شرح محصول : فلنج کور(BLIND) فورج فولادی و استنلس استیل و آلیاژی   در سایز 24 تا 60 اینچ در کلاسهای 150 تا 900 مطابق با استاندارد ASME B16.47B
شرح کارشناس : -
----------
نام محصول : -
نام لاتین : -
شرح محصول : فلنج گردن جوشی(WELDING NECK) فورج فولادی و استنلس استیل و آلیاژی   در سایز 24 تا 60 اینچ در کلاسهای 150 تا 900 مطابق با استاندارد ASME B16.47B
شرح کارشناس : -
----------
نام محصول : -
نام لاتین : -
شرح محصول : فلنج فورج فولادی و استنلس استیل و آلیاژی اسلیپون(slip-on) در سایز 1/2 تا 24اینچ در کلاسهای 150 تا 2500 مطابق با استاندارد ASME B16.5
شرح کارشناس : -
----------
نام محصول : -
نام لاتین : -
شرح محصول : سه راهی (TEE) رزوه ای و جوشی فورج فولادی و استنلس استیل و آلیاژی فشار قوی  در سایز 1/8 تا 4 اینچ در کلاسه های 2000 تا 9000 مطابق با استاندارد ASME B16.11
شرح کارشناس : -
----------
نام محصول : -
نام لاتین : -
شرح محصول : زانو 45 و90 درجه (elbow 90,45) رزوه ای و جوشی فورج فولادی و استنلس استیل و آلیاژی فشار قوی  در سایز 1/8 تا 4 اینچ در کلاسه های 2000 تا 9000 مطابق با استاندارد ASME B16.11
شرح کارشناس : -
----------
نام محصول : -
نام لاتین : -
شرح محصول : Square, hex, round plug,
hex, and flush bushing
رزوه ای فورج فولادی و استنلس استیل و آلیاژی فشار قوی  در سایز 1/8 تا 4 اینچ در کلاسه های 2000 تا 9000 مطابق با استاندارد ASME B16.11
شرح کارشناس : -
----------
نام محصول : -
نام لاتین : -
شرح محصول : Couplings, Bosses, Caps, and Couplets رزوه ای و جوشی فورج فولادی ، استنلس استیل و آلیاژی فشار قوی  در سایز 1/8 تا 4 اینچ در کلاسه های 2000 تا 9000 مطابق با استاندارد ASME B16.11
شرح کارشناس : -
----------
نام محصول : -
نام لاتین : -
شرح محصول : نیپل (NIPPLE) فورج فولادی و استنلس استیل از سایز 1/8 تا 10 اینچ
شرح کارشناس : -
----------
نام محصول : -
نام لاتین : -
شرح محصول : انشعابات تقویتی خارجی (OLET) فورج جوشی و رزوه فولادی ،استنلس استیل و آلیاژی از 1/8 تا 24 اینچ در کلاس های 3000 تا 6000 مطابق با استاندارد MSS-SP97 
شرح کارشناس : -
----------
نام محصول : -
نام لاتین : -
شرح محصول : Steel Pipe Unions
Socket Welding and Threaded
فورج فولادی و استنلس استیل و آلیاژی از سایز 1/8 تا 3 اینچ کلاس 3000 مطابق با استاندارد MSS-SP83
شرح کارشناس : -
----------
نام محصول : -
نام لاتین : -
شرح محصول : Swage(d) Nipples
and
Bull Plugs
فورج فولادی و استنلس استیل و آلیاژی از 1/8 تا 12 اینچ مطابق با استاندارد MSS-SP95
شرح کارشناس : -
----------
نام محصول : -
نام لاتین : -
شرح محصول : چهار  راهی(CROSS) رزوه ای و جوشی فورج فولادی و استنلس استیل و آلیاژی فشار قوی  در سایز 1/8 تا 4 اینچ در کلاسه های 2000 تا 9000 مطابق با استاندارد ASME B16.11
شرح کارشناس : -
----------</t>
  </si>
  <si>
    <t>اصفهان شهرک صنعتی تیران خیابان اول پلاک 2</t>
  </si>
  <si>
    <t>031-42366382</t>
  </si>
  <si>
    <t>09132300227</t>
  </si>
  <si>
    <t>info@arshidasanat.com</t>
  </si>
  <si>
    <t>goroh toolidi va sanaati ab band</t>
  </si>
  <si>
    <t>10760182656</t>
  </si>
  <si>
    <t>411311165496</t>
  </si>
  <si>
    <t>نام محصول : دیگ فولادی آبگرم ظرفیت حرارتی 82000 kcal\h مدل SA مرجع عرضه کننده تولیدی و صنعتی آب بند بابل
نام لاتین : Steel boiler, hot water, heat capacity 82000 kcal\h, model SA, distributor TOLIDI VA SANATIE AB BAND BABOL
شرح محصول : دیگ فولادی آبگرم ظرفیت حرارتی 82000 kcal\h مدل SA مرجع عرضه کننده تولیدی و صنعتی آب بند بابل
شرح کارشناس : -
----------
نام محصول : دیگ فولادی آبگرم ظرفیت حرارتی 1000 kcal\h مدل SP مرجع عرضه کننده تولیدی و صنعتی آب بند بابل
نام لاتین : Steel boiler, hot water, heat capacity 1000 kcal\h, model SP, distributor TOLIDI VA SANATIE AB BAND BABOL
شرح محصول : دیگ فولادی آبگرم ظرفیت حرارتی 1000 kcal\h مدل SP مرجع عرضه کننده تولیدی و صنعتی آب بند بابل
شرح کارشناس : -
----------
نام محصول : قالب رادیاتور جنس فولادی سایز 60x85 cm کشور سازنده چین مرجع عرضه کننده تولیدی وصنعتی آب بند بابل
نام لاتین : Mold, radiator, material steel, size 60x85 cm, made in CHINA, distributor TOLIDI VA SAN ATIE AAB BANDE BAABOL
شرح محصول : قالب رادیاتور جنس فولادی سایز 60x85 cm کشور سازنده چین مرجع عرضه کننده تولیدی وصنعتی آب بند بابل
شرح کارشناس : -
----------
نام محصول : رادیاتور آلومینیومی اتصالی تعداد پره 5 ابعاد 58x81 mm ارتفاع 585 mm مدل ترمو 500 مرجع عرضه کننده تولیدی وصنعتی آب بند بابل
نام لاتین : Jointing aluminum radiator, section number 5, dimensions 58x81 mm, height 585 mm, model THERMO 500, distributor TOLIDI VA SAN ATIE AAB BANDE BAABOL
شرح محصول : رادیاتور آلومینیومی اتصالی تعداد پره 5 ابعاد 58x81 mm ارتفاع 585 mm مدل ترمو 500 مرجع عرضه کننده تولیدی وصنعتی آب بند بابل
شرح کارشناس : -
----------
نام محصول : رادیاتور آلومینیومی اتصالی تعداد پره 7 ابعاد 58x81 mm ارتفاع 585 mm مدل ترمو 500 مرجع عرضه کننده تولیدی وصنعتی آب بند بابل
نام لاتین : Jointing aluminum radiator, section number 7, dimensions 58x81 mm, height 585 mm, model THERMO 500, distributor TOLIDI VA SAN ATIE AAB BANDE BAABOL
شرح محصول : رادیاتور آلومینیومی اتصالی تعداد پره 7 ابعاد 58x81 mm ارتفاع 585 mm مدل ترمو 500 مرجع عرضه کننده تولیدی وصنعتی آب بند بابل
شرح کارشناس : -
----------
نام محصول : رادیاتور آلومینیومی اتصالی تعداد پره 10 ابعاد 58x81 mm ارتفاع 585 mm مدل ترمو 500 مرجع عرضه کننده تولیدی وصنعتی آب بند بابل
نام لاتین : Jointing aluminum radiator, section number 10, dimensions 58x81 mm, height 585 mm, model THERMO 500, distributor TOLIDI VA SAN ATIE AAB BANDE BAABOL
شرح محصول : رادیاتور آلومینیومی اتصالی تعداد پره 10 ابعاد 58x81 mm ارتفاع 585 mm مدل ترمو 500 مرجع عرضه کننده تولیدی وصنعتی آب بند بابل
شرح کارشناس : -
----------
نام محصول : -
نام لاتین : -
شرح محصول : دیگ بخار
شرح کارشناس : -
----------
نام محصول : دستگاه ریخته گری تولید رادیاتور آلومینیومی مدل DM900 نام تجارتی YIZUMI کشور سازنده چین مرجع عرضه کننده تولیدی وصنعتی آب بند بابل
نام لاتین : Die casting machine, aluminium radiator production, model DM900, brand YIZUMI, made in CHINA, distributor TOLIDI VA SAN ATIE AAB BANDE BAABOL
شرح محصول : دستگاه ریخته گری تولید رادیاتور آلومینیومی مدل DM900 نام تجارتی YIZUMI کشور سازنده چین مرجع عرضه کننده تولیدی وصنعتی آب بند بابل
شرح کارشناس : -
----------
نام محصول : -
نام لاتین : -
شرح محصول : دیگ آب گرم و دیگ آب داغ
شرح کارشناس : -
----------
نام محصول : منبع آبگرم کویلدار شکل استوانه ای ظرفیت 3000 lit مدل ABVT-ABHT فاقد نام تجارتی مرجع عرضه کننده تولیدی و صنعتی آب بند بابل
نام لاتین : Hot water tank, coil, shape cylindrical, capacity 3000 lit, model ABVT-ABHT, UNKNOWN BRAND, distributor TOLIDI VA SANATIE AB BAND BABOL
شرح محصول : منبع آبگرم کویلدار شکل استوانه ای ظرفیت 3000 lit مدل ABVT-ABHT فاقد نام تجارتی مرجع عرضه کننده تولیدی و صنعتی آب بند بابل
شرح کارشناس : -
----------
نام محصول : منبع آبگرم کویلدار شکل استوانه ای ظرفیت 3000 lit مدل ABVT-ABHT فاقد نام تجارتی مرجع عرضه کننده تولیدی و صنعتی آب بند بابل
نام لاتین : Hot water tank, coil, shape cylindrical, capacity 3000 lit, model ABVT-ABHT, UNKNOWN BRAND, distributor TOLIDI VA SANATIE AB BAND BABOL
شرح محصول : منبع آبگرم کویلدار شکل استوانه ای ظرفیت 3000 lit مدل ABVT-ABHT فاقد نام تجارتی مرجع عرضه کننده تولیدی و صنعتی آب بند بابل
شرح کارشناس : -
----------
نام محصول : -
نام لاتین : -
شرح محصول : مخزن کویل دار و مخزن انبساط و مبدل حرارتی و مخزن دوجداره
مخزن آب و مخزن سوخت
شرح کارشناس : -
----------
نام محصول : منبع آبگرم دوجداره شکل استوانه ای ظرفیت 1000 lit مدل AB-DS فاقد نام تجارتی مرجع عرضه کننده تولیدی و صنعتی آب بند بابل
نام لاتین : Hot water tank, double pane, shape cylindrical, capacity 1000 lit, model AB-DS, UNKNOWN BRAND, distributor TOLIDI VA SANATIE AB BAND BABOL
شرح محصول : رادیاتور آلومینیومی اتصالی تعداد پره 7 ابعاد 58x81 mm ارتفاع 585 mm مدل ترمو 500 مرجع عرضه کننده تولیدی وصنعتی آب بند بابل
شرح کارشناس : -
----------
نام محصول : منبع آبگرم کویلدار شکل استوانه ای ظرفیت 3000 lit مدل ABVT-ABHT فاقد نام تجارتی مرجع عرضه کننده تولیدی و صنعتی آب بند بابل
نام لاتین : Hot water tank, coil, shape cylindrical, capacity 3000 lit, model ABVT-ABHT, UNKNOWN BRAND, distributor TOLIDI VA SANATIE AB BAND BABOL
شرح محصول : منبع آبگرم کویلدار شکل استوانه ای ظرفیت 3000 lit مدل ABVT-ABHT فاقد نام تجارتی مرجع عرضه کننده تولیدی و صنعتی آب بند بابل
شرح کارشناس : -
----------
نام محصول : -
نام لاتین : -
شرح محصول : مشعل تک مرحله و دو مرحله
به تفکیک گاز سوز و گازوئیل سوز و دوگانه سوز
شرح کارشناس : -
----------
نام محصول : مشعل تک مرحله ای گازوئیلی ظرفیت حرارتی 95000 kcal\h مدل PDS_1 نوع بسته بندی کارتن مرجع عرضه کننده تولیدی و صنعتی آب بند بابل
نام لاتین : Burner, one stage, gasoil, heat capacity kcal\h 95000, model PDS_1, packing type carton, distributor TOLIDI VA SANATIE AB BAND BABOL
شرح محصول : مشعل تک مرحله ای گازوئیلی ظرفیت حرارتی 95000 kcal\h مدل PDS_1 نوع بسته بندی کارتن مرجع عرضه کننده تولیدی و صنعتی آب بند بابل
شرح کارشناس : -
----------
نام محصول : مشعل تک مرحله ای گازی ظرفیت حرارتی 80000 kcal\h PDG_1 نوع بسته بندی کارتن مرجع عرضه کننده تولیدی و صنعتی آب بند بابل
نام لاتین : Burner, one stage, gas, heat capacity kcal\h 80000, PDG_1, packing type carton, distributor TOLIDI VA SANATIE AB BAND BABOL
شرح محصول : مشعل تک مرحله ای گازی ظرفیت حرارتی 80000 kcal\h PDG_1 نوع بسته بندی کارتن مرجع عرضه کننده تولیدی و صنعتی آب بند بابل
شرح کارشناس : -
----------</t>
  </si>
  <si>
    <t>مازندران-بابل-کیلومتر یک جاده بابل به آمل-کوچه آب بند</t>
  </si>
  <si>
    <t>011-3551</t>
  </si>
  <si>
    <t>011-32277002-333</t>
  </si>
  <si>
    <t>09111111726</t>
  </si>
  <si>
    <t>aband_co@yahoo.com</t>
  </si>
  <si>
    <t>www.ab-band.com</t>
  </si>
  <si>
    <t>Azar Soat Tehran Company</t>
  </si>
  <si>
    <t>10101148208</t>
  </si>
  <si>
    <t>411119435144</t>
  </si>
  <si>
    <t>نام محصول : میکروفون پیجینگ به همراه سلکتور انتخاب خطوط مدل SN-1500MRPM مرجع سازنده آذر صوت تهران کشور سازنده ایران مرجع عرضه کننده آذر صوت تهران
نام لاتین : Microphone, paging with lines selector, model SN-1500MRPM, producer AZAR SOAT TEHRAN, made in IRAN, distributor AZAR SOAT TEHRAN
شرح محصول : میکروفن پیجینگ به دو صورت با سلکتور و بدون سلکتور تولید می گردد و مدل با سلکتور برای پیجینگ نیروگاهی و مدل بدون سلکتور برای پیجینگ عمومی استفاده می گردد.
شرح کارشناس : -
----------
نام محصول : بلند گو بوقی مدل AS-25 HI مرجع سازنده آذر صوت تهران کشور سازنده ایران مرجع عرضه کننده آذر صوت تهران
نام لاتین : Loudspeaker, horn, model AS-25 HI, producer AZAR SOAT TEHRAN, made in IRAN, distributor AZAR SOAT TEHRAN
شرح محصول : بلندگوی بوقی به دوصورت INDOOR ( مخصوص فضای بسته ) و OUTDOOR ( مخصوص خارج از ساختمان ) تولید می گردد و برای فراخوان در محوطه و داخل سوله ها کاربرد دارد.
شرح کارشناس : -
----------
نام محصول : بلند گو سقفی توکار مدل AS-3&amp;5 SPRT مرجع سازنده آذر صوت تهران کشور سازنده ایران مرجع عرضه کننده آذر صوت تهران
نام لاتین : Loudspeaker, built in ceiling, model AS-3&amp;5 SPRT, producer AZAR SOAT TEHRAN, made in IRAN, distributor AZAR SOAT TEHRAN
شرح محصول : باند سقفی به دو صورت توکار و روکار تولید میشود و این محصول برای فراخوان عمومی در اماکن مختلف کاربرد دارد.
شرح کارشناس : -
----------
نام محصول : بلند گو ستونی مدل 30SLS 30W مرجع سازنده آذر صوت تهران کشور سازنده ایران مرجع عرضه کننده آذر صوت تهران
نام لاتین : Loudspeaker, column, model 30SLS 30W, producer AZAR SOAT TEHRAN, made in IRAN, distributor AZAR SOAT TEHRAN
شرح محصول : بلندگوی  یا باند ستونی به شکل روکار تولید می گردد و این محصول برای فراخوان عمومی در اماکن مختلف مانند ورزشگاه ها ، کارخانجات و بیمارستانها و ... کاربرد دارد.
شرح کارشناس : -
----------
نام محصول : بلند گو دیواری مدل AS-7SPW مرجع سازنده آذر صوت تهران کشور سازنده ایران مرجع عرضه کننده آذر صوت تهران
نام لاتین : Loudspeaker, wall, model AS-7SPW, producer AZAR SOAT TEHRAN, made in IRAN, distributor AZAR SOAT TEHRAN
شرح محصول : بلندگو یا باند دیواری برای فراخوان عمومی ( پیجینگ ) کاربرد دارد و با توان 7 وات تولید می گردد.
شرح کارشناس : -
----------
نام محصول : سیستم صوتی رک 24 U مدل SN-1500 مرجع سازنده آذر صوت تهران کشور سازنده ایران مرجع عرضه کننده آذر صوت تهران
نام لاتین : Audio system, rack 24 U, model SN-1500, producer AZAR SOAT TEHRAN, made in IRAN, distributor AZAR SOAT TEHRAN
شرح محصول : رک صوتی بعنوان مرکز فرمان پیجینگ ( فراخوان عمومی ) تولید می گردد و قابل افزایش از 240w تا 1440w  می باشد .رک صوتی دارای طبقات پری آمپلی فایر  ، پنل بخش DVD با تیونر و سلکتور انتخاب خطوط باند  و به تعداد مورد نیاز آمپلی فایر قدرت می باشد. رک صوتی به صورت 16 یونیت ، 22یونیت ، 28یونیت و 36 یونیت بر اساس درخواست کارفرما و مشتری تولید می گردد.
شرح کارشناس : -
----------
نام محصول : سیستم صوتی رک 16 U مدل SN-1500 مرجع سازنده آذر صوت تهران کشور سازنده ایران مرجع عرضه کننده آذر صوت تهران
نام لاتین : Audio system, rack 16 U, model SN-1500, producer AZAR SOAT TEHRAN, made in IRAN, distributor AZAR SOAT TEHRAN
شرح محصول : رک صوتی استاندارد به صورت 16 یونیت ،22یونیت ،28یونیت و 36 یونیت تولید می گردد .رک صوتی بعنوان مرکز فرمان پیجینگ ( فراخوان عمومی ) کاربرد داشته و قابل افزایش از 240W تا 1440Wمی باشد. رک صوتی دارای طبقات پری آمپلی فایر ، پنل بخش DVD   با تیونر و سلکتور انتخاب خطوط باند و به تعداد مورد نیاز آمپلی فایر قدرت می باشد.
شرح کارشناس : -
----------
نام محصول : رک مینی مدل 750CD مرجع سازنده آذر صوت تهران کشور سازنده ایران مرجع عرضه کننده آذر صوت تهران
نام لاتین : Rack, mini, model 750CD, producer AZAR SOAT TEHRAN, made in IRAN, distributor AZAR SOAT TEHRAN
شرح محصول : مینی رک صوتی بعنوان مرکز قدرت پیجینگ برای 200W  توان غیر قابل افزایش بصورت پرتابل استفاده میگردد و دارای پری آمپلی فایر و پاور آمپلی فایر سرخود می باشد.
شرح کارشناس : -
----------</t>
  </si>
  <si>
    <t>تهران خیابان دکتر مفتح جنوبی نبش طالقانی پلاک 97 طبقه سوم کد پستی 1571713119</t>
  </si>
  <si>
    <t>02188308890-1</t>
  </si>
  <si>
    <t>02188824766</t>
  </si>
  <si>
    <t>09121014947</t>
  </si>
  <si>
    <t>azarsoatt@yahoo.com</t>
  </si>
  <si>
    <t>PAYA SANAT PARNIAN</t>
  </si>
  <si>
    <t>10420278476</t>
  </si>
  <si>
    <t>411358361915</t>
  </si>
  <si>
    <t>نام محصول : مخزن تحت فشار فولادی مدل ASME SEC VIII DIV 2 BS PD5500 ظرفیت 3000 m^3 مرجع عرضه کننده پایا صنعت پرنیان
نام لاتین : Tank, under pressure, Steel, model ASME SEC VIII DIV 2 BS PD5500, capacity 3000 m^3, distributor PAYA SANAT PARNIAN
شرح محصول : طراحی ، تامین متریال ، ساخت و تعمیر انواع مخزن تحت فشار
شرح کارشناس : -
----------
نام محصول : مخزن تحت فشار فولادی مدل ASME ظرفیت 70 m^3 مرجع عرضه کننده پایا صنعت پرنیان
نام لاتین : Tank, under pressure, Steel, model ASME, capacity 70 m^3, distributor PAYA SANAT PARNIAN
شرح محصول : طراحی ، تامین متریال ، ساخت و تعمیر انواع مخزن تحت فشار.
شرح کارشناس : -
----------
نام محصول : مبدل حرارتی صنعتی لوله و پوسته مدل BEM نام تجارتی HEAT EXCHANGER مرجع عرضه کننده پایا صنعت پرنیان
نام لاتین : Heat exchanger, pipe and shell industrial, model BEM, brand HEAT EXCHANGER, distributor PAYA SANAT PARNIAN
شرح محصول : طراحی ، تامین متریال ، ساخت و تعمیر انواع مبدل های حرارتی 
شرح کارشناس : -
----------
نام محصول : مبدل حرارتی صنعتی پوسته و لوله تیتانیومی مدل Admiralty نام تجارتی HEAT EXCHANGER مرجع عرضه کننده پایا صنعت پرنیان
نام لاتین : Heat exchanger, shell and pipe titanium industrial, model Admiralty, brand HEAT EXCHANGER, distributor PAYA SANAT PARNIAN
شرح محصول : طراحی ، تامین متریال ، ساخت و تعمیر انواع مبدل حراراتی
شرح کارشناس : -
----------
نام محصول : مبدل حرارتی صنعتی لوله و پوسته مدل BEU نام تجارتی HEAT EXCHANGER مرجع عرضه کننده پایا صنعت پرنیان
نام لاتین : Heat exchanger, pipe and shell industrial, model BEU, brand HEAT EXCHANGER, distributor PAYA SANAT PARNIAN
شرح محصول : طراحی ، تامین متریال ، ساخت و تعمیر انواع مبدل های حرارتی 
شرح کارشناس : -
----------
نام محصول : مبدل حرارتی صنعتی پوسته و لوله بازیافت هوای گرم مدل با درام نام تجارتی HEAT EXCHANGER مرجع عرضه کننده پایا صنعت پرنیان
نام لاتین : Heat exchanger, shell and pipe waste heat boiler industrial, model with drum, brand HEAT EXCHANGER, distributor PAYA SANAT PARNIAN
شرح محصول : طراحی ، تامین متریال ، ساخت و تعمیر انواع مبدل های حرارتی 
شرح کارشناس : -
----------
نام محصول : مبدل حرارتی صنعتی پوسته و لوله چگالنده سطحی مدل Horizental نام تجارتی HEAT EXCHANGER مرجع عرضه کننده پایا صنعت پرنیان
نام لاتین : Heat exchanger, shell and pipe surface condenser industrial, model Horizental, brand HEAT EXCHANGER, distributor PAYA SANAT PARNIAN
شرح محصول : طراحی ، تامین متریال ، ساخت و تعمیر انواع مبدل های حرارتی 
شرح کارشناس : -
----------
نام محصول : مبدل حرارتی صنعتی پوسته و لوله انتقال خطی مدل TLE نام تجارتی HEAT EXCHANGER مرجع عرضه کننده پایا صنعت پرنیان
نام لاتین : Heat exchanger, shell and pipe transfer line industrial, model TLE, brand HEAT EXCHANGER, distributor PAYA SANAT PARNIAN
شرح محصول : طراحی، تامین متریال، ساخت و تعمیر انواع مبدل های حرارتی 
شرح کارشناس : -
----------
نام محصول : مبدل حرارتی صنعتی لوله و پوسته مدل AES نام تجارتی HEAT EXCHANGER مرجع عرضه کننده پایا صنعت پرنیان
نام لاتین : Heat exchanger, pipe and shell industrial, model AES, brand HEAT EXCHANGER, distributor PAYA SANAT PARNIAN
شرح محصول : طراحی ،تامین متریال ، ساخت و تعمیر انواع مبدل های حرارتی
شرح کارشناس : -
----------
نام محصول : مبدل حرارتی صنعتی دو لوله ای مدل hairpin نام تجارتی HEAT EXCHANGER مرجع عرضه کننده پایا صنعت پرنیان
نام لاتین : Heat exchanger, double pipe industrial, model hairpin, brand HEAT EXCHANGER, distributor PAYA SANAT PARNIAN
شرح محصول : طراحی ، تامین متریال ، ساخت و تعمیر انواع مبدل های حرارتی 
شرح کارشناس : -
----------
نام محصول : مبدل حرارتی صنعتی پوسته و لوله انتقال خطی LTE مدل Double pipe نام تجارتی HEAT EXCHANGER مرجع عرضه کننده پایا صنعت پرنیان
نام لاتین : Heat exchanger, shell and pipe transfer line LTE industrial, model Double pipe, brand HEAT EXCHANGER, distributor PAYA SANAT PARNIAN
شرح محصول : طراحی ، تامین متریال ، ساخت و تعمیر انواع مبدل های حرارتی 
شرح کارشناس : -
----------
نام محصول : مبدل حرارتی صنعتی پوسته و لوله عمودی مدل vertical exchanger نام تجارتی HEAT EXCHANGER مرجع عرضه کننده پایا صنعت پرنیان
نام لاتین : Heat exchanger, vertical pipe and shell industrial, model vertical exchanger, brand HEAT EXCHANGER, distributor PAYA SANAT PARNIAN
شرح محصول : طراحی ، تامین متریال ، ساخت و تعمیر انواع مبدل های حرارتی 
شرح کارشناس : -
----------</t>
  </si>
  <si>
    <t>نشانی دفتر مرکزی : بندر ماهشهر ، منطقه ویژه اقتصادی پتروشیمی ، سایت 1 ، بلوار ملت ، نبش تیز غربی، روبروی کارخانه لوله سازی ماهشهر | نشانی کارخانه : بندر ماهشهر ، منطقه ویژه اقتصادی پتروشیمی ، سایت 1 ، بلوار ملت ، نبش تیز غربی، روبروی کارخانه لوله سازی ماهشهر  | کد پستی : 6356178847</t>
  </si>
  <si>
    <t>تلفن دفتر مرکزی : 06152110830 | تلفن کارخانه : 06152110830 | فکس : 06152110831</t>
  </si>
  <si>
    <t>06152110831</t>
  </si>
  <si>
    <t>09120598277</t>
  </si>
  <si>
    <t>info@pipcogroup.com</t>
  </si>
  <si>
    <t>pipcogroup.com</t>
  </si>
  <si>
    <t>Control Pardazande</t>
  </si>
  <si>
    <t>10380230089</t>
  </si>
  <si>
    <t>411187659674</t>
  </si>
  <si>
    <t>نام محصول : پایانه راه دور RTU قابل پیکر بندی مدل SCADA-RTU300-01 فاقد نام تجارتی مرجع عرضه کننده طراحی مهندسی کنترل پردازنده
نام لاتین : Remote terminal unit, RTU configurable, model SCADA-RTU300-01, UNKNOWN BRAND, distributor CONTROL PARDAZANDEH ENGINEERING DESIGN CO
شرح محصول : این سیستم بعنوان کنترلر محلی جهت پایش و کنترل محلی و راه دور در صنایع پهن و سلولی استفاده می شود .مجهز بودن سیستم به انواع درگاه ارتباطی و پرتکل های صنعتی بویژه مناسب صنایع آب ، برق و نفت و گاز و نظایر آن بر اهمیت آن جهت ایجاد شبکه های هوشمند در این صنایع می افزاید. قابلیت برنامه ریزی(پیکربندی) آنرا برای مانیتورینگ ترنسمیترها و سیگنال های فیلد مهیا و امکان فرمان به مکانیزم های فرمان پذیر دیجیتال و آنالوگ را فراهم می سازد. بسهولت از طریق پرتکل های ارتباطی در نودهای شبکه قابلیت اتصال به انواع آنالایزرهای کیفیت و انرژی را داردو قابلیت توسعه آن از این طریق نیز فراهم است.
شرح کارشناس : -
----------
نام محصول : پایانه راه دور RTU سیستم های بیسکویتی مدل SCADA-RTU-PC104-01 فاقد نام تجارتی مرجع عرضه کننده طراحی مهندسی کنترل پردازنده
نام لاتین : Remote terminal unit, RTU biscuit systems, model SCADA-RTU-PC104-01, UNKNOWN BRAND, distributor CONTROL PARDAZANDEH ENGINEERING DESIGN CO
شرح محصول : نیاز به کنترلر های قابل برنامه ریزی و نیز پایانه های راه دور در سیستم های اتوماسیون در صنایع پهن و سلولی نظیر آب و برق و گاز ، معادن و نظایر آن در توسعه صنایع کشور و به ویژه با افزایش سیستم های پایش و اسکادا  رو به فزونی است. استفاده از تکنولوژی Soft logic PLC  باعت سرعت در رسیدن به کنترلر های مورد نیاز با ساختار باز می شود . این سیستم ها بر مبنای ساختار میکرو کامپیوتر های فشرده شده ( سخت افزار و نرم افزار) و مبتنی بر تکنولوژی Embedded Computing Systems می باشند. این شرکت با طراحی و ساخت برد های بیسکویتی ورودی و خروجی آنالوگ و دیجیتال مبتنی بر باس PC104 و اینتر فیس های مورد نیاز این گونه از کنترلر ها را طراحی و تولید نموده است. رعایت توصیه نامه های بین المللی  این رده از محصول مورد توجه بخش طراحی و تولید این شرکت بوده است.
شرح کارشناس : -
----------
نام محصول : پایانه راه دور RTU قابل پیکر بندی مدل SCADA-RTU300-01 فاقد نام تجارتی مرجع عرضه کننده طراحی مهندسی کنترل پردازنده
نام لاتین : Remote terminal unit, RTU configurable, model SCADA-RTU300-01, UNKNOWN BRAND, distributor CONTROL PARDAZANDEH ENGINEERING DESIGN CO
شرح محصول : این سیستم بعنوان کنترلر محلی جهت پایش و کنترل محلی و راه دور در صنایع پهن و سلولی استفاده می شود .مجهز بودن سیستم به انواع درگاه ارتباطی و پرتکل های صنعتی بویژه مناسب صنایع آب ، برق و نفت و گاز و نظایر آن بر اهمیت آن جهت ایجاد شبکه های هوشمند در این صنایع می افزاید. قابلیت برنامه ریزی(پیکربندی) آنرا برای مانیتورینگ ترنسمیترها و سیگنال های فیلد مهیا و امکان فرمان به مکانیزم های فرمان پذیر دیجیتال و آنالوگ را فراهم می سازد. بسهولت از طریق پرتکل های ارتباطی در نودهای شبکه قابلیت اتصال به انواع آنالایزرهای کیفیت و انرژی را داردو قابلیت توسعه آن از این طریق نیز فراهم است.
شرح کارشناس : -
----------</t>
  </si>
  <si>
    <t>مشهد کوهسنگی 20 پلاک 205 واحد 2</t>
  </si>
  <si>
    <t>051-38447155</t>
  </si>
  <si>
    <t>051-38415170</t>
  </si>
  <si>
    <t>09153146830</t>
  </si>
  <si>
    <t>hjooya@yahoo.com</t>
  </si>
  <si>
    <t>www.controlpardazandeh.com</t>
  </si>
  <si>
    <t>Atlas noor Esfahan</t>
  </si>
  <si>
    <t>10260119831</t>
  </si>
  <si>
    <t>41174399369</t>
  </si>
  <si>
    <t>نام محصول : چراغ SMD نورافکن طرح بهتا توان 100 W نام تجارتی اطلس نور اصفهان
نام لاتین : Light, SMD, projector, design Behta, power 100 W, brand ATLAS NOOR ESFAHAN
شرح محصول : نورافکن 100 وات با بدنه آلومینیومی دایکاست - قابل ارائه با توان های 40 و 60 و 100وات با شار نوری 11700لومن- دارای شیشه سکوریت- در جه حفاظت IP65 - قابل استفاده در سیستم های سولار و ایجاد نور با طیف های نامرئی
شرح کارشناس : -
----------
نام محصول : چراغ ریجه ای محوطه ای طرح 8707 توان 2000 W اطلس نور اصفهان
نام لاتین : Light, ridged, environmental, design 8707, power 2000 W, ATLAS NOOR ESFAHAN
شرح محصول : نورافکن مدل شعله با بدنه آلومینیومی دایکست با پوشش رنگ پودر الکترواستاتیک - شیشه سکوریت و درجه حفاظت IP65  - قابلیت تنظیم و ثابت نمودن زاویه چراغ و ...
شرح کارشناس : -
----------
نام محصول : چراغ روشنایی LED خیابانی طرح تارا توان 80 W نام تجارتی اطلس نور اصفهان
نام لاتین : Light, LED, street, design Tara, power 80 W, brand ATLAS NOOR ESFAHAN
شرح محصول : چراغ خیابانی تارا - توان های 90 و 120 و 150 وات و شارنوری 11400لومن با بدنه آلومینیومی دایکست و  رنگ پودری الکترواستاتیک -  شیشه سکوریت - درجه حفاظت IP65 - قابلیت تنظیم زاویه و قابل سفارش در رنگ نور متفاوت
شرح کارشناس : -
----------
نام محصول : چراغ دایکاست محوطه ای طرح 520 توان 150 W اطلس نور اصفهان
نام لاتین : Light, die cast, environmental, design 520, power 150 W, ATLAS NOOR ESFAHAN
شرح محصول : نورافکن مدل آتری 150و 70 وات (متال هالید و بخارسدیم) با بدنه آلومینیومی دایکست با پوشش رنگ پودر الکترواستاتیک - شیشه سکوریت و درجه حفاظت IP65  - قابلیت تنظیم و ثابت نمودن زاویه چراغ و ...
شرح کارشناس : -
----------
نام محصول : چراغ دایکاست محوطه ای طرح 510 توان 250 W اطلس نور اصفهان
نام لاتین : Light, die cast, environmental, design 510, power 250 W, ATLAS NOOR ESFAHAN
شرح محصول : نورافکن مدل آیسان 400و 250 و 150 و 125 وات (متال هالید و بخارسدیم) با بدنه آلومینیومی دایکست با پوشش رنگ پودر الکترواستاتیک - شیشه سکوریت و درجه حفاظت IP65  - قابلیت تنظیم و ثابت نمودن زاویه چراغ و ...
شرح کارشناس : -
----------
نام محصول : چراغ LED سقفی رو کار نورافکن طرح پرتو توان 30 W نام تجارتی اطلس نور اصفهان
نام لاتین : Light, ceiling built in LED, projector, design PARTO, power 30 W, brand ATLAS NOOR ESFAHAN
شرح محصول : چراغ سقفی با توان های 20 و 30 وات و شارنوری 3400لومن - بدنه آلومینیومی دایکست با پوشش رنگ پودری الکترواستاتیک و شیشه سکوریت - درجه حفاظت IP65 و قابل سفارش با دیفیوزر مات و براق و... و نصب در محیط های با رطوبت بالا
شرح کارشناس : -
----------
نام محصول : چراغ ریجه ای محوطه ای طرح 7770 توان 1000 W اطلس نور اصفهان
نام لاتین : Light, ridged, environmental, design 7770, power 1000 w, ATLAS NOOR ESFAHAN
شرح محصول : نورافکن مدل شیده 1000 وات (متال هالید و بخارسدیم) با بدنه آلومینیومی دایکست با پوشش رنگ پودر الکترواستاتیک - شیشه سکوریت و درجه حفاظت IP65  - قابلیت تنظیم و ثابت نمودن زاویه چراغ و ...
شرح کارشناس : -
----------
نام محصول : چراغ دایکاست محوطه ای طرح GP-8710 توان 1000 W اطلس نور اصفهان
نام لاتین : Light, die cast, environmental, design GP-8710, power 1000 W, ATLAS NOOR ESFAHAN
شرح محصول : نورافکن مدل اخگر 1000 وات (هالوژن) با بدنه آلومینیومی دایکست با پوشش رنگ پودر الکترواستاتیک - شیشه سکوریت و درجه حفاظت IP65  - قابلیت تنظیم و ثابت نمودن زاویه چراغ و ...
شرح کارشناس : -
----------
نام محصول : چراغ روشنایی LED کاربرد نورافکن طرح بیتا توان 80 W نام تجارتی اطلس نور اصفهان
نام لاتین : Light, LED, usage projector, design BITA, power 80 W, brand ATLAS NOOR ESFAHAN
شرح محصول : نورافکن LED با بدنه آلومینیومی دایکست و توان 80 و 100 وات و شار نوری 8300 لومن - درجه حفاظت IP65 -  قابل استفاده در سیستم های سولار  با قابلیت تنظیم زاویه چراغ و قابل سفارش در رنگ نور متفاوت
شرح کارشناس : -
----------
نام محصول : چراغ LED سقفی تو کار نورافکن طرح پردیس توان 45 W نام تجارتی اطلس نور اصفهان
نام لاتین : Light, ceiling built in LED, projector, design Pardis, power 45 W, brand ATLAS NOOR ESFAHAN
شرح محصول : چراغ سقفی توکار پردیس با بدنه آلومینیومی دایکست و رنگ پودری به شیوه الکترواستاتیک و شیشه سکوریت با توان های 45 و 20 وات و شار نوری 4400لومن - درجه حفاظت IP65 - قابل سفارش با دیفیوزر مات و و براق و ... مناسب برای اماکن با رطوبت بالا
شرح کارشناس : -
----------
نام محصول : چراغ ریجه ای محوطه ای طرح 8395 توان 2x400 W اطلس نور اصفهان
نام لاتین : Light, ridged, environmental, design 8395, power 2x400 W, ATLAS NOOR ESFAHAN
شرح محصول : نورافکن مدل افشید برای نصب همزمان دوعدد لامپ 400 یا250 وات (متال هالید و بخارسدیم) با بدنه آلومینیومی دایکست با پوشش رنگ پودر الکترواستاتیک - شیشه سکوریت و درجه حفاظت IP65  - قابلیت تنظیم و ثابت نمودن زاویه چراغ و ...
شرح کارشناس : -
----------</t>
  </si>
  <si>
    <t>اصفهان - خیابان فردوسی - جنب هتل زهره - ساختمان عالی - طبقه سه - واحد 11</t>
  </si>
  <si>
    <t>03132233007</t>
  </si>
  <si>
    <t>03132233008</t>
  </si>
  <si>
    <t>09131111288</t>
  </si>
  <si>
    <t>info@atlasnoor.com</t>
  </si>
  <si>
    <t>www.atlasnoor.com</t>
  </si>
  <si>
    <t>Semnan Transmission Structures and Equipments</t>
  </si>
  <si>
    <t>14006037560</t>
  </si>
  <si>
    <t>411515157714</t>
  </si>
  <si>
    <t>نام محصول : دکل برق برج مشبک مدل HT ولتاژ 400 kv جنس فولادی مرجع عرضه کننده تجهیزات و سازه های انتقال سمنان
نام لاتین : Electric tower, perforated tower, model HT, voltage 400 kv, material steel, distributor TAJHIZAT VA SAZEHAYE ENTEGHAL SEMNAN
شرح محصول : دکل برق برج مشبک مدل HT ولتاژ 400 kv جنس فولادی
شرح کارشناس : -
----------
نام محصول : دکل برق برج مشبک مدل MA ولتاژ 400 kv جنس فولادی مرجع عرضه کننده تجهیزات و سازه های انتقال سمنان
نام لاتین : Electric tower, perforated tower, model MA, voltage 400 kv, material steel, distributor TAJHIZAT VA SAZEHAYE ENTEGHAL SEMNAN
شرح محصول : دکل برق برج مشبک مدل MA ولتاژ 400 kv جنس فولادی
شرح کارشناس : -
----------
نام محصول : دکل برق برج تلسکوپی مدل 4TP45 ولتاژ 230 kv جنس فولادی مرجع عرضه کننده تجهیزات و سازه های انتقال سمنان
نام لاتین : Electric tower, telescopic tower, model 4TP45, voltage 230 kv, material steel, distributor TAJHIZAT VA SAZEHAYE ENTEGHAL SEMNAN
شرح محصول : دکل برق برج تلسکوپی مدل 4TP45 ولتاژ 230 kv جنس فولادی
شرح کارشناس : -
----------
نام محصول : دکل برق مشبک مدل CC دو مداره ولتاژ 33 kv جنس فولادی مرجع عرضه کننده تجهیزات و سازه های انتقال سمنان
نام لاتین : Electric tower, perforated, model two circuit CC, voltage 33 kv, material steel, distributor TAJHIZAT VA SAZEHAYE ENTEGHAL SEMNAN
شرح محصول : دکل برق مشبک مدل CC دو مداره ولتاژ 33 kv جنس فولادی
شرح کارشناس : -
----------
نام محصول : دکل برق مشبک مدل T2-60 ولتاژ 230 kv جنس فولاد گالوانیزه مرجع عرضه کننده تجهیزات و سازه های انتقال سمنان
نام لاتین : Electric tower, perforated, model T2-60, voltage 230 kv, material galvanized Steel, distributor TAJHIZAT VA SAZEHAYE ENTEGHAL SEMNAN
شرح محصول : دکل برق مشبک مدل T2-60 ولتاژ 230 kv جنس فولاد گالوانیزه
شرح کارشناس : -
----------
نام محصول : دکل برق برق مشبک مدل AA دو مداره ولتاژ 33 kv جنس فولادی مرجع عرضه کننده تجهیزات و سازه های انتقال سمنان
نام لاتین : Electric tower, electric perforated, model two circuit AA, voltage 33 kv, material steel, distributor TAJHIZAT VA SAZEHAYE ENTEGHAL SEMNAN
شرح محصول : دکل برق برق مشبک مدل AA دو مداره ولتاژ 33 kv جنس فولادی
شرح کارشناس : -
----------
نام محصول : دکل برق برج تلسکوپی مدل J2TP_10 ولتاژ 132 kv جنس فولادی مرجع عرضه کننده تجهیزات و سازه های انتقال سمنان
نام لاتین : Electric tower, telescopic tower, model J2TP_10, voltage 132 kv, material steel, distributor TAJHIZAT VA SAZEHAYE ENTEGHAL SEMNAN
شرح محصول : دکل برق برج تلسکوپی مدل J2TP_10 ولتاژ 132 kv جنس فولادی
شرح کارشناس : -
----------
نام محصول : دکل برق برج تلسکوپی مدل J2SP_3 ولتاژ 132 kv جنس فولادی مرجع عرضه کننده تجهیزات و سازه های انتقال سمنان
نام لاتین : Electric tower, telescopic tower, model J2SP_3, voltage 132 kv, material steel, distributor TAJHIZAT VA SAZEHAYE ENTEGHAL SEMNAN
شرح محصول : دکل برق برج تلسکوپی مدل J2SP_3 ولتاژ 132 kv جنس فولادی
شرح کارشناس : -
----------
نام محصول : دکل برق برج تلسکوپی مدل TP90DE ولتاژ 230 kv جنس فولادی مرجع عرضه کننده تجهیزات و سازه های انتقال سمنان
نام لاتین : Electric tower, telescopic tower, model TP90DE, voltage 230 kv, material steel, distributor TAJHIZAT VA SAZEHAYE ENTEGHAL SEMNAN
شرح محصول : دکل برق برج تلسکوپی مدل TP90DE ولتاژ 230 kv جنس فولادی
شرح کارشناس : -
----------
نام محصول : دکل برق مشبک مدل S2EM ولتاژ 230 kv جنس فولاد گالوانیزه مرجع عرضه کننده تجهیزات و سازه های انتقال سمنان
نام لاتین : Electric tower, perforated, model S2EM, voltage 230 kv, material galvanized Steel, distributor TAJHIZAT VA SAZEHAYE ENTEGHAL SEMNAN
شرح محصول : دکل برق مشبک مدل S2EM ولتاژ 230 kv جنس فولاد گالوانیزه
شرح کارشناس : -
----------
نام محصول : دکل برق برج مشبک مدل LT ولتاژ 400 kv جنس فولادی مرجع عرضه کننده تجهیزات و سازه های انتقال سمنان
نام لاتین : Electric tower, perforated tower, model LT, voltage 400 kv, material steel, distributor TAJHIZAT VA SAZEHAYE ENTEGHAL SEMNAN
شرح محصول : دکل برق برج مشبک مدل LT ولتاژ 400 kv جنس فولادی
شرح کارشناس : -
----------
نام محصول : دکل برق مشبک مدل NN ولتاژ 63 kv جنس فولاد گالوانیزه مرجع عرضه کننده تجهیزات و سازه های انتقال سمنان
نام لاتین : Electric tower, perforated, model NN, voltage 63 kv, material galvanized Steel, distributor TAJHIZAT VA SAZEHAYE ENTEGHAL SEMNAN
شرح محصول : دکل برق مشبک مدل NN ولتاژ 63 kv جنس فولاد گالوانیزه
شرح کارشناس : -
----------
نام محصول : دکل برق برج مشبک مدل DC0 ولتاژ 230 kv فولادی مرجع عرضه کننده تجهیزات و سازه های انتقال سمنان
نام لاتین : Electric tower, perforated tower, model DC0, voltage 230 kv, steel, distributor TAJHIZAT VA SAZEHAYE ENTEGHAL SEMNAN
شرح محصول : دکل برق برج مشبک مدل DC0 ولتاژ 230 kv فولادی
شرح کارشناس : -
----------
نام محصول : دکل برق برج مشبک مدل DC10 ولتاژ 230 kv فولادی مرجع عرضه کننده تجهیزات و سازه های انتقال سمنان
نام لاتین : Electric tower, perforated tower, model DC10, voltage 230 kv, steel, distributor TAJHIZAT VA SAZEHAYE ENTEGHAL SEMNAN
شرح محصول : دکل برق برج مشبک مدل DC10 ولتاژ 230 kv فولادی
شرح کارشناس : -
----------
نام محصول : دکل برق مشبک مدل AA ولتاژ 63 kv جنس فولاد گالوانیزه مرجع عرضه کننده تجهیزات و سازه های انتقال سمنان
نام لاتین : Electric tower, perforated, model AA, voltage 63 kv, material galvanized Steel, distributor TAJHIZAT VA SAZEHAYE ENTEGHAL SEMNAN
شرح محصول : دکل برق مشبک مدل AA ولتاژ 63 kv جنس فولاد گالوانیزه
شرح کارشناس : -
----------
نام محصول : دکل برق برج مشبک مدل DC90 ولتاژ 230 kv فولادی مرجع عرضه کننده تجهیزات و سازه های انتقال سمنان
نام لاتین : Electric tower, perforated tower, model DC90, voltage 230 kv, steel, distributor TAJHIZAT VA SAZEHAYE ENTEGHAL SEMNAN
شرح محصول : دکل برق برج مشبک مدل DC90 ولتاژ 230 kv فولادی
شرح کارشناس : -
----------
نام محصول : دکل برق برج مشبک مدل HS2-10 ولتاژ 230 kv جنس فولاد گالوانیزه مرجع عرضه کننده تجهیزات و سازه های انتقال سمنان
نام لاتین : Electric tower, perforated tower, model HS2-10, voltage 230 kv, material galvanized Steel, distributor TAJHIZAT VA SAZEHAYE ENTEGHAL SEMNAN
شرح محصول : دکل برق برج مشبک مدل HS2-10 ولتاژ 230 kv جنس فولاد گالوانیزه
شرح کارشناس : -
----------
نام محصول : دکل برق برج تلسکوپی مدل J2TP_45 ولتاژ 132 kv جنس فولادی مرجع عرضه کننده تجهیزات و سازه های انتقال سمنان
نام لاتین : Electric tower, telescopic tower, model J2TP_45, voltage 132 kv, material steel, distributor TAJHIZAT VA SAZEHAYE ENTEGHAL SEMNAN
شرح محصول : دکل برق برج تلسکوپی مدل J2TP_45 ولتاژ 132 kv جنس فولادی
شرح کارشناس : -
----------
نام محصول : دکل برق برج مشبک مدل LS2-3 ولتاژ 230 kv جنس فولاد گالوانیزه مرجع عرضه کننده تجهیزات و سازه های انتقال سمنان
نام لاتین : Electric tower, perforated tower, model LS2-3, voltage 230 kv, material galvanized Steel, distributor TAJHIZAT VA SAZEHAYE ENTEGHAL SEMNAN
شرح محصول : دکل برق برج مشبک مدل LS2-3 ولتاژ 230 kv جنس فولاد گالوانیزه
شرح کارشناس : -
----------
نام محصول : دکل برق برج مشبک مدل DC30/60 ولتاژ 230 kv فولادی مرجع عرضه کننده تجهیزات و سازه های انتقال سمنان
نام لاتین : Electric tower, perforated tower, model DC30/60, voltage 230 kv, steel, distributor TAJHIZAT VA SAZEHAYE ENTEGHAL SEMNAN
شرح محصول : دکل برق برج مشبک مدل DC30/60 ولتاژ 230 kv فولادی
شرح کارشناس : -
----------
نام محصول : دکل برق مشبک مدل T2-30 ولتاژ 230 kv جنس فولاد گالوانیزه مرجع عرضه کننده تجهیزات و سازه های انتقال سمنان
نام لاتین : Electric tower, perforated, model T2-30, voltage 230 kv, material galvanized Steel, distributor TAJHIZAT VA SAZEHAYE ENTEGHAL SEMNAN
شرح محصول : دکل برق مشبک مدل T2-30 ولتاژ 230 kv جنس فولاد گالوانیزه
شرح کارشناس : -
----------
نام محصول : دکل برق مشبک مدل CC ولتاژ 63 kv جنس فولاد گالوانیزه مرجع عرضه کننده تجهیزات و سازه های انتقال سمنان
نام لاتین : Electric tower, perforated, model CC, voltage 63 kv, material galvanized Steel, distributor TAJHIZAT VA SAZEHAYE ENTEGHAL SEMNAN
شرح محصول : دکل برق مشبک مدل CC ولتاژ 63 kv جنس فولاد گالوانیزه
شرح کارشناس : -
----------
نام محصول : دکل برق برج مشبک مدل LA ولتاژ 400 kv جنس فولادی مرجع عرضه کننده تجهیزات و سازه های انتقال سمنان
نام لاتین : Electric tower, perforated tower, model LA, voltage 400 kv, material steel, distributor TAJHIZAT VA SAZEHAYE ENTEGHAL SEMNAN
شرح محصول : دکل برق برج مشبک مدل LA ولتاژ 400 kv جنس فولادی
شرح کارشناس : -
----------
نام محصول : دکل برق برج تلسکوپی مدل J2TP_60T ولتاژ 132 kv جنس فولادی مرجع عرضه کننده تجهیزات و سازه های انتقال سمنان
نام لاتین : Electric tower, telescopic tower, model J2TP_60T, voltage 132 kv, material steel, distributor TAJHIZAT VA SAZEHAYE ENTEGHAL SEMNAN
شرح محصول : دکل برق برج تلسکوپی مدل J2TP_60T ولتاژ 132 kv جنس فولادی
شرح کارشناس : -
----------</t>
  </si>
  <si>
    <t>سمنان شهرک صنعتی شرق بلوار کارفرمایان خیابان صنعت نبش صنعت ۲</t>
  </si>
  <si>
    <t>02333653738</t>
  </si>
  <si>
    <t>02333653739</t>
  </si>
  <si>
    <t>09124508565</t>
  </si>
  <si>
    <t>info@semnantse.com</t>
  </si>
  <si>
    <t>www.semnantse.com</t>
  </si>
  <si>
    <t>Ojan Electronic Azma</t>
  </si>
  <si>
    <t>10861470450</t>
  </si>
  <si>
    <t>411359318387</t>
  </si>
  <si>
    <t>نام محصول : استارت قطعه لامپ گازی مدل ASI نام تجارتی IGNATOR مرجع عرضه کننده اوژن الکترونیک آزما
نام لاتین : Starter, part, gas lamp, model ASI, brand IGNATOR, distributor OJAN ELECTRONIC AZMA
شرح محصول : استارتر مخصوص لامپ بخار سدیمی و متال هالید
شرح کارشناس : -
----------
نام محصول : لامپ فلورسنت T5 لوله ای توان 28 w قطر 16 mm نوع سرپیچ G5 رنگ مهتابی یخی مرجع عرضه کننده اوژن الکترونیک آزما
نام لاتین : Fluorescent lamp, T5 tubular, power 28 w, diameter 16 mm, socket type G5, color cool day light, distributor OJAN ELECTRONIC AZMA
شرح محصول : لامپ فلورسنت T5 لوله ای توان w۲۸ 
شرح کارشناس : -
----------
نام محصول : تایمر نجومی مدل OAR-01 نام تجارتی اوژن الکترونیک مرجع عرضه کننده اوژن الکترونیک آزما
نام لاتین : Timer, astronomical, model OAR-01, brand OJAN ELECTRONIC, distributor OJAN ELECTRONIC AZMA
شرح محصول : تایمر نجومی بدون نیاز به تعویض باتری
شرح کارشناس : -
----------
نام محصول : تایمر نجومی مدل OAR-01 نام تجارتی اوژن الکترونیک مرجع عرضه کننده اوژن الکترونیک آزما
نام لاتین : Timer, astronomical, model OAR-01, brand OJAN ELECTRONIC, distributor OJAN ELECTRONIC AZMA
شرح محصول : تایمر نجومی بدون نیاز به تعویض باتری
شرح کارشناس : -
----------
نام محصول : منبع تغذیه DC قابل برنامه ریزی توان 96 W ولتاژ ورودی 220 V ولتاژ خروجی 30 V شدت جریان 3A مدل OSP-303 نام تجارتی اوژن الکترونیک مرجع عرضه کننده اوژن الکترونیک آزما
نام لاتین : Power supply, programmable DC, power 96 W, input voltage 220 V, output voltage 30 V, current 3A, model OSP-303, brand OJAN ELECTRONIC, distributor OJAN ELECTRONIC AZMA
شرح محصول : منبع تغذیه متغیرDC
شرح کارشناس : -
----------
نام محصول : بالاست الکترونیکی مهتابی ضد انفجار مدل OSB-36EXP نام تجارتی اوژن الکترونیک مرجع عرضه کننده اوژن الکترونیک آزما
نام لاتین : Ballast, electronical explosion proof fluorescent lamp, model OSB-36EXP, brand OJAN ELECTRONIC, distributor OJAN ELECTRONIC AZMA
شرح محصول : بالاست الکترونیکی مهتابی ضد انفجار 1*36
شرح کارشناس : -
----------
نام محصول : بالاست الکترونیکی مهتابی ضد انفجار مدل ODB-36EXP نام تجارتی اوژن الکترونیک مرجع عرضه کننده اوژن الکترونیک آزما
نام لاتین : Ballast, electronical explosion proof fluorescent lamp, model ODB-36EXP, brand OJAN ELECTRONIC, distributor OJAN ELECTRONIC AZMA
شرح محصول : بالاست الکترونیکی 36*2 ضد انفجار
شرح کارشناس : -
----------
نام محصول : منبع تغذیه DC سوئیچینگ ثابت توان 96 W ولتاژ ورودی 220 V ولتاژ خروجی 12 v شدت جریان 8 A مدل GPS-1208 نام تجارتی اوژن الکترونیک مرجع عرضه کننده اوژن الکترونیک آزما
نام لاتین : Power supply, fix switching DC, power 96 W, input voltage 220 V, output voltage 12 v, current 8 A, model GPS-1208, brand OJAN ELECTRONIC, distributor OJAN ELECTRONIC AZMA
شرح محصول : منبع تغذیه سوییچینگ  DC با کاربرد عمومی
شرح کارشناس : -
----------</t>
  </si>
  <si>
    <t>69,67,71</t>
  </si>
  <si>
    <t>قزوین - شهرک صنعتی کاسپین - بلوار عارف قزوینی - اول خیابان نظامی</t>
  </si>
  <si>
    <t>02832848511</t>
  </si>
  <si>
    <t>02832848512</t>
  </si>
  <si>
    <t>09122822528</t>
  </si>
  <si>
    <t>ojanelectronic@gmail.com</t>
  </si>
  <si>
    <t>www.ojanelectronic.ir</t>
  </si>
  <si>
    <t>Setareh YAZD WireAND Cable CO</t>
  </si>
  <si>
    <t>10840080411</t>
  </si>
  <si>
    <t>411354785134</t>
  </si>
  <si>
    <t>نام محصول : کابل برق افشان 2x1 mm^2 مسی بسته کلافی طول 100 m مرجع عرضه کننده سیم و کابل ستاره یزد
نام لاتین : Cable, electric flexible, 2x1 mm^2, copper, coil pack, length 100 m, distributor WIRE &amp; CABLE SETARAH YAZD
شرح محصول : کابل افشان 300/500 ولت - کلاس هادی 5 - با عایق و روکش PVC
شرح کارشناس : -
----------
نام محصول : کابل برق افشان 2x1/5 mm^2 مسی بسته کلافی طول 100 m مرجع عرضه کننده سیم و کابل ستاره یزد
نام لاتین : Cable, electric flexible, 2x1.5 mm^2, copper, coil pack, length 100 m, distributor WIRE &amp; CABLE SETARAH YAZD
شرح محصول : کابل افشان 300/500 ولت - کلاس هادی 5 - با عایق و روکش PVC
شرح کارشناس : -
----------
نام محصول : کابل برق زمینی NYY سطح مقطع 1x95 mm^2 جنس هادی مسی نوع بسته بندی قرقره 1 m مرجع عرضه کننده سیم و کابل ستاره یزد
نام لاتین : Cable, electric ground NYY, cross section area 1x95 mm^2, conductor material copper, packing type reel, 1 m, distributor WIRE &amp; CABLE SETARAH YAZD
شرح محصول : کابل قدرت زمینی 0.6/1 کیلو ولت - کلاس هادی 2 - با عایق و روکش PVC
شرح کارشناس : -
----------
نام محصول : کابل برق افشان 3x2/5 mm^2 مسی بسته کلافی طول 100 m مرجع عرضه کننده سیم و کابل ستاره یزد
نام لاتین : Cable, electric flexible, 3x2.5 mm^2, copper, coil pack, length 100 m, distributor WIRE &amp; CABLE SETARAH YAZD
شرح محصول : کابل افشان 300/500 ولت - کلاس هادی 5 - با عایق و روکش PVC
شرح کارشناس : -
----------
نام محصول : کابل برق افشان 3x4 mm^2 مسی بسته کلافی طول 100 m مرجع عرضه کننده سیم و کابل ستاره یزد
نام لاتین : Cable, electric flexible, 3x4 mm^2, copper, coil pack, length 100 m, distributor WIRE &amp; CABLE SETARAH YAZD
شرح محصول : کابل افشان 0.6/1 کیلوولت - کلاس هادی 5 - با عایق و روکش PVC
شرح کارشناس : -
----------
نام محصول : کابل برق کانستانتریک آرموردار سطح مقطع 4x4 mm^2 جنس هادی مسی قرقره 1000 m مرجع عرضه کننده سیم و کابل ستاره یزد
نام لاتین : Cable, armored concentric electric, cross section area 4x4 mm^2, conductor material copper, reel, 1000 m, distributor WIRE &amp; CABLE SETARAH YAZD
شرح محصول : کابل قدرت شیلددار  زره دار 0.6/1 کیلوولت - کلاس هادی 1 و 2 - با عایق و روکش PVC
شرح کارشناس : -
----------
نام محصول : کابل برق افشان 2x4 mm^2 مسی بسته کلافی طول 100 m مرجع عرضه کننده سیم و کابل ستاره یزد
نام لاتین : Cable, electric flexible, 2x4 mm^2, copper, coil pack, length 100 m, distributor WIRE &amp; CABLE SETARAH YAZD
شرح محصول : کابل افشان 0.6/1 کیلوولت - کلاس هادی 5 - با عایق و روکش PVC
شرح کارشناس : -
----------
نام محصول : کابل برق افشان 3x1/5 mm^2 مسی بسته کلافی طول 100 m مرجع عرضه کننده سیم و کابل ستاره یزد
نام لاتین : Cable, electric flexible, 3x1.5 mm^2, copper, coil pack, length 100 m, distributor WIRE &amp; CABLE SETARAH YAZD
شرح محصول : کابل افشان 300/500 ولت - کلاس هادی 5 - با عایق و روکش PVC
شرح کارشناس : -
----------
نام محصول : سیم برق افشان 1x2/5 mm^2 مسی بسته کلافی طول 100 m مرجع عرضه کننده سیم و کابل ستاره یزد
نام لاتین : Wire, electric flexible, 1x2.5 mm^2, copper, coil pack, length 100 m, distributor WIRE &amp; CABLE SETARAH YAZD
شرح محصول : سیم افشان 450/750 ولت - کلاس هادی 5 - با عایق PVC
شرح کارشناس : -
----------
نام محصول : سیم برق افشان 1x4 mm^2 مسی بسته کلافی طول 100 m مرجع عرضه کننده سیم و کابل ستاره یزد
نام لاتین : Wire, electric flexible, 1x4 mm^2, copper, coil pack, length 100 m, distributor WIRE &amp; CABLE SETARAH YAZD
شرح محصول : سیم افشان 450/750 ولت - کلاس هادی 5 - با عایق PVC
شرح کارشناس : -
----------
نام محصول : سیم برق افشان 1x1/5 mm^2 مسی بسته کلافی طول 100 m مرجع عرضه کننده سیم و کابل ستاره یزد
نام لاتین : Wire, electric flexible, 1x1.5 mm^2, copper, coil pack, length 100 m, distributor WIRE &amp; CABLE SETARAH YAZD
شرح محصول : سیم افشان - 450/750 ولت - با عایق PVC
شرح کارشناس : -
----------
نام محصول : سیم برق افشان 1x2/5 mm^2 مسی بسته کلافی طول 100 m مرجع عرضه کننده سیم و کابل ستاره یزد
نام لاتین : Wire, electric flexible, 1x2.5 mm^2, copper, coil pack, length 100 m, distributor WIRE &amp; CABLE SETARAH YAZD
شرح محصول : سیم افشان 450/750 ولت - کلاس هادی 5 - با عایق PVC
شرح کارشناس : -
----------
نام محصول : سیم برق افشان 1x1 mm^2 مسی بسته کلافی طول 100 m مرجع عرضه کننده سیم و کابل ستاره یزد
نام لاتین : Wire, electric flexible, 1x1 mm^2, copper, coil pack, length 100 m, distributor WIRE &amp; CABLE SETARAH YAZD
شرح محصول : سیم افشان 300/500 ولت - کلاس هادی 5 - با عایق PVC
شرح کارشناس : -
----------</t>
  </si>
  <si>
    <t>یزد - شهرک صنعتی - بلوار ابریشم - بلوار نارون - خیابان ستاره</t>
  </si>
  <si>
    <t>03537273334</t>
  </si>
  <si>
    <t>03537273019</t>
  </si>
  <si>
    <t>09123665830</t>
  </si>
  <si>
    <t>info@setarehcable.com</t>
  </si>
  <si>
    <t>www.setarehcable.com</t>
  </si>
  <si>
    <t>simnoor yazdan</t>
  </si>
  <si>
    <t>10780119408</t>
  </si>
  <si>
    <t>411331643648</t>
  </si>
  <si>
    <t>نام محصول : هادی هوایی پر ظرفیت ACSS/HAWK-UMS/TW قطر برابر جنس آلومینیوم سطح مقطع 333 mm^2 نوع بسته بندی قرقره کیلوگرمی مرجع عرضه کننده سیم نور یزدان
نام لاتین : Electric conductor, ACSS/HAWK-UMS/TW equal diameter aerial high capacity, material aluminium, cross section area 333 mm^2, packing type reel, kilogram, distributor SIM NOOR YAZDAN
شرح محصول : ACSS/HAWK/TW
سیم آلومینیومی با مقطع ذوزنقه معادل قطر هاگ مقطع گرد
شرح کارشناس : -
----------
نام محصول : هادی هوایی با مغزی فولادی جنس آلومینیوم سطح مقطع 73/71 mm^2 نوع بسته بندی قرقره 200 kg مرجع عرضه کننده شرکت سیم نور یزدان
نام لاتین : Electric conductor, aerial with steel nipple, material aluminium, cross section area 73.71 mm^2, packing type reel, 200 kg, distributor SIM NOOR YAZDAN Co.
شرح محصول : ACSR/MINK/GA
سیم آلومینیومی با مغزی فولادی گالوانیزه مینک
شرح کارشناس : -
----------
نام محصول : هادی هوایی پر ظرفیت ACSS/HAWK-UMS/TW سطح برابر جنس آلومینیوم سطح مقطع 281/1 mm^2 نوع بسته بندی قرقره کیلوگرمی مرجع عرضه کننده سیم نور یزدان
نام لاتین : Electric conductor, ACSS/HAWK-UMS/TW equal area aerial high capacity, material aluminium, cross section area 281.1 mm^2, packing type reel, kilogram, distributor SIM NOOR YAZDAN
شرح محصول : ACSS/HAWK/TW
سیم آلومینیومی پرظرفیت هاگ با مقطع ذوزنقه معادل سطح مقطع هاگ با مقطع گرد
شرح کارشناس : -
----------
نام محصول : فیبر نوری OPGW-24 core جنس هادی سیلیس قطر 10/5 mm نوع بسته بندی قرقره متری مرجع عرضه کننده سیم نور یزدان
نام لاتین : Fiber optics, OPGW-24 core, conductor material silica, diameter 10.5 mm, packing type reel, metric, distributor SIM NOOR YAZDAN
شرح محصول : OPGW10.5 24 CORE 
سیم فیبر نوری 
شرح کارشناس : -
----------
نام محصول : فیبر نوری OPGW 12-24 core جنس هادی سیلیس قطر 12 mm قرقره متری مرجع عرضه کننده سیم نور یزدان
نام لاتین : Fiber optics, OPGW 12-24 core, conductor material silica, diameter 12 mm, reel, metric, distributor SIM NOOR YAZDAN
شرح محصول : OPGW12-24 CORE NZDSF
سیم فیبر نوری
شرح کارشناس : -
----------
نام محصول : هادی هوایی پر ظرفیت STILT/ACSS-UMS با مغزی فولادی جنس آلومینیوم سطح مقطع 410 mm^2 قرقره کیلوگرمی مرجع عرضه کننده سیم نور یزدان
نام لاتین : Electric conductor, STILT/ACSS-UMS aerial high capacity with steel nipple, material aluminium, cross section area 410 mm^2, reel, kilogram, distributor SIM NOOR YAZDAN
شرح محصول : ACSS/STILT
شرح کارشناس : -
----------
نام محصول : هادی هوایی با مغزی فولادی جنس آلومینیوم سطح مقطع 126/2 mm^2 نوع بسته بندی قرقره 200 kg مرجع عرضه کننده شرکت سیم نور یزدان
نام لاتین : Electric conductor, aerial with steel nipple, material aluminium, cross section area 126.2 mm^2, packing type reel, 200 kg, distributor SIM NOOR YAZDAN Co.
شرح محصول : ACSR/HYENA/GA
سیم آلومینیومی با مغزی فولاد گالوانیزه هاینا
شرح کارشناس : -
----------
نام محصول : هادی هوایی با مغزی فولادی جنس آلومینیوم سطح مقطع 226/2 mm^2 نوع بسته بندی قرقره 200 kg مرجع عرضه کننده شرکت سیم نور یزدان
نام لاتین : Electric conductor, aerial with steel nipple, material aluminium, cross section area 226.2 mm^2, packing type reel, 200 kg, distributor SIM NOOR YAZDAN Co.
شرح محصول : ACSR/LYNX/GA
سیم آلومینیومی با مغزی فولاد گالوانیزه لینکس
شرح کارشناس : -
----------
نام محصول : هادی هوایی با مغزی فولادی روکش دار جنس آلومینیوم سطح مقطع 591/55 mm^2 نوع بسته بندی قرقره 200 kg مرجع عرضه کننده شرکت سیم نور یزدان
نام لاتین : Electric conductor, aerial with coated steel nipple, material aluminium, cross section area 591.55 mm^2, packing type reel, 200 kg, distributor SIM NOOR YAZDAN Co.
شرح محصول : ACSR/CURLEW/AW
سیم الومینیومی با مغزی فولادی روکش آلومینیومی کرلو
شرح کارشناس : -
----------
نام محصول : هادی هوایی با مغزی فولادی جنس آلومینیوم سطح مقطع 281/1 mm^2 نوع بسته بندی قرقره 200 kg مرجع عرضه کننده شرکت سیم نور یزدان
نام لاتین : Electric conductor, aerial with steel nipple, material aluminium, cross section area 281.1 mm^2, packing type reel, 200 kg, distributor SIM NOOR YAZDAN Co.
شرح محصول : ACSR/HAWK/GS
سیم آلومینیومی با مغزی فولادی گالوانیزه هاوک
شرح کارشناس : -
----------
نام محصول : هادی هوایی با مغزی فولادی جنس آلومینیوم سطح مقطع 591/55 mm^2 نوع بسته بندی قرقره 200 kg مرجع عرضه کننده شرکت سیم نور یزدان
نام لاتین : Electric conductor, aerial with steel nipple, material aluminium, cross section area 591.55 mm^2, packing type reel, 200 kg, distributor SIM NOOR YAZDAN Co.
شرح محصول : ACSR/CURLUE/GA
سیم آلومینیومی با مغزی فولادی گالوانیزه کرلو
شرح کارشناس : -
----------
نام محصول : هادی هوایی با مغزی فولادی جنس آلومینیوم سطح مقطع 356/52 mm^2 نوع بسته بندی قرقره 200 kg مرجع عرضه کننده شرکت سیم نور یزدان
نام لاتین : Electric conductor, aerial with steel nipple, material aluminium, cross section area 356.52 mm^2, packing type reel, 200 kg, distributor SIM NOOR YAZDAN Co.
شرح محصول : ACSR/SQUAB/GS
سیم آلومینیومی با مغزی فولادی گالوانیزه اسکواب
شرح کارشناس : -
----------
نام محصول : هادی هوایی با مغزی فولادی جنس آلومینیوم سطح مقطع 515/16 mm^2 نوع بسته بندی قرقره 200 kg مرجع عرضه کننده شرکت سیم نور یزدان
نام لاتین : Electric conductor, aerial with steel nipple, material aluminium, cross section area 515.16 mm^2, packing type reel, 200 kg, distributor SIM NOOR YAZDAN Co.
شرح محصول : ACSR/CANARY/GA
سیم آلومینیومی با مغزی فولادی گالوانیزه کاناری
شرح کارشناس : -
----------
--------------------
نام محصول : هادی هوایی پر ظرفیت ACSS/HAWK-UMS/TW قطر برابر جنس آلومینیوم سطح مقطع 333 mm^2 نوع بسته بندی قرقره کیلوگرمی مرجع عرضه کننده سیم نور یزدان
نام لاتین : Electric conductor, ACSS/HAWK-UMS/TW equal diameter aerial high capacity, material aluminium, cross section area 333 mm^2, packing type reel, kilogram, distributor SIM NOOR YAZDAN
شرح محصول : ACSS/HAWK/TW
سیم آلومینیومی با مقطع ذوزنقه معادل قطر هاگ مقطع گرد
شرح کارشناس : -
----------
نام محصول : هادی هوایی با مغزی فولادی جنس آلومینیوم سطح مقطع 73/71 mm^2 نوع بسته بندی قرقره 200 kg مرجع عرضه کننده شرکت سیم نور یزدان
نام لاتین : Electric conductor, aerial with steel nipple, material aluminium, cross section area 73.71 mm^2, packing type reel, 200 kg, distributor SIM NOOR YAZDAN Co.
شرح محصول : ACSR/MINK/GA
سیم آلومینیومی با مغزی فولادی گالوانیزه مینک
شرح کارشناس : -
----------
نام محصول : هادی هوایی پر ظرفیت ACSS/HAWK-UMS/TW سطح برابر جنس آلومینیوم سطح مقطع 281/1 mm^2 نوع بسته بندی قرقره کیلوگرمی مرجع عرضه کننده سیم نور یزدان
نام لاتین : Electric conductor, ACSS/HAWK-UMS/TW equal area aerial high capacity, material aluminium, cross section area 281.1 mm^2, packing type reel, kilogram, distributor SIM NOOR YAZDAN
شرح محصول : ACSS/HAWK/TW
سیم آلومینیومی پرظرفیت هاگ با مقطع ذوزنقه معادل سطح مقطع هاگ با مقطع گرد
شرح کارشناس : -
----------
نام محصول : فیبر نوری OPGW-24 core جنس هادی سیلیس قطر 10/5 mm نوع بسته بندی قرقره متری مرجع عرضه کننده سیم نور یزدان
نام لاتین : Fiber optics, OPGW-24 core, conductor material silica, diameter 10.5 mm, packing type reel, metric, distributor SIM NOOR YAZDAN
شرح محصول : OPGW10.5 24 CORE 
سیم فیبر نوری 
شرح کارشناس : -
----------
نام محصول : فیبر نوری OPGW 12-24 core جنس هادی سیلیس قطر 12 mm قرقره متری مرجع عرضه کننده سیم نور یزدان
نام لاتین : Fiber optics, OPGW 12-24 core, conductor material silica, diameter 12 mm, reel, metric, distributor SIM NOOR YAZDAN
شرح محصول : OPGW12-24 CORE NZDSF
سیم فیبر نوری
شرح کارشناس : -
----------
نام محصول : هادی هوایی پر ظرفیت STILT/ACSS-UMS با مغزی فولادی جنس آلومینیوم سطح مقطع 410 mm^2 قرقره کیلوگرمی مرجع عرضه کننده سیم نور یزدان
نام لاتین : Electric conductor, STILT/ACSS-UMS aerial high capacity with steel nipple, material aluminium, cross section area 410 mm^2, reel, kilogram, distributor SIM NOOR YAZDAN
شرح محصول : ACSS/STILT
شرح کارشناس : -
----------
نام محصول : هادی هوایی با مغزی فولادی جنس آلومینیوم سطح مقطع 126/2 mm^2 نوع بسته بندی قرقره 200 kg مرجع عرضه کننده شرکت سیم نور یزدان
نام لاتین : Electric conductor, aerial with steel nipple, material aluminium, cross section area 126.2 mm^2, packing type reel, 200 kg, distributor SIM NOOR YAZDAN Co.
شرح محصول : ACSR/HYENA/GA
سیم آلومینیومی با مغزی فولاد گالوانیزه هاینا
شرح کارشناس : -
----------
نام محصول : هادی هوایی با مغزی فولادی جنس آلومینیوم سطح مقطع 226/2 mm^2 نوع بسته بندی قرقره 200 kg مرجع عرضه کننده شرکت سیم نور یزدان
نام لاتین : Electric conductor, aerial with steel nipple, material aluminium, cross section area 226.2 mm^2, packing type reel, 200 kg, distributor SIM NOOR YAZDAN Co.
شرح محصول : ACSR/LYNX/GA
سیم آلومینیومی با مغزی فولاد گالوانیزه لینکس
شرح کارشناس : -
----------
نام محصول : هادی هوایی با مغزی فولادی روکش دار جنس آلومینیوم سطح مقطع 591/55 mm^2 نوع بسته بندی قرقره 200 kg مرجع عرضه کننده شرکت سیم نور یزدان
نام لاتین : Electric conductor, aerial with coated steel nipple, material aluminium, cross section area 591.55 mm^2, packing type reel, 200 kg, distributor SIM NOOR YAZDAN Co.
شرح محصول : ACSR/CURLEW/AW
سیم الومینیومی با مغزی فولادی روکش آلومینیومی کرلو
شرح کارشناس : -
----------
نام محصول : هادی هوایی با مغزی فولادی جنس آلومینیوم سطح مقطع 281/1 mm^2 نوع بسته بندی قرقره 200 kg مرجع عرضه کننده شرکت سیم نور یزدان
نام لاتین : Electric conductor, aerial with steel nipple, material aluminium, cross section area 281.1 mm^2, packing type reel, 200 kg, distributor SIM NOOR YAZDAN Co.
شرح محصول : ACSR/HAWK/GS
سیم آلومینیومی با مغزی فولادی گالوانیزه هاوک
شرح کارشناس : -
----------
نام محصول : هادی هوایی با مغزی فولادی جنس آلومینیوم سطح مقطع 591/55 mm^2 نوع بسته بندی قرقره 200 kg مرجع عرضه کننده شرکت سیم نور یزدان
نام لاتین : Electric conductor, aerial with steel nipple, material aluminium, cross section area 591.55 mm^2, packing type reel, 200 kg, distributor SIM NOOR YAZDAN Co.
شرح محصول : ACSR/CURLUE/GA
سیم آلومینیومی با مغزی فولادی گالوانیزه کرلو
شرح کارشناس : -
----------
نام محصول : هادی هوایی با مغزی فولادی جنس آلومینیوم سطح مقطع 356/52 mm^2 نوع بسته بندی قرقره 200 kg مرجع عرضه کننده شرکت سیم نور یزدان
نام لاتین : Electric conductor, aerial with steel nipple, material aluminium, cross section area 356.52 mm^2, packing type reel, 200 kg, distributor SIM NOOR YAZDAN Co.
شرح محصول : ACSR/SQUAB/GS
سیم آلومینیومی با مغزی فولادی گالوانیزه اسکواب
شرح کارشناس : -
----------
نام محصول : هادی هوایی با مغزی فولادی جنس آلومینیوم سطح مقطع 515/16 mm^2 نوع بسته بندی قرقره 200 kg مرجع عرضه کننده شرکت سیم نور یزدان
نام لاتین : Electric conductor, aerial with steel nipple, material aluminium, cross section area 515.16 mm^2, packing type reel, 200 kg, distributor SIM NOOR YAZDAN Co.
شرح محصول : ACSR/CANARY/GA
سیم آلومینیومی با مغزی فولادی گالوانیزه کاناری
شرح کارشناس : -
----------
نام محصول : -
نام لاتین : -
شرح محصول : سیم هادی HAWK/ACSR/AW مساحت 281.1 میلی متر مربع جنس آلومینیوم با مغزی فولادی با روکش آلومینیوم
شرح کارشناس : -
----------
نام محصول : -
نام لاتین : -
شرح محصول : سیم هادی OROIL/ACSS/AW مساحت 210.3 میلیمترمربع جنس آلومینیوم با مغزی فولادی با روکش آلومینیوم
شرح کارشناس : -
----------
نام محصول : -
نام لاتین : -
شرح محصول : سیم هادی ACSS/HAWK/MA5 مساحت 281.13 میلیمتر مربع جنس آلومینیوم با مغزی میش متال
شرح کارشناس : -
----------
نام محصول : -
نام لاتین : -
شرح محصول : سیم هادی DRAKE/ACSS/MA3 مساحت 467/98 جنس آلومینیوم با مغزی میشمتال
شرح کارشناس : -
----------
نام محصول : -
نام لاتین : -
شرح محصول : سیم هادی HAWK/ACSS/MA3 مساحت 281.13 جنس آلومینیوم با مغزی میش متال
شرح کارشناس : -
----------
نام محصول : -
نام لاتین : -
شرح محصول : سیم هادی LARK/ACSS/MA3 مساحت 247.8 میلیمتر مربع جنس آلومینیوم با مغزی میشمتال
شرح کارشناس : -
----------
نام محصول : -
نام لاتین : -
شرح محصول : سیم هادی DRAKE/ACSS/GA مساحت 468.97 میلیمترمربع جنس آلومینیوم با مغزی فولاد گالوانیزه 
شرح کارشناس : -
----------
نام محصول : -
نام لاتین : -
شرح محصول : سیم هادی LARK/ACSS/MA5 مساحت 247.8 میلیمتر مربع جنس آلومینیوم با مغزی میشمتال
شرح کارشناس : -
----------</t>
  </si>
  <si>
    <t>تهران - میدان آرژانتین - خیابان الوند - کوچه 33 - پلاک 11- ساختمان سیم نور یزدان</t>
  </si>
  <si>
    <t>021-88661904</t>
  </si>
  <si>
    <t>021-88771420</t>
  </si>
  <si>
    <t>09181623952</t>
  </si>
  <si>
    <t>simnooryazdan@yahoo.com</t>
  </si>
  <si>
    <t>simnoorco.com</t>
  </si>
  <si>
    <t>Akhgar Steel Industries</t>
  </si>
  <si>
    <t>10260260317</t>
  </si>
  <si>
    <t>411174115976</t>
  </si>
  <si>
    <t>نام محصول : -
نام لاتین : -
شرح محصول : انواع شیرآلات مورد استفاده در صنایع پتروشیمی مطابق با استانداردهای روز دنیا از جنس فولادهای مقاوم در برار فشار و خوردگی با قابلیت تحمل فشار تا 300 bar  در این واحد صنعتی تولید و تحویل گردیده است
شرح کارشناس : -
----------
نام محصول : -
نام لاتین : -
شرح محصول : این شرکت امکان تولید قطعاتی که روش استاندارد تولید آن ها ریختگری می باشد را دارد.
شرح کارشناس : -
----------
نام محصول : -
نام لاتین : -
شرح محصول : انواع قطعات مربوط به بهره برداری نفت شامل انواع تیوبهای کرکینگ، رفرمر و اتصالات مربوطه از 10 سال پیش در طرح توسعه این شرکت تولید و در صنایع پتروشیمی و پالایشگاهی مورد استفاده قرار گرفته است
شرح کارشناس : -
----------
نام محصول : -
نام لاتین : -
شرح محصول : این شرکت آمادگی خود را جهت پذیرش پروژه های تحقیقاتی در حد توانمندی و امکانات خود جهت بومی سازی قطعات مورد نیاز صنایع نفت که منجر به قطع وابستگی به سایر کشورها می شود  اعلام میدارد
شرح کارشناس : -
----------
نام محصول : -
نام لاتین : -
شرح محصول : در صورت امکان تولید قطعات به روش ریخته گری ، این شرکت آمادگی خود را جهت پذیرفتن پروژه های تحقیقاتی  و ساخت قطعات در حد امکانات و توانمندی های خود اعلام میدارد
شرح کارشناس : -
----------
نام محصول : -
نام لاتین : -
شرح محصول : این شرکت امکان تولید قطعاتی که روش استاندارد تولید آن ها ریختگری می باشد را دارد.
شرح کارشناس : -
----------
نام محصول : -
نام لاتین : -
شرح محصول : این شرکت امکان تولید قطعاتی که روش استاندارد تولید آن ها ریختگری می باشد را دارد.
شرح کارشناس : -
----------
نام محصول : -
نام لاتین : -
شرح محصول : این شرکت امکان تولید قطعاتی که روش استاندارد تولید آن ها ریختگری می باشد را دارد.
شرح کارشناس : -
----------
نام محصول : -
نام لاتین : -
شرح محصول : تولید قطعات swept bend  با قابلیت تحمل فشار تا  10000 psi ،مقاوم در برابر خوردگی گازهای ترش
شرح کارشناس : -
----------
نام محصول : -
نام لاتین : -
شرح محصول : انواع شیرآلات صنایع پتروشیمی شامل انواع Gate valve،Globe Valve،  Butterfly Valve &amp; Conrol Valve از جنس انواع فولادهای مقاوم در برابر فشار و خوردگی  مطابق استانداردهای بین المللی به روز تولید میگردد
شرح کارشناس : -
----------
نام محصول : -
نام لاتین : -
شرح محصول : این شرکت امکان تولید قطعاتی که روش استاندارد تولید آن ها ریختگری می باشد را دارد.
شرح کارشناس : -
----------
نام محصول : -
نام لاتین : -
شرح محصول : این شرکت امکان تولید قطعاتی که روش استاندارد تولید آن ها ریختگری می باشد را دارد.
شرح کارشناس : -
----------
نام محصول : -
نام لاتین : -
شرح محصول : تولید مجموعه قطعات مربوط به ایستگاه کمپرسور CNG  مطابق استاندارد شرکت Green Field
شرح کارشناس : -
----------
نام محصول : -
نام لاتین : -
شرح محصول : قطعات قابل تولید به روش ریخته گری ازجمله انواع لاینرها و دیافراگم های بدنه آسیاب از جنس انواع فولاد و چدن های آلیاژی 
شرح کارشناس : -
----------
نام محصول : -
نام لاتین : -
شرح محصول : مجموعه تیوبهای رفرمر و فلنج ها و اتصالات مربوطه مورد استفاده در واحدهای پالایشگاهی کشور از جمله پالایشگاه شازند اراک و پالایشگاه اصفهان
شرح کارشناس : -
----------</t>
  </si>
  <si>
    <t>62,64,41,63</t>
  </si>
  <si>
    <t>اصفهان- اتوبان ذوب آهن - کیلومتر 3 جاده سیمان سپاهان- شهرک صنعتی اشترجان- خیابان هفتم- پلاک 149</t>
  </si>
  <si>
    <t>031-37607850-55</t>
  </si>
  <si>
    <t>031-37607850</t>
  </si>
  <si>
    <t>09131182667</t>
  </si>
  <si>
    <t>info@akhgarsteel.ir</t>
  </si>
  <si>
    <t>www.akhgarsteel.ir</t>
  </si>
  <si>
    <t>Nippon Paint and Iranian Company</t>
  </si>
  <si>
    <t>14004942093</t>
  </si>
  <si>
    <t>411481796674</t>
  </si>
  <si>
    <t>نام محصول : -
نام لاتین : -
شرح محصول : رنگ نیم پلاستیک پلیدور 
شرح کارشناس : -
----------
نام محصول : -
نام لاتین : -
شرح محصول : رنگ نیم پلاستیک کلاسیک 
شرح کارشناس : -
----------
نام محصول : -
نام لاتین : -
شرح محصول : رنگ پلاستیک ماتکس 
شرح کارشناس : -
----------
نام محصول : -
نام لاتین : -
شرح محصول : رنگ نیم پلاسیک ممتاز 
شرح کارشناس : -
----------
نام محصول : -
نام لاتین : -
شرح محصول : رنگ پلاستیک کیمیا 
شرح کارشناس : -
----------
نام محصول : -
نام لاتین : -
شرح محصول : مادررنگ پلاستیک کیمیا 
شرح کارشناس : -
----------
نام محصول : -
نام لاتین : -
شرح محصول : جلای آلکیدی 78
شرح کارشناس : -
----------
نام محصول : -
نام لاتین : -
شرح محصول : بیس روغنی براق سینتولوکس 
شرح کارشناس : -
----------
نام محصول : -
نام لاتین : -
شرح محصول : بیس روغنی نیم براق سینتولوکس 
شرح کارشناس : -
----------
نام محصول : -
نام لاتین : -
شرح محصول : بیس زوغنی مات سینتولوکس 
شرح کارشناس : -
----------
نام محصول : -
نام لاتین : -
شرح محصول : ضدزنگ و آستری سندروس 
شرح کارشناس : -
----------
نام محصول : -
نام لاتین : -
شرح محصول : رنگ روغنی براق سینتولوکس 
شرح کارشناس : -
----------
نام محصول : -
نام لاتین : -
شرح محصول : رنگ آلکیدی براق اوج 
شرح کارشناس : -
----------
نام محصول : -
نام لاتین : -
شرح محصول : رنگ روغنی مات سینتولوکس 
شرح کارشناس : -
----------
نام محصول : -
نام لاتین : -
شرح محصول : رنگ روغنی نیمه براق سینتولوکس 
شرح کارشناس : -
----------
نام محصول : -
نام لاتین : -
شرح محصول : رنگ آلکیدی مات اوج 
شرح کارشناس : -
----------
نام محصول : -
نام لاتین : -
شرح محصول : رنگ آلمینیوم مقاوم در برابر حرارت 120 درجه 
شرح کارشناس : -
----------
نام محصول : -
نام لاتین : -
شرح محصول : استون شیلد - جلای سنگ 
شرح کارشناس : -
----------
نام محصول : -
نام لاتین : -
شرح محصول : خمیر رنگ آکریلیک پلیتکس 
شرح کارشناس : -
----------
نام محصول : -
نام لاتین : -
شرح محصول : مادررنگ آکریلیک پلیتکس 
شرح کارشناس : -
----------
نام محصول : -
نام لاتین : -
شرح محصول : بیس آکریلیک پلیتکس - مات، نیمه براق، براق 
شرح کارشناس : -
----------
نام محصول : -
نام لاتین : -
شرح محصول : رنگ ترافیک 
شرح کارشناس : -
----------
نام محصول : -
نام لاتین : -
شرح محصول : رنگ آکریلیک جونیور - نیم براق، مات 
شرح کارشناس : -
----------
نام محصول : -
نام لاتین : -
شرح محصول : پرایمر آکریلیک پلیتکس 
شرح کارشناس : -
----------
نام محصول : -
نام لاتین : -
شرح محصول : رنگ آکریلیک نما پلیتکس 
شرح کارشناس : -
----------
نام محصول : -
نام لاتین : -
شرح محصول : رنگ نمای ویژه ودرباند 
شرح کارشناس : -
----------
نام محصول : -
نام لاتین : -
شرح محصول : پرایمر آکریلیک مومنتو
شرح کارشناس : -
----------
نام محصول : -
نام لاتین : -
شرح محصول : رنگ بافت دار آکریلیک مومنتو 
شرح کارشناس : -
----------
نام محصول : -
نام لاتین : -
شرح محصول : رنگ آکریلیک برتر پلیتکس - مات، براق، نیمه براق  
شرح کارشناس : -
----------
نام محصول : -
نام لاتین : -
شرح محصول : بتونه آکریلیک پلیتکس 
شرح کارشناس : -
----------
نام محصول : -
نام لاتین : -
شرح محصول : رنگ آکریلیک استخری 
شرح کارشناس : -
----------
نام محصول : -
نام لاتین : -
شرح محصول : جلای آکریلیک پلیتکس 
شرح کارشناس : -
----------
نام محصول : -
نام لاتین : -
شرح محصول : رنگ استخری پایه حلال تالاب 
شرح کارشناس : -
----------
نام محصول : -
نام لاتین : -
شرح محصول : رنگ رویه اپوکسی 
شرح کارشناس : -
----------
نام محصول : -
نام لاتین : -
شرح محصول : رنگ زینک کرومات 
شرح کارشناس : -
----------
نام محصول : -
نام لاتین : -
شرح محصول : رنگ آستری اپوکسی 
شرح کارشناس : -
----------
نام محصول : -
نام لاتین : -
شرح محصول : اپوکسی زینک فسفات 
شرح کارشناس : -
----------
نام محصول : -
نام لاتین : -
شرح محصول : رنگ اپوکسی کف 
شرح کارشناس : -
----------
نام محصول : -
نام لاتین : -
شرح محصول : اپوکسی زینک ریچ 
شرح کارشناس : -
----------</t>
  </si>
  <si>
    <t>استان البرز، اشتهارد، شهرک صنعتی اشتهارد، بلوار مولوی، قطعه 5003</t>
  </si>
  <si>
    <t>02133979870 (داخلی 410 - حضرتی)</t>
  </si>
  <si>
    <t>02133979871</t>
  </si>
  <si>
    <t>http://nipponpaint.ir/</t>
  </si>
  <si>
    <t>shimiyaei shahed rezvan</t>
  </si>
  <si>
    <t>10860782203</t>
  </si>
  <si>
    <t>411396186153</t>
  </si>
  <si>
    <t>نام محصول: شیر پروانه ای صنعتی مکانیزم قطع و وصل دستی جنس فولادی سایز 10 in نوع اتصال فلنجی فشار 150 psi فاقد نام تجارتی کشور سازنده ایران مرجع سازنده شیمیائی شاهد رضوان مرجع عرضه کننده شیمیائی شاهد رضوان
نام لاتین محصول: Butterfly valve, industrial, switch mechanism manual, material steel, size 10 in, connection type flanged, pressure 150 psi, UNKNOWN BRAND, made in IRAN, producer SHAHED REZVAN CHEMICAL, distributor SHAHED REZVAN CHEMICAL
شرح محصول : شیر پروانه ای در سایز های مختلف و قابل استفاده در خطوط لوله در صنایع نفت و حفاری و پتروشیمی
شرح کارشناس : -
----------
نام محصول: شفت قطعه پمپ گل F1600 فاقد نام تجارتی کشور سازنده ایران مرجع سازنده شیمیائی شاهد رضوان مرجع عرضه کننده شیمیائی شاهد رضوان
نام لاتین محصول: Shaft, part, F1600 mud pump, UNKNOWN BRAND, made in IRAN, producer SHAHED REZVAN CHEMICAL, distributor SHAHED REZVAN CHEMICAL
شرح محصول : شافت پمپ گل که قابل استفاده بر روی چاه های حفاری و نفت می باشد و در تماس با گل و لای می باشد و از جنس فولاد آلیاژی می باشد .
شرح کارشناس : -
----------
نام محصول: لاینر قطعه پمپ گل F1600 فاقد نام تجارتی کشور سازنده ایران مرجع سازنده شیمیائی شاهد رضوان مرجع عرضه کننده شیمیائی شاهد رضوان
نام لاتین محصول: Liner, part, F1600 mud pump, UNKNOWN BRAND, made in IRAN, producer SHAHED REZVAN CHEMICAL, distributor SHAHED REZVAN CHEMICAL
شرح محصول : قطعه ای فولادی و قابل استفاده در صنایع نفت و حفاری می باشد و که در تماس با گل و روغن می باشد .
شرح کارشناس : -
----------
نام محصول: فلنج جوشی لوله کشی جنس فولادی سایز 7 1/16 in فاقد نام تجارتی کشور سازنده ایران مرجع سازنده شیمیائی شاهد رضوان مرجع عرضه کننده شیمیائی شاهد رضوان
نام لاتین محصول: Flange, piping welded, material steel, size 7 1.16 in, UNKNOWN BRAND, made in IRAN, producer SHAHED REZVAN CHEMICAL, distributor SHAHED REZVAN CHEMICAL
شرح محصول : فلنج جوشی قابل استفاده در خطوط لوله در صنایع نفت و گاز و حفاری و پتروشیمی در سایز و کلاس های مختلف
شرح کارشناس : -
----------</t>
  </si>
  <si>
    <t>اهواز شهرک صنعتی شماره 1 فاز 3 بلوک 8</t>
  </si>
  <si>
    <t>06134431081</t>
  </si>
  <si>
    <t>06134431082</t>
  </si>
  <si>
    <t>09165084448</t>
  </si>
  <si>
    <t>SHAHEDREZVAN@GMAIL.COM</t>
  </si>
  <si>
    <t>armin loleh shargh</t>
  </si>
  <si>
    <t>10500064511</t>
  </si>
  <si>
    <t>411331347147</t>
  </si>
  <si>
    <t>نام محصول : -
نام لاتین : -
شرح محصول : لوله پلی اتیلن گازرسانی PE100 سایز 75
شرح کارشناس : -
----------
نام محصول : -
نام لاتین : -
شرح محصول : لوله پلی اتیلن گازرسانی PE100 سایز 225
شرح کارشناس : -
----------
نام محصول : -
نام لاتین : -
شرح محصول : لوله پلی اتیلن گازرسانی PE100 سایز 200
شرح کارشناس : -
----------
نام محصول : -
نام لاتین : -
شرح محصول : لوله پلی اتیلن گازرسانی PE100 سایز 160
شرح کارشناس : -
----------
نام محصول : -
نام لاتین : -
شرح محصول : لوله پلی اتیلن گازرسانی PE100 سایز 125
شرح کارشناس : -
----------
نام محصول : -
نام لاتین : -
شرح محصول : لوله پلی اتیلن گازرسانی PE100 سایز 110
شرح کارشناس : -
----------
نام محصول : -
نام لاتین : -
شرح محصول : لوله پلی اتیلن گازرسانی PE100 سایز 25
شرح کارشناس : -
----------
نام محصول : -
نام لاتین : -
شرح محصول : لوله پلی اتیلن گازرسانی PE100 سایز 32
شرح کارشناس : -
----------
نام محصول : -
نام لاتین : -
شرح محصول : لوله پلی اتیلن گازرسانی PE100 سایز 90
شرح کارشناس : -
----------
نام محصول : -
نام لاتین : -
شرح محصول : لوله پلی اتیلن گازرسانی PE100 سایز 63
شرح کارشناس : -
----------</t>
  </si>
  <si>
    <t>زاهدان-شهرک کارگاهی انتهای بلوار ابتکار شرکت آرمین لوله شرق</t>
  </si>
  <si>
    <t>05433522363</t>
  </si>
  <si>
    <t>05433517171</t>
  </si>
  <si>
    <t>09151418040</t>
  </si>
  <si>
    <t>armco85@yahoo.com</t>
  </si>
  <si>
    <t>www.armcoiran.ir</t>
  </si>
  <si>
    <t>1401/01/31</t>
  </si>
  <si>
    <t>pishtazan sanaat ghete jonoub</t>
  </si>
  <si>
    <t>14007050608</t>
  </si>
  <si>
    <t>411568398517</t>
  </si>
  <si>
    <t>نام محصول : -
نام لاتین : -
شرح محصول : تولید تعمیر طراحی انواع آب بندهای مکانیکی(مکانیکال سیل) و قطعات روتاری پمپ و تولید انواع اورینگ و v-packing
شرح کارشناس : -
----------</t>
  </si>
  <si>
    <t>اهواز . شهرک صنعتی4 . خیابان سازندگی - پلاک37</t>
  </si>
  <si>
    <t>06133356096</t>
  </si>
  <si>
    <t>06132907698</t>
  </si>
  <si>
    <t>09120357578</t>
  </si>
  <si>
    <t>info@pishtazansanaat.com</t>
  </si>
  <si>
    <t>www.pishtazansanaat.com</t>
  </si>
  <si>
    <t>Turbo Compressor Manufacturer</t>
  </si>
  <si>
    <t>10101310670</t>
  </si>
  <si>
    <t>411148549639</t>
  </si>
  <si>
    <t>نام محصول : کمپرسور سانتریفیوژ تقویت فشار گاز در سیکلهای سردساز فرآیندی مدل 8MV5A طرح EPC1 فشار ورودی 2-10 bar فشار خروجی 6-40 bar ظرفیت 7000-25000 m^3\hr نام تجارتی TCMFG مرجع عرضه کننده سازنده توربو کمپرسور
نام لاتین : Compressor, centrifugal, improving gas pressure in cooling process cycles, model 8MV5A, design EPC1, inlet pressure 2-10 bar, outlet pressure 6-40 bar, capacity 7000-25000 m^3\hr, brand TCMFG, distributor TURBO COMPRESSOR MANUFACTURER
شرح محصول : کمپرسور سانتریفیوژ تقویت فشار گاز در سیکلهای سردساز فرآیندی مدل 8MV5A طرح EPC1 فشار ورودی 2-10 bar فشار خروجی 6-40 bar ظرفیت 7000-25000 m^3\hr نام تجارتی TCMFG مرجع عرضه کننده سازنده توربو کمپرسور
شرح کارشناس : تایید
----------
نام محصول : کمپرسور سانتریفیوژ تقویت فشار در خطوط انتقال گاز مدل 10MV2A طرح D فشار ورودی 35-80 bar فشار خروجی 50-110 bar ظرفیت 10000-40000 m^3\hr نام تجارتی TCMFG مرجع عرضه کننده سازنده توربو کمپرسور
نام لاتین : Compressor, centrifugal, improving pressure in gas pipelines, model 10MV2A, design D, inlet pressure 35-80 bar, outlet pressure 50-110 bar, capacity 10000-40000 m^3\hr, brand TCMFG, distributor TURBO COMPRESSOR MANUFACTURER
شرح محصول : کمپرسور سانتریفیوژ تقویت فشار در خطوط انتقال گاز مدل 10MV2A طرح D فشار ورودی 35-80 bar فشار خروجی 50-110 bar ظرفیت 10000-40000 m^3\hr نام تجارتی TCMFG مرجع عرضه کننده سازنده توربو کمپرسور
شرح کارشناس : تایید
----------
نام محصول : کمپرسور سانتریفیوژ تقویت فشار در خطوط انتقال گاز مدل 6MV2A طرح CS2 فشار ورودی 30-80 bar فشار خروجی 45-105 bar ظرفیت 300-3000 m^3\hr نام تجارتی TCMFG مرجع عرضه کننده سازنده توربو کمپرسور
نام لاتین : Compressor, centrifugal, improving pressure in gas pipelines, model 6MV2A, design CS2, inlet pressure 30-80 bar, outlet pressure 45-105 bar, capacity 300-3000 m^3\hr, brand TCMFG, distributor TURBO COMPRESSOR MANUFACTURER
شرح محصول : کمپرسور سانتریفیوژ تقویت فشار در خطوط انتقال گاز مدل 6MV2A طرح CS2 فشار ورودی 30-80 bar فشار خروجی 45-105 bar ظرفیت 300-3000 m^3\hr نام تجارتی TCMFG مرجع عرضه کننده سازنده توربو کمپرسور
شرح کارشناس : تایید
----------</t>
  </si>
  <si>
    <t>دفتر مرکزی - تهران - خیابان ونک غربی - پلاک 61 - طبقه چهارم
کارخانه - شهرک صنعتی البرز - انتهای خیابان امیرکبیر شرقی (گمرک) - شرکت سازنده توربوکمپرسور</t>
  </si>
  <si>
    <t>021-88601481-2</t>
  </si>
  <si>
    <t>021-88620614</t>
  </si>
  <si>
    <t>09124437402</t>
  </si>
  <si>
    <t>aghaei@cgc-co.com</t>
  </si>
  <si>
    <t>SABAFARIN</t>
  </si>
  <si>
    <t>10200131994</t>
  </si>
  <si>
    <t>411165896813</t>
  </si>
  <si>
    <t>نام محصول : -
نام لاتین : -
شرح محصول : افترکولر:  افترکولرهای هوای فشرده آب خنک و هوا خنک
شرح کارشناس : -
----------
نام محصول : -
نام لاتین : -
شرح محصول : کویلهای حرارتی و برودتی   : با استفاده از فین پلیت  و وایرفین و فین L TYPE و فین تیوب بیضی و فین چهار گوش
شرح کارشناس : -
----------
نام محصول : -
نام لاتین : -
شرح محصول : اویل کولر  : مبدل حرارتی روغن و آب کمپرسور
شرح کارشناس : -
----------
نام محصول : -
نام لاتین : -
شرح محصول : اینترکولر :  اینترکولرهای کمپرسورهای هوای دو و یا چند مرحله ای ،اینترکولر کمپرسورهای اینگرسول رند و سامسونگ و اطلس کوپکو
شرح کارشناس : -
----------
نام محصول : مبدل حرارتی پوسته لوله ای سطح حرارتی 20 m^2 مدل SAUH200 مرجع عرضه کننده صبا فرین
نام لاتین : Heat exchanger, pipe cover, heat surface 20 m^2, model SAUH200, distributor SABA FARIN
شرح محصول : مبدل های پوسته و لوله ای بطور وسیعی در انتقال حرارت از یک سیال به سیال دیگر در صنایع مختلف کاربرد دارند که در آن یک سیال از درون تیوبها که از ماتریال های مختلف ساخته می شوند عبور نموده و سیال دیگر از پوسته که در مسیر عبور آن بافل های هدایت کننده ای قرار دارند عبور می کند.
شرح کارشناس : -
----------
نام محصول : یونیت هیتر کار با آب گرم دو ردیفه آلومنیومی لوله مسی و فین آلومنیومی ظرفیت 138000 BTU\H فشار 4 bar ظرفیت هوادهی 2600CFM مدل 100 مرجع عرضه کننده صبا فرین
نام لاتین : Heater unit, hot water, two row copper and fin aluminium pipe, capacity 138000 BTU\H, pressure 4 bar, air flow capacity 2600CFM, model 100, distributor SABA FARIN
شرح محصول : یونیت هیتر ها جهت گرمایش سالن های تولیدی ،ورزشی ،استخرها ،انبارها ،گلخانه ها و ... کاربرد دارند که سیال گرم کننده می تواند بخار ،آبگرم و یا روغن داغ باشد. یونیت هیترها از کویل گرمایی و الکتروفن و قاب مربوطه تشکیل یافته اند که هوا را گرم می نمایند.
شرح کارشناس : -
----------</t>
  </si>
  <si>
    <t>تبریز، کیلومتر 10 جاده صوفیان، شهرک سرمایه گذاری خارجی، خیابان آسیای 2،خیابان اروپا،  انتهای خیابان اپک</t>
  </si>
  <si>
    <t>04132466150-4</t>
  </si>
  <si>
    <t>09141153797</t>
  </si>
  <si>
    <t>info@sabafarinco.com</t>
  </si>
  <si>
    <t>www.sabafarinco.com</t>
  </si>
  <si>
    <t>ASA Group Isfahan Co</t>
  </si>
  <si>
    <t>10260393776</t>
  </si>
  <si>
    <t>411177751698</t>
  </si>
  <si>
    <t>نام محصول : -
نام لاتین : -
شرح محصول : برج تقطیر
شرح کارشناس : -
----------
نام محصول : -
نام لاتین : -
شرح محصول : برج تقطیر
شرح کارشناس : -
----------
نام محصول : -
نام لاتین : -
شرح محصول : مبدل حرارتی
شرح کارشناس : -
----------
نام محصول : -
نام لاتین : -
شرح محصول : مبدل حرارتی
شرح کارشناس : -
----------
نام محصول : -
نام لاتین : -
شرح محصول : مبدل حرارتی
شرح کارشناس : -
----------
نام محصول : -
نام لاتین : -
شرح محصول : مخزن تحت فشار
شرح کارشناس : -
----------
نام محصول : -
نام لاتین : -
شرح محصول : مخزن تحت فشار
شرح کارشناس : -
----------
نام محصول : -
نام لاتین : -
شرح محصول : مخزن تحت فشار
شرح کارشناس : -
----------
نام محصول : -
نام لاتین : -
شرح محصول : مخزن ذخیره
شرح کارشناس : -
----------
نام محصول : -
نام لاتین : -
شرح محصول : مخزن ذخیره
شرح کارشناس : -
----------
نام محصول : -
نام لاتین : -
شرح محصول : مخزن ذخیره
شرح کارشناس : -
----------</t>
  </si>
  <si>
    <t>43,41,65,61</t>
  </si>
  <si>
    <t>اصفهان کیلومتر 9 جاده اصفهان دولت آیاد شهرک صنعتی دولت آباد</t>
  </si>
  <si>
    <t>03145836349</t>
  </si>
  <si>
    <t>03145836350</t>
  </si>
  <si>
    <t>09131180580</t>
  </si>
  <si>
    <t>project@asagroupco.com</t>
  </si>
  <si>
    <t>www.asagroupco.com</t>
  </si>
  <si>
    <t>Shahrab STCo</t>
  </si>
  <si>
    <t>10102084180</t>
  </si>
  <si>
    <t>411139894616</t>
  </si>
  <si>
    <t>نام محصول : الکتروکلریناسیون
نام لاتین : -
شرح محصول : تولید کلر از الکترولیز آب نمک یا آب دریا به منظور ضد عفونی آب و فاضلاب
شرح کارشناس : -
----------
نام محصول : جداساز آب و روغن
نام لاتین : Oily water separator
شرح محصول : انواع تجهیزات جداسازی و حذف مواد نفتی از آب و بالعکس آب از محصولات نفتی
شرح کارشناس : -
----------
نام محصول : آب شیرین کن
نام لاتین : RO desalinator
شرح محصول : شیرین سازی آب دریا بوسیله ممبران
شرح کارشناس : -
----------
--------------------
نام محصول : دستگاه تصفیه فاضلاب و پساب صنعتی به روش هوادهی مدل EXTENDED EARATION فاقد نام تجارتی کشور سازنده ایران مرجع سازنده شهر آب شرق تهران مرجع عرضه کننده شهر آب شرق تهران
نام لاتین : Purifying machine, industrial wastewater and sewage by aeration, model EXTENDED EARATION, UNKNOWN BRAND, made in IRAN, producer SHAHR AB SHARGH TEHRAN, distributor SHAHR AB SHARGH TEHRAN
شرح محصول : فرایند تصفیه فاضلاب به روش هوادهی گسترده:
 فرآیند اصلاح شده از روش لجن فعال متعارف می باشد. تصفیه فاضلاب به روش هوادهی گسترده نوعی از لجن فعال است که میکروارگانیسم ها با تصفیه بیولوژیکی در شرایط هوازی، مواد آلی موجود در فاضلاب را تجزیه می کنند. 
اکسیژن مورد نیاز میکروارگانیسم ها برای تصفیه هوازی توسط هواده های مکانیکی یا هواده های پخشی تامین می شود. هوادهی فاضلاب باعث اختلاط فاضلاب شده و میکروارگانیسم ها در تماس با مواد آلی موجود در فاضلاب قرار می گیرند. 
با فراهم کردن شرایط ایده آل از جمله اکسیژن لازم و سایر عناصر مورد نیاز، محیط مناسبی را جهت تکثیر میکروارگانیسم ها ایجاده شده و با مصرف مواد آلی موجود در فاضلاب، عملیات تصفیه فاضلاب به درستی و بدون ایجاد بو انجام می شود.
فرآیند تصفیه فاضلاب به روش هوادهی گسترده ، فرآیند اصلاح شده لجن فعال می باشد. در تصفیه فاضلاب به روش هوادهی گسترده مواد آلی به درون مخزن هوادهی وارد می شوند. پساب ورودی وارد مخزن هوادهی شده و پس از اختلاط با لجن برگشتی، مایع مخلوط را تشکیل می دهند. محتویات مخزن هوادهی را تحت عنوان مایع مخلوط (mixed liquer) نامیده می شود که دارای مواد جامد معلق میباشد.
شرح کارشناس : -
----------
نام محصول : دستگاه تصفیه فاضلاب و پساب صنعتی به روش ناپیوسته مدل SBR فاقد نام تجارتی کشور سازنده ایران مرجع سازنده شهر آب شرق تهران مرجع عرضه کننده شهر آب شرق تهران
نام لاتین : Purifying machine, industrial wastewater and sewage by uninterrupted, model SBR, UNKNOWN BRAND, made in IRAN, producer SHAHR AB SHARGH TEHRAN, distributor SHAHR AB SHARGH TEHRAN
شرح محصول : پکیج تصفیه فاضلاب با فرآیند راکتور ناپیوسته(SBR)Sequence Batch Reactor: تصفیه فاضلاب با فرآیند راکتور ناپیوسته( Sequence Batch Reactor(SBR) نوعی فرآیند تصفیه فاضلاب به روش تصفیه بیولوژیکی از نوع هوازی است که تمام بخش های تصفیه بیولوژیکی شامل : مخزن هوادهی ، ته نشینی و مخزن هاضم لجن و مخزن کلر زنی در یک راکتور قرار میگیرد و به همین علت ابعاد پکیج بسیار کم است و فرآیند SBR از لحاظ اقتصادی مرقون به صرفه است وفرآیند SBR معمولا برای انواع فاضلابهای بهداشتی و صنعتی با احجام کم فاضلاب  مناسب است. 
شرح کارشناس : -
----------
نام محصول : دستگاه تصفیه فاضلاب و پساب صنعتی به روش غشایی مدل MBR فاقد نام تجارتی کشور سازنده ایران مرجع سازنده شهر آب شرق تهران مرجع عرضه کننده شهر آب شرق تهران
نام لاتین : Purifying machine, industrial wastewater and sewage by membrane, model MBR, UNKNOWN BRAND, made in IRAN, producer SHAHR AB SHARGH TEHRAN, distributor SHAHR AB SHARGH TEHRAN
شرح محصول : پکیج تصفیه فاضلاب با فرآیند بیوراکتور غشایی (MBR) Membrane bio reactor: تصفیه فاضلاب با فرآیند بیوراکتور غشایی ( Membrane bio reactor (MBR) نوعی فرآیند تصفیه فاضلاب به روش تصفیه بیولوژیکی از نوع هوازی است که تمام بخش های تصفیه بیولوژیکی شامل : مخزن هوادهی ، ته نشینی و مخزن هاضم لجن و مخزن کلر زنی در یک راکتور قرار میگیرد و به همین علت ابعاد پکیج بسیار کم است و فرآیند MBR از لحاظ اقتصادی مرقون به صرفه است وفرآیند MBR معمولا برای انواع فاضلابهای بهداشتی و صنعتی با احجام کم فاضلاب  مناسب است. 
شرح کارشناس : -
----------
نام محصول : دستگاه تصفیه آب به روش الکترو دی یونیزاسیون ظرفیت 500 m^3\h مدل EDI فاقد نام تجارتی کشور سازنده ایران مرجع سازنده شهر آب شرق تهران مرجع عرضه کننده شهر آب شرق تهران
نام لاتین : Water purifying set, Electro deionization method, capacity 500 m^3\h, model EDI, UNKNOWN BRAND, made in IRAN, producer SHAHR AB SHARGH TEHRAN, distributor SHAHR AB SHARGH TEHRAN
شرح محصول : EDI یک فرایند الکترو شیمیایی پیوسته برای تصفیه آب است که در آن یون ها از میان غشاء ها و بسترهای رزینی مختلط و نیز با استفاده از برق DC در ولتاژهای خاص عبور می کنند، این فرآیند جایگزینی برای عملیات احیای استاندارد با استفاده از مواد شیمیایی اسیدی و بازی است.
گزینه های مربوط به طراحی سیستم EDI  یک جایگزین بسیار خوب برای دستگاه های بدون یون کننده ای است که در محل احیا می شوند، این دستگاه بدون استفاده از مواد شیمیایی، مواد جامد حل شده موجود در آب تصفیه شده توسط سیستم اسمز معکوس را جدا می کند EDI هم دارای ایمنی بیشتر بوده و هم مصرف کننده ها رغبت بیشتری در استفاده از آن بجای دستگاه بدون یون کننده دارند، زیرا در این دستگاه ها برای انجام عملیات احیا باید مواد شیمیایی احیا کننده ی قوی همچون اسید سولفوریک و سود سوزآور را ذخیره کرده و مورد استفاده قرار داد.
در دستگاه EDI مقدار بازیابی معمولی 90 درصد است و کیفیت متوسط آب از 17 megohms فراتر است، که این هر دو برای یک دستگاه تصفیه آب بسیار عالی می باشد. اما در مورد کاربردهای خاص و معین، تلاش می شود که طرح اصلی بگونه ای تغییر کند که هر دوی این موارد بهبود یابند.
شرح کارشناس : -
----------
نام محصول : دستگاه تصفیه آب کندانس به روش پالیشینگ ظرفیت 1200 m^3\h مدل PORE-COAT فاقد نام تجارتی کشور سازنده ایران مرجع سازنده شهر آب شرق تهران مرجع عرضه کننده شهر آب شرق تهران
نام لاتین : Water purifying set, condensate by polishing method, capacity 1200 m^3\h, model PORE-COAT, UNKNOWN BRAND, made in IRAN, producer SHAHR AB SHARGH TEHRAN, distributor SHAHR AB SHARGH TEHRAN
شرح محصول : سیستم تصفیه آب به روش Pre-coat:  این روش به منظور تصفیه فیزیکی- شیمیایی است.
کندانس آبی با کیفیت است که تقریباً خصوصیات فیزیکی و شیمیایی مشابه آب دمین دارد اما بدلیل تماس با تجهیزات و لوله های موجود در سیکل بخار حاوی مقادیری از یون ها و ناخالصی های حاصل از خوردگی است.روشهای تصفیه آب کندانس در نیروگاهها با توجه به نوع سیستم خنک کن تعیین می‌گردد . آب کندانس در نیروگاه جهت مصارف تولید بخار در بویلرها و محلول سازی مواد شیمیایی لازم است. آب کندانس در واقع آب یون زدایی شده است که اصلی ترین و مهمترین نوع آب مصرفی در نیروگاه ها است. آب کندانس تولید شده در تصفیه خانه نیروگاه ها پس از تبخیر در بویلرها به سمت توربین های بخار هدایت می‌شوند. این بخارات پس از گرداندن توربین، انرژی خود را از دست داده و به مایع تبدیل می‌شوند. آب تشکیل شده از میعان بخارات خروجی توربین، آب کندانس نامیده می‌شود. 
شرح کارشناس : -
----------
نام محصول : دستگاه تصفیه آب بدون یون ظرفیت 1200 m^3\h مدل IX فاقد نام تجارتی کشور سازنده ایران مرجع سازنده شهر آب شرق تهران مرجع عرضه کننده شهر آب شرق تهران
نام لاتین : Water purifying set, ion exchange, capacity 1200 m^3\h, model IX, UNKNOWN BRAND, made in IRAN, producer SHAHR AB SHARGH TEHRAN, distributor SHAHR AB SHARGH TEHRAN
شرح محصول : برای دستیابی به آب بدون یون  نیاز به یک سیستم تصفیه آب دو مرحله ای می باشد که در مرحله اول آب از دستگاه اسمز معکوس یا همان دستگاه آب شیرین کن عبور می نماید و سپس آب تولید  جهت رسیدن به هدایت الکتریکی در حد صفر میکرو زیمنس از یک مرحله ستون رزین میکسبد عبور داده میشود.
طراحی این سیستم به منظور انجام فرآیندهای شیمیایی است که شامل حذف کلسیم، سولفات و منیزیم و تهیه آب خالص که اصطلاحا آب دمین گفته می‌شود و از آن برای استفاده در دیگ های بخار با فشاربالا، صنایع الکترونیکی و صنایعی که نیاز به آب فوق‌العاده خالص دارند میباشد. رزین، پرکاربردترین ماده شیمیایی برای حذف آنیون و کاتیون ها در آب می‌باشد که در آن یون های H+ و OH- با یکدیگر در تعامل هستند.
شرح کارشناس : -
----------
نام محصول : دستگاه تصفیه آب کندانس به روش پالیشینگ ظرفیت 1000 m^3\h مدل DEEP-BED فاقد نام تجارتی کشور سازنده ایران مرجع سازنده شهر آب شرق تهران مرجع عرضه کننده شهر آب شرق تهران
نام لاتین : Water purifying set, condensate by polishing method, capacity 1000 m^3\h, model DEEP-BED, UNKNOWN BRAND, made in IRAN, producer SHAHR AB SHARGH TEHRAN, distributor SHAHR AB SHARGH TEHRAN
شرح محصول : - سیستم کارتریج فیلترDeep- bed: این روش فقط به منظور تصفیه فیزیکی است.
آب از بیرون کارتریجها به داخل کارتریج فیلترها حرکت نموده و سپس از مخزن کارتریج خارج می‌گردد
از آنجاییکه مش کارتریج فیلترها ۳-۵ میکرون هستند لذا کلیه ذرات حاصل از گردش آب در لوله ها با ذرات مذکور توسط کارتریج فیلترها حذف می‌گردند.
آب کندانس در نیروگاه جهت مصارف تولید بخار در بویلرها و محلول سازی مواد شیمیایی لازم است. آب کندانس در واقع آب یون زدایی شده است که اصلی ترین و مهمترین نوع آب مصرفی در نیروگاه ها است. آب کندانس تولید شده در تصفیه خانه نیروگاه ها پس از تبخیر در بویلرها به سمت توربین های بخار هدایت می‌شوند. این بخارات پس از گرداندن توربین، انرژی خود را از دست داده و به مایع تبدیل می‌شوند. آب تشکیل شده از میعان بخارات خروجی توربین، آب کندانس نامیده می‌شود. 
کندانس آبی با کیفیت است که تقریباً خصوصیات فیزیکی و شیمیایی مشابه آب دمین دارد اما بدلیل تماس با تجهیزات و لوله های موجود در سیکل بخار حاوی مقادیری از یون ها و ناخالصی های حاصل از خوردگی است.
شرح کارشناس : -
----------
نام محصول : دستگاه دوزینگ پیستونی کاربرد تزریق مواد شیمیایی به آب مدل LIQUID INJECTION فاقد نام تجارتی کشور سازنده ایران مرجع سازنده شهر آب شرق تهران مرجع عرضه کننده شهر آب شرق تهران
نام لاتین : Dosing machine, piston, usage injection chemical materials to water, model LIQUID INJECTION, UNKNOWN BRAND, made in IRAN, producer SHAHR AB SHARGH TEHRAN, distributor SHAHR AB SHARGH TEHRAN
شرح محصول :  به منظور افزودن مواد شیمیایی مختلف از قبیل مواد منعقد کننده و کمک منعقد کننده، اسید، قلیا، مواد ضد رسوب و ضد خوردگی، مواد ضد عفونی کننده و.... به آب یا فاضلاب بجهت تصفیه یا بهبود کیفیت ، در صنایع مختلف از پکیج تزریق مواد شیمیایی استفاده می شود. این پکیج ها بر اساس نیاز و نوع مصرف در ظرفیت ها و مشخصات گوناگون طراحی و ساخته می شوند. 
پکیج های تزریق مواد شیمیایی معمولا دارای یک یا چند مخزن محلول سازی، ذخیره سازی و تزریق، دوزینگ پمپ (پمپ تزریق)، همزن، تابلو کنترل، شاسی استقرار و شیر آلات و اتصالات مربوطه می باشند. تعداد و ظرفیت مخزن، ظرفیت پمپ تزریق، توان میکسر بستگی به نوع ماده شیمیایی مورد نیاز، میزان تزریق و ظرفیت ذخیره سازی محلول دارد.
نحوه کار پکیج های تزریق بدین صورت است که ابتدا ماده شیمیایی مورد نیاز (جامد یا مایع) به منظور محلول سازی و رسیدن به درصد مورد نظر درون آب ریخته می شود. سپس محلول توسط همزن با دور مناسب میکس می شود تا ماده شیمیایی کاملا در آب مخلوط شده و محلول همگنی بوجود آید. سپس محلول ممکن است به مخزن دیگری جهت تزریق منتقل شود و یا از همان مخزن تزریق صورت گیرد. تزریق توسط یک یا چند پمپ تزریق صورت می گیرد، دوز تزریق نیز بر اساس نیاز بصورت دستی و یا اتوماتیک تنظیم می شود
شرح کارشناس : -
----------
نام محصول : پوشش ضد خوردگی اکسید روتنیوم ترکیب شیمیایی RuO2 کاربرد پوشش دهی فلزات جعبه چوبی 12/45 g فاقد نام تجارتی کشور سازنده ایران مرجع سازنده شهر آب شرق تهران مرجع عرضه کننده شهر آب شرق تهران
نام لاتین : Corrosion resistant coating, Ruthenium oxide, chemical compound RuO2, usage metal coating, wooden box, 12.45 g, UNKNOWN BRAND, made in IRAN, producer SHAHR AB SHARGH TEHRAN, distributor SHAHR AB SHARGH TEHRAN
شرح محصول : پوشش ضد خوردگی اکسید روتنیوم (ترکیب شیمیایی) MMO Coating: اجزای رسانایی الکترو کاتالیزوری است که کاتالیز کننده واکنش برای تولید جریان جاری و اکسیدهای بزرگ (مواد پرکننده ارزان تر) است که از خوردگی مواد بستر جلوگیری می کند. اما در کل پوشش های ضد خوردگی را می توان موادی معرفی کرد که مقاومت و ایمنی را در فلزات بالا برده و از پوسیدگی و زنگ زدن آنان تا حدود بسیاری جلوگیری خواهند کرد. این پوشش ها در انواع متفاوتی وجود دارد اما همه ی آن ها به طور مشترک وظیفه ی جلوگیری از نفوذ مواد خورنده ای چون اکسیژن، سولفید هیدروژن و دی اکسید کربن به سطح جسم را دارند. در واقع پوشش ضد خوردگی ماده ای است که از ایجاد واکنش های شیمیایی یا الکتروشیمیایی بین دو قسمت یک فلز و یا فلز با محیط اطراف جلوگیری می کند.
پوشش های ضدخوردگی معمولاً مایعاتی هستند که روی فلز مربوطه ریخته می شوند و از زنگ زدگی، خوردگی و آسیب های دیگری که فلز را در معرض محیط تهدید می کند جلوگیری می کنند. این پوشش ها از سطوح فلزات در برابر آسیب های ناشی از رطوبت، اسپری نمک، اکسیداسیون و یا قرارگیری در برابر انواع مواد شیمیایی محیطی یا صنعتی محافظت می کند.
شرح کارشناس : -
----------</t>
  </si>
  <si>
    <t>42,13,43,68</t>
  </si>
  <si>
    <t>| نشانی دفتر مرکزی : اتوبان همت، خیابان شیراز جنوبی، کوچه یاس، پلاک 14، طبقه 4</t>
  </si>
  <si>
    <t>88620411</t>
  </si>
  <si>
    <t>43851959</t>
  </si>
  <si>
    <t>09121985914</t>
  </si>
  <si>
    <t>info@shahrab.com</t>
  </si>
  <si>
    <t>www.shahrab.com</t>
  </si>
  <si>
    <t>Tajhizat fanavaran siman tech</t>
  </si>
  <si>
    <t>14006844957</t>
  </si>
  <si>
    <t>411557551645</t>
  </si>
  <si>
    <t>نام محصول : -
نام لاتین : -
شرح محصول : اورهال و تعمیر انواع مکانیکال سیل ( نشت بندهای مکانیکی )
شرح کارشناس : -
----------
نام محصول : -
نام لاتین : -
شرح محصول : طراحی و ساخت انواع مکانیکال سیل ( نشت بندهای مکانیکی )
شرح کارشناس : -
----------
نام محصول : -
نام لاتین : -
شرح محصول : مهندسی معکوس انواع مکانیکال سیل ( نشت بندهای مکانیکی )
شرح کارشناس : -
----------
نام محصول : -
نام لاتین : -
شرح محصول : باز طراحی و اورهال اساسی پمپ های صنعتی ( سانتریفیوژ و مولتی استیج )
شرح کارشناس : -
----------
نام محصول : -
نام لاتین : -
شرح محصول : "طراحی و ساخت انواع قطعات پمپ ها شامل ژورنال بیرینگ ها ، شفت ها ، ایمپلر ، 
ایندیوسر ،مکانیکال سیل ها ، پوسته ها و ..."
شرح کارشناس : -
----------
نام محصول : -
نام لاتین : -
شرح محصول : طراحی و ساخت انواع قطعات پمپ ها شامل ژورنال بیرینگ ها ، شفت ها ، ایمپلر ، ایندیوسر ،مکانیکال سیل ها ، پوسته ها و ...
شرح کارشناس : -
----------</t>
  </si>
  <si>
    <t>76,34</t>
  </si>
  <si>
    <t>آدرس 1 : خوزستان اهواز ، روبروی درب 4 فولاد خوزستان شهرک صنعتی مشاغل خیابان سوم پلاک 158
آدرس 2 : خوزستان اهواز ، شهرک صنعتی شماره 4 فاز شش خیابان سوم پلاک 48 شرکت سیمن تک</t>
  </si>
  <si>
    <t>06134412538</t>
  </si>
  <si>
    <t>09163214486</t>
  </si>
  <si>
    <t>simantech.ltd@gmail.com</t>
  </si>
  <si>
    <t>www.simantechltd.com</t>
  </si>
  <si>
    <t>Fidar Steel Borna</t>
  </si>
  <si>
    <t>14009365892</t>
  </si>
  <si>
    <t>319569737076</t>
  </si>
  <si>
    <t>نام محصول : -
نام لاتین : -
شرح محصول : طراحی،ساخت ونصب انواع اسکلت فولادی سبک و سنگین، صنعتی و ساختمانی،سوله،پل ها،دکل های انتقال برق و مخابرات، داکت و کیسینگ نیروگاهی و ...
شرح کارشناس : -
----------
نام محصول : -
نام لاتین : -
شرح محصول : طراحی و ساخت انواع مخازن فلزی ذخیره ای(مخازن تحت فشار، معمولی، مخازن تحت فشار کروی، هوایی و ...) با ظرفیت های متفاوت
شرح کارشناس : -
----------</t>
  </si>
  <si>
    <t>تهران - خیابان امیرآباد - خیابان بیست متری دوم - خیابان 27 شرقی - پلاک 45 طبقه5</t>
  </si>
  <si>
    <t>02196663303</t>
  </si>
  <si>
    <t>02188350164</t>
  </si>
  <si>
    <t>09121947406</t>
  </si>
  <si>
    <t>fidarsteel.borna@gmail.com</t>
  </si>
  <si>
    <t>fab-co.co</t>
  </si>
  <si>
    <t>Mashinkaran Dezful Co</t>
  </si>
  <si>
    <t>10860618940</t>
  </si>
  <si>
    <t>411196751894</t>
  </si>
  <si>
    <t>نام محصول : -
نام لاتین : -
شرح محصول : مخازن
تاور
پایپینگ
استیل استراکچر
شرح کارشناس : -
----------
نام محصول : -
نام لاتین : -
شرح محصول : استیل استراکچر
شرح کارشناس : -
----------
نام محصول : -
نام لاتین : -
شرح محصول : پایپینگ و اسپول سازی 
شرح کارشناس : -
----------</t>
  </si>
  <si>
    <t>دزفول : جاده دزفول اهواز بعداز دانشگاه پیام نور
کارخانه : دزفول جاده شوشتر شهرک صنعتی شماره یک خیابان یازده</t>
  </si>
  <si>
    <t>06142547777</t>
  </si>
  <si>
    <t>06142547779</t>
  </si>
  <si>
    <t>09161418630</t>
  </si>
  <si>
    <t>rezaassareh@yahoo.com</t>
  </si>
  <si>
    <t>Kamkarrshehallhayefarayandicompany</t>
  </si>
  <si>
    <t>14006984208</t>
  </si>
  <si>
    <t>411598917516</t>
  </si>
  <si>
    <t>نام محصول : -
نام لاتین : -
شرح محصول : HIPPS-HIPS-High Integrity Pressure Protection System
سیستم قطع اضطراری جریان (HIPPS) جهت جلوگیری از افزایش فشار در تاسیسات نفت، گاز و پتروشیمی استفاده می گردد.
•سیستم های HIPPS تا سطح ایمنی SIL4 
•شیرآلات Fast Closing تا سایز 48 اینچ و کلاس کاری psi 15000 
•لاجیک سالور Mechanical/Electrical
•سنسورهای فشار تا سطح ایمنی SIL4 با Voting های مختلف
شرح کارشناس : -
----------</t>
  </si>
  <si>
    <t>تهران، خ شهید بهشتی، خ شهید عبدالمجید صابونچی ، کوچه شهید غلامرضا مبینی (یکم)، پلاک 50، ط 2، واحد 6</t>
  </si>
  <si>
    <t>88757075</t>
  </si>
  <si>
    <t>88752321</t>
  </si>
  <si>
    <t>09125485269</t>
  </si>
  <si>
    <t>F.mirhashemi@kamkar-co.com</t>
  </si>
  <si>
    <t>Motlagh karan shargh</t>
  </si>
  <si>
    <t>14005119506</t>
  </si>
  <si>
    <t>411496681983</t>
  </si>
  <si>
    <t>نام محصول: آچار ترکمتر پرتابل هیدرولیکی مدل MK120N مرجع عرضه کننده مطلق کاران شرق مرجع سازنده مطلق کاران شرق
نام لاتین محصول: Torque wrench, hydraulic portable, model MK120N, distributor MOTLAGH KARAN SHARGH, producer MOTLAGH KARAN SHARGH
شرح محصول : ابزار هیدرولک مخصوص باز وبست مهره ها  با گشتاور معین ( ترکمتر هیدرولیکی)  که در صنایع نفت وگاز و پتروشیمی  کاربرد دارد
شرح کارشناس : -
----------
نام محصول: آچار ترکمتر پرتابل هیدرولیکی مدل MK430N مرجع عرضه کننده مطلق کاران شرق مرجع سازنده مطلق کاران شرق
نام لاتین محصول: Torque wrench, hydraulic portable, model MK430N, distributor MOTLAGH KARAN SHARGH, producer MOTLAGH KARAN SHARGH
شرح محصول : ابزار هیدرولیک مخصوص  MK430 N ( ترکمتر هیدرولیکی)  که جهت  باز وبست مهره ها در صنایع نفت وگاز وپتروشیمی کاربرد دارد
شرح کارشناس : -
----------
نام محصول: آچار ترکمتر پرتابل هیدرولیکی مدل MK210N مرجع عرضه کننده مطلق کاران شرق مرجع سازنده مطلق کاران شرق
نام لاتین محصول: Torque wrench, hydraulic portable, model MK210N, distributor MOTLAGH KARAN SHARGH, producer MOTLAGH KARAN SHARGH
شرح محصول : ابزار هیدرولیک MK210N مخصوص باز وبست مهره ها  ( ترکمتر هیدرولیکی) 
شرح کارشناس : -
----------</t>
  </si>
  <si>
    <t>83</t>
  </si>
  <si>
    <t>مشهد -کیلومتر 12 جاده آسیایی پارک علم وفناوری خراسان رضوی نبش خیابان گلسرخ</t>
  </si>
  <si>
    <t>05135420303</t>
  </si>
  <si>
    <t>09151141805</t>
  </si>
  <si>
    <t>m.karan.co@gmail.com</t>
  </si>
  <si>
    <t>www.mkcorp.ir</t>
  </si>
  <si>
    <t>SANAYE GOSTARESH VA NOAVARI ELECTRONIC FARDA</t>
  </si>
  <si>
    <t>14005879740</t>
  </si>
  <si>
    <t>411516987843</t>
  </si>
  <si>
    <t>نام محصول: -
نام لاتین محصول: -
شرح محصول : شارژر / رکتیفایر مخابراتی 48V, 24V,12V با جریان 5A الی 10000A بصورت رک مانت ماژولی و یا یکپارچه
شرح کارشناس : -
----------
نام محصول: -
نام لاتین محصول: -
شرح محصول : سنسور (دتکتور بی سیم)
شرح کارشناس : -
----------
نام محصول: -
نام لاتین محصول: -
شرح محصول : سیستم کنترل و مانیتورینگ تحت پروتکل TCP/IP (نرم افزار مدیریت سیستم هوشمند محیطی )بدین شکل که کلیه سنسورهای دود ، دما، رطوبت، انواع گازها، ولتاژAC ، ولتاژ DC و غیره از طریق پورت Lan شبکه می گردند و با کنترل مرکزی بدون محدودیت فاصله ارتباط برقرار می نمایند
شرح کارشناس : -
----------
نام محصول: -
نام لاتین محصول: -
شرح محصول : سنسور(دتکتور) اعلام حریق تحت پروتکل TCP/IP در این روش کلیه سنسور های ساخته شده دارای خروجی Lan هستند و تحت شبکه با سامانه مرکزی ارتباط برقرار می نمایند
شرح کارشناس : -
----------
نام محصول: -
نام لاتین محصول: -
شرح محصول :  مراکز تلفن دیجیتال و IP از 8 پورت تا 10000 پورت
شرح کارشناس : -
----------</t>
  </si>
  <si>
    <t>شمال به جنوب اتوبان نواب- بلواربریانک غربی-پلاک 33- ساختمان تجاری اداری دنا5-طبقه 8 واحد4</t>
  </si>
  <si>
    <t>02155439139-55439389-55439349</t>
  </si>
  <si>
    <t>02155439437</t>
  </si>
  <si>
    <t>09123430050</t>
  </si>
  <si>
    <t>ak_zini@yahoo.com</t>
  </si>
  <si>
    <t>www.sanayegostaresh.com</t>
  </si>
  <si>
    <t>Tadbirnovinsazan</t>
  </si>
  <si>
    <t>10200196660</t>
  </si>
  <si>
    <t>411166383567</t>
  </si>
  <si>
    <t>نام محصول: -
نام لاتین محصول: -
شرح محصول : لوله پلی اتیلن قطر 300 الی 4000 میلی متر برای مصارف آبگیر و آب برگشتی پروژه های دریایی و خطوط انتقال فاضلاب و جمع آوری آبهای سطحی
شرح کارشناس : -
----------</t>
  </si>
  <si>
    <t>آذربایجان شرقی، شهرستان آذرشهر، شهرک صنعتی شهید سلیمی، سی متری چهارم جنوبی، بیست متری 53</t>
  </si>
  <si>
    <t>04134328458</t>
  </si>
  <si>
    <t>04134328457</t>
  </si>
  <si>
    <t>09123030773</t>
  </si>
  <si>
    <t>tadbirtns1@gmail.com</t>
  </si>
  <si>
    <t>www.tns.ir</t>
  </si>
  <si>
    <t>PouyaFanavaranShahin</t>
  </si>
  <si>
    <t>14007749547</t>
  </si>
  <si>
    <t>411631361973</t>
  </si>
  <si>
    <t>نام محصول: -
نام لاتین محصول: -
شرح محصول : سنسور الکتروشیمیایی H2S  که این حسگر گاز هیدروژن سولفید را در سطح 0 تا 100 ppm تشخیص می دهد. این محصول را می توان در انواع دستگاه های آشکارساز گازی ثابت و پورتابل برای تشخیص H2S در حفاظت از محیط زیست و محیط های صنعتی استفاده نمود.
شرح کارشناس : -
----------
نام محصول: -
نام لاتین محصول: -
شرح محصول : دستگاه آشکارساز گازهای سمی و اکسیژن مهندسی معکوس شده دستگاه +TXgard-IS شرکت انگلیسی CROWCON است که تأییدیه ATEX برای زون های خطرناک 0 و 1 یا 2 را گرفته است. خروجی آن جریان کشی 4 تا 20 mA با فرمت 2 سیمه می باشد. در طراحی بدنه الزامات استاندارد IP65 دیده شده است. قابل استفاده برای رنج وسیعی از سنسورهای الکتروشیمیایی برای گازهای سمی و اکسیژن است. 
شرح کارشناس : -
----------</t>
  </si>
  <si>
    <t>اصفهان -بلوار دانشگاه صنعتی اصفهان- شهرک علمی و تحقیقاتی اصفهان- ساختمان شیخ بهایی- واحد 142</t>
  </si>
  <si>
    <t>031-33931092</t>
  </si>
  <si>
    <t>09133277096-09133284710</t>
  </si>
  <si>
    <t>pouyafan-co@istt.ir</t>
  </si>
  <si>
    <t>www.pouyafan.ir</t>
  </si>
  <si>
    <t>shahriar steel structures</t>
  </si>
  <si>
    <t>10102601272</t>
  </si>
  <si>
    <t>411318451363</t>
  </si>
  <si>
    <t>نام محصول : -
نام لاتین : -
شرح محصول :  سازه فلزی: سیستم های اسکلت فلزی که از بافت تعداد زیادی المان (تیرها، ستونها و بادبند) به یکدیگر تشکیل شده و در عین سبکی، صلبیت و استحکام بالای دارند مانند pipe rack , ....
شرح کارشناس : -
----------
نام محصول : -
نام لاتین : -
شرح محصول : مخازن تحت فشار: مخازن تحت فشار فلزی معمولا استوانه ای یا کروی جهت نگهداری و یا انجام فرآیندهای شیمیایی مایعات یا گازها
شرح کارشناس : -
----------
نام محصول : -
نام لاتین : -
شرح محصول : مخازن ذخیره با سقف ثابت (fixed roof storage tank) مخازن نگهداری و ذخیره سازی یا همگن سازی مواد نفتی، شیمیایی و سایر که سقف آنها ثابت می باشد.
شرح کارشناس : -
----------
نام محصول : -
نام لاتین : -
شرح محصول : مخازن ذخیره با سقف شناور (floating roof storage tank) مخازن نگهداری و ذخیره سازی یا همگن سازی مواد نفتی، شیمیایی و سایر که دارای سقف شناور بر سطح سیال می باشد.
شرح کارشناس : -
----------</t>
  </si>
  <si>
    <t>تهران-خیابان کریم خان- خیابان ایرانشهر- خیابان بهشهر- پلاک 19 واحد 4</t>
  </si>
  <si>
    <t>021-88340116-19</t>
  </si>
  <si>
    <t>021-88345362</t>
  </si>
  <si>
    <t>09121726648</t>
  </si>
  <si>
    <t>mr.alavi@shahriarsteel.ir</t>
  </si>
  <si>
    <t>www.shahriarsteel.com</t>
  </si>
  <si>
    <t>Radin Faraz Jam</t>
  </si>
  <si>
    <t>10104102156</t>
  </si>
  <si>
    <t>411369971959</t>
  </si>
  <si>
    <t>نام محصول : -
نام لاتین : -
شرح محصول :  تولیدکننده انواع مکانیکال سیل در تایپ های مختلف که از سایز شافت 8میلی متر الی 350میلیمتر برای برندهای / برندهای فلوسرو-برگمن-جان کرین و پیلار ژاپن می باشد.که در انواع تولیدی با تایپ و سایزهای مختلف /H75VN/H75VK/HJ92N/H12W/MG1/M7N/H7N/58U/59U/M3N/M74-D /مکانیکال سیل BELLOWSو/اتریج/MFL85W/مکانیکال سیل پمپ های نیروگاهی مانند CW؛هیدروتوربین؛CEP؛استرکشن/MFLWT/ MFLCT/مکانیکال سیل فرماتور پمپ داروسازی/
شرح کارشناس : -
----------</t>
  </si>
  <si>
    <t>تهران، شهرک صنعتی نصیرآباد، خیابان شمشاد، خیابان سرو 24، پلاک 6</t>
  </si>
  <si>
    <t>02188714225</t>
  </si>
  <si>
    <t>02188714734</t>
  </si>
  <si>
    <t>09125936946</t>
  </si>
  <si>
    <t>INFO@RFJCO.COM</t>
  </si>
  <si>
    <t>WWW.RFJCO.COM</t>
  </si>
  <si>
    <t>Pashme Sang Iran</t>
  </si>
  <si>
    <t>10100459129</t>
  </si>
  <si>
    <t>411111137686</t>
  </si>
  <si>
    <t>نام محصول : پشم سنگ رول ساختمانی ابعاد 10x1/2 m شرکت پشم سنگ ایران
نام لاتین : Rockwool, roll, constructional, Dimension 10x1.2 m, PASHMESANGIRAN Co.
شرح محصول : عایق پشم سنگ رول ساختمانی در ابعاد 10*1/2 متر
شرح کارشناس : -
----------
نام محصول : پشم سنگ عایق لوله ابعاد 1\2x12 in مرجع عرضه کننده شرکت پشم سنگ ایران مرجع سازنده شرکت پشم سنگ ایران نوع بسته بندی بسته شرینک1 عددی
نام لاتین : Rockwool, insulated, pipe, dimensions 1\2x12 in, distributor PASHMESANGIRAN Co., producer PASHMESANGIRAN Co., packing type piece in a shrink pack 1
شرح محصول : پشم سنگ عایق لوله پیش ساخته پشم سنگ  سایز  1/2 اینچ با ضخامت 50 mm
شرح کارشناس : -
----------
نام محصول : پشم سنگ پنلی ساختمانی ابعاد 120x60 cm شرکت پشم سنگ ایران
نام لاتین : Rockwool, panel, constructional, Dimension 120x60 cm, PASHMESANGIRAN Co.
شرح محصول : پشم سنگ پنلی ساختمانی ابعاد 120x60 cm شرکت پشم سنگ ایران
شرح کارشناس : -
----------
نام محصول : پشم سنگ رول با روکش کاغذی ساختمانی ابعاد 10x1/2 m شرکت پشم سنگ ایران
نام لاتین : Rockwool, roll with paper cover, constructional, Dimension 10x1.2 m, PASHMESANGIRAN Co.
شرح محصول : پشم سنگ رول با روکش کاغذی ساختمانی ابعاد 10x1/2 m شرکت پشم سنگ ایران
شرح کارشناس : -
----------
نام محصول : پشم سنگ رول با روکش آلومینیومی مسلح ساختمانی ابعاد 10x1/2 m شرکت پشم سنگ ایران
نام لاتین : Rockwool, roll with reinforced aluminium, constructional, dimensions 10x1.2 m, PASHMESANGIRAN Co.
شرح محصول : پشم سنگ رول با روکش آلومینیومی مسلح ساختمانی ابعاد 10x1/2 m شرکت پشم سنگ ایران
شرح کارشناس : -
----------
نام محصول : پشم سنگ عایق توری دار پتویی تاسیسات‌ ابعاد 120x500 cm مرجع عرضه کننده شرکت پشم سنگ ایران مرجع سازنده شرکت پشم سنگ ایران بسته شرینک1 عددی
نام لاتین : Rockwool, insulated Iso blanket with wire mesh, installation, dimensions 120x500 cm, distributor PASHMESANGIRAN Co., producer PASHMESANGIRAN Co., piece in a shrink pack 1
شرح محصول : شم سنگ عایق توری دار پتویی تاسیسات‌ ابعاد 120 x 500 cm مرجع ضخامت 50 میلیمتر با وزن مخصوص 100 کیلوگرم بر متر مکعب بسته شرینک1 عدد
شرح کارشناس : -
----------
نام محصول : ورق پوشش دار آلومینیومی ASTM B209 سایز 1000x30000 mm بسته کلافی 1 رولی مرجع سازنده پشم سنگ ایران مرجع عرضه کننده پشم سنگ ایران
نام لاتین : Covered aluminium sheet, ASTM B209, size 1000x30000 mm, coil pack, 1 roll, producer PASHMESANGIRAN, distributor PASHMESANGIRAN
شرح محصول : ورق آلومینیوم پوشش دار (پلی کرافت شده) در ضخامت های مختلف به صورت صاف و یا کرکره با گام های 5 یا 32 میلیمتر به صورت کویل و یا برگی در ابعاد مختلف
شرح کارشناس : -
----------
نام محصول : ورق ساده آلومینیومی ASTM B209 سایز 1000x30000 mm بسته کلافی 1 رولی مرجع سازنده پشم سنگ ایران مرجع عرضه کننده پشم سنگ ایران
نام لاتین : Aluminium plain sheet, ASTM B209, size 1000x30000 mm, coil pack, 1 roll, producer PASHMESANGIRAN, distributor PASHMESANGIRAN
شرح محصول : ورق آلومینیوم در آلیاژ و سختی های مختلف به صورت صاف و آج دار در ضخامت ها و ابعاد مختلف 
شرح کارشناس : -
----------</t>
  </si>
  <si>
    <t>| صندوق پستی : 1599934813</t>
  </si>
  <si>
    <t>تلفن دفتر مرکزی : 02188809529-33</t>
  </si>
  <si>
    <t>02188809909</t>
  </si>
  <si>
    <t>09012025920</t>
  </si>
  <si>
    <t>info@pashmesangiran.ir</t>
  </si>
  <si>
    <t>www.pashmesangiran.ir</t>
  </si>
  <si>
    <t>TAHVIEH AZARBAD</t>
  </si>
  <si>
    <t>10102501637</t>
  </si>
  <si>
    <t>411114118887</t>
  </si>
  <si>
    <t>نام محصول : -
نام لاتین : -
شرح محصول : مینی چیلر و چیلر هوا خنک تا 360 تن  با کمپرسور اسکرو و اسکرال
شرح کارشناس : -
----------
نام محصول : -
نام لاتین : -
شرح محصول : هواساز تا ظرفیت 31000 سی اف ام
شرح کارشناس : -
----------
نام محصول : -
نام لاتین : -
شرح محصول : چیلر آبی با کمپرسور اسکرو تا 360 تن
شرح کارشناس : -
----------
نام محصول : -
نام لاتین : -
شرح محصول : اگزاست فن ، اگزاست فن باکس ، فن فیلتر باکس تا 10000 سی اف ام
شرح کارشناس : -
----------
نام محصول : -
نام لاتین : -
شرح محصول : فن کوئل سقفی بدون کابینت تا 800 سی اف ام و فن کوئل کانالی تا 2000 سی اف ام
شرح کارشناس : -
----------
نام محصول : -
نام لاتین : -
شرح محصول : پکیج یونیت یا کندانسینگ یونیت هواساز تا 88 تن
شرح کارشناس : -
----------</t>
  </si>
  <si>
    <t>دفتر فروش : تهران، پونک، خیابان سردار جنگل بالاتر از میرزا بابایی نبش بن بست ده متری گلستان پلاک 4 واحد 4
کارخانه : البرز، ماهدشت ، خیابان سرداران ، شهرک صنعتی خوارزمی ، خیابان ششم شمالی ، پلاک 39</t>
  </si>
  <si>
    <t>02144411345</t>
  </si>
  <si>
    <t>09122276519</t>
  </si>
  <si>
    <t>Info@Tahviehazarbad.com</t>
  </si>
  <si>
    <t>www.tahviehazarbad.com</t>
  </si>
  <si>
    <t>1401/10/05</t>
  </si>
  <si>
    <t>irman steel drilling kish</t>
  </si>
  <si>
    <t>14006371289</t>
  </si>
  <si>
    <t>411613343395</t>
  </si>
  <si>
    <t>نام لاتین: -
شرح محصول: آويز لوله آستري تجهيزي مي باشد كه لوله آستري را به لوله جداري متصل مي كند و جهت تكميل رشته لوله اي حفاري می باشد .     
شرح کارشناس: -
----------
نام لاتین: -
شرح محصول: محموعه کامل آویزه آستری  به همراه مجموعه کامل ابزارهای نصب  , در سه مدل 
الف : ست آویزه آستری مکانیکی (Complete set of mechanical liner hanger)
ب: ست آویزه آستری هیدرولیکی ( Complete set of Hydraulic liner hanger)
پ: ست آویزه آستری چرخشی ( Complete set of ROTATIONAL liner hanger)
این شرکت با دارا بودن گروه و تجهیزات مناسب ، آماده انجام کلیه خدمات رانش و نصب سرچاهی محصولات بالا میباشد .
شرح کارشناس: این شرکت فاقد حداقل امتیاز لازم برای تایید میباشد.
----------</t>
  </si>
  <si>
    <t>تهران ، شهرک گلستان ، بلوار گلها ، انتهای خیابان یاس سوم ، نبش یاسمن ، پلاک دو</t>
  </si>
  <si>
    <t>02144716405</t>
  </si>
  <si>
    <t>44716405-02166674617</t>
  </si>
  <si>
    <t>09166010884</t>
  </si>
  <si>
    <t>info@irman-drilling.com</t>
  </si>
  <si>
    <t>www.irman-drilling.com</t>
  </si>
  <si>
    <t>1401/11/05</t>
  </si>
  <si>
    <t>kimia sanat yaran khouzestan</t>
  </si>
  <si>
    <t>14004382021</t>
  </si>
  <si>
    <t>411468489844</t>
  </si>
  <si>
    <t>نام محصول : -
نام لاتین : -
شرح محصول : شفت
شرح کارشناس : -
----------
نام محصول : -
نام لاتین : -
شرح محصول : یاتاقان
شرح کارشناس : -
----------
نام محصول : -
نام لاتین : -
شرح محصول : چرخ دنده
شرح کارشناس : -
----------
نام محصول : -
نام لاتین : -
شرح محصول : فلنچ
شرح کارشناس : -
----------
نام محصول : -
نام لاتین : -
شرح محصول : امپلر
شرح کارشناس : -
----------</t>
  </si>
  <si>
    <t>58,76,63</t>
  </si>
  <si>
    <t>اهواز-شهرک صنعتی شماره1، فاز4، واحد 18</t>
  </si>
  <si>
    <t>061-34440600</t>
  </si>
  <si>
    <t>061-34457506</t>
  </si>
  <si>
    <t>09166155973</t>
  </si>
  <si>
    <t>kimia.sanat50@gmail.com</t>
  </si>
  <si>
    <t>Ahvaz sanat mobtaker</t>
  </si>
  <si>
    <t>10420305385</t>
  </si>
  <si>
    <t>413376915514</t>
  </si>
  <si>
    <t>نام محصول : -
نام لاتین : -
شرح محصول : ساخت انواع مخزن  150000 لیتری به بالا
شرح کارشناس : -
----------</t>
  </si>
  <si>
    <t>خوزستان- اهواز جاده مخصوص فولاد خوزستان کمربندی آبادان شهرک صنعتی شماره 3 اهواز خیابان کارون واحد سوم شرکت اهواز صنعت مبتکر</t>
  </si>
  <si>
    <t>06134427914</t>
  </si>
  <si>
    <t>02189776169</t>
  </si>
  <si>
    <t>09373108337</t>
  </si>
  <si>
    <t>ahwazsanat1389@gmail.com</t>
  </si>
  <si>
    <t>Arvin Plast Pars</t>
  </si>
  <si>
    <t>10861663145</t>
  </si>
  <si>
    <t>411361469991</t>
  </si>
  <si>
    <t>نام محصول : -
نام لاتین : -
شرح محصول : موادپلی اتیلن ورنگ مستربچ زردباهم ترکیب می شوندوفیلم پلی اتیلن رنگی تولید می شودکه بعد از آن جمله خطرلوله گازهمراه باآرم شرکت ملی گاز ایران با رنگ مشکی روی آن چاپ می شودکه این رول چاپ شده به نام نایلون نواراخطار یا نوارهشداردهنده یانوار زردمی باشدوبعدازنصب لوله درفاصله معینی ازلوله گاز این نواراخطارگذاشته می شودکه هنگام حفاری با آشکارشدن نوار زرد اخطار از بروز حادثه و برخورد دستگاه های حفاری به لوله و تاسیسات جلوگیری شود. 
شرح کارشناس : -
----------</t>
  </si>
  <si>
    <t>استان مازندران_شهرستان آمل_بخش دشت سر_دهستان دشت سر شرقی_روستا اجبارکلا_محله شهرک صنعتی بابکان_جاده کیلومتر7قدیم آمل به بابل_کوچه گلایل_شماره130 کدپستی:4619432956</t>
  </si>
  <si>
    <t>01143113901</t>
  </si>
  <si>
    <t>01143113903</t>
  </si>
  <si>
    <t>09123008443</t>
  </si>
  <si>
    <t>arvinplastpars@gmail.com</t>
  </si>
  <si>
    <t>www.arvinplast.com</t>
  </si>
  <si>
    <t>Lightning Protection and Earthing Systems Kalot Abhar</t>
  </si>
  <si>
    <t>10103974476</t>
  </si>
  <si>
    <t>411363787988</t>
  </si>
  <si>
    <t>نام محصول : -
نام لاتین : -
شرح محصول : قالب و پودرجوش
شرح کارشناس : -
----------
نام محصول : -
نام لاتین : -
شرح محصول : تسمه فولاد ضد زنگ
شرح کارشناس : -
----------
نام محصول : -
نام لاتین : -
شرح محصول : ارت بار
شرح کارشناس : -
----------
نام محصول : -
نام لاتین : -
شرح محصول : میله ارت مغز فولاد با روکش مس
شرح کارشناس : -
----------
نام محصول : -
نام لاتین : -
شرح محصول : دریچه ارت بتونی
شرح کارشناس : -
----------
نام محصول : -
نام لاتین : -
شرح محصول : بست ها و یراق آلات برنجی سیستم ارت و صاعقه گیر
شرح کارشناس : -
----------
نام محصول : -
نام لاتین : -
شرح محصول : مواد کاهنده مقاومت الکتریکی زمین GIM
شرح کارشناس : -
----------</t>
  </si>
  <si>
    <t>نشانی دفتر مرکزی :تهران ، شیخ بهائی جنوبی ، برج بین المللی تهران ، واحد C2
 نشانی کارخانه : جاده ترانزیت تاکستان به ابهر-9 کیلومتر مانده به ابهر قبل از تلمبه خانه شرکت نفت-شرگت سیم و کابل ابهر</t>
  </si>
  <si>
    <t>تلفن دفتر مرکزی : 021-22688852 | تلفن کارخانه : 02435284035-36 | فکس : 021-22688853</t>
  </si>
  <si>
    <t>02122688852 -02188950264</t>
  </si>
  <si>
    <t>09121891016</t>
  </si>
  <si>
    <t>info@kalot.ir</t>
  </si>
  <si>
    <t>www.kalot.ir</t>
  </si>
  <si>
    <t>bonafzar</t>
  </si>
  <si>
    <t>10860538786</t>
  </si>
  <si>
    <t>411349196545</t>
  </si>
  <si>
    <t>نام محصول : دبی سنج کانترهای پیش تنظیم مدل 1206 نام تجارتی بن افزار مرجع عرضه کننده بن افزار
نام لاتین : Flow meter, preset conters, model 1206, brand BON AFZAR, distributor BON AFZAR
شرح محصول : تولید و طراحی انواع کنتور (دبی سنج،لیتر شمار)فلومتر پیشتنظیم در انواع چدنی پروانه ای ،استنلس استیل پروانه ای و توربینی جهت سیالات رقیق ،استنلس استیل 316 جهت سیالات خورنده و اسیدی، کنتور چرخدنده(OVALL) جهت سیالات با ویسکوزیته بالا (غلیظ) و کنتور تمام ptfe جهت تمامی سیالات خورنده و اسیدی تمامی کنتورها همراه با نمایشگر دیجیتال میباشند 
تمامی کنتورها در سایز های مختلف موجود میباشد با توجه به درخواست مشتری 
در صنعت اندازه گیری مایعات و کنترل آن به مقدار از پیش تنظیم از اهمیت ویژه ای برخوردار است.شرکت بن افزار اولین و تنها تولید کننده مجاز انواع فلومتر های پیش تنظیم در ایران با بیش از ۲۵ سال سابقه کاری در خدمت شما عزیزان وسروران گرامی میباشد.
کنتورها فلومتر پیش تنظیم نوع توربینی جنس چدنی 
در سایزهای 1.5و 2 و4 و...اینچ
معمولا این مدل کنتور جهت دبی سنجی آب و سیالهایی که خورندگی ندارند مورد استفاده قرار میگیرد
نوع استنلس استیل نوع توربینی  کنتور فلومتر پیش تنظیم
که نوع استیل ۳۰۴  آن جهت سیالهایی مثل الکل و...
و نوع ۳۱۶ این کنتور برای سیالهایی که خورندگی بیشتری دارند
کنتور فلومتر پیش تنظیم نوع استنلس استیل نوع پروانه ای 
این کنتور برای روغن dop و گازوئیل نیز مورد استفاده قرار میگیرد
کنتور فلومتر پیش تنظیم نوع توربینی جنس PTFE
برای اولین بار در خاورمیانه
این کنتور جهت سیالهایی با خورندگی بسیار بالا مورد استفاده قرار میگیرد
کنتور فلومتر پیش تنظیم نوع استنلس استیل  نوع (چرخ دنده)OVAL
تنها شرکتی که در ایران این نوع کنتور را تولید مینماید
این کنتور جهت مایعات غلیظ با ویسکوزیته بالا مثل روغن استفاده میشود
فلومترهای پیش تنظیم  انواع مایعات، مدل توربینی،اووال ،پروانه ای در نوع استنلس استیل ،چدنی،PTFE
در سایزهای مختلف با دقت فوق العاده بالا ،دارای نمایشگردیجیتالی هوشمند ( مایعات رقیق : آب ، سرکه ، شیر،الکل  و ...)
مایعات غلیظ ( عسل ، روغن ، خامه ، ماست ، سس و....)
 صنایع کاشی مواد شوینده ( شامپو، انواع مایعات شوینده و....)
 مواد صنعتی ( نفت ، بنزین، مازوت ،گازئیل و...)
از صفر تا ۱۰۰ درصد تولید شرکت بن افزار 
با بیش از ۲۵ سال سابقه کاری
به کانال تلگرام وپیج اینستاگرام ما بپیوندیدt.me/flowmeterco  and flowmeter.co  
09307622700-021-66799772-02166799772-02144250600 تلفن های تماس جهت هماهنگی خرید با مهندس واحدی 
شرح کارشناس : -
----------
نام محصول : دستگاه تست کپسول های CNG مدل 1205 نام تجارتی بن افزار مرجع عرضه کننده بن افزار
نام لاتین : Test machin, CNG cylinder, model 1205, brand BON AFZAR, distributor BON AFZAR
شرح محصول : دستگاه تست کپسولهای CNG 
دستگاه تست تا 450بار فشار کاری 
1 – مجهز به سیستم کنترل از نوع HMI  مارک دلتا با قابلیت ارسال اطلاعات و رسم نمودار در کامپیوتر 
2 – Bal valve فشار قوی جهت تخلیه و پرکن
3 – دارای نرم افزار Labview جهت نصب بر روی کامپیوتر 
4– مجهز به پمپ پرکن 160 bar 
5- مجهز به  پمپ نوع ایتالیایی و موتور نوع چینی درجه یک 
6 – شیر برقی و فشار شکن ایتالیایی 
7- سنسور فشار 600 bar
8- دارای شیلنگ های فشار قوی 750  bar 
9- مجهز به لودسل  و بشر مربوطه جهت تعیین الاستیسیته شرایط 
10-میز استند رولیک جهت اانتقال کپسول ،ژاکت دفنی،سیستم خشک کن سیار 
شرح کارشناس : -
----------
نام محصول : دستگاه تست اندیس جریان مذاب MFI مدل 1192 نام تجارتی بن افزار مرجع عرضه کننده بن افزار
نام لاتین : Melt flow rate index machine, MFI, model 1192, brand BON AFZAR, distributor BON AFZAR
شرح محصول : دستگاه پلاستومتر         Melt Flow Indexer MFI
مطابق با استاندارد ISIRI6980-1,6980-2
1- ابعاد :   *400mm * 400 mm    *    500mm  
2- مجهز به سیستم کنترل دما ( نوع الکترونیکی دیجیتال ) 
3- مجهز به سیستم کنترل زمان با دقت 1ثانیه ( نوع الکترونیکی دیجیتال ) 
4- دارای قابلیت تعویض Die به سهولت
5- قابلیت استفاده با برق 220 ولت با توان 400 وات 
6- طول سیلندر13/5 سانتیمتر 
7- طول میله پیستون 150 میلیمتر 
8- قطر پیستون 9/44میلیمتر 
9- قطر سیلندر داخلی 9/550 میلیمتر 
10-جنس دای از دوزه تنگستن کارباید با طول 8 میلیمتر و مجرای 2/095 پولیش شده 
11-کاتراتومات 
12-رنج دما از 0 الی 400 درجه 
13 –سیلندر فولاد آبدیده 
14-دارای آینه بازدید دای 
15- سنبه پاک کننده سیلندر 
16- وزنه های استاندارد 5 و 2/160 کیلو گرم 
17- طبق استاندارد ISTM 1238  
شرح کارشناس : -
----------
نام محصول : دستگاه تست فشار هیدرواستاتیک لوله و اتصالات پلیمری مدل 1190 نام تجارتی بن افزار مرجع عرضه کننده بن افزار
نام لاتین : Hydrostatic pressure testing machine, polymer pipe and fittings, model 1190, brand BON AFZAR, distributor BON AFZAR
شرح محصول : دستگاه تست هیدرواستاتیک و برست 
دستگاه تست هیدرو استاتیک و برست طبق استاندارد DIN8075-8078- 6437-BS-F777-ASTM-D1594-ASTM-   و
 استاندارد ISIRI 14472-1   ، ISIRI 14427-2
 شرکت بن افزار در راستای تجهیز آزمایشگاه های شرکت های تولیدی دستگاه تست هیدرواستاتیک و برست را به منظور آزمون لوله ، اتصالات پلیمری از قبیل PE-PP-PVC- طراحی و تولید نموده که آزمون و تیوب های فلزی و مخازن تحت فشار نیز از وظایف این دستگاه می باشد . 
نوع دیگر از این دستگاه به منظور تست شبکه های تاسیساتی و لوله کشی های زمینی و مخازن و دیگ های بخار می باشد .
 این دستگاه در 3 مدل:
 1- BON2×1190) دارای 2 خروجی مستقل )
 2- BON4×1190 )دارای 4 خروجی مستقل )
 3- BON6×1190)دارای 6 خروجی مستقل )
همه مدل های فوق دارای سقف فشار 100 بار می باشند . ( برای فشار های بالاتر نیز سفارش پذیرفته می شود ) دستگاه تست هیدرواستاتیک ساخت شرکت بن افزار دارای گواهی کالیبراسیون از مراجع معتبر می باشند . ارتباط به کامیپوتر و رسم نمودار از دیگر مزایای این دستگاه می باشد . 
شرح کارشناس : -
----------</t>
  </si>
  <si>
    <t>60,90</t>
  </si>
  <si>
    <t>بزرگراه فتح فتح یازدهم گلبن 10 شرقی پلاک 2 شرکت بن افزار</t>
  </si>
  <si>
    <t>02166799772</t>
  </si>
  <si>
    <t>02166799748</t>
  </si>
  <si>
    <t>09124402460</t>
  </si>
  <si>
    <t>info@bonafzar.com</t>
  </si>
  <si>
    <t>www.bonafzar.com</t>
  </si>
  <si>
    <t>Fidar Aria Oxin</t>
  </si>
  <si>
    <t>10980030972</t>
  </si>
  <si>
    <t>411381817351</t>
  </si>
  <si>
    <t>نام محصول : -
نام لاتین : -
شرح محصول : فرکانس متر تابلویی آنالوگ و دیجیتال
شرح کارشناس : -
----------
نام محصول : -
نام لاتین : -
شرح محصول : ایگنتور 7500 ولت دوخروجی
شرح کارشناس : -
----------
نام محصول : -
نام لاتین : -
شرح محصول : جرقه زن تک خروجی 7500ولت تا 30000 ولت-20 میلی آمپر تا 80 میلی آمپر
شرح کارشناس : -
----------
نام محصول : -
نام لاتین : -
شرح محصول : تاکومتر
شرح کارشناس : -
----------
نام محصول : -
نام لاتین : -
شرح محصول : speed monitor rotaion (سرعت سنج)
شرح کارشناس : -
----------</t>
  </si>
  <si>
    <t>22,62,64,42</t>
  </si>
  <si>
    <t>اهواز- بلوار گلستان-دانشگاه شهید چمران- بلوار استاد بیات فر-مرکز رشد شرکت های فناور</t>
  </si>
  <si>
    <t>06133334232-داخلی 175</t>
  </si>
  <si>
    <t>06133334215</t>
  </si>
  <si>
    <t>09168991469</t>
  </si>
  <si>
    <t>fao91fao@gmail.com</t>
  </si>
  <si>
    <t>fao-co.com</t>
  </si>
  <si>
    <t>Mahrad sanat khallagh</t>
  </si>
  <si>
    <t>14007419870</t>
  </si>
  <si>
    <t>411615366795</t>
  </si>
  <si>
    <t>نام محصول : -
نام لاتین : -
شرح محصول :       اسمارت کلمپ رای تعمیر دائمی خطوط لوله و در راستای کاهش هزینه و زمان تعمیر مورد استفاده قرار می گیرد. با توجه به تجربیات موجود در استفاده و بهره برداری از این تجهیزات، در طرح حاضر ایده طراحی و ساخت یک نمونه بهبود یافته اسمارت فلنج 4 اینچ متناسب با خطوط لوله پارس جنوبی ارائه می گردد. در طراحی اسمارت فلنج،  تمامی ملاحظات مربوط به کارقرما و  بهره بردار و همچنین ملاحظات  مربوط به نصب این تجهیزات توسط تیم غواصی بطور کامل در نظر گرفته شده تا محصول نهایی هم تمامی خواسته های کارفرما را برآورد نماید و هم اینکه در کمترین زمان ممکن توسط تیم غواصی نصب گردد. برخلاف تمامی نمونه های مشابه، برای بالا بردن قابلیت اطمینان در اسمارت فلنج حاضر از مکانیزم الاستومری بهبود یافته چند لایه ای استفاده شده بطوری که قابلیت هیدروتست آنولوس از 2 ناحیه ایجاد شده است. برای اتصال مکانیکی اسمارت فلنج به خط لوله نیز از یک مکانیزم اصلاح شده گریپری استفاده شده بطوری که هم تحمل بار محوری و ممان خمشی بیشتری ایجاد شده و هم آسیب حداقلی به خط لوله وارد شود. برای ساخت اسمارت فلنج حاضر، بطور کامل از ظرفیت های داخلی استفاده شده است.  بعد از  اتمام ساخت ، عملیات هیدروتست اسمارت فلنج با فشار آنولوس 360 بار و فشار اصلی 300 بار تحت شرایط مختلف بارگذاری با موفقیت انجام شده است
شرح کارشناس : -
----------
نام محصول : -
نام لاتین : -
شرح محصول : اسمارت فلنج،  تعمیرات خطوط لوله دریایی، فراساحل، خشکی، از کلاس 600 تا 2500، متناسب با گاز ترش، از سایز 4 اینچ تا 56 اینچ
smart flange
flange adaptor
شرح کارشناس : -
----------
نام محصول : -
نام لاتین : -
شرح محصول : اسمارت کلمپ، کلمپ نشت بند، غلاف نشت بند، تعمیرات خطوط لوله دریایی، فراساحل، از کلاس 600 تا 2500، متناسب با گاز ترش، از سایز 4 اینچ تا 56 اینچ
smart clamp
leak preventing clamp
structural clamp
شرح کارشناس : -
----------
نام محصول : -
نام لاتین : -
شرح محصول : اسمارت کانکتور، اتصال دهنده خطوط لوله نفت و گاز،  فراساحل، خشکی، از کلاس 600 تا 2500، متناسب با گاز ترش، از سایز 4 اینچ تا 56 اینچ
شرح کارشناس : -
----------
نام محصول : -
نام لاتین : -
شرح محصول : اسمارت فلنج برای تعمیر دائمی خطوط لوله انتقال نفت و گاز و در راستای کاهش چشمگیر هزینه و زمان تعمیر مورد استفاده قرار می گیرد. برای خطوطی که دچار پارگی و جدا شدگی در بستر دریا شده باشند، این محصول مورد استفاده قرار می گیرد. با استفاده از این محصول نیازی به جوشکاری زیرآبی برای اتصال دو سر خط لوله به هم نمی باشد و همچنین عملیات ریکاور کردن خط لوله روی شناور برای تعمیر حذف می گردد. این محصول در دو سر آزاد خط لوله در بستر دریا وصل شده و کانکشنی را ایجاد می کند که هم اتصال مکانیکی برقرار شده و هم اتصال نشت بند برای تحمل فشار 300 بار ایجاد می گردد.
  ا
شرح کارشناس : -
----------
نام محصول : -
نام لاتین : -
شرح محصول : فلنج اتصالات خطوط لوله فراساحل، بدون جوشکاری، تا کلاس 2500، از سایز 4 اینچ تا 42، متناسب با گاز ترش، شیرین و هیدروکربن
Flange adapter, pipeline connector, pipe to pipe connector
شرح کارشناس : -
----------</t>
  </si>
  <si>
    <t>06</t>
  </si>
  <si>
    <t>تهران، بزرگراه کردستان جنوب،  خیابان 27 ، بیست متری دوم، خیابان 28(شمشاد)، پلاک 46.
کدپستی: 1437746555
تلفن : 88333323  
فکس  : 88634135
قزوین، بلوار شهید چگینی، کیلومتر 2 جاده باراجین، پارک علم و فناوری.
تلفن: 02833698388
تلفن: 02833697201
کد پستی: 3471991831
جزیره کیش، بلوار میر مهنا، مرکز نوآوری کیش، طبقه سوم، واحد 11 پارتشین 307.
کد پستی 39190-79416
تلفن 4433966
آدرس کارخانه یک: قزوین – تاکستان شهرک صنعتی شاپ، بلوار شرقی
کارخانه تحقیقات و نوآوری ،  شهرک صنعتی کاسپین، کیلومتر 25 اتوبان قزوین کرج، بلوک دانش بنیان قطعه 485
کارخانه سوم: اتوبان تهران قم- شهرک صنعتی شمس آباد گلبن 15 پلاک 15</t>
  </si>
  <si>
    <t>02833698388</t>
  </si>
  <si>
    <t>02188634135</t>
  </si>
  <si>
    <t>09127808909</t>
  </si>
  <si>
    <t>a.shaghaghi@radcofix.com</t>
  </si>
  <si>
    <t>www.radcofix.com</t>
  </si>
  <si>
    <t>bargh gostare sabatablo markazi</t>
  </si>
  <si>
    <t>14005078223</t>
  </si>
  <si>
    <t>411487171433</t>
  </si>
  <si>
    <t>نام محصول : -
نام لاتین : -
شرح محصول : تابلوهای شالتری-تابلو دیماندی-تابلو آپارتمانی-تابلو بانک خازن- تابلو کشاورزی- تابلوهای ایستاده سلولی- تابلو ژنراتور-تابلوهای موتورخانه-تابلوهای کارخانه ارد و راه اندازی-تابلوهای  کارخانه سنگ اهن و راه اندازی
شرح کارشناس : -
----------
نام محصول : -
نام لاتین : -
شرح محصول : تابلو فشار ضعیف
شرح کارشناس : -
----------</t>
  </si>
  <si>
    <t>اراک شهرک صنعتی خیر آباد فاز سوم خیابان 309 و کدپستی 3837141665</t>
  </si>
  <si>
    <t>08633553593</t>
  </si>
  <si>
    <t>09183631295</t>
  </si>
  <si>
    <t>tablosaba@gmail.com</t>
  </si>
  <si>
    <t>Niroo Pardaz Energy</t>
  </si>
  <si>
    <t>10320559763</t>
  </si>
  <si>
    <t>411411565167</t>
  </si>
  <si>
    <t>نام محصول : -
نام لاتین : -
شرح محصول : تابلو های برق فشار ضعیف، متوسط و قوی و قطعات یدکی آنها، تابلوهای فشار متوسط فیکس و کشویی تا سطح ولتاژ 36 کیلوولت و جریان 3200 آمپر ، تابلوهای دیواری توکار و روکار تا درجه حفاظت IP54، تولید سینی کابل و متعلقات
شرح کارشناس : -
----------</t>
  </si>
  <si>
    <t>کرج- بلوار طالقانی شمالی- بالاتر از آزادگان- برج سایه- طبقه نهم- واحد 28</t>
  </si>
  <si>
    <t>02636169</t>
  </si>
  <si>
    <t>09124655332</t>
  </si>
  <si>
    <t>info@npe-co.ir</t>
  </si>
  <si>
    <t>www.npe-co.ir</t>
  </si>
  <si>
    <t>International Process Equipment constructors</t>
  </si>
  <si>
    <t>14008145496</t>
  </si>
  <si>
    <t>411644346847</t>
  </si>
  <si>
    <t>نام محصول : -
نام لاتین : -
شرح محصول : کمپرسور گاز سانتریفیوژ یا توربینی
 operation speeds 22000rpm
28000m3/hr 
discharge pressure 550bar
centrifugal gas compressor
شرح کارشناس : سازنده فوق بعنوان پکیجر تجهیز فوق مورد تایید می باشد .
----------
نام محصول : -
نام لاتین : -
شرح محصول : تابلو برق
MCC
شرح کارشناس : بعنوان سازنده تجهیز فوق مورد تایید می باشد .
----------
نام محصول : -
نام لاتین : -
شرح محصول : تابلو کنترل
Control Panel
PLC
شرح کارشناس : بعنوان سازنده مورد تایید می باشد .
----------
نام محصول : -
نام لاتین : -
شرح محصول : دستگاه تولید نیتروژن از 0.5m3/hr تا 5000m3/hr در محدوده خلوص 90% تا 99/99%
دستگاه تولید اکسیژن  از 0.5m3/hr تا 5000m3/hr در محدوده خلوص 90% تا 99/99%
Nitrogen Generator
Oxygen Generator
مولد نیتروژن
مولد اکسیژن
نیتروژن ساز
اکسیژن ساز
PSA
شرح کارشناس : بعنوان سازنده مورد تایید می باشد .
----------
نام محصول : -
نام لاتین : -
شرح محصول : مخازن هوای فشرده در  تمامی فشار و ظرفیت ها طبق استاندارد ASME
از 100lit تا 100000lit در فشار از 5 تا 20 بار
Air Receiver
شرح کارشناس : بعنوان سازنده مورد تایید می باشد .
----------
نام محصول : -
نام لاتین : -
شرح محصول : خشک کن جذبی ،  خشک کن تبریدی یا یخچالی ، رطوبت گیر
درایر جذبی و درایر تبریدی 
Desiccant Heatless Air Dryer
160-10000m3/min
Desiccant Heated Air Dryer
500-15000m3/min
Refrigerated Air Dryer
100-12000m3/min
شرح کارشناس : بعنوان سازنده مورد تایید می باشد .
----------
نام محصول : -
نام لاتین : -
شرح محصول : کمپرسور گاز  پیچی ، اسکرو روغنی و بدون روغن
operation speeds 2000rpm
300m3/hr 
discharge pressure 25 bar
screw oil free gas compressor
screw oil injected gas compressor
شرح کارشناس : سازنده فوق بعنوان پکیجر تجهیز فوق مورد تایید می باشد .
----------
نام محصول : -
نام لاتین : -
شرح محصول : کمپرسور گاز پیچی ، اسکرو روغنی و بدون روغن
operation speeds 4500rpm
6000m3/hr 
discharge pressure 40 bar
screw oil free gas compressor
screw oil injected gas compressor
شرح کارشناس : سازنده فوق بعنوان پکیجر تجهیز فوق مورد تایید می باشد .
----------
نام محصول : -
نام لاتین : -
شرح محصول : کمپرسور، پیستونی، هوا روغنی و بدون روغن
max pressure 6-500 bar
piston displacement 200-3000lit/min
Oil Free Reciprocating Air Compressor
Oil Injected Reciprocating Air Compressor
شرح کارشناس : سازنده فوق بعنوان پکیجر تجهیز فوق مورد تایید می باشد .
----------
نام محصول : -
نام لاتین : -
شرح محصول :  کمپرسور، هوا، موتور دیزل از 2m3/min تا 50m3/min در فشار 5bar تا 15bar
Diesel Air Compressor
شرح کارشناس : سازنده فوق بعنوان پکیجر تجهیز فوق مورد تایید می باشد .
----------
نام محصول : -
نام لاتین : -
شرح محصول :  کمپرسور گاز پیستونی روغنی و بدون روغن    
3750-150kw
4000-80000m3/hr 
Max pressure 350-500 bar
 reciprocating oil free gas compressor
 reciprocating oil injected gas compressor
 کمپرسور گاز اسکرو روغنی و بدون روغن
operation speeds 1000-12000rpm
200-25000m3/hr 
discharge pressure 25-40 bar
screw oil free gas compressor
screw oil injected gas compressor
 کمپرسور گاز سانتریفیوژ یا توربینی
 operation speeds 5000-22000rpm
3000-37500m3/hr 
discharge pressure 35-550bar
centrifugal gas compressor
شرح کارشناس : سازنده فوق بعنوان پکیجر تجهیز فوق مورد تایید می باشد .
----------
نام محصول : -
نام لاتین : -
شرح محصول : کمپرسور گاز پیچی ، اسکرو روغنی و بدون روغن
operation speeds 12000rpm
25000m3/hr 
discharge pressure 40 bar
screw oil free gas compressor
screw oil injected gas compressor
شرح کارشناس : سازنده فوق بعنوان پکیجر تجهیز فوق مورد تایید می باشد .
----------
نام محصول : -
نام لاتین : -
شرح محصول :  کمپرسور پیستونی گاز روغنی و بدون روغن  200kw , 6000m3/hr ,Max pressure 500 bar
 reciprocating oil free gas compressor
 reciprocating oil injected gas compressor
شرح کارشناس : سازنده فوق بعنوان پکیجر تجهیز فوق مورد تایید می باشد .
----------
نام محصول : -
نام لاتین : -
شرح محصول :  کمپرسور پیستونی گاز روغنی و بدون روغن  700kw , 15000m3/hr ,Max pressure 350 bar
 reciprocating oil free gas compressor
 reciprocating oil injected gas compressor
شرح کارشناس : سازنده فوق بعنوان پکیجر تجهیز فوق مورد تایید می باشد .
----------
نام محصول : -
نام لاتین : -
شرح محصول :  کمپرسور پیستونی گاز روغنی و بدون روغن  2400kw , 60000m3/hr ,Max pressure 350 bar
 reciprocating oil free gas compressor
 reciprocating oil injected gas compressor
شرح کارشناس : سازنده فوق بعنوان پکیجر تجهیز فوق مورد تایید می باشد .
----------
نام محصول : -
نام لاتین : -
شرح محصول : کمپرسور گاز سانتریفیوژ یا توربینی
 operation speeds 7500rpm
5000m3/hr 
discharge pressure 50bar
centrifugal gas compressor
شرح کارشناس : سازنده فوق بعنوان پکیجر تجهیز فوق مورد تایید می باشد .
----------
نام محصول : -
نام لاتین : -
شرح محصول : کمپرسور گاز سانتریفیوژ یا توربینی
 operation speeds 15000rpm
17000m3/hr 
discharge pressure 180bar
centrifugal gas compressor
شرح کارشناس : سازنده فوق بعنوان پکیجر تجهیز فوق مورد تایید می باشد .
----------
نام محصول : -
نام لاتین : -
شرح محصول : فیلتر هوا
فیلتر روغن
air filter
oil filter
فیلتر المنت
filter element
شرح کارشناس : بعنوان سازنده تجهیز فوق مورد تایید می باشد .
----------
نام محصول : -
نام لاتین : -
شرح محصول :  کمپرسور اسکرو (پیچشی)، هوا روعنی و بدون روغن از 2m3/min تا 50m3/min در فشار 5bar تا 500bar ، 
11kw تا 500kw
  screw oil free compressor  
screw oil injected compressor
شرح کارشناس : سازنده فوق بعنوان پکیجر تجهیز فوق مورد تایید می باشد .
----------
نام محصول : -
نام لاتین : -
شرح محصول : کمپرسور هوا سانتریفیوژ 
کمپرسور هوا توربینی
nominal power 150-4500kw
3000-50000m3/hr 
discharge pressure 3-43bar
centrifugal air compressor
شرح کارشناس : سازنده فوق بعنوان پکیجر تجهیز فوق مورد تایید می باشد .
----------</t>
  </si>
  <si>
    <t>22,65,61,38,58</t>
  </si>
  <si>
    <t>جردن(بلوار نلسون ماندلا)،نرسیده به مدرس،کوچه مروارید،پلاک8،واحد 202</t>
  </si>
  <si>
    <t>02126205379</t>
  </si>
  <si>
    <t>02126208937</t>
  </si>
  <si>
    <t>09122257620</t>
  </si>
  <si>
    <t>info@ipec.co.ir</t>
  </si>
  <si>
    <t>www.ipec.co.ir</t>
  </si>
  <si>
    <t>FANAVARI HARARAT TABDIL</t>
  </si>
  <si>
    <t>14007463843</t>
  </si>
  <si>
    <t>411584349783</t>
  </si>
  <si>
    <t>نام محصول: -
نام لاتین محصول: -
شرح محصول : مبدل پوسته و لوله (shell &amp;amp; tube heat exchanger)
شرح کارشناس : -
----------
نام محصول: -
نام لاتین محصول: -
شرح محصول : مبدل های حرارتی صفحه ای (plate heat exchanger)
از صفحات نازک که کانال های جریان را تشکیل می دهد، ساخته می شوند. دستگاهی است که برای انتقال حرارت بین دو سیال (گاز یا مایع) استفاده می شود.این تجهیز در صنایع مختلف از جمله تهویه،نفت،گاز و پتروشیمی کاربرد دارد.این مبدل ها می توانند بصورت زیر دسته بندی شوند:1-مبدل صفحه ای گسکتی 2-مبدل حلزونی(اسپیرال) 2-مبدل صفحه پوسته 4-مبدل کمپوبلاک 5-مبدل کلدباکس6-مبدل تمام جوشی  
شرح کارشناس : -
----------
نام محصول: -
نام لاتین محصول: -
شرح محصول : کندانسور (condenser)
شرح کارشناس : -
----------
نام محصول: -
نام لاتین محصول: -
شرح محصول : اواپراتور (evaporator)
شرح کارشناس : -
----------
نام محصول: -
نام لاتین محصول: -
شرح محصول : ایر کولر (Air cooled)
مبدل هوا خنک 
شرح کارشناس : -
----------</t>
  </si>
  <si>
    <t>شهر قدس خیابان گلبرگ جنوبی کوچه الهیه یکم گلچین پنجم پلاک 33</t>
  </si>
  <si>
    <t>02146079059</t>
  </si>
  <si>
    <t>02146079035</t>
  </si>
  <si>
    <t>09120503157</t>
  </si>
  <si>
    <t>Thermochange@gmail.com</t>
  </si>
  <si>
    <t>www.Thermochange.ir</t>
  </si>
  <si>
    <t>tahvieh tasisat mackesh and dahesh</t>
  </si>
  <si>
    <t>10103417636</t>
  </si>
  <si>
    <t>411346857451</t>
  </si>
  <si>
    <t>نام محصول: فن سقفی مدل AXIAL نام تجارتی مکش و دهش مرجع عرضه کننده تهویه و تاسیسات مکش و دهش
نام لاتین محصول: Fan, ceiling, model AXIAL, brand MACKESH AND DAHESH, distributor MAKESH AND DAHESH INSTALLATIONS AND VENTILATION
شرح محصول : فن های آکسیال در سه نوع مختلف سقفی، کانالی ، دیواری عرضه می گردد. این نوع فن ها با اتصال مستقیم است و جنس پروانه از آلومنیوم ریخته گری و بدنه از ورق گالوانیزه می باشد.
شرح کارشناس : -
----------
نام محصول: فن سانتریفوژ بکوارد مدل TB نام تجارتی مکش و دهش مرجع عرضه کننده تهویه و تاسیسات مکش و دهش
نام لاتین محصول: Fan, backward centrifugal, model TB, brand MACKESH AND DAHESH, distributor MAKESH AND DAHESH INSTALLATIONS AND VENTILATION
شرح محصول : اگزاست فن از نوع پروانه بکوارد و جنس پروانه از انواع آلومنیوم، کربن استیل و در بعضی موارد خاص استنلس استیل و PVC می باشد. جنس بدنه از ورق گالوانیزه بوده و در سه نوع مستقیم ، پولی و تسمه تک ورودی و پولی و تسمه 2 ورودی عرضه می گردد.
شرح کارشناس : -
----------
نام محصول: فن سانتریفوژ فوروارد مدل TF نام تجارتی مکش و دهش مرجع عرضه کننده تهویه و تاسیسات مکش و دهش
نام لاتین محصول: Fan, forward centrifugal, model TF, brand MACKESH AND DAHESH, distributor MAKESH AND DAHESH INSTALLATIONS AND VENTILATION
شرح محصول : فن های فوروارد برای اگزاست کاربرد دارند. پروانه آن ها از جنس ورق گالوانیزه و بدنه از جنس ورق گالوانیزه می باشد و در دونوع مکش یک طرفه پولی و تسمه و دو طرفه پولی و تسمه عرضه می گردد.
شرح کارشناس : -
----------</t>
  </si>
  <si>
    <t>تهران - ابتدای خیابان مفتح جنوبی -جنب پل زیر گذر دروازه دولت -ساختمان تجاری اداری 21- طبقه اول واحد 32</t>
  </si>
  <si>
    <t>88329978</t>
  </si>
  <si>
    <t>88329979</t>
  </si>
  <si>
    <t>09121454349</t>
  </si>
  <si>
    <t>mackesh.dahesh.co@gmail.com</t>
  </si>
  <si>
    <t>www.mackesh-dahesh.com</t>
  </si>
  <si>
    <t>Gostaresh bana manategh</t>
  </si>
  <si>
    <t>10860847020</t>
  </si>
  <si>
    <t>411416156653</t>
  </si>
  <si>
    <t>نام محصول: -
نام لاتین محصول: -
شرح محصول : شیر تخلیه فشار دومنظوره
شرح کارشناس : -
----------
نام محصول: -
نام لاتین محصول: -
شرح محصول : شیر تخلیه
شرح کارشناس : -
----------
نام محصول: -
نام لاتین محصول: -
شرح محصول : سیفتی ولو
شرح کارشناس : -
----------</t>
  </si>
  <si>
    <t>اهواز شهرک صنعتی شماره 4 فاز5 پلاک 8</t>
  </si>
  <si>
    <t>06132907575</t>
  </si>
  <si>
    <t>06132907576</t>
  </si>
  <si>
    <t>09166131815</t>
  </si>
  <si>
    <t>Mohsen.daghayeghi@gmail.com</t>
  </si>
  <si>
    <t>Ata Petro Tajhiz Farin</t>
  </si>
  <si>
    <t>14004177164</t>
  </si>
  <si>
    <t>411473851557</t>
  </si>
  <si>
    <t>نام محصول: -
نام لاتین محصول: -
شرح محصول : انواع مخزن تحت فشار در سایزها و بازه های کاری متفاوت
شرح کارشناس : این شرکت سازنده مخازن ذخیره مایعات با سقف ثابت می باشد
----------
--------------------
نام محصول : -
نام لاتین : -
شرح محصول : صافی های فلزی (STRAINER) : در انواع مختلف شامل : تی تایپ ، بسکت تایپ ، وای تایپ ، کنیکال تایپ و دابلکس
در گرید های مختلف از بابت نوع متریال و کلاس کاری قراردارند .
شرح کارشناس : -
----------
نام محصول : -
نام لاتین : -
شرح محصول : تله آبگیر یا رطوبت گیر / WATER TRAP
شرح کارشناس : -
----------</t>
  </si>
  <si>
    <t>61,76,42</t>
  </si>
  <si>
    <t>کرج - هشتگرد - شهر گلسار - جنب رودخانه کردان - پلاک 655 - واحد 12</t>
  </si>
  <si>
    <t>02644526179</t>
  </si>
  <si>
    <t>09125648650</t>
  </si>
  <si>
    <t>info@atapetrotajhiz.com</t>
  </si>
  <si>
    <t>formfoolad</t>
  </si>
  <si>
    <t>10780039696</t>
  </si>
  <si>
    <t>411313334454</t>
  </si>
  <si>
    <t>نام محصول : -
نام لاتین : -
شرح محصول : شفت 
شرح کارشناس : -
----------
نام محصول : -
نام لاتین : -
شرح محصول : ساخت انواع قطعات  و ماشین آلات صنعتی 
شرح کارشناس : -
----------
نام محصول : -
نام لاتین : -
شرح محصول : ساخت جرثقیل  و اصلاح شاسی  و سندان و سنگ شگن و کوپلینگ
شرح کارشناس : -
----------
نام محصول : -
نام لاتین : -
شرح محصول : ساخت و سوراخکاری میل لنگ و شفت 
شرح کارشناس : -
----------
نام محصول : -
نام لاتین : -
شرح محصول : ساخت رینگ ، مهره و  و پیچ  و قطعه سانتریفیوژ
شرح کارشناس : -
----------
نام محصول : -
نام لاتین : -
شرح محصول : ساخت چرخدنده 
شرح کارشناس : -
----------
نام محصول : -
نام لاتین : -
شرح محصول : ساخت یاتاقان 
شرح کارشناس : -
----------
نام محصول : -
نام لاتین : -
شرح محصول : ساخت بوش 
شرح کارشناس : -
----------
نام محصول : -
نام لاتین : -
شرح محصول : ساخت ساخت پولی  و شیم 
شرح کارشناس : -
----------</t>
  </si>
  <si>
    <t>83,62,37,04,81,85,38</t>
  </si>
  <si>
    <t>استان مرکزی - اراک - شهرک صنعتی شماره یک - نبش خیابان مبتکران - شرکت فرم فولاد</t>
  </si>
  <si>
    <t>086-34130742-4</t>
  </si>
  <si>
    <t>086-34130743</t>
  </si>
  <si>
    <t>09181625008</t>
  </si>
  <si>
    <t>formfoolad@yahoo.com</t>
  </si>
  <si>
    <t>1400/03/24</t>
  </si>
  <si>
    <t>ROBIN EPC</t>
  </si>
  <si>
    <t>14003954533</t>
  </si>
  <si>
    <t>411454475534</t>
  </si>
  <si>
    <t>نام محصول : -
نام لاتین : -
شرح محصول : دریچه بازدید جنس کامپوزیت بتن الیافی سایز 32.5 - c250 همراه حوضچه
شرح کارشناس : -
----------
نام محصول : -
نام لاتین : -
شرح محصول : دریچه بازدید کامپوزیت بتن الیافی قطر 32.5 - D400 همراه حوضچه
شرح کارشناس : -
----------
نام محصول : دریچه منهول مستطیل بدون لولا جنس کامپوزیت بتن الیافی سایز 50x70 cm مدل D400 مرجع سازنده مهندسین مشاور طرح و ساخت رابین مرجع عرضه کننده مهندسین مشاور طرح و ساخت رابین
نام لاتین : Manhole valve, rectangle without hinge, material fibered concrete composite, size 50x70 cm, model D400, producer ROBIN EPC CONSULTING ENGINEERS, distributor ROBIN EPC CONSULTING ENGINEERS
شرح محصول : دریچه منهول مستطیل بدون لولا جنس کامپوزیت بتن الیافی سایز 50x70 cm مدل D400
شرح کارشناس : -
----------
نام محصول : دریچه منهول مستطیل بدون لولا جنس کامپوزیت بتن الیافی سایز 50x70 cm مدل C250 مرجع سازنده مهندسین مشاور طرح و ساخت رابین مرجع عرضه کننده مهندسین مشاور طرح و ساخت رابین
نام لاتین : Manhole valve, rectangle without hinge, material fibered concrete composite, size 50x70 cm, model C250, producer ROBIN EPC CONSULTING ENGINEERS, distributor ROBIN EPC CONSULTING ENGINEERS
شرح محصول : دریچه منهول مستطیل بدون لولا جنس کامپوزیت بتن الیافی سایز 50x70 cm مدل C250
شرح کارشناس : -
----------
نام محصول : دریچه منهول دایره بدون لولا جنس کامپوزیت بتن الیافی سایز 80 cm مدل D400 مرجع سازنده مهندسین مشاور طرح و ساخت رابین مرجع عرضه کننده مهندسین مشاور طرح و ساخت رابین
نام لاتین : Manhole valve, circle without hinge, material fibered concrete composite, size 80 cm, model D400, producer ROBIN EPC CONSULTING ENGINEERS, distributor ROBIN EPC CONSULTING ENGINEERS
شرح محصول : دریچه منهول دایره بدون لولا جنس کامپوزیت بتن الیافی سایز 80 cm مدل D400
شرح کارشناس : -
----------
نام محصول : دریچه منهول دایره بدون لولا جنس کامپوزیت بتن الیافی سایز 80 cm مدل C250 مرجع سازنده مهندسین مشاور طرح و ساخت رابین مرجع عرضه کننده مهندسین مشاور طرح و ساخت رابین
نام لاتین : Manhole valve, circle without hinge, material fibered concrete composite, size 80 cm, model C250, producer ROBIN EPC CONSULTING ENGINEERS, distributor ROBIN EPC CONSULTING ENGINEERS
شرح محصول : دریچه منهول دایره بدون لولا جنس کامپوزیت بتن الیافی سایز 80 cm مدل C250
شرح کارشناس : -
----------
نام محصول : دریچه منهول دایره بدون لولا جنس کامپوزیت بتن الیافی سایز 35 cm مدل C250 مرجع سازنده مهندسین مشاور طرح و ساخت رابین مرجع عرضه کننده مهندسین مشاور طرح و ساخت رابین
نام لاتین : Manhole valve, circle without hinge, material fibered concrete composite, size 35 cm, model C250, producer ROBIN EPC CONSULTING ENGINEERS, distributor ROBIN EPC CONSULTING ENGINEERS
شرح محصول : دریچه منهول دایره بدون لولا جنس کامپوزیت بتن الیافی سایز 35 cm مدل C250
شرح کارشناس : -
----------
نام محصول : دریچه منهول دایره بدون لولا جنس کامپوزیت بتن الیافی سایز 35 cm مدل D400 مرجع سازنده مهندسین مشاور طرح و ساخت رابین مرجع عرضه کننده مهندسین مشاور طرح و ساخت رابین
نام لاتین : Manhole valve, circle without hinge, material fibered concrete composite, size 35 cm, model D400, producer ROBIN EPC CONSULTING ENGINEERS, distributor ROBIN EPC CONSULTING ENGINEERS
شرح محصول : دریچه منهول دایره بدون لولا جنس کامپوزیت بتن الیافی سایز 35 cm مدل D400
شرح کارشناس : -
----------
نام محصول : دریچه منهول دایره بدون لولا جنس کامپوزیت بتن الیافی سایز 21 cm مدل A15 مرجع سازنده مهندسین مشاور طرح و ساخت رابین مرجع عرضه کننده مهندسین مشاور طرح و ساخت رابین
نام لاتین : Manhole valve, circle without hinge, material fibered concrete composite, size 21 cm, model A15, producer ROBIN EPC CONSULTING ENGINEERS, distributor ROBIN EPC CONSULTING ENGINEERS
شرح محصول : دریچه منهول دایره بدون لولا جنس کامپوزیت بتن الیافی سایز 21 cm مدل A15 
شرح کارشناس : -
----------
نام محصول : دریچه منهول دایره لولادار جنس کامپوزیت بتن الیافی سایز 65 cm مدل D400 مرجع سازنده مهندسین مشاور طرح و ساخت رابین مرجع عرضه کننده مهندسین مشاور طرح و ساخت رابین
نام لاتین : Manhole valve, circle with hinge, material fibered concrete composite, size 65 cm, model D400, producer ROBIN EPC CONSULTING ENGINEERS, distributor ROBIN EPC CONSULTING ENGINEERS
شرح محصول : دریچه منهول دایره لولادار جنس کامپوزیت بتن الیافی سایز 65 cm مدل D400
شرح کارشناس : -
----------
نام محصول : دریچه منهول دایره بدون لولا جنس کامپوزیت بتن الیافی سایز 65 cm مدل D400 مرجع سازنده مهندسین مشاور طرح و ساخت رابین مرجع عرضه کننده مهندسین مشاور طرح و ساخت رابین
نام لاتین : Manhole valve, circle without hinge, material fibered concrete composite, size 65 cm, model D400, producer ROBIN EPC CONSULTING ENGINEERS, distributor ROBIN EPC CONSULTING ENGINEERS
شرح محصول : دریچه منهول دایره بدون لولا جنس کامپوزیت بتن الیافی سایز 65 cm مدل D400
شرح کارشناس : -
----------
نام محصول : دریچه منهول دایره لولادار جنس کامپوزیت بتن الیافی سایز 65 cm مدل C250 مرجع سازنده مهندسین مشاور طرح و ساخت رابین مرجع عرضه کننده مهندسین مشاور طرح و ساخت رابین
نام لاتین : Manhole valve, circle with hinge, material fibered concrete composite, size 65 cm, model C250, producer ROBIN EPC CONSULTING ENGINEERS, distributor ROBIN EPC CONSULTING ENGINEERS
شرح محصول : دریچه منهول دایره لولادار جنس کامپوزیت بتن الیافی سایز 65 cm مدل C250
شرح کارشناس : -
----------
نام محصول : دریچه منهول دایره بدون لولا جنس کامپوزیت بتن الیافی سایز 65 cm مدل C250 مرجع سازنده مهندسین مشاور طرح و ساخت رابین مرجع عرضه کننده مهندسین مشاور طرح و ساخت رابین
نام لاتین : Manhole valve, circle without hinge, material fibered concrete composite, size 65 cm, model C250, producer ROBIN EPC CONSULTING ENGINEERS, distributor ROBIN EPC CONSULTING ENGINEERS
شرح محصول : دریچه منهول دایره بدون لولا جنس کامپوزیت بتن الیافی سایز 65 cm مدل C250
شرح کارشناس : -
----------
نام محصول : دریچه منهول دایره بدون لولا جنس کامپوزیت بتن الیافی سایز 60 cm مدل D400 مرجع سازنده مهندسین مشاور طرح و ساخت رابین مرجع عرضه کننده مهندسین مشاور طرح و ساخت رابین
نام لاتین : Manhole valve, circle without hinge, material fibered concrete composite, size 60 cm, model D400, producer ROBIN EPC CONSULTING ENGINEERS, distributor ROBIN EPC CONSULTING ENGINEERS
شرح محصول : دریچه منهول دایره بدون لولا جنس کامپوزیت بتن الیافی سایز 60 cm مدل D400
شرح کارشناس : -
----------
نام محصول : دریچه منهول دایره لولادار جنس کامپوزیت بتن الیافی سایز 60 cm مدل C250 مرجع سازنده مهندسین مشاور طرح و ساخت رابین مرجع عرضه کننده مهندسین مشاور طرح و ساخت رابین
نام لاتین : Manhole valve, circle with hinge, material fibered concrete composite, size 60 cm, model C250, producer ROBIN EPC CONSULTING ENGINEERS, distributor ROBIN EPC CONSULTING ENGINEERS
شرح محصول : دریچه منهول دایره لولادار جنس کامپوزیت بتن الیافی سایز 60 cm مدل C250
شرح کارشناس : -
----------
نام محصول : دریچه منهول دایره بدون لولا جنس کامپوزیت بتن الیافی سایز 60 cm مدل C250 مرجع سازنده مهندسین مشاور طرح و ساخت رابین مرجع عرضه کننده مهندسین مشاور طرح و ساخت رابین
نام لاتین : Manhole valve, circle without hinge, material fibered concrete composite, size 60 cm, model C250, producer ROBIN EPC CONSULTING ENGINEERS, distributor ROBIN EPC CONSULTING ENGINEERS
شرح محصول : دریچه منهول دایره بدون لولا جنس کامپوزیت بتن الیافی سایز 60 cm مدل C250
شرح کارشناس : -
----------</t>
  </si>
  <si>
    <t>خیابان شریعتی.روبروی پارک کوروش.کوچه کاوه.پلاک3.واحد1</t>
  </si>
  <si>
    <t>02122112100</t>
  </si>
  <si>
    <t>02122112117</t>
  </si>
  <si>
    <t>09126199420</t>
  </si>
  <si>
    <t>Robin.eng.co@gmail.com</t>
  </si>
  <si>
    <t>Robinepc.com</t>
  </si>
  <si>
    <t>Vazin Sazeh Pardazan Doran</t>
  </si>
  <si>
    <t>10103296721</t>
  </si>
  <si>
    <t>141335485765</t>
  </si>
  <si>
    <t>نام محصول : -
نام لاتین : -
شرح محصول : دستگاه الکترولیز صنعتی آب دریا مدل AR-HP 34000 نام تجارتی وزین مرجع سازنده وزین سازه پردازان دوران کشور سازنده ایران مرجع عرضه کننده وزین سازه پردازان دوران
شرح کارشناس : -
----------
نام محصول : -
نام لاتین : -
شرح محصول : دستگاه تصفیه آب دریا مدل SA-BS80000 نام تجارتی وزین مرجع سازنده وزین سازه پردازان دوران مرجع عرضه کننده وزین سازه پردازان دوران
شرح کارشناس : -
----------
نام محصول : نوار نقاله بارگیری محصولات در کشتی سایز 1400 mm ظرفیت 500 ton\h نام تجارتی وزین مرجع سازنده وزین سازه پردازان دوران مرجع عرضه کننده وزین سازه پردازان دوران
نام لاتین : Conveyor belt, loading products on ship, size 1400 mm, capacity 500 ton\h, brand VAZIN, producer VAZIN SAZEH PARDAZAN DORAN, distributor VAZIN SAZEH PARDAZAN DORAN
شرح محصول : نوار نقاله بارگیری محصولات در کشتی سایز 1400 mm ظرفیت 500 ton\h نام تجارتی ریکلایمر(reclaimer) وزین مرجع سازنده وزین سازه پردازان دوران مرجع عرضه کننده وزین سازه پردازان دوران
شرح کارشناس : -
----------
نام محصول : جرثقیل مکانیزه ظرفیت 1200 Ton\h مدل SA-SH1200 نام تجارتی SHIPLOADER مرجع سازنده وزین سازه پردازان دوران مرجع عرضه کننده وزین سازه پردازان دوران
نام لاتین : Crane, mechanized, capacity 1200 Ton\h, model SA-SH1200, brand SHIPLOADER, producer VAZIN SAZEH PARDAZAN DORAN, distributor VAZIN SAZEH PARDAZAN DORAN
شرح محصول : جرثقیل مکانیزه ظرفیت 1200 Ton\h مدل SA-SH1200 نام تجارتی SHIPLOADER مرجع سازنده وزین سازه پردازان دوران مرجع عرضه کننده وزین سازه پردازان دوران
شرح کارشناس : -
----------</t>
  </si>
  <si>
    <t>43,58</t>
  </si>
  <si>
    <t>بزرگراه شیخ فضل اله نوری، ورودی آل احمد غرب، پ 57 واحد 1</t>
  </si>
  <si>
    <t>02188269449</t>
  </si>
  <si>
    <t>02186014116</t>
  </si>
  <si>
    <t>09125072091</t>
  </si>
  <si>
    <t>vspdcom@gmail.com</t>
  </si>
  <si>
    <t>http://sazeh-pardazan.com/</t>
  </si>
  <si>
    <t>Production of Arvin Sanat Ardestan oil and gas pipes</t>
  </si>
  <si>
    <t>10260108076</t>
  </si>
  <si>
    <t>411178899177</t>
  </si>
  <si>
    <t>نام محصول : لوله فولادی API 5L با پوشش پلی اتیلن 3 لایه طول 12 m ضخامت 32 mm استاندارد گرید IPS-G-TP-335 فاقد بسته بندی متری مرجع سازنده تولیدی لوله های نفت و گاز آروین صنعت اردستان مرجع عرضه کننده تولیدی لوله های نفت و گاز آروین صنعت اردستان
نام لاتین : Steel pipe, with 3 layer polyethylene coating API 5L, length 12 m, thickness 32 mm, grade standard IPS-G-TP-335, unpacked, metric, producer ARVIN SANAT ARDESTAN PRODUCTION OF OIL AND GAZ PIPES, distributor ARVIN SANAT ARDESTAN PRODUCTION OF OIL AND GAZ PIPES
شرح محصول : لوله های فولادی پوشش شده خارجی 3 لایه پلی اتیلن با استاندارد IPS-G-TP-335 
شرح کارشناس : -
----------
نام محصول : لوله فولادی API 5L با پوشش پلی اتیلن 3 لایه طول 12 m ضخامت 32 mm استاندارد گرید DIN30670 فاقد بسته بندی متری مرجع سازنده تولیدی لوله های نفت و گاز آروین صنعت اردستان مرجع عرضه کننده تولیدی لوله های نفت و گاز آروین صنعت اردستان
نام لاتین : Steel pipe, with 3 layer polyethylene coating API 5L, length 12 m, thickness 32 mm, grade standard DIN30670, unpacked, metric, producer ARVIN SANAT ARDESTAN PRODUCTION OF OIL AND GAZ PIPES, distributor ARVIN SANAT ARDESTAN PRODUCTION OF OIL AND GAZ PIPES
شرح محصول : لوله های فولادی پوشش شده خارجی 3 لایه پلی اتیلن با استاندارد DIN30670
شرح کارشناس : -
----------
نام محصول : لوله فولادی API 5L با پوشش پلی اتیلن 3 لایه طول 12 m ضخامت 32 mm استاندارد گرید IGS -C-TP-010 فاقد بسته بندی متری مرجع سازنده تولیدی لوله های نفت و گاز آروین صنعت اردستان مرجع عرضه کننده تولیدی لوله های نفت و گاز آروین صنعت اردستان
نام لاتین : Steel pipe, with 3 layer polyethylene coating API 5L, length 12 m, thickness 32 mm, grade standard IGS -C-TP-010, unpacked, metric, producer ARVIN SANAT ARDESTAN PRODUCTION OF OIL AND GAZ PIPES, distributor ARVIN SANAT ARDESTAN PRODUCTION OF OIL AND GAZ PIPES
شرح محصول : لوله های فولادی پوشش شده خارجی 3 لایه پلی اتیلن با استاندارد IGS -C-TP-010 
شرح کارشناس : -
----------</t>
  </si>
  <si>
    <t>اصفهان ، شهر اردستان جاده کمربندی کیلومتر 2 جاده در باغ کارخانه آروین صنعت  اردستان</t>
  </si>
  <si>
    <t>03154247402-6</t>
  </si>
  <si>
    <t>03154247407</t>
  </si>
  <si>
    <t>09123493789 مهندس کیایی</t>
  </si>
  <si>
    <t>arvin.sanat.ardestan@gmail.com</t>
  </si>
  <si>
    <t>HavasystemIran</t>
  </si>
  <si>
    <t>10101343774</t>
  </si>
  <si>
    <t>411149151533</t>
  </si>
  <si>
    <t>نام محصول: -
نام لاتین محصول: -
شرح محصول : داست کلکتور های ساخت هوا سیستم ایران با مکانیزم پاکسازی     پالس جت در 4 نوع به شرح ذیل طراحی میگردند:
Workshop, Bin filter, Bag house, bag filter
 مکانیزم کلی عمل در کلیه مدل های بالا بدین ترتیب است که هوای حاوی گرد و غبار پس از ورود به دستگاه به سمت پایین دستگاه هدایت می شود و در این حالت به علت تغییر مسیر حرکت و همچنین کاهش سرعت جریان هوا ذرات بزرگ گرد و غبار در سینی یا هاپر دستگاه ته نشین می شوند و ذرات ریز باقی مانده در هوا نیز به هنگام عبور هوا از فیلترها روی سطح خارجی فیلترها باقی می ماند، که این لایه گرد و غبار نیز توسط پالس هوای فشرده از سطح فیلترها جدا می گردد و در سینی یا هاپر دستگاه جمع می گردد تمام مراحل پاکسازی فیلترها به صورت کاملاً اتوماتیک توسط تابلو فرمان دستگاه انجام شده و وقفه ای در کار دستگاه ایجاد نمی شود. 
 Bag filterو bag house های ساخت این شرکت دردو طرح modular وintegral قابل ارائه می باشند .درمدل modular یونیت ها بصورت مستقل کنار یکدیگر قرار می گیرند بنابراین سرویس و بازبینی هر یک از یونیت ها به هنگام کار دستگاه مستقلا امکان پذیر است .
تخلیه غبار جمع شده در هاپر دستگاه به وسیله روتاری والو ،دریچه وزنی و یا اسلایدگیت که در زیر هاپر هر یونــــیت قرار می گیرد میسر است. 
این شرکت امکان ارائه داست کلکتورهای ساخت خود با انواع فیلترها (با توجه به درجه حرارت و نوع غبار همراه هوا) را دارا می باشد.
شرح کارشناس : -
----------
نام محصول: -
نام لاتین محصول: -
شرح محصول : این مدل از فن های ساخت شرکت هوا سیستم ایران دارای 3 مدل HA1-HA2-HA3 می باشند که هر مدل با توجه به دبی و فشار موردنیازدارای سایزهای گوناگون می باشد. این فن ها با توجه به نوع کاربرد شان با مکانیـــــزم های کوپل مستقیم ، پولی و تسمه و فلکســــیبل کوپلینگ درایو قابل ارائــــه می باشند. 
شرح کارشناس : **شرکت سازنده دمنده های هوا  با مدل های مختلف می باشد**
----------</t>
  </si>
  <si>
    <t>خیابان ولیعصر-بالاتر از دکتر بهشتی - برج شهاب- پلاک 2149- طبقه 11- واحد 1101</t>
  </si>
  <si>
    <t>02188717114</t>
  </si>
  <si>
    <t>02188717674</t>
  </si>
  <si>
    <t>09121125866</t>
  </si>
  <si>
    <t>info@havasystem.com</t>
  </si>
  <si>
    <t>WWW.havasystemiran.com</t>
  </si>
  <si>
    <t>control khordegi bazdar iranian</t>
  </si>
  <si>
    <t>14007571540</t>
  </si>
  <si>
    <t>411613988783</t>
  </si>
  <si>
    <t>نام محصول : -
نام لاتین : -
شرح محصول : کیت عایقی مخصوص فلنج
شرح کارشناس : -
----------
نام محصول : -
نام لاتین : -
شرح محصول :  پودر جوش ، قالب جوش و کلمپ های ارتینگ
شرح کارشناس : -
----------
نام محصول : -
نام لاتین : -
شرح محصول : الکترود مرجع نقره/کلرید نقره 
شرح کارشناس : -
----------
نام محصول : -
نام لاتین : -
شرح محصول : الکترود مرجع مس سولفات مس مخصوص سیستم های حفاظت کاتدیک
شرح کارشناس : -
----------</t>
  </si>
  <si>
    <t>تهران ، خیابان مقدس اردبیلی(زعفرانیه) ، پلاک 138 ، واحد 4</t>
  </si>
  <si>
    <t>02126230263</t>
  </si>
  <si>
    <t>02126230561</t>
  </si>
  <si>
    <t>info@bazdarco.com</t>
  </si>
  <si>
    <t>www.bazdarco.com</t>
  </si>
  <si>
    <t>1401/07/04</t>
  </si>
  <si>
    <t>Alast Electronic Pooya</t>
  </si>
  <si>
    <t>10380257975</t>
  </si>
  <si>
    <t>411133465699</t>
  </si>
  <si>
    <t>نام محصول : پایه PT101B سیستم صوتی نام تجارتی ALAST مرجع سازنده الست الکترونیک پویا کشور سازنده ایران مرجع عرضه کننده الست الکترونیک پویا
نام لاتین : Stand, PT101B, audio system, brand ALAST, producer ALAST ELECTRONIC POOYA, made in IRAN, distributor ALAST ELECTRONIC POOYA
شرح محصول : براکت پانچ دار استیل مدل PT101B جهت نصب بلندگوی شیپوری بر روی دیوار، پایه و یا سقف.
شرح کارشناس : -
----------
نام محصول : بلند گو توکار سیستم صوتی توان 6 W مدل AT13 نام تجارتی ALAST مرجع سازنده الست الکترونیک پویا کشور سازنده ایران مرجع عرضه کننده الست الکترونیک پویا
نام لاتین : Loudspeaker, audio system flush mounted, power 6 W, model AT13, brand ALAST, producer ALAST ELECTRONIC POOYA, made in IRAN, distributor ALAST ELECTRONIC POOYA
شرح محصول : بلندگوی توکار  مدل AT23 با توان 3 و 6 وات الست
شرح کارشناس : -
----------
نام محصول : بلند گو توکار سیستم صوتی توان 5 W مدل AS15F نام تجارتی ALAST مرجع سازنده الست الکترونیک پویا کشور سازنده ایران مرجع عرضه کننده الست الکترونیک پویا
نام لاتین : Loudspeaker, audio system flush mounted, power 5 W, model AS15F, brand ALAST, producer ALAST ELECTRONIC POOYA, made in IRAN, distributor ALAST ELECTRONIC POOYA
شرح محصول : بلند گو توکار مدل AS15F توان 3, 5 وات الست 
شرح کارشناس : -
----------
نام محصول : بلند گو ستونی سیستم صوتی توان 20 W مدل ACS12 نام تجارتی ALAST مرجع سازنده الست الکترونیک پویا کشور سازنده ایران مرجع عرضه کننده الست الکترونیک پویا
نام لاتین : Loudspeaker, flush mounted, power 20 W, model ACS12, brand ALAST, producer ALAST ELECTRONIC POOYA, made in IRAN, distributor ALAST ELECTRONIC POOYA
شرح محصول : بلندگوی ستونی مدل ACS12 با توان 10 و 20 وات - مناسب کاربری های پیام رسانی، سالنهای آمفی تئاتر، مدارس، پارکها، ترمینالهای مسافربری، مترو، فرودگاه ها
با بدنه آلومینیومی ، ولوم کنترل داخلی، مناسب استفاده در داخل و خارج ساختمان
شرح کارشناس : -
----------
نام محصول : بلند گو ستونی سیستم صوتی توان 30 W مدل ACS13 نام تجارتی ALAST مرجع سازنده الست الکترونیک پویا کشور سازنده ایران مرجع عرضه کننده الست الکترونیک پویا
نام لاتین : Loudspeaker, flush mounted, power 30 W, model ACS13, brand ALAST, producer ALAST ELECTRONIC POOYA, made in IRAN, distributor ALAST ELECTRONIC POOYA
شرح محصول : بلندگوی ستونی مدل ACS13  با توان 15 و 30 وات الست
شرح کارشناس : -
----------
نام محصول : بلند گو توکار سیستم صوتی توان 10 W مدل AT23 نام تجارتی ALAST مرجع سازنده الست الکترونیک پویا کشور سازنده ایران مرجع عرضه کننده الست الکترونیک پویا
نام لاتین : Loudspeaker, audio system flush mounted, power 10 W, model AT23, brand ALAST, producer ALAST ELECTRONIC POOYA, made in IRAN, distributor ALAST ELECTRONIC POOYA
شرح محصول : بلندگوی توکار  مدل AT23 توان 5 و 10 وات الست
شرح کارشناس : -
----------
نام محصول : آمپلی فایر آنالوگ سیستم صوتی توان 120 W مدل A8130P نام تجارتی ALAST مرجع سازنده الست الکترونیک پویا کشور سازنده ایران مرجع عرضه کننده الست الکترونیک پویا
نام لاتین : Amplifier, analog audio system, power 120 W, model A8130P, brand ALAST, producer ALAST ELECTRONIC POOYA, made in IRAN, distributor ALAST ELECTRONIC POOYA
شرح محصول : میکسر آمپلی فایر  120 وات قابل حمل مدل A8130P . با اتصال منابع صوتی مختلف از قبیل میکروفون یا  CD PLAYER به ورودی های میکسر آمپلی فایر، سیگنال های صوتی دریافت شده را مطابق نیاز تنظیم ، تقویت و در فضاهای مورد نیاز از طریق بلندگو پخش می کند.
شرح کارشناس : -
----------
نام محصول : آمپلی فایر آنالوگ سیستم صوتی توان 240 W مدل A8260MF نام تجارتی ALAST مرجع سازنده الست الکترونیک پویا کشور سازنده ایران مرجع عرضه کننده الست الکترونیک پویا
نام لاتین : Amplifier, analog audio system, power 240 W, model A8260MF, brand ALAST, producer ALAST ELECTRONIC POOYA, made in IRAN, distributor ALAST ELECTRONIC POOYA
شرح محصول : میکسر آمپلی فایر 240 وات مدل A8260MF قابل حمل. با اتصال منابع صوتی مختلف از قبیل میکروفون یا  CD PLAYER به ورودی های میکسر آمپلی فایر، سیگنال های صوتی دریافت شده را مطابق نیاز تنظیم ، تقویت و در فضاهای مورد نیاز از طریق بلندگو پخش می کند.
شرح کارشناس : -
----------
نام محصول : میکروفون رومیزی سیستم صوتی و تصویری مدل AX841 نام تجارتی ALAST مرجع سازنده الست الکترونیک پویا کشور سازنده ایران مرجع عرضه کننده الست الکترونیک پویا
نام لاتین : Microphone, desktop audio and video system, model AX841, brand ALAST, producer ALAST ELECTRONIC POOYA, made in IRAN, distributor ALAST ELECTRONIC POOYA
شرح محصول : میکروفون رومیزی پیجینگ مدل AX841 ، مخصوص پیام رسانی، دارای دکمه فشاری پخش پیام PT و  6 متر کابل رابط
شرح کارشناس : -
----------
نام محصول : آمپلی فایر آنالوگ سیستم صوتی توان 350 W مدل A8360W نام تجارتی ALAST مرجع سازنده الست الکترونیک پویا کشور سازنده ایران مرجع عرضه کننده الست الکترونیک پویا
نام لاتین : Amplifier, analog audio system, power 350 W, model A8360W, brand ALAST, producer ALAST ELECTRONIC POOYA, made in IRAN, distributor ALAST ELECTRONIC POOYA
شرح محصول : آمپلی فایر مدل A8360W الست با توان 350 وات ، منبع تأمین انرژی جهت راه اندازی بلندگوها می باشد . آمپلی فایر های پرقدرت سری  A8000 برای پخش سیگنال پیام صوتی و موسیقی طراحی گردیده است. توان خروجی بالا به همراه طراحی ساده این سری و سهولت در نصب آن ها کاربردهای متنوع و مختلفی را بسته به نیاز برای کاربران فراهم می سازد.
شرح کارشناس : -
----------
نام محصول : واحد توزیع کننده برق AD606 رک نام تجارتی ALAST مرجع سازنده الست الکترونیک پویا کشور سازنده ایران مرجع عرضه کننده الست الکترونیک پویا
نام لاتین : Power distribution unit, AD606, rack, brand ALAST, producer ALAST ELECTRONIC POOYA, made in IRAN, distributor ALAST ELECTRONIC POOYA
شرح محصول : واحد توزیع برق مدل AD606 الست. واحد توزیع برق  PDU برای توزیع برق ورودی به رک بین تجهیزات نصب شده در رک طراحی شده است.
یونیت مدل  AD606بصورت رک مونت ساخته شده و مجهز به پریزهای ارت دار ریل جهت نصب ترمینال های توزیع کننده ریلی، فیوز مینیاتوری می باشد.
شرح کارشناس : -
----------
نام محصول : سیستم صوتی دیجیتال پیجینگ مدل RC300A نام تجارتی ALAST مرجع سازنده الست الکترونیک پویا کشور سازنده ایران مرجع عرضه کننده الست الکترونیک پویا
نام لاتین : Audio system, paging digital, model RC300A, brand ALAST, producer ALAST ELECTRONIC POOYA, made in IRAN, distributor ALAST ELECTRONIC POOYA
شرح محصول : کنسول و ریموت کنترل مدل RC300A 
شرح کارشناس : -
----------
نام محصول : سیستم صوتی دیجیتال پیجینگ مدل RC310 نام تجارتی ALAST مرجع سازنده الست الکترونیک پویا کشور سازنده ایران مرجع عرضه کننده الست الکترونیک پویا
نام لاتین : Audio system, paging digital, model RC310, brand ALAST, producer ALAST ELECTRONIC POOYA, made in IRAN, distributor ALAST ELECTRONIC POOYA
شرح محصول : واحد گسترش ده مداره کنسول مدل RC310
شرح کارشناس : -
----------
نام محصول : کیوسک تلفن مدل TA100S نام تجارتی ALAST مرجع سازنده الست الکترونیک پویا کشور سازنده ایران مرجع عرضه کننده الست الکترونیک پویا
نام لاتین : Booth, Telephone, model TA100S, brand ALAST, producer ALAST ELECTRONIC POOYA, made in IRAN, distributor ALAST ELECTRONIC POOYA
شرح محصول : کابین تلفن آکوستیکی TA100S استفاده در محیط های پر نویز داخل و خارج ساختمان طراحی شده است. عایق صوتی تعبیه شده در بین دو جداره داخلی و خارجی باعث کاهش سطح نویز به میزان بهتر از 20dbشده است. جنس بدنه خارجی : ورق استیل  304L نگیر ضدخوردگی با رنگ پودری الکترواستاتیک، جنس بدنه داخلی: ورق استیل پانچ دار با رنگ پودری الکترو استاتیک.
شرح کارشناس : -
----------
نام محصول : کیوسک تلفن مدل TA100 نام تجارتی ALAST مرجع سازنده الست الکترونیک پویا کشور سازنده ایران مرجع عرضه کننده الست الکترونیک پویا
نام لاتین : Booth, Telephone, model TA100, brand ALAST, producer ALAST ELECTRONIC POOYA, made in IRAN, distributor ALAST ELECTRONIC POOYA
شرح محصول : کابین تلفن فلزی آکوستیکی مدل TA100 الست -Telephone Acoustic Hood
کابین تلفن آکوستیکی TA-100برای استفاده در محیط های پر نویز داخل و خارج ساختمان طراحی شده است. عایق صوتی تعبیه شدده در بین دو جداره داخلی و خارجی باعث کاهش سطح نویز به میزان بهتر از  20dbشده است.
با استفاده از براکت مخصوص همراه کابین، امکان نصب انواع تلفن از سازنده های مختلف فراهم شده است.
شرح کارشناس : -
----------
نام محصول : واحد توسعه و کنترل سیستم صوتی و تصویری مدل RC208 نام تجارتی ALAST مرجع سازنده الست الکترونیک پویا کشور سازنده ایران مرجع عرضه کننده الست الکترونیک پویا
نام لاتین : Extension unit, and control audio and video system, model RC208, brand ALAST, producer ALAST ELECTRONIC POOYA, made in IRAN, distributor ALAST ELECTRONIC POOYA
شرح محصول : کنسول ریموت کنترل مدل  RC208
شرح کارشناس : -
----------
نام محصول : کنترلر صدا سیستم صوتی و تصویری مدل A30V نام تجارتی ALAST مرجع سازنده الست الکترونیک پویا کشور سازنده ایران مرجع عرضه کننده الست الکترونیک پویا
نام لاتین : Controller, voice audio and video system, model A30V, brand ALAST, producer ALAST ELECTRONIC POOYA, made in IRAN, distributor ALAST ELECTRONIC POOYA
شرح محصول : ولوم کنترل 30 وات مدل A30V با قابلیت نصب توکار / روکار . ولوم کنترل برای کنترل و تنظیم سطح صدای فضاهایی با تعداد بلندگوهای محدود استفاده می شود. مناسب خط 100 یا 70 ولت، امکان حذف ولوم کنترل از مدار بلندگو در شرایط  اضطراری از مرکز کنترل (اختیاری)
شرح کارشناس : -
----------
نام محصول : دستگاه مانیتورینگ دیجیتال 10 حالته سیستم صوتی و تصویری مدل A2012M نام تجارتی ALAST مرجع سازنده الست الکترونیک پویا کشور سازنده ایران مرجع عرضه کننده الست الکترونیک پویا
نام لاتین : Monitoring system, 10 position digital audio and video system, model A2012M, brand ALAST, producer ALAST ELECTRONIC POOYA, made in IRAN, distributor ALAST ELECTRONIC POOYA
شرح محصول :  پنل مانیتورینگ دیجیتال 10 حالته مدل A2012M . واحد مانیتورینگ امکان تست کیفیت صدای خروجی را بصورت دیداری و شنیداری برای اپراتور مرکز کنترل فراهم می کند. این دستگاه برای ارتباط با خروجی 100 یا 70 ولت  پاور آمپلی فایرها طراحی شده است. دارای بلندگوی داخلی  5 وات و 6 عدد 
 LED نمایشگر سطح سیپنال خروجی میباشد.
شرح کارشناس : -
----------
نام محصول : کنترلر خطوط بلندگو سیستم صوتی و تصویری مدل LC8024 نام تجارتی ALAST مرجع سازنده الست الکترونیک پویا کشور سازنده ایران مرجع عرضه کننده الست الکترونیک پویا
نام لاتین : Controller, speaker lines audio and video system, model LC8024, brand ALAST, producer ALAST ELECTRONIC POOYA, made in IRAN, distributor ALAST ELECTRONIC POOYA
شرح محصول : دستگاه Speaker Line Checker مدل LC8024 دارای 24 کانال ورودی برای نظارت دائمی بر صحت خطوط بلندگو  در سیستم های صوتی طراحی گردیده است. این دستگاه قابلیت تست اتوماتیک و یا دستی خطوط بلندگو جهت ردیابی خطاهای محتمل اعم از قطعی یا اتصالی را دارا می باشد.
شرح کارشناس : -
----------
نام محصول : کنترلر تشخیص صدا سیستم صوتی و تصویری مدل AP1CHSD نام تجارتی ALAST مرجع سازنده الست الکترونیک پویا کشور سازنده ایران مرجع عرضه کننده الست الکترونیک پویا
نام لاتین : Controller, voice recognition audio and video system, model AP1CHSD, brand ALAST, producer ALAST ELECTRONIC POOYA, made in IRAN, distributor ALAST ELECTRONIC POOYA
شرح محصول :  واحد تشخیص صدا مدل AP1CHSD برای تشخیص سیگنال صوتی آنالوگ با وجود سیگنال صوتی آنالوگ و این، یک کنتاکت خشک خروجی برای هر کانال فعال می شود
خروجی باید برای ارسال دستورات کنترل به سایر تجهیزات جانبی استفاده شود.
شرح کارشناس : -
----------
نام محصول : کنترلر خطوط بلندگو سیستم صوتی و تصویری مدل MG1040 نام تجارتی ALAST مرجع سازنده الست الکترونیک پویا کشور سازنده ایران مرجع عرضه کننده الست الکترونیک پویا
نام لاتین : Controller, speaker lines audio and video system, model MG1040, brand ALAST, producer ALAST ELECTRONIC POOYA, made in IRAN, distributor ALAST ELECTRONIC POOYA
شرح محصول : دستگاه  MG1040 مدیریت رک سیستم پیام رسانی را برعهده دارد. امکان کنترل و فعال نمودن خط  بلندگوها، ارتباط با کنسول های ریموت کنترل و میکروفون، مرکز سانترال تلفن، سیستم اعلام حریق و سایر مراکز صوتی پیام رسانی را ارائه می نماید.
شرح کارشناس : -
----------
نام محصول : رادیو ضبط و پخش مدل AK500R نام تجارتی ALAST مرجع سازنده الست الکترونیک پویا کشور سازنده ایران مرجع عرضه کننده الست الکترونیک پویا
نام لاتین : Radio cassette player, and playing, model AK500R, brand ALAST, producer ALAST ELECTRONIC POOYA, made in IRAN, distributor ALAST ELECTRONIC POOYA
شرح محصول : رادیو پخش مدل AK500R با قابلیت پشتیبانی و پخش انواع فرمت های صوتی ذخیره شده در حافظه های  USB و همچنین برای پخش رادیو  AM/FM طراحی گردیده است. ورودی USB می تواند برای پخش انواع فرمت های صوتی از قبیل  WAV ،MP3 و غیره بکار رود. بلندگوی مانیتورینگ داخلی، ترمینال اتصال آنتن،دارای یک خروجی صوتی، دارای ویومتر LED،دارای  6 حافظه ذخیره سازی ایستگاهها، دارای ابعاد استاندارد  2 یونیت قابل نصب در رک 19 اینچ.
شرح کارشناس : -
----------
نام محصول : چراغ هشدار زنگ تلفن مدل ATD13BE نام تجارتی ALAST مرجع سازنده الست الکترونیک پویا کشور سازنده ایران مرجع عرضه کننده الست الکترونیک پویا
نام لاتین : Light, phone ring alarm, model ATD13BE, brand ALAST, producer ALAST ELECTRONIC POOYA, made in IRAN, distributor ALAST ELECTRONIC POOYA
شرح محصول : چراغ چشمک زن مدل ATD13BE الست،  استفاده جهت چراغ نمایشگر در زمان برقراری تماس تلفنی مکمل گوشی های تلفن- به منظور آگاه سازی افراد در اماکنی که نویز محیطی بالایی دارند و صدای زنگ تلفن به گوش مخاطب نمیرسد از این چراغ نمایشگر استفاده می گردد.
شرح کارشناس : -
----------
نام محصول : تلفن IP Voip صنعتی IP65 شبکه مدل AT01IPWPS نام تجارتی ALAST مرجع سازنده الست الکترونیک پویا کشور سازنده ایران مرجع عرضه کننده الست الکترونیک پویا
نام لاتین : IP phone, Voip industrial IP65 network, model AT01IPWPS, brand ALAST, producer ALAST ELECTRONIC POOYA, made in IRAN, distributor ALAST ELECTRONIC POOYA
شرح محصول : تلفن صنعتی Voip مدل AT01IPWPS : تلفن آنالوگ، IP65 با بدنه استیل و مقاوم در برابر خرابکاری و ساخته شده از فولاد ضد زنگ و گوشی مقاوم در برابر ضربه مجهز به کابل قابل انعطاف و Stainless steel مناسب برای نصب دیواری و یا در هودهای آکوستیکی ، دارای کی پد و LCD ، قابلیت اتصال به انواع مراکز تلفن PAX ، PBX ، PAB،  انتخابی خوب برای استفاده در محیط های صنعتی ، صنایع فولاد ، بنادر و پالایشگاه ها
شرح کارشناس : -
----------
نام محصول : سیستم هشدار PA/INTERCOM مدل ALAST-Int Ser. مرجع سازنده الست الکترونیک پویا کشور سازنده ایران مرجع عرضه کننده الست الکترونیک پویا
نام لاتین : Alarm system, PA/INTERCOM, model ALAST-Int Ser., producer ALAST ELECTRONIC POOYA, made in IRAN, distributor ALAST ELECTRONIC POOYA
شرح محصول : سیستم هشدار PA/INTERCOM مدل ALAST-Int Ser با حداقل ظرفیت 16 خط و تعداد 10 گوشی اینترکام
شرح کارشناس : -
----------
نام محصول : بلندگو شیپوری سیستم های اعلام خطر مدل FK830M مرجع سازنده الست الکترونیک پویا کشور سازنده ایران مرجع عرضه کننده الست الکترونیک پویا نام تجارتی ALAST
نام لاتین : Speaker, horn, alarm systems, model FK830M, producer ALAST ELECTRONIC POOYA, made in IRAN, distributor ALAST ELECTRONIC POOYA, brand ALAST
شرح محصول : بلندگوی شیپوری 30 وات الست مدل FK830M برای کاربری پیام رسانی محیطهای خارج و داخل ساختمان، مقاوم در برابر نفوذ گرد و غبار و آب، دارای درجه حفاظتی محیطی IP65 ، دارای براکت استیل جهت نصب بلندگو روی دیوار ، پایه و یا سقف
شرح کارشناس : -
----------
نام محصول : بلندگو سقفی فایر دام سیستم های اعلام خطر مدل A63FD/2 مرجع سازنده الست الکترونیک پویا کشور سازنده ایران مرجع عرضه کننده الست الکترونیک پویا نام تجارتی ALAST
نام لاتین : Speaker, fire dome ceiling mounted, alarm systems, model A63FD/2, producer ALAST ELECTRONIC POOYA, made in IRAN, distributor ALAST ELECTRONIC POOYA, brand ALAST
شرح محصول : بلندگوی سقفی مدل A63FD/2 با حفاظ ضد آتش ، Fire Dome ، دارای تپ 1.5W و 3W و 6W
شرح کارشناس : -
----------
نام محصول : آژیر چراغ چشمک زن تلفن مدل ATD13SB نام تجارتی ALAST مرجع سازنده الست الکترونیک پویا کشور سازنده ایران مرجع عرضه کننده الست الکترونیک پویا
نام لاتین : Alarm, flash light telephone, model ATD13SB, brand ALAST, producer ALAST ELECTRONIC POOYA, made in IRAN, distributor ALAST ELECTRONIC POOYA
شرح محصول : رینگر فلشر مدل  ATD13SB این تجهیز نمایشگر و آژیر برقراری تماس تلفنی است و به منظور آگاه سازی افراد در اماکنی که دارای نویز و سر و صدای بالایی هستند مانند کارخانه ها و نواحی صعتی ، مشاغل برش کاری و ... استفاده می شود چون صدای تلفن به گوش افراد در محیط نمی رسد از این تجهیز استفاده می گردد و به افراد اطلاع می دهد که تلفن زنگ می خورد.
شرح کارشناس : -
----------
نام محصول : سیستم هشدار ریپیتر مدل RP208A مرجع سازنده الست الکترونیک پویا کشور سازنده ایران مرجع عرضه کننده الست الکترونیک پویا
نام لاتین : Alarm system, repeater, model RP208A, producer ALAST ELECTRONIC POOYA, made in IRAN, distributor ALAST ELECTRONIC POOYA
شرح محصول : واحد پخش پیام اضطراری و ریموت کنترل مدل RP208A 
شرح کارشناس : -
----------
نام محصول : سیستم هشدار PA/GA مدل AlAST-PA ser. مرجع سازنده الست الکترونیک پویا کشور سازنده ایران مرجع عرضه کننده الست الکترونیک پویا
نام لاتین : Alarm system, PA/GA, model AlAST-PA ser., producer ALAST ELECTRONIC POOYA, made in IRAN, distributor ALAST ELECTRONIC POOYA
شرح محصول : سیستم هشدار صوتی PA/GA سری VE1300 با حداقل توان 240 وات 
سیستم های پیام رسانی اضطراری که با پخش پیام مناسب در زمان بروز خطر در جهت تخلیه به موقع و کاهش مخاطرات جانی برای ساکنین مورد استفاده قرار می گیرد.
شرح کارشناس : -
----------
نام محصول : تلفن ارتباط داخلی آنالوگ مدل AT05L نام تجارتی ALAST مرجع سازنده الست الکترونیک پویا کشور سازنده ایران مرجع عرضه کننده الست الکترونیک پویا
نام لاتین : Intercom telephone, analog, model AT05L, brand ALAST, producer ALAST ELECTRONIC POOYA, made in IRAN, distributor ALAST ELECTRONIC POOYA
شرح محصول : تلفن صنعتی مدل AT05L تلفن صنعتی همراه با صفحه نمایش .
تلفن های صنعتی سری  AT05 برای کار در نواحی صنعتی و عمومی از جمله نیروگاه ها، کارخانجات صنعتی، مترو، تونل ها و ... طراحی و ساخته شده است.
استفاده از بدنه فلزی و گوشی و بند فلزی مقاوم در برابر ضربه، باعث طولانی شدن عمر مفید و افزایش اطمینان از آماده بکار بودن دستگاه شده است.
شرح کارشناس : -
----------
نام محصول : تلفن ارتباط داخلی اینترکام تحت شبکه مدل AINETAV نام تجارتی ALAST مرجع سازنده الست الکترونیک پویا کشور سازنده ایران مرجع عرضه کننده الست الکترونیک پویا
نام لاتین : Intercom telephone, network based intercom, model AINETAV, brand ALAST, producer ALAST ELECTRONIC POOYA, made in IRAN, distributor ALAST ELECTRONIC POOYA
شرح محصول : مرکز اینترکام تحت شبکه مدل AINETAV 
شرح کارشناس : -
----------
نام محصول : تلفن صحرایی هات لاین IP65 آنالوگ مدل AT01HWPS نام تجارتی ALAST مرجع سازنده الست الکترونیک پویا کشور سازنده ایران مرجع عرضه کننده الست الکترونیک پویا
نام لاتین : Emergency phone, hot line IP65 analog, model AT01HWPS, brand ALAST, producer ALAST ELECTRONIC POOYA, made in IRAN, distributor ALAST ELECTRONIC POOYA
شرح محصول : تلفن صنعتی Hot line مدل AT01HWPS: تلفن آنالوگ، IP65 با بدنه استیل و مقاوم در برابر خرابکاری و ساخته شده از فولاد ضد زنگ و گوشی مقاوم در برابر ضربه مجهز به کابل قابل انعطاف و Stainless steel مناسب برای نصب دیواری و یا در هودهای آکوستیکی ، قابلیت اتصال به انواع مراکز تلفن PAX ، PBX ، PAB، امکان برنامه ریزی جهت شماره گیری اتوماتیک در هنگام برداشتن گوشی ،انتخابی خوب برای استفاده در محیط های صنعتی
شرح کارشناس : -
----------
نام محصول : تلفن ارتباط داخلی آنالوگ IP65 مدل AT01WPS نام تجارتی ALAST مرجع سازنده الست الکترونیک پویا کشور سازنده ایران مرجع عرضه کننده الست الکترونیک پویا
نام لاتین : Intercom telephone, analog IP65, model AT01WPS, brand ALAST, producer ALAST ELECTRONIC POOYA, made in IRAN, distributor ALAST ELECTRONIC POOYA
شرح محصول : تلفن صنعتی مدل AT01WPS : تلفن آنالوگ، IP65 با بدنه استیل و مقاوم در برابر خرابکاری و ساخته شده از فولاد ضد زنگ و گوشی مقاوم در برابر ضربه مجهز به کابل قابل انعطاف و Stainless steel مناسب برای نصب دیواری و یا در هودهای آکوستیکی ، دارای کی پد و LCD ، قابلیت اتصال به انواع مراکز تلفن PAX ، PBX ، PAB،  انتخابی خوب برای استفاده در محیط های صنعتی ، صنایع فولاد ، بنادر و پالایشگاه ها
شرح کارشناس : -
----------
نام محصول : تلفن ارتباط داخلی اینترکام تحت شبکه مدل AINETPA نام تجارتی ALAST مرجع سازنده الست الکترونیک پویا کشور سازنده ایران مرجع عرضه کننده الست الکترونیک پویا
نام لاتین : Intercom telephone, network based intercom, model AINETPA, brand ALAST, producer ALAST ELECTRONIC POOYA, made in IRAN, distributor ALAST ELECTRONIC POOYA
شرح محصول : مرکز اینترکام تحت شبکه مدل AINETPA
شرح کارشناس : -
----------
نام محصول : تلفن ارتباط داخلی آنالوگ مدل AT14 نام تجارتی ALAST مرجع سازنده الست الکترونیک پویا کشور سازنده ایران مرجع عرضه کننده الست الکترونیک پویا
نام لاتین : Intercom telephone, analog, model AT14, brand ALAST, producer ALAST ELECTRONIC POOYA, made in IRAN, distributor ALAST ELECTRONIC POOYA
شرح محصول : تلفن اضطراری مدل AT14 از نوع Hot Line و برای استفاده در محیط های صنعتی از قبیل پالایشگاه ها،نیروگاه ها. قابلیت اتصال به انواع مراکز تلفن PABX ، بدنه فلزی مقاوم با رنگ پودری الکتروستاتیک، گوشی Handset مقاوم در برابر ضربه ، کابل گوشی از نوع روکش فلزی مقاوم Flexible ، استفاده از سوییچ قطع کننده مگنت، مقاوم در برابر ضربه و خرابکاری،  قابلیتNoise Canceling،قابلیت نصب و استفاده بصورت دیواری و رومیزی.
شرح کارشناس : -
----------
نام محصول : تلفن ارتباط داخلی آنالوگ مدل AT36SS نام تجارتی ALAST مرجع سازنده الست الکترونیک پویا کشور سازنده ایران مرجع عرضه کننده الست الکترونیک پویا
نام لاتین : Intercom telephone, analog, model AT36SS, brand ALAST, producer ALAST ELECTRONIC POOYA, made in IRAN, distributor ALAST ELECTRONIC POOYA
شرح محصول : تلفن اضطراری مدل HOT LINE (SOS) AT36SS جهت استفاده در محیطهای صنعتی از قبیل تونل ها، ایستگاه های قطار ،مترو و ... طراحی و ساخته شده است، بدنه ساخته شده از جنس استیل مقاوم و ضد ضربه، بدون نیاز به استفاده از گوشی (صدا از طریق بلندگو پخش میشود )، دارای بلندگو و میکروفون مقاوم در برابر آب، وضوح بالای صدا هنگام تماس بدون بازتاب صدا، پشتیبانی از خط تماس اضطراری  HOT LINE سانترال تلفن، قطع خودکار تماس
شرح کارشناس : -
----------
نام محصول : تلفن ارتباط داخلی آنالوگ IP65 مدل AT012PWPS نام تجارتی ALAST مرجع سازنده الست الکترونیک پویا کشور سازنده ایران مرجع عرضه کننده الست الکترونیک پویا
نام لاتین : Intercom telephone, analog IP65, model AT012PWPS, brand ALAST, producer ALAST ELECTRONIC POOYA, made in IRAN, distributor ALAST ELECTRONIC POOYA
شرح محصول : تلفن ارتباط داخلی آنالوگ IP65 مدل AT012PWPS :  با بدنه استیل و مقاوم در برابر خرابکاری و ساخته شده از فولاد ضد زنگ و گوشی مقاوم در برابر ضربه مجهز به کابل قابل انعطاف و Stainless steel مناسب برای نصب دیواری و یا در هودهای آکوستیکی، قابلیت اتصال به انواع مراکز تلفن PAX ، PBX ، PAB، دارای سه کلید فشاری با امکان برنامه ریزی جهت شماره گیری اتوماتیک 
شرح کارشناس : -
----------
نام محصول : تلفن ارتباط داخلی آنالوگ مدل AT05P نام تجارتی ALAST مرجع سازنده الست الکترونیک پویا کشور سازنده ایران مرجع عرضه کننده الست الکترونیک پویا
نام لاتین : Intercom telephone, analog, model AT05P, brand ALAST, producer ALAST ELECTRONIC POOYA, made in IRAN, distributor ALAST ELECTRONIC POOYA
شرح محصول : تلفن های صنعتی سری AT05 برای کار در نواحی صنعتی و عمومی از جمله نیروگاه ها، کارخانجات صنعتی، مترو، تونل ها و ... طراحی و ساخته شده است.
استفاده از بدنه فلزی وگوشی و بند فلزی مقاوم در برابر ضربه، باعث طولانی شدن عمر مفید و افزایش اطمینان از آماده بکار بودن دستگاه شده است.
شرح کارشناس : -
----------</t>
  </si>
  <si>
    <t>تهران - خیابان مطهری - خیابان ترکمنستان - کوچه سرو - پلاک 2 - واحد 10</t>
  </si>
  <si>
    <t>02188441197</t>
  </si>
  <si>
    <t>09121485305</t>
  </si>
  <si>
    <t>sys@alast.co</t>
  </si>
  <si>
    <t>www.alast.co</t>
  </si>
  <si>
    <t>Fani Mohandesi Rah Andaaz Sanat Asia Andish</t>
  </si>
  <si>
    <t>10102173293</t>
  </si>
  <si>
    <t>411151737339</t>
  </si>
  <si>
    <t>نام محصول : -
نام لاتین : -
شرح محصول : انواع دیفراگم های ساده، منجید دار، با روکش تفلونی و با ترکیب فلز
شرح کارشناس : -
----------
نام محصول : -
نام لاتین : -
شرح محصول : کاسه نمد های لاستیکی و فلزی
متریال:PTFE/Bronze, PTFE/Graphite, PTFE, FKM, NBR, SS316, C.S, SS304
شرح کارشناس : -
----------
نام محصول : -
نام لاتین : -
شرح محصول : تولید سیل های انواع شیرآلات صنعتی از قبیل Butterfly Valve ، PISTON VALVE ، Ball Valve ، Check Valve ، Globe Valve ، Gate Valve و ...
شرح کارشناس : -
----------
نام محصول : -
نام لاتین : -
شرح محصول : تولید و تامین برای کلیه برند ها
Vicarb, Swep, Tranter, Fischer, Sondex, Schmidt, Alfa Laval, APV, GEA , Tetra pack, AGC, Bell &amp; Gossett, Cetetherm, Funke, Hisaka, ITT Standard, Mueller,
 Polaris, Reheat, Thermaline, Tranter, ViEX
شرح کارشناس : -
----------
نام محصول : -
نام لاتین : -
شرح محصول : هدف اصلی شرکت تعمیر مکانیکال سیل ها بجای تعویض آن با هزینه های بسیار کمتر میباشد.
Graphite ، Tungsten ، Silicon Carbide ، Ceramic ، Stainless Steel 316، Viton  ، EK 20، EK 40، EK 3205، PTFE و ... از متریال های قابل استفاده در این بخش می باشند
شرح کارشناس : -
----------
نام محصول : -
نام لاتین : -
شرح محصول : انواع گسکت ها برای صنایع و محیط های کاری مختلف به صورت قطعه و متری از قبیل:
X-Ring, Back Up Ring, Piston Seal, Rod Seal, OHM, DKB, Wear Ring, SPG, SPGO, SPGW, Bab Seal, HBY, IDI, ODI, HBTS, Guide Ring
متریال:Poly Amide, PTFE, PP, PE, PU, FKM, FLOUR SILICON, SILICON, EPDM, HNBR, NBR, SBR, CR, NR 
Spiral Wound, Graph oil, Graphite, Peek, , PTFE/Graphite, PTFE/Bronze, Phenolic
شرح کارشناس : -
----------
نام محصول : -
نام لاتین : -
شرح محصول : تولید فن ویژه برای الکتروموتور های با دور بالا از طراحی های این شرکت می باشد
شرح کارشناس : -
----------
نام محصول : -
نام لاتین : -
شرح محصول : انواع ضربه گیر ها بذای محیط های مختلف سنگین و سبک
متریال:NBR, NR, SBR, PU و ترکیب فلز و لاستیک
شرح کارشناس : -
----------
نام محصول : -
نام لاتین : -
شرح محصول : تسمه های انتقال قدرت، تسمه های انتقال مواد، زنجیر های کانوایر و ...
متریال: SS304, SS316, PA, PP, C/S
شرح کارشناس : -
----------
نام محصول : -
نام لاتین : -
شرح محصول : روکش چرخ های لیفتراک، غلطک دستگاه های بسته بندی و انتقال قدرت
متریال:NBR, Polyurethane, SILICON
شرح کارشناس : -
----------
نام محصول : -
نام لاتین : -
شرح محصول : تولید در ابعاد مختلف به صورت لاستیکی و ترکیبی
شرح کارشناس : -
----------
نام محصول : -
نام لاتین : -
شرح محصول : تولید در ابعاد مختلف به صورت اکسترود، یک تکه و والف دار
متریال:SILICON, EPDM, NBR , FKM, HNBR
شرح کارشناس : -
----------
نام محصول : -
نام لاتین : -
شرح محصول : تولید متری انواع پلیمرها در اشکال مختلف
متریال:NBR, EPDM, SILICON, CR, NR , FKM
شرح کارشناس : -
----------
نام محصول : -
نام لاتین : -
شرح محصول : تولید در ابعاد و اشکال مختلف
متریال:NBR, Polyurethane
شرح کارشناس : -
----------
نام محصول : -
نام لاتین : -
شرح محصول : وی پک، یو پک، پکینگ های طبقاتی، پکینگ های دو طرفه، پکینگ های نخی نسوز و ...
متریال:Peek, Poly Amide, PTFE, PU, FKM, SILICON, EPDM, HNBR, NBR
شرح کارشناس : -
----------
نام محصول : -
نام لاتین : -
شرح محصول : تولید اورینگ با کلیه استاندارد های آمریکایی، آلمانی و ژاپنی و با کلیه ابعاد میلی متری و اینچی و همچنین تولید آن به صورت متری
متریال:PTFE COATED, PTFE, PU, FLOUR SILICON, SILICON, FKM, EPDM, NBR
شرح کارشناس : -
----------</t>
  </si>
  <si>
    <t>59,34,75,65,57,38,58,85,61</t>
  </si>
  <si>
    <t>ستارخان روبروی باقرخان جنب بانک ملی پلاک 136 طبقه سوم واحد 7</t>
  </si>
  <si>
    <t>66515383</t>
  </si>
  <si>
    <t>66510346</t>
  </si>
  <si>
    <t>09129405464</t>
  </si>
  <si>
    <t>ASIAANDISH2013@GMAIL.COM</t>
  </si>
  <si>
    <t>www.asiaandish.com</t>
  </si>
  <si>
    <t>Grohe tahghighati tolidi composite shimisazeh</t>
  </si>
  <si>
    <t>10840443027</t>
  </si>
  <si>
    <t>411433934583</t>
  </si>
  <si>
    <t>نام محصول : دریچه منهول لوله کشی بازشو جنس کامپوزیت 59 cm فاقد نام تجارتی مرجع عرضه کننده تعاونی گروه تحقیقاتی تولیدی کامپوزیت شیمی سازه
نام لاتین : Manhole valve, open piping, material composite, 59 cm, UNKNOWN BRAND, distributor TAAVONI GOROOH TAHGHIGHATI TOLIDI KAMPOSIT SHIMI SAAZE
شرح محصول : دریچه منهول کامپوزیت قطر 59 - 60 CM
شرح کارشناس : -
----------
نام محصول : دریچه منهول لوله کشی بازشو جنس کامپوزیت 57 cm فاقد نام تجارتی مرجع عرضه کننده تعاونی گروه تحقیقاتی تولیدی کامپوزیت شیمی سازه
نام لاتین : Manhole valve, open piping, material composite, 57 cm, UNKNOWN BRAND, distributor TAAVONI GOROOH TAHGHIGHATI TOLIDI KAMPOSIT SHIMI SAAZE
شرح محصول : دریچه منهول کامپوزیت قطر 57 - 60
شرح کارشناس : -
----------
نام محصول : دریچه منهول لوله کشی بازشو جنس کامپوزیت 62/5 cm فاقد نام تجارتی مرجع عرضه کننده تعاونی گروه تحقیقاتی تولیدی کامپوزیت شیمی سازه
نام لاتین : Manhole valve, open piping, material composite, 62.5 cm, UNKNOWN BRAND, distributor TAAVONI GOROOH TAHGHIGHATI TOLIDI KAMPOSIT SHIMI SAAZE
شرح محصول : دریچه منهول لوله کشی گاز آدم رو به همراه قاب قطر 62/5 CM
شرح کارشناس : -
----------
نام محصول : دریچه منهول لوله کشی بازشو جنس کامپوزیت 60 cm فاقد نام تجارتی مرجع عرضه کننده تعاونی گروه تحقیقاتی تولیدی کامپوزیت شیمی سازه
نام لاتین : Manhole valve, open piping, material composite, 60 cm, UNKNOWN BRAND, distributor TAAVONI GOROOH TAHGHIGHATI TOLIDI KAMPOSIT SHIMI SAAZE
شرح محصول :  دریچه و قاب کامپوزیت قطر 60  cm- درب منهول کامپوزیت به همراه فرم آدم رو
شرح کارشناس : -
----------
نام محصول : دریچه منهول لوله کشی بازشو جنس کامپوزیت 47/5 cm فاقد نام تجارتی مرجع عرضه کننده تعاونی گروه تحقیقاتی تولیدی کامپوزیت شیمی سازه
نام لاتین : Manhole valve, open piping, material composite, 47.5 cm, UNKNOWN BRAND, distributor TAAVONI GOROOH TAHGHIGHATI TOLIDI KAMPOSIT SHIMI SAAZE
شرح محصول : دریچه منهول کامپوزیت قطر 47/5  - 40*40
شرح کارشناس : -
----------
نام محصول : دریچه منهول لوله کشی بازشو جنس کامپوزیت 65 cm فاقد نام تجارتی مرجع عرضه کننده تعاونی گروه تحقیقاتی تولیدی کامپوزیت شیمی سازه
نام لاتین : Manhole valve, open piping, material composite, 65 cm, UNKNOWN BRAND, distributor TAAVONI GOROOH TAHGHIGHATI TOLIDI KAMPOSIT SHIMI SAAZE
شرح محصول : دریچه و طوقه کامپوزیت برای شیرهای 8"، 10" و 12" و شیرهای بلودان گاز
شرح کارشناس : -
----------
نام محصول : دریچه بازدید لوله کشی بازشو جنس کامپوزیت 100x200 cm فاقد نام تجارتی مرجع عرضه کننده تعاونی گروه تحقیقاتی تولیدی کامپوزیت شیمی سازه
نام لاتین : Cleanout valve, open piping, material composite, 100x200 cm, UNKNOWN BRAND, distributor TAAVONI GOROOH TAHGHIGHATI TOLIDI KAMPOSIT SHIMI SAAZE
شرح محصول : دریچه منهول کامپوزیت 
شرح کارشناس : -
----------
نام محصول : دریچه بازدید لوله کشی بازشو جنس کامپوزیت 34 cm فاقد نام تجارتی مرجع عرضه کننده تعاونی گروه تحقیقاتی تولیدی کامپوزیت شیمی سازه
نام لاتین : Cleanout valve, open piping, material composite, 34 cm, UNKNOWN BRAND, distributor TAAVONI GOROOH TAHGHIGHATI TOLIDI KAMPOSIT SHIMI SAAZE
شرح محصول : دریچه منهول کامپوزیت قطر 34 -34/5
شرح کارشناس : -
----------
نام محصول : دریچه بازدید لوله کشی بازشو جنس کامپوزیت 20 cm فاقد نام تجارتی مرجع عرضه کننده تعاونی گروه تحقیقاتی تولیدی کامپوزیت شیمی سازه
نام لاتین : Cleanout valve, open piping, material composite, 20 cm, UNKNOWN BRAND, distributor TAAVONI GOROOH TAHGHIGHATI TOLIDI KAMPOSIT SHIMI SAAZE
شرح محصول : دریچه بازدید کامپوزیت به همراه فرم قطر 20  و  25
شرح کارشناس : -
----------
نام محصول : دریچه بازدید لوله کشی بازشو جنس کامپوزیت 28/5x38/5 cm فاقد نام تجارتی مرجع عرضه کننده تعاونی گروه تحقیقاتی تولیدی کامپوزیت شیمی سازه
نام لاتین : Cleanout valve, open piping, material composite, 28.5x38.5 cm, UNKNOWN BRAND, distributor TAAVONI GOROOH TAHGHIGHATI TOLIDI KAMPOSIT SHIMI SAAZE
شرح محصول : دریچه و طوقه کامپوزیت TP (بیضی)
شرح کارشناس : -
----------
نام محصول : دریچه بازدید لوله کشی بازشو جنس کامپوزیت 32/5 cm فاقد نام تجارتی مرجع عرضه کننده تعاونی گروه تحقیقاتی تولیدی کامپوزیت شیمی سازه
نام لاتین : Cleanout valve, open piping, material composite, 32.5 cm, UNKNOWN BRAND, distributor TAAVONI GOROOH TAHGHIGHATI TOLIDI KAMPOSIT SHIMI SAAZE
شرح محصول : دریچه و طوقه کامپوزیت حوضچه شیرهای "2، "4 و 6" - دریچه کامپوزیت طوقه چدن قطر 32/5 cm
شرح کارشناس : -
----------
نام محصول : محفظه شیر سایتهول با دریچه 325 mm جنس کامپوزیتی نام تجارتی شیمی سازه ایساتیس مرجع عرضه کننده تعاونی گروه تحقیقاتی تولیدی کامپوزیت شیمی سازه
نام لاتین : Curb stop box, sitehole with valve, 325 mm, material composite, brand SHIMI SAZEH ISATIS, distributor TAAVONI GOROOH TAHGHIGHATI TOLIDI KAMPOSIT SHIMI SAAZE
شرح محصول : سایتهول یکپارچه کامپوزیتی به همراه دریچه قطر 32/5 CM
شرح کارشناس : -
----------
نام محصول : باکس پیش ساخته هندهول با دریچه 60 cm جنس کامپوزیتی نام تجارتی شیمی سازه ایساتیس مرجع عرضه کننده تعاونی گروه تحقیقاتی تولیدی کامپوزیت شیمی سازه
نام لاتین : Box, handhole prefabricated with valve, 60 cm, material composite, brand SHIMI SAZEH ISATIS, distributor TAAVONI GOROOH TAHGHIGHATI TOLIDI KAMPOSIT SHIMI SAAZE
شرح محصول : هندهول یکپارچه کامپوزیتی( حوضچه) به همراه دریچه کامپوزیت قطر 60
شرح کارشناس : -
----------</t>
  </si>
  <si>
    <t>یزد. خیابان شهید مطهری. پارک علم و فناوری اقبال. واحد موسسات. واحد B4</t>
  </si>
  <si>
    <t>03537269505</t>
  </si>
  <si>
    <t>09133588100</t>
  </si>
  <si>
    <t>shimisazehco@gmail.com</t>
  </si>
  <si>
    <t>www.shimisazehco.com</t>
  </si>
  <si>
    <t>copper world</t>
  </si>
  <si>
    <t>10260209677</t>
  </si>
  <si>
    <t>411173759758</t>
  </si>
  <si>
    <t>نام محصول : سیم مسی چند رشته ای قطر 0/155-0/4 mm گرید A قرقره چوبی 300 kg دنیای مس
نام لاتین : Wire, copper, multi string, diameter 0.155-0.4 mm, grade A, wooden reel, 300 kg, DONYAYE MES
شرح محصول : مس خلوص 99/99%
بدون روکش
شرح کارشناس : -
----------
نام محصول : سیم مسی هوایی 19 رشته قطر 70 mm^2 گرید A قرقره چوبی 500 kg مرجع سازنده تولیدی دنیای مس کاشان
نام لاتین : Wire, copper, air 19 string, diameter 70 mm^2, grade A, wooden reel, 500 kg, producer TOLIDY DONYAYE MESS KASHAN
شرح محصول : تولید کننده سیم هوایی و نرم ارت بدون روکش در مقاطع مختلف
شرح کارشناس : -
----------
نام محصول : سیم مسی هوایی 19 رشته قطر 120 mm^2 گرید A قرقره چوبی 500 kg مرجع سازنده تولیدی دنیای مس کاشان
نام لاتین : Wire, copper, air 19 string, diameter 120 mm^2, grade A, wooden reel, 500 kg, producer TOLIDY DONYAYE MESS KASHAN
شرح محصول : تولید کننده سیم هوایی و نرم ارت بدون روکش در مقاطع مختلف
شرح کارشناس : -
----------
نام محصول : سیم مسی چند رشته ای قطر 0/155-0/4 mm گرید A قرقره فلزی 300 kg دنیای مس
نام لاتین : Wire, copper, multi string, diameter 0.155-0.4 mm, grade A, metal reel, 300 kg, DONYAYE MES
شرح محصول : افشان و نیمه افشان در مقاطع مختلف (بدون روکش)
شرح کارشناس : -
----------
نام محصول : سیم مسی هوایی 7 رشته قطر 25 mm^2 گرید A قرقره چوبی 500 kg مرجع سازنده تولیدی دنیای مس کاشان
نام لاتین : Wire, copper, air 7 string, diameter 25 mm^2, grade A, wooden reel, 500 kg, producer TOLIDY DONYAYE MESS KASHAN
شرح محصول : تولید کننده سیم هوایی و نرم ارت بدون روکش در مقاطع مختلف
شرح کارشناس : -
----------
نام محصول : سیم مسی تابیده افشان قطر 300 mm^2 گرید A قرقره چوبی 300 kg دنیای مس
نام لاتین : Wire, copper, twisted flexible, diameter 300 mm^2, grade A, wooden reel, 300 kg, DONYAYE MES
شرح محصول : تولید کننده سیم های افشان و نیمه افشان در سایز های مختلف بدون روکش
شرح کارشناس : -
----------
نام محصول : سیم مسی هوایی 19 رشته قطر 50 mm^2 گرید A قرقره چوبی 500 kg مرجع سازنده تولیدی دنیای مس کاشان
نام لاتین : Wire, copper, air 19 string, diameter 50 mm^2, grade A, wooden reel, 500 kg, producer TOLIDY DONYAYE MESS KASHAN
شرح محصول : تولید کننده سیم هوایی و نرم ارت بدون روکش در مقاطع مختلف
شرح کارشناس : -
----------
نام محصول : سیم مسی تابیده افشان قطر 0/5 mm^2 گرید A قرقره چوبی 300 kg دنیای مس
نام لاتین : Wire, copper, twisted flexible, diameter 0.5 mm^2, grade A, wooden reel, 300 kg, DONYAYE MES
شرح محصول : افشان و نیمه افشان در مقاطع مختلف (بدون روکش)
شرح کارشناس : -
----------
نام محصول : سیم مسی هوایی 7 رشته قطر 35 mm^2 گرید A قرقره چوبی 500 kg مرجع سازنده تولیدی دنیای مس کاشان
نام لاتین : Wire, copper, air 7 string, diameter 35 mm^2, grade A, wooden reel, 500 kg, producer TOLIDY DONYAYE MESS KASHAN
شرح محصول : تولید کننده سیم هوایی و نرم ارت بدون روکش در مقاطع مختلف
شرح کارشناس : -
----------
نام محصول : سیم مسی قلع اندود شده قطر 26 mm^2 گرید A قرقره چوبی 350 kg دنیای مس
نام لاتین : Wire, copper, tinplated, diameter 26 mm^2, grade A, wooden reel, 350 kg, DONYAYE MES
شرح محصول : مس قلع اندود
(بدون روکش)
شرح کارشناس : -
----------
نام محصول : سیم مسی هوایی 37 رشته قطر 150 mm^2 گرید A قرقره چوبی 500 kg مرجع سازنده تولیدی دنیای مس کاشان
نام لاتین : Wire, copper, air 37 string, diameter 150 mm^2, grade A, wooden reel, 500 kg, producer TOLIDY DONYAYE MESS KASHAN
شرح محصول : تولید کننده سیم هوایی و نرم ارت بدون روکش در مقاطع مختلف
شرح کارشناس : -
----------
نام محصول : سیم مسی هوایی 7 رشته قطر 16 mm^2 گرید A قرقره چوبی 500 kg مرجع سازنده تولیدی دنیای مس کاشان
نام لاتین : Wire, copper, air 7 string, diameter 16 mm^2, grade A, wooden reel, 500 kg, producer TOLIDY DONYAYE MESS KASHAN
شرح محصول : تولید کننده سیم هوایی بدون روکش در مقاطع مختلف
شرح کارشناس : -
----------
نام محصول : سیم مسی هوایی 7 رشته قطر 50 mm^2 گرید A قرقره چوبی 500 kg مرجع سازنده تولیدی دنیای مس کاشان
نام لاتین : Wire, copper, air 7 string, diameter 50 mm^2, grade A, wooden reel, 500 kg, producer TOLIDY DONYAYE MESS KASHAN
شرح محصول : تولید کننده سیم هوایی و نرم ارت بدون روکش در مقاطع مختلف
شرح کارشناس : -
----------
نام محصول : سیم مسی قلع اندود شده قطر 2/6 mm^2 گرید A قرقره چوبی 350 kg دنیای مس
نام لاتین : Wire, copper, tinplated, diameter 2.6 mm^2, grade A, wooden reel, 350 kg, DONYAYE MES
شرح محصول : سیم ها تک رشته و افشان قلع اندود در سایز های مختلف (بدون روکش)
شرح کارشناس : -
----------
نام محصول : سیم مسی قلع اندود شده قطر 26 mm^2 گرید A سبد فلزی 350 kg دنیای مس
نام لاتین : Wire, copper, tinplated, diameter 26 mm^2, grade A, metal basket, 350 kg, DONYAYE MES
شرح محصول : سیم ها تک رشته و افشان قلع اندود در سایز های مختلف (بدون روکش)
شرح کارشناس : -
----------
نام محصول : سیم مسی قلع اندود شده قطر 2/6 mm^2 گرید A سبد فلزی 350 kg دنیای مس
نام لاتین : Wire, copper, tinplated, diameter 2.6 mm^2, grade A, metal basket, 350 kg, DONYAYE MES
شرح محصول : سیم ها تک رشته و افشان قلع اندود  (بدون روکش)
شرح کارشناس : -
----------
نام محصول : سیم مسی هوایی 37 رشته قطر 185 mm^2 گرید A قرقره چوبی 500 kg مرجع سازنده تولیدی دنیای مس کاشان
نام لاتین : Wire, copper, air 37 string, diameter 185 mm^2, grade A, wooden reel, 500 kg, producer TOLIDY DONYAYE MESS KASHAN
شرح محصول : تولید کننده سیم هوایی بدون روکش در مقاطع مختلف
شرح کارشناس : -
----------
نام محصول : سیم مسی هوایی 19 رشته قطر 95 mm^2 گرید A قرقره چوبی 500 kg مرجع سازنده تولیدی دنیای مس کاشان
نام لاتین : Wire, copper, air 19 string, diameter 95 mm^2, grade A, wooden reel, 500 kg, producer TOLIDY DONYAYE MESS KASHAN
شرح محصول : تولید کننده سیم هوایی و نرم ارت بدون روکش در مقاطع مختلف
شرح کارشناس : -
----------
نام محصول : سیم مسی تابیده افشان قطر 300 mm^2 گرید A قرقره فلزی 300 kg دنیای مس
نام لاتین : Wire, copper, twisted flexible, diameter 300 mm^2, grade A, metal reel, 300 kg, DONYAYE MES
شرح محصول : تولید کننده انواع سیمهای هوایی و تابیده افشان و نیمه افشان
شرح کارشناس : -
----------
نام محصول : سیم مسی تابیده افشان قطر 0/5 mm^2 گرید A قرقره فلزی 300 kg دنیای مس
نام لاتین : Wire, copper, twisted flexible, diameter 0.5 mm^2, grade A, metal reel, 300 kg, DONYAYE MES
شرح محصول : تولید کننده انواع سیمهای هوایی و تابیده افشان و نیمه افشان (بدون روکش )
شرح کارشناس : -
----------
نام محصول : مفتول گرد مسی خلوص 100% گرید A قطر 8-11/4 mm پالت 5000 kg دنیای مس
نام لاتین : Round copper wire, purity 100%, grade A, diameter 8-11.4 mm, pallet, 5000 kg, DONYAYE MES
شرح محصول : مفتول 99/99%
بدون روکش
شرح کارشناس : -
----------
نام محصول : مفتول گرد مسی خلوص 100% گرید A قطر 12 mm پالت 5000 kg دنیای مس
نام لاتین : Round copper wire, purity 100%, grade A, diameter 12 mm, pallet, 5000 kg, DONYAYE MES
شرح محصول : خلوص مس 99/99 %
بدون روکش
شرح کارشناس : -
----------
نام محصول : مفتول گرد مسی خلوص 100% گرید A قطر 1/36-4 mm قرقره چوبی 350 kg دنیای مس
نام لاتین : Round copper wire, purity 100%, grade A, diameter 1.36-4 mm, wooden reel, 350 kg, DONYAYE MES
شرح محصول : خلوص مس 99/99% می باشد بدون روکش
شرح کارشناس : -
----------
نام محصول : مفتول گرد مسی خلوص 100% گرید A قطر 8-11/4 mm پالت 3300 kg دنیای مس
نام لاتین : Round copper wire, purity 100%, grade A, diameter 8-11.4 mm, pallet, 3300 kg, DONYAYE MES
شرح محصول : مفتول تک رشته بدون روکش
شرح کارشناس : -
----------
نام محصول : مفتول گرد مسی خلوص 100% گرید A قطر 8 mm پالت 5000 kg دنیای مس
نام لاتین : Round copper wire, purity 100%, grade A, diameter 8 mm, pallet, 5000 kg, DONYAYE MES
شرح محصول : مفتول بدون اکسیژن بدون روکش
شرح کارشناس : -
----------
نام محصول : مفتول گرد مسی خلوص 100% گرید A قطر 11/4 mm پالت 5000 kg دنیای مس
نام لاتین : Round copper wire, purity 100%, grade A, diameter 11.4 mm, pallet, 5000 kg, DONYAYE MES
شرح محصول : خلوص مس 99/99%
بدون روکش
شرح کارشناس : -
----------
نام محصول : مفتول گرد مسی خلوص 100% گرید A قطر 14/5 mm پالت 5000 kg دنیای مس
نام لاتین : Round copper wire, purity 100%, grade A, diameter 14.5 mm, pallet, 5000 kg, DONYAYE MES
شرح محصول : مفتول با خلوص 99/99% 
بدون روکش
شرح کارشناس : -
----------
نام محصول : مفتول گرد مسی خلوص 100% گرید A قطر 17 mm پالت 5000 kg دنیای مس
نام لاتین : Round copper wire, purity 100%, grade A, diameter 17 mm, pallet, 5000 kg, DONYAYE MES
شرح محصول : تولید کننده مفتول گرد مسی با سایر 17 میلیمتر  بدون روکش 
شرح کارشناس : -
----------
نام محصول : مفتول گرد مسی خلوص 100% گرید A قطر 1/36-4 mm سبد فلزی 1500 kg دنیای مس
نام لاتین : Round copper wire, purity 100%, grade A, diameter 1.36-4 mm, metal basket, 1500 kg, DONYAYE MES
شرح محصول : خلوص مس 99/99% بدون روکش
شرح کارشناس : -
----------</t>
  </si>
  <si>
    <t>ایران - تهران - خیابان وزرا - خیابان 11 - پ 23</t>
  </si>
  <si>
    <t>02188556475</t>
  </si>
  <si>
    <t>02188556474</t>
  </si>
  <si>
    <t>09126781875</t>
  </si>
  <si>
    <t>info@copperworld.net</t>
  </si>
  <si>
    <t>www.copperworld.net</t>
  </si>
  <si>
    <t>Setaak Company Isfahan</t>
  </si>
  <si>
    <t>10260379977</t>
  </si>
  <si>
    <t>411173937918</t>
  </si>
  <si>
    <t>نام محصول : -
نام لاتین : -
شرح محصول : مشعل هوشمند (اکسی پیلوت)  SET410، شمعک های هوشمند در برابر کاهش اکسیژن ، این شمعک با کاهش میزان اکسیژن محیط به کمتر از 18 درصد خاموش شده و مشعل اصلی را قطع می نماید . کاربرد در محصولات مختلف گازی مثل بخاری بدون دودکش 
شرح کارشناس : -
----------
نام محصول : -
نام لاتین : -
شرح محصول : ترموکوبل های SET512 سیمی یا لوله ای نیکل کروم + کنستانتان دارای کلاس دمای T2 با اتصال پیچی M9*1  ، M8*1  و یا کانکتوری و مقاومت حرارتی تا 750 سانتی گراد می باشد . دارای استاندارد ملی
شرح کارشناس : -
----------
نام محصول : -
نام لاتین : -
شرح محصول : ترموکوبل های SET520 سیمی یا لوله ای نیکل کروم + کنستانتان دارای کلاس دمای T2 با اتصال پیچی M9*1  ، M8*1  و یا کانکتوری و مقاومت حرارتی تا 750 سانتی گراد می باشد . دارای استاندارد ملی دارد .
شرح کارشناس : -
----------
نام محصول : -
نام لاتین : -
شرح محصول : ترموکوبل های SET525 سیمی یا لوله ای نیکل کروم + کنستانتان دارای کلاس دمای T2 با اتصال پیچی M9*1  ، M8*1  و یا کانکتوری و مقاومت حرارتی تا 750 سانتی گراد می باشد . دارای استاندارد ملی دارد .
شرح کارشناس : -
----------
نام محصول : -
نام لاتین : -
شرح محصول : مشعل هوشمند (اکسی پیلوت) SET403 ، شمعک های هوشمند در برابر کاهش اکسیژن ، این شمعک با کاهش میزان اکسیژن محیط به کمتر از 18 درصد خاموش شده و مشعل اصلی را قطع می نماید . کاربرد در محصولات مختلف گازی مثل بخاری بدون دودکش 
شرح کارشناس : -
----------
نام محصول : -
نام لاتین : -
شرح محصول : مشعل هوشمند (اکسی پیلوت) SET406 ، شمعک های هوشمند در برابر کاهش اکسیژن ، این شمعک با کاهش میزان اکسیژن محیط به کمتر از 18 درصد خاموش شده و مشعل اصلی را قطع می نماید . کاربرد در محصولات مختلف گازی مثل بخاری بدون دودکش 
شرح کارشناس : -
----------
نام محصول : -
نام لاتین : -
شرح محصول : مشعل هوشمند (اکسی پیلوت)  SET405، شمعک های هوشمند در برابر کاهش اکسیژن ، این شمعک با کاهش میزان اکسیژن محیط به کمتر از 18 درصد خاموش شده و مشعل اصلی را قطع می نماید . کاربرد در محصولات مختلف گازی مثل بخاری بدون دودکش 
شرح کارشناس : -
----------</t>
  </si>
  <si>
    <t>43,13</t>
  </si>
  <si>
    <t>اصفهان - شهرک صنعتی امیرکبیر - خیابان عطاالملک - بین بلوک 23 و 24 - ساختمان ستاک</t>
  </si>
  <si>
    <t>03133863430</t>
  </si>
  <si>
    <t>09134055226</t>
  </si>
  <si>
    <t>SETAAKSTD_MOHAMMADI@YAHOO.COM</t>
  </si>
  <si>
    <t>WWW.SETAAK.COM</t>
  </si>
  <si>
    <t>Puyesh Talash Puyan Sanat</t>
  </si>
  <si>
    <t>14004384860</t>
  </si>
  <si>
    <t>411636586737</t>
  </si>
  <si>
    <t>نام محصول: -
نام لاتین محصول: -
شرح محصول : مخازن تحت فشار
شرح کارشناس : -
----------
نام محصول: -
نام لاتین محصول: -
شرح محصول : کالاها و قطعات  حفاری فلوئیدند
شرح کارشناس : -
----------
نام محصول: -
نام لاتین محصول: -
شرح محصول : کالاها و قطعات حفاری- کوپلینگ
شرح کارشناس : -
----------
نام محصول: -
نام لاتین محصول: -
شرح محصول : کالا و قطعات حفاری - ویر پلیت
شرح کارشناس : -
----------
نام محصول: -
نام لاتین محصول: -
شرح محصول : ساخت فلر Flare
شرح کارشناس : -
----------</t>
  </si>
  <si>
    <t>61,09</t>
  </si>
  <si>
    <t>دفترمرکزی : اهواز - شهرک صنعتی شماره 4 - پلاک 12 - ساختمان فناوری کسب و کار - طبقه اول - واحد 207
کارخانه : اهواز - شهرک صنعتی شماره 3 - نبش خیابان ابتکار 4</t>
  </si>
  <si>
    <t>06132907507</t>
  </si>
  <si>
    <t>09166112282</t>
  </si>
  <si>
    <t>info@ptps.ir</t>
  </si>
  <si>
    <t>www.ptps.ir</t>
  </si>
  <si>
    <t>1400/04/07</t>
  </si>
  <si>
    <t>ARCA POLYMER APADANA</t>
  </si>
  <si>
    <t>14007985753</t>
  </si>
  <si>
    <t>411639445451</t>
  </si>
  <si>
    <t>نام محصول : -
نام لاتین : -
شرح محصول : TUBE تیوب
شرح کارشناس : -
----------
نام محصول : -
نام لاتین : -
شرح محصول : اورینگ O-RING
شرح کارشناس : -
----------
--------------------
نام محصول : -
نام لاتین : -
شرح محصول : تولید انواع قطعات لاستیکی و پلاستیکی صنعتی
شرح کارشناس : سازنده قطعات لاستیکی و پلاستیکی بغیر از : ( دیافراگم و اسلیو ) کاربردی در صنعت گاز 
----------</t>
  </si>
  <si>
    <t>اصفهان خیابان امام خمینی خیابان عطاالملک شهرک کارگاهی امیرکبیر بلوک 26 واحد 106</t>
  </si>
  <si>
    <t>03131326297</t>
  </si>
  <si>
    <t>03131326298</t>
  </si>
  <si>
    <t>09132245784</t>
  </si>
  <si>
    <t>sales@arcapolymer.ir</t>
  </si>
  <si>
    <t>www.arcapolymer.ir</t>
  </si>
  <si>
    <t>karen afzar navid parsian</t>
  </si>
  <si>
    <t>14005148323</t>
  </si>
  <si>
    <t>411488759431</t>
  </si>
  <si>
    <t>نام محصول : -
نام لاتین : -
شرح محصول : کانکتورهای الکتریکی 
شرح کارشناس : -
----------</t>
  </si>
  <si>
    <t>مشهد جاده قوچان کیلومتر 12 پارک علم و فن آوری خراسان رضوی ساختمان مرکزی طبقه اول واحد 413 شرکت دانش بنیان کارن افزار نوید پارسیان</t>
  </si>
  <si>
    <t>05135425545</t>
  </si>
  <si>
    <t>05135422823</t>
  </si>
  <si>
    <t>09153069510</t>
  </si>
  <si>
    <t>karencompany@yahoo.com</t>
  </si>
  <si>
    <t>www.karenconnector.com</t>
  </si>
  <si>
    <t>1401/09/12</t>
  </si>
  <si>
    <t>AranSage</t>
  </si>
  <si>
    <t>10102018714</t>
  </si>
  <si>
    <t>411154386813</t>
  </si>
  <si>
    <t>نام محصول : -
نام لاتین : -
شرح محصول : ساخت کلیه سازه های فلزی ساختمانی بلند مرتبه و ساخت سازه های فلزی صنعتی شامل سوله ها پایپرک و کلیه های ساپورت های مربوط به سازه های فلزی
شرح کارشناس : -
----------</t>
  </si>
  <si>
    <t>تهران شهریار شهرک صنعتی صفادشت انتهای خیابان چهارم غربی کارخانه آران سیج</t>
  </si>
  <si>
    <t>021-65741234</t>
  </si>
  <si>
    <t>021-65741888</t>
  </si>
  <si>
    <t>09102991669</t>
  </si>
  <si>
    <t>info@aransage.com</t>
  </si>
  <si>
    <t>www.aransage.com</t>
  </si>
  <si>
    <t>Karma tadbir raman</t>
  </si>
  <si>
    <t>14006286809</t>
  </si>
  <si>
    <t>411545885985</t>
  </si>
  <si>
    <t>نام محصول : -
نام لاتین : -
شرح محصول : رگولاتور گازی
سایز 1 و 2 و 4 اینچ
کلاس 300 و 600
شرح کارشناس : -
----------
نام محصول : -
نام لاتین : -
شرح محصول : شیر دروازه ای
Gate valve
Size 1/2 to 24 inch
  Class 150 to 2500&amp; 5000
کلاس سرچاهی تا 5000 API6A
شرح کارشناس : -
----------
نام محصول : -
نام لاتین : -
شرح محصول : شیر یکطرفه
Check Valve
Size 1/2 to 24 inch
Class 150 to 2500
کلاس سرچاهی تا 5000 API6A
شرح کارشناس : -
----------
نام محصول : -
نام لاتین : -
شرح محصول : شیر توپی
Ball Valve
1/2" - 12" Size
Class 150 to 2500 &amp; 5000
کلاس سرچاهی تا 5000 API6A
شرح کارشناس : -
----------
نام محصول : -
نام لاتین : -
شرح محصول : شیر سماوری (Plug valve)
شرح کارشناس : -
----------
نام محصول : -
نام لاتین : -
شرح محصول : شیر پروانه ای
Butterfly valve
Size 1/2 to 12 inch
Class 150 to 2500 &amp; 5000
کلاس سرچاهی تا 5000 API6A
شرح کارشناس : -
----------
نام محصول : -
نام لاتین : -
شرح محصول : شیر کروی یا بشقابی
Globe Valve
Size 1/2 to 24 inch
Class 150 to 2500 &amp; 5000
کلاس سرچاهی تا 5000 API6A
شرح کارشناس : -
----------
نام محصول : -
نام لاتین : -
شرح محصول : شیر پروانه ای (Butterfly Valve)
شرح کارشناس : -
----------
نام محصول : -
نام لاتین : -
شرح محصول : شیر یک طرفه (Check Valve)
شرح کارشناس : -
----------
نام محصول : -
نام لاتین : -
شرح محصول : شیر کروی (Globe Valve)
شرح کارشناس : -
----------
نام محصول : -
نام لاتین : -
شرح محصول : شیر دروازه ای (Gate Valve)
شرح کارشناس : -
----------
نام محصول : -
نام لاتین : -
شرح محصول : شیر توپی (Ball Valve)
شرح کارشناس : -
----------
نام محصول : -
نام لاتین : -
شرح محصول : شیر توپی
Ball Valve
1/2" - 12" Size
Class 150 to 2500 &amp; 5000
کلاس سرچاهی تا 5000 API6A
شرح کارشناس : -
----------</t>
  </si>
  <si>
    <t>تهران امانیه بلوار آفریقا بالاتر از ظفر خیابان انصاری پلاک 36 واحد 8</t>
  </si>
  <si>
    <t>02122040833</t>
  </si>
  <si>
    <t>02122052367</t>
  </si>
  <si>
    <t>09127037875</t>
  </si>
  <si>
    <t>info@karmavalve.com</t>
  </si>
  <si>
    <t>www.karmavalve.com</t>
  </si>
  <si>
    <t>pars dakal gostar</t>
  </si>
  <si>
    <t>10780104865</t>
  </si>
  <si>
    <t>411313466676</t>
  </si>
  <si>
    <t>نام محصول : دکل برق 66 kV فلزی تلسکوپی خطوط انتقال نیرو مرجع عرضه کننده شرکت پارس دکل گستر
نام لاتین : Electric tower, 66 kV, metal, telescopic, power transmission lines, distributor PARS DAKAL GOSTAR Co.
شرح محصول : دکل برق تلسکوپی 66KV
شرح کارشناس : -
----------
نام محصول : دکل برق 63 kV جنس فلزی طرح مشبک کاربرد خطوط انتقال نیرو مرجع عرضه کننده شرکت پارس دکل گستر
نام لاتین : Electric tower, 63 kV, material metal, design perforated, usage power transmission lines, distributor PARS DAKAL GOSTAR Co.
شرح محصول : دکل برق 63KV
شرح کارشناس : -
----------
نام محصول : دکل برق 400 kV جنس فلزی طرح مشبک کاربرد خطوط انتقال نیرو مرجع عرضه کننده شرکت پارس دکل گستر
نام لاتین : Electric tower, 400 kV, material metal, design perforated, usage power transmission lines, distributor PARS DAKAL GOSTAR Co.
شرح محصول : دکل برق 400KV
شرح کارشناس : -
----------
نام محصول : دکل برق دو مداره 230 kV تیپ DC90 جنس فلزی طرح مشبک کاربرد خطوط انتقال نیرو مرجع عرضه کننده پارس دکل گستر
نام لاتین : Electric tower, 230 kV two circuits type DC90, material metal, design perforated, usage power transmission lines, distributor PARS DAKAL GOSTAR
شرح محصول : دکل برق دومداره 230KV
شرح کارشناس : -
----------
نام محصول : دکل برق 132 kV جنس فلزی طرح مشبک کاربرد خطوط انتقال نیرو مرجع عرضه کننده شرکت پارس دکل گستر
نام لاتین : Electric tower, 132 kV, material metal, design perforated, usage power transmission lines, distributor PARS DAKAL GOSTAR Co.
شرح محصول : دکل برق 132KV
شرح کارشناس : -
----------</t>
  </si>
  <si>
    <t>اراک - شهرک صنعتی - بلوار تلاش - خیابان تلاشگران شرقی</t>
  </si>
  <si>
    <t>086-33554390-99</t>
  </si>
  <si>
    <t>086-33553335</t>
  </si>
  <si>
    <t>09216173737</t>
  </si>
  <si>
    <t>pars_dakal@yahoo.com</t>
  </si>
  <si>
    <t>Havayar Control Pishro</t>
  </si>
  <si>
    <t>14008359463</t>
  </si>
  <si>
    <t>411647616551</t>
  </si>
  <si>
    <t>نام محصول : پی ال سی کنترل سیستم ولتاژ 230 V شدت جریان 50 A درجه حفاظت 65 IP مدل HC-PLC-S7-300 مرجع سازنده هوایار کنترل پیشرو کشور سازنده ایران مرجع عرضه کننده هوایار کنترل پیشرو
نام لاتین : Plc, system control, voltage 230 V, current 50 A, protection degree 65 IP, model HC-PLC-S7-300, producer HAVAYAR CONTROL PISHRO, made in IRAN, distributor HAVAYAR CONTROL PISHRO
شرح محصول : پی ال سی کنترل سیستم ولتاژ 230 V شدت جریان 50 A درجه حفاظت 65 IP مدل HC-PLC-S7-300 مرجع سازنده هوایار کنترل پیشرو کشور سازنده ایران مرجع عرضه کننده هوایار کنترل پیشرو
Voltage: 110/230V AC
Current: 4-50A
IP:42-65
شرح کارشناس : شرکت هوایار کنترل . فقط برای طراحی و اجرائ و تجمیع سیستم های کنترلی ذکر شده مورد تائید میباشد.
----------
نام محصول : پی ال سی کنترل سیستم ولتاژ 230 V شدت جریان 50 A درجه حفاظت 65 IP مدل HC-PLC-S7-400 مرجع سازنده هوایار کنترل پیشرو کشور سازنده ایران مرجع عرضه کننده هوایار کنترل پیشرو
نام لاتین : Plc, system control, voltage 230 V, current 50 A, protection degree 65 IP, model HC-PLC-S7-400, producer HAVAYAR CONTROL PISHRO, made in IRAN, distributor HAVAYAR CONTROL PISHRO
شرح محصول : پی ال سی کنترل سیستم ولتاژ 230 V شدت جریان 50 A درجه حفاظت 65 IP مدل HC-PLC-S7-400 مرجع سازنده هوایار کنترل پیشرو کشور سازنده ایران مرجع عرضه کننده هوایار کنترل پیشرو
Voltage: 110/230V AC
Current: 4-50A
IP:42-65
شرح کارشناس : شرکت هوایار کنترل . فقط برای طراحی و اجرائ و تجمیع سیستم های کنترلی ذکر شده مورد تائید میباشد.
----------
نام محصول : پی ال سی کنترل سیستم ولتاژ 230 V شدت جریان 50 A درجه حفاظت 65 IP مدل HC-PLC-S7-1200 مرجع سازنده هوایار کنترل پیشرو کشور سازنده ایران مرجع عرضه کننده هوایار کنترل پیشرو
نام لاتین : Plc, system control, voltage 230 V, current 50 A, protection degree 65 IP, model HC-PLC-S7-1200, producer HAVAYAR CONTROL PISHRO, made in IRAN, distributor HAVAYAR CONTROL PISHRO
شرح محصول : پی ال سی کنترل سیستم ولتاژ 230 V شدت جریان 50 A درجه حفاظت 65 IP مدل HC-PLC-S7-1200 مرجع سازنده هوایار کنترل پیشرو کشور سازنده ایران مرجع عرضه کننده هوایار کنترل پیشرو
Voltage: 110/230V AC
Current: 4-50A
IP:42-65
شرح کارشناس : شرکت هوایار کنترل . فقط برای طراحی و اجرائ و تجمیع سیستم های کنترلی ذکر شده مورد تائید میباشد.
----------
نام محصول : پی ال سی کنترل سیستم ولتاژ 230 V شدت جریان 50 A درجه حفاظت 65 IP مدل HC-PLC-S7-1500 مرجع سازنده هوایار کنترل پیشرو کشور سازنده ایران مرجع عرضه کننده هوایار کنترل پیشرو
نام لاتین : Plc, system control, voltage 230 V, current 50 A, protection degree 65 IP, model HC-PLC-S7-1500, producer HAVAYAR CONTROL PISHRO, made in IRAN, distributor HAVAYAR CONTROL PISHRO
شرح محصول : پی ال سی کنترل سیستم ولتاژ 230 V شدت جریان 50 A درجه حفاظت 65 IP مدل HC-PLC-S7-1500 مرجع سازنده هوایار کنترل پیشرو کشور سازنده ایران مرجع عرضه کننده هوایار کنترل پیشرو
Voltage: 110/230V AC
Current: 4-50A
IP:42-65
شرح کارشناس : شرکت هوایار کنترل . فقط برای طراحی و اجرائ و تجمیع سیستم های کنترلی ذکر شده مورد تائید میباشد.
----------
نام محصول : سیستم مانیتورینگ DCS مدل HC-DCS-PCS7 مرجع سازنده هوایار کنترل پیشرو کشور سازنده ایران مرجع عرضه کننده هوایار کنترل پیشرو
نام لاتین : Monitoring system, DCS, model HC-DCS-PCS7, producer HAVAYAR CONTROL PISHRO, made in IRAN, distributor HAVAYAR CONTROL PISHRO
شرح محصول : سیستم مانیتورینگ DCS مدل HC-DCS-PCS7 مرجع سازنده هوایار کنترل پیشرو کشور سازنده ایران مرجع عرضه کننده هوایار کنترل پیشرو
شرح کارشناس : شرکت هوایار کنترل . فقط برای طراحی و اجرائ و تجمیع سیستم های کنترلی ذکر شده مورد تائید میباشد.
----------
نام محصول : سیستم مانیتورینگ F&amp;G مدل HC-FG-PCS7 مرجع سازنده هوایار کنترل پیشرو کشور سازنده ایران مرجع عرضه کننده هوایار کنترل پیشرو
نام لاتین : Monitoring system, F&amp;G, model HC-FG-PCS7, producer HAVAYAR CONTROL PISHRO, made in IRAN, distributor HAVAYAR CONTROL PISHRO
شرح محصول : سیستم مانیتورینگ F&amp;G مدل HC-FG-PCS7 مرجع سازنده هوایار کنترل پیشرو کشور سازنده ایران مرجع عرضه کننده هوایار کنترل پیشرو
شرح کارشناس : شرکت هوایار کنترل . فقط برای طراحی و اجرائ و تجمیع سیستم های کنترلی ذکر شده مورد تائید میباشد.
----------
نام محصول : سیستم مانیتورینگ ESD مدل HC-ESD-HIQuad مرجع سازنده هوایار کنترل پیشرو کشور سازنده ایران مرجع عرضه کننده هوایار کنترل پیشرو
نام لاتین : Monitoring system, ESD, model HC-ESD-HIQuad, producer HAVAYAR CONTROL PISHRO, made in IRAN, distributor HAVAYAR CONTROL PISHRO
شرح محصول : سیستم مانیتورینگ ESD مدل HC-ESD-HIQuad مرجع سازنده هوایار کنترل پیشرو کشور سازنده ایران مرجع عرضه کننده هوایار کنترل پیشرو
شرح کارشناس : شرکت هوایار کنترل . فقط برای طراحی و اجرائ و تجمیع سیستم های کنترلی ذکر شده مورد تائید میباشد.
----------</t>
  </si>
  <si>
    <t>88202424</t>
  </si>
  <si>
    <t>09122888201</t>
  </si>
  <si>
    <t>info@havayarcontrol.com</t>
  </si>
  <si>
    <t>1400/12/16</t>
  </si>
  <si>
    <t>noursazeharak</t>
  </si>
  <si>
    <t>10780108909</t>
  </si>
  <si>
    <t>411313143765</t>
  </si>
  <si>
    <t>نام محصول : -
نام لاتین : -
شرح محصول : طراح و تولیدکننده انواع برج های روشنایی،برج نوری،پایه چراغ های فلزی چندوجهی ،دکل دوربین مونوپل، باپوشش گالوانیزه گرم
شرح کارشناس : -
----------
نام محصول : برج روشنایی هشت وجهی متحرک مدل 094 مرجع عرضه کننده نور سازه اراک
نام لاتین : Light tower, movable octagonal, model 094, distributor NOUR SAZEH ARAK
شرح محصول : طراحی و ساخت انواع برج های روشنایی ازارتفاع 6الی30متری باپوشش گالوانیزه گرم
شرح کارشناس : -
----------
نام محصول : برج روشنایی هشت وجهی متحرک مدل 092 مرجع عرضه کننده نور سازه اراک
نام لاتین : Light tower, movable octagonal, model 092, distributor NOUR SAZEH ARAK
شرح محصول : طرااحی وساخت انواع برج های روشنایی ازارتفاع 6الی30متری باپوشش گالوانیزه گرم
شرح کارشناس : -
----------
نام محصول : برج روشنایی هشت وجهی متحرک مدل 097 مرجع عرضه کننده نور سازه اراک
نام لاتین : Light tower, movable octagonal, model 097, distributor NOUR SAZEH ARAK
شرح محصول : طراحی و ساخت انواع برج های روشنایی ازارتفاع 6الی 30متری باپوشش گالوانیزه گرم
شرح کارشناس : -
----------
نام محصول : برج روشنایی هشت وجهی متحرک مدل 095 مرجع عرضه کننده نور سازه اراک
نام لاتین : Light tower, movable octagonal, model 095, distributor NOUR SAZEH ARAK
شرح محصول : طراحی و ساخت انواع برج های روشنایی استادیومی ازارتفاع6الی 50متری،چندوجهی،متحرک، باپوشش گالوانیزه گرم
شرح کارشناس : -
----------
نام محصول : برج روشنایی هشت وجهی متحرک مدل 096 مرجع عرضه کننده نور سازه اراک
نام لاتین : Light tower, movable octagonal, model 096, distributor NOUR SAZEH ARAK
شرح محصول : طراحی و ساخت انواع برج های روشنایی،چندوجهی، متحرک، ازارتفاع6الی30متری باپوشش گالوانیزه گرم
شرح کارشناس : -
----------
نام محصول : برج روشنایی هشت وجهی ثابت مدل 090 مرجع عرضه کننده نور سازه اراک
نام لاتین : Light tower, fixed octagonal, model 090, distributor NOUR SAZEH ARAK
شرح محصول : طراحی و ساخت انواع برج روشنایی ازارتفاع 6الی30متری
شرح کارشناس : -
----------
نام محصول : برج روشنایی هشت وجهی متحرک مدل 091 مرجع عرضه کننده نور سازه اراک
نام لاتین : Light tower, movable octagonal, model 091, distributor NOUR SAZEH ARAK
شرح محصول : طراحی وساخت انواع برج های روشنایی متحرک ازارتفاع 6الی 30متری باپوشش گالوانیزه گرم
شرح کارشناس : -
----------
نام محصول : برج روشنایی هشت وجهی متحرک مدل 093 مرجع عرضه کننده نور سازه اراک
نام لاتین : Light tower, movable octagonal, model 093, distributor NOUR SAZEH ARAK
شرح محصول : طراحی و ساخت انواع برج های روشنایی،چندوجهی،متحرک، ازارتفاع 6الی 30متری باپوشش گالوانیزه گرم
شرح کارشناس : -
----------
نام محصول : پایه چراغ روشنایی هشت وجهی فولادی طول 12 m مدل 086 مرجع عرضه کننده نور سازه اراک
نام لاتین : Stand, octagonal lighting lamp, steel, length 12 m, model 086, distributor NOUR SAZEH ARAK
شرح محصول : طراحی و ساخت انواع پایه چراغ های روشنایی ازارتفاع 6الی 14متریف چندوجهی باپوشش گالوانیزه گرم
شرح کارشناس : -
----------
نام محصول : پایه چراغ روشنایی لوله ای فولادی طول 9 m مدل 088 مرجع عرضه کننده نور سازه اراک
نام لاتین : Stand, tubular lighting lamp, steel, length 9 m, model 088, distributor NOUR SAZEH ARAK
شرح محصول : طراحی و ساخت انواع پایه چراغ های لوله ای ازارتفاع6الی 12متری باپوشش گالوانیزه گرم
شرح کارشناس : -
----------
نام محصول : پایه چراغ روشنایی لوله ای فولادی طول 6 m مدل 087 مرجع عرضه کننده نور سازه اراک
نام لاتین : Stand, tubular lighting lamp, steel, length 6 m, model 087, distributor NOUR SAZEH ARAK
شرح محصول : طراحی و ساخت انواع پایه چراغ های لوله ای ازارتفاع 6الی 12متری باپوشش گالوانیزه گرم
شرح کارشناس : -
----------
نام محصول : پایه چراغ روشنایی هشت وجهی فولادی طول 12 m مدل 086 مرجع عرضه کننده نور سازه اراک
نام لاتین : Stand, octagonal lighting lamp, steel, length 12 m, model 086, distributor NOUR SAZEH ARAK
شرح محصول : طراحی و ساخت انواع پایه چراغ های روشنایی ازارتفاع 6الی 14متریف چندوجهی باپوشش گالوانیزه گرم
شرح کارشناس : -
----------
نام محصول : پایه چراغ روشنایی هشت وجهی فولادی طول 6 m مدل 084 مرجع عرضه کننده نور سازه اراک
نام لاتین : Stand, octagonal lighting lamp, steel, length 6 m, model 084, distributor NOUR SAZEH ARAK
شرح محصول : طراحی و ساخت انواع پایه چراغ های فلزی روشنایی هشت وجهی ازارتفاع6الی 14متری با پوشش گالوانیزه گرم
شرح کارشناس : -
----------
نام محصول : پایه چراغ روشنایی لوله ای فولادی طول 12 m مدل 089 مرجع عرضه کننده نور سازه اراک
نام لاتین : Stand, tubular lighting lamp, steel, length 12 m, model 089, distributor NOUR SAZEH ARAK
شرح محصول : طراحی و ساخت انواع پایه چراغ های لوله ای ازارتفاع 6الی12متری باپوشش گالوانیزه گرم
شرح کارشناس : -
----------
نام محصول : پایه چراغ روشنایی هشت وجهی فولادی طول 12 m مدل 086 مرجع عرضه کننده نور سازه اراک
نام لاتین : Stand, octagonal lighting lamp, steel, length 12 m, model 086, distributor NOUR SAZEH ARAK
شرح محصول : طراحی و ساخت انواع پایه چراغ های روشنایی ازارتفاع 6الی 14متریف چندوجهی باپوشش گالوانیزه گرم
شرح کارشناس : -
----------</t>
  </si>
  <si>
    <t>اراک شهرک صنعتی شماره3 فاز3 خ 306</t>
  </si>
  <si>
    <t>086-33553470</t>
  </si>
  <si>
    <t>086-33553712</t>
  </si>
  <si>
    <t>09188610514</t>
  </si>
  <si>
    <t>noursazeharak@yahoo.com</t>
  </si>
  <si>
    <t>Sherkat Shimiaei Tahghighati Abroon Azma Pajoh</t>
  </si>
  <si>
    <t>10101764026</t>
  </si>
  <si>
    <t>411148571659</t>
  </si>
  <si>
    <t>نام محصول : ضد خوردگی intensifier در اسید کاری چاههای نفت و گاز بشکه 200 Lit نام تجارتی ACI-INT 101 مرجع سازنده شیمیایی تحقیقاتی آبرون آزما پژوه مرجع عرضه کننده شیمیایی تحقیقاتی آبرون آزما پژوه
نام لاتین : Corrosion inhibitor, intensifier in acidizing gas and oil wells, drum, 200 Lit, brand ACI-INT 101, producer SHIMIAI TAHGHIGHATI ABROON AZMA PADJOH, distributor SHIMIAI TAHGHIGHATI ABROON AZMA PADJOH
شرح محصول : ضد خوردگی intensifier در اسید کاری چاههای نفت و گاز این شرکت قادر به تولید میباشد چنانچه هر گونه سفارش از طرف آن سازمان محترم ارسال گردد این شرکت قادر به تولید میباشد
شرح کارشناس : -
----------
نام محصول : ضد خوردگی intensifier در اسید کاری چاههای نفت و گاز بشکه 200 Lit نام تجارتی ACI-INT 102 مرجع سازنده شیمیایی تحقیقاتی آبرون آزما پژوه مرجع عرضه کننده شیمیایی تحقیقاتی آبرون آزما پژوه
نام لاتین : Corrosion inhibitor, intensifier in acidizing gas and oil wells, drum, 200 Lit, brand ACI-INT 102, producer SHIMIAI TAHGHIGHATI ABROON AZMA PADJOH, distributor SHIMIAI TAHGHIGHATI ABROON AZMA PADJOH
شرح محصول : ضد خوردگی intensifier در اسید کاری چاههای نفت و گاز این شرکت قادر به تولید میباشد چنانچه هر گونه سفارش از طرف آن سازمان محترم ارسال گردد این شرکت قادر به تولید میباشد
شرح کارشناس : -
----------
نام محصول : ضد خوردگی VES LT سازگار با ژل ساز در دمای پایین صنعت نفت بشکه 200 Lit نام تجارتی ACI-VESL1 مرجع سازنده شیمیایی تحقیقاتی آبرون آزما پژوه مرجع عرضه کننده شیمیایی تحقیقاتی آبرون آزما پژوه
نام لاتین : Anti corrosion, VES LT gel maker fit in low temperature oil industry, drum, 200 Lit, brand ACI-VESL1, producer SHIMIAI TAHGHIGHATI ABROON AZMA PADJOH, distributor SHIMIAI TAHGHIGHATI ABROON AZMA PADJOH
شرح محصول : ضد خوردگی VES LT سازگار با ژل ساز در دمای پایین صنعت نفت این شرکت قادر به تولید میباشد چنانچه هر گونه سفارش از طرف آن سازمان محترم ارسال گردد این شرکت قادر به تولید میباشد
شرح کارشناس : -
----------
نام محصول : ضد خوردگی VES HT سازگار با ژل ساز در دمای بالا صنعت نفت بشکه 200 Lit نام تجارتی ACI-VESH1 مرجع سازنده شیمیایی تحقیقاتی آبرون آزما پژوه مرجع عرضه کننده شیمیایی تحقیقاتی آبرون آزما پژوه
نام لاتین : Anti corrosion, VES HT gel maker fit in high temperature oil industry, drum, 200 Lit, brand ACI-VESH1, producer SHIMIAI TAHGHIGHATI ABROON AZMA PADJOH, distributor SHIMIAI TAHGHIGHATI ABROON AZMA PADJOH
شرح محصول : ضد خوردگی VES HT سازگار با ژل ساز در دمای بالا صنعت نفت این شرکت قادر به تولید میباشد چنانچه هر گونه سفارش از طرف آن سازمان محترم ارسال گردد این شرکت قادر به تولید میباشد
شرح کارشناس : -
----------
نام محصول : ضد خوردگی intensifier سازگار با ژل ساز در اسید کاری چاههای نفت و گاز بشکه 200 Lit نام تجارتی ACI-IVES1 مرجع سازنده شیمیایی تحقیقاتی آبرون آزما پژوه مرجع عرضه کننده شیمیایی تحقیقاتی آبرون آزما پژوه
نام لاتین : Corrosion inhibitor, intensifier gel maker fit in acidizing gas and oil wells, drum, 200 Lit, brand ACI-IVES1, producer SHIMIAI TAHGHIGHATI ABROON AZMA PADJOH, distributor SHIMIAI TAHGHIGHATI ABROON AZMA PADJOH
شرح محصول : ضد خوردگی intensifier سازگار با ژل ساز در اسید کاری چاههای نفت و گاز این شرکت قادر به تولید میباشد چنانچه هر گونه سفارش از طرف آن سازمان محترم ارسال گردد این شرکت قادر به تولید میباشد
شرح کارشناس : -
----------
نام محصول : زداینده H2S پودری مخصوص صنعت نفت کیسه 25 kg نام تجارتی MILGUARD مرجع عرضه کننده شیمیایی تحقیقاتی آبرون آزما پژوه
نام لاتین : Scavenger, H2S powder for oil industry, bag, 25 kg, brand MILGUARD, distributor SHIMIAI TAHGHIGHATI ABROON AZMA PADJOH
شرح محصول : زداینده H2S پودری مخصوص صنعت نفت این محصول حذف کننده ی  سولفید هیدروژن در حفاری چاه های نفت و گاز میباشد که این شرکت قادر به تولید این محصول به آن سازمان محترم میباشد و در صنایع نفت گاز و پتروشیمی کاربرد دارد 
شرح کارشناس : -
----------
نام محصول : کنترل کننده هرزروی سیمان حفاری در دماهای متفاوت کیسه 25 kg نام تجارتی AFL 101 مرجع سازنده شیمیایی تحقیقاتی آبرون آزما پژوه مرجع عرضه کننده شیمیایی تحقیقاتی آبرون آزما پژوه
نام لاتین : Fluid loss control, drilling cement at different temperature, bag, 25 kg, brand AFL 101, producer SHIMIAI TAHGHIGHATI ABROON AZMA PADJOH, distributor SHIMIAI TAHGHIGHATI ABROON AZMA PADJOH
شرح محصول : کنترل کننده هرزروی سیمان حفاری در دماهای متفاوت ماده FLC کنترل کننده ی هدر روی و همچنین هرزروی دوغاب سیمان حفاری در دماهای متفاوت میباشد که در صنایع نفت و گاز استفاده میگردد این شرکت قادر به تولید میباشد چنانچه هر گونه سفارش از طرف آن سازمان محترم ارسال گردد این شرکت قادر به تولید میباشد
شرح کارشناس : -
----------
نام محصول : کنترل کننده هرزروی سیمان حفاری در دمای پایین کیسه 25 kg نام تجارتی ACF-LT101 مرجع سازنده شیمیایی تحقیقاتی آبرون آزما پژوه مرجع عرضه کننده شیمیایی تحقیقاتی آبرون آزما پژوه
نام لاتین : Fluid loss control, drilling cement at low temperature, bag, 25 kg, brand ACF-LT101, producer SHIMIAI TAHGHIGHATI ABROON AZMA PADJOH, distributor SHIMIAI TAHGHIGHATI ABROON AZMA PADJOH
شرح محصول : کنترل کننده هرزروی سیمان حفاری در دماهای پایین ماده FLC کنترل کننده ی هدر روی و همچنین هرزروی دوغاب سیمان حفاری در دماهای متفاوت میباشد که در صنایع نفت و گاز استفاده میگردد این شرکت قادر به تولید میباشد چنانچه هر گونه سفارش از طرف آن سازمان محترم ارسال گردد این شرکت قادر به تولید میباشد
شرح کارشناس : -
----------
نام محصول : کنترل کننده هرزروی سیمان حفاری در آب شور کیسه 25 kg نام تجارتی ACF-SW101 مرجع سازنده شیمیایی تحقیقاتی آبرون آزما پژوه مرجع عرضه کننده شیمیایی تحقیقاتی آبرون آزما پژوه
نام لاتین : Fluid loss control, drilling cement at salt water, bag, 25 kg, brand ACF-SW101, producer SHIMIAI TAHGHIGHATI ABROON AZMA PADJOH, distributor SHIMIAI TAHGHIGHATI ABROON AZMA PADJOH
شرح محصول : کنترل کننده هرزروی سیمان حفاری در آب شور ماده FLC کنترل کننده ی هدر روی و همچنین هرزروی دوغاب سیمان حفاری در دماهای متفاوت میباشد که در صنایع نفت و گاز استفاده میگردد این شرکت قادر به تولید میباشد چنانچه هر گونه سفارش از طرف آن سازمان محترم ارسال گردد این شرکت قادر به تولید میباشد
شرح کارشناس : -
----------
نام محصول : کنترل کننده هرزروی سیمان حفاری در دمای بالا کیسه 25 kg نام تجارتی ACF-HT101 مرجع سازنده شیمیایی تحقیقاتی آبرون آزما پژوه مرجع عرضه کننده شیمیایی تحقیقاتی آبرون آزما پژوه
نام لاتین : Fluid loss control, drilling cement at high temperature, bag, 25 kg, brand ACF-HT101, producer SHIMIAI TAHGHIGHATI ABROON AZMA PADJOH, distributor SHIMIAI TAHGHIGHATI ABROON AZMA PADJOH
شرح محصول : کنترل کننده هرزروی سیمان حفاری در دماهای بالا ماده FLC کنترل کننده ی هدر روی و همچنین هرزروی دوغاب سیمان حفاری در دماهای متفاوت میباشد که در صنایع نفت و گاز استفاده میگردد این شرکت قادر به تولید میباشد چنانچه هر گونه سفارش از طرف آن سازمان محترم ارسال گردد این شرکت قادر به تولید میباشد
شرح کارشناس : -
----------
نام محصول : افزودنی Mudpush معلق نگهدارنده مواد شستشو دهنده قبل از سیمان کاری چاه های نفت کیسه 25 kg نام تجارتی AMP 102 مرجع سازنده شیمیایی تحقیقاتی آبرون آزما پژوه مرجع عرضه کننده شیمیایی تحقیقاتی آبرون آزما پژوه
نام لاتین : Additive, Mudpush suspended material holder before cementing oil wells, bag, 25 kg, brand AMP 102, producer SHIMIAI TAHGHIGHATI ABROON AZMA PADJOH, distributor SHIMIAI TAHGHIGHATI ABROON AZMA PADJOH
شرح محصول : افزودنی Mudpush معلق نگهدارنده مواد شستشو دهنده قبل از سیمان کاری چاه های نفت  معلق کننده ی مواد شست شو دهنده قبل از سیمان کاری چاه های نفت و گاز این شرکت قادر به تولید میباشد چنانچه هر گونه سفارش از طرف آن سازمان محترم ارسال گردد این شرکت قادر به تولید میباشد
شرح کارشناس : -
----------
نام محصول : دیسپرس کننده پودری دوغاب سیمان حفاری با آب شیرین کیسه 25 kg نام تجارتی ACD-FW101 مرجع سازنده شیمیایی تحقیقاتی آبرون آزما پژوه مرجع عرضه کننده شیمیایی تحقیقاتی آبرون آزما پژوه
نام لاتین : Disperser, powder drilling cement with fresh water, bag, 25 kg, brand ACD-FW101, producer SHIMIAI TAHGHIGHATI ABROON AZMA PADJOH, distributor SHIMIAI TAHGHIGHATI ABROON AZMA PADJOH
شرح محصول : دیسپرس کننده پودری دوغاب سیمان حفاری تعلیق کننده ی مواد دوغاب سیمان حفاری پودر قهوه ای رنگ میباشد که در حفاری نفت و گاز پتروشیمی کاربرد دارد که چنانچه آن سازمان مترم هر گونه سفارشی داشته باشد این شرکت قادر به تولید میباشد 
شرح کارشناس : -
----------
نام محصول : دیسپرس کننده پودری دوغاب سیمان حفاری با آب شور کیسه 25 kg نام تجارتی ACD-SW101 مرجع سازنده شیمیایی تحقیقاتی آبرون آزما پژوه مرجع عرضه کننده شیمیایی تحقیقاتی آبرون آزما پژوه
نام لاتین : Disperser, powder drilling cement with salt water, bag, 25 kg, brand ACD-SW101, producer SHIMIAI TAHGHIGHATI ABROON AZMA PADJOH, distributor SHIMIAI TAHGHIGHATI ABROON AZMA PADJOH
شرح محصول : دیسپرس کننده پودری دوغاب سیمان حفاری با آب شور تعلیق کنندهی پودری دوغاب سیمان حفاری با آب شور این شرکت قادر به تولید میباشد چنانچه هر گونه سفارش از طرف آن سازمان محترم ارسال گردد این شرکت قادر به تولید میباشد 
شرح کارشناس : -
----------
نام محصول : دیسپرس کننده پودری دوغاب سیمان حفاری با آب شور و شیرین کیسه 25 kg نام تجارتی ACD-U101 مرجع سازنده شیمیایی تحقیقاتی آبرون آزما پژوه مرجع عرضه کننده شیمیایی تحقیقاتی آبرون آزما پژوه
نام لاتین : Disperser, powder drilling cement with universal water, bag, 25 kg, brand ACD-U101, producer SHIMIAI TAHGHIGHATI ABROON AZMA PADJOH, distributor SHIMIAI TAHGHIGHATI ABROON AZMA PADJOH
شرح محصول : دیسپرس کننده پودری دوغاب سیمان حفاری با آب شور و شیرین  که در صنایع نفت و گاز استفاده میشود این شرکت قادر به تولید میباشد چنانچه هر گونه سفارش از طرف آن سازمان محترم ارسال گردد این شرکت قادر به تولید میباشد
شرح کارشناس : -
----------
نام محصول : ریتاردر سیمان حفاری در دمای پایین کیسه 25 kg نام تجارتی ACR-LT101 مرجع سازنده شیمیایی تحقیقاتی آبرون آزما پژوه مرجع عرضه کننده شیمیایی تحقیقاتی آبرون آزما پژوه
نام لاتین : Retarder, drilling cement at low temperature, bag, 25 kg, brand ACR-LT101, producer SHIMIAI TAHGHIGHATI ABROON AZMA PADJOH, distributor SHIMIAI TAHGHIGHATI ABROON AZMA PADJOH
شرح محصول : ریتاردر سیمان حفاری در دمای پایین کنترل کنندهی بندش سیمان حفاری در صنایع نفت و گاز استفاده میشود  این شرکت قادر به تولید میباشد چنانچه هر گونه سفارش از طرف آن سازمان محترم ارسال گردد این شرکت قادر به تولید میباشد
شرح کارشناس : -
----------
نام محصول : ریتاردر سیمان حفاری در دمای بالا کیسه 25 kg نام تجارتی ACR-HT101 مرجع سازنده شیمیایی تحقیقاتی آبرون آزما پژوه مرجع عرضه کننده شیمیایی تحقیقاتی آبرون آزما پژوه
نام لاتین : Retarder, drilling cement at high temperature, bag, 25 kg, brand ACR-HT101, producer SHIMIAI TAHGHIGHATI ABROON AZMA PADJOH, distributor SHIMIAI TAHGHIGHATI ABROON AZMA PADJOH
شرح محصول : ریتاردر سیمان حفاری در دمای بالا کنترل کننده ی زمان بندش سیمان حفاری در دمای بالا که در صنایع نفت گاز مورد استفاده قرار میگیرد این شرکت قادر به تولید میباشد چنانچه هر گونه سفارش از طرف آن سازمان محترم ارسال گردد این شرکت قادر به تولید میباشد
شرح کارشناس : -
----------
نام محصول : افزودنی تثبیت کننده رس در اسیدکاری چاههای نفت و گاز بشکه 200 Lit نام تجارتی ACS 1001 مرجع سازنده شیمیایی تحقیقاتی آبرون آزما پژوه مرجع عرضه کننده شیمیایی تحقیقاتی آبرون آزما پژوه
نام لاتین : Additive, clay stabilizer in acid of oil and gas wells, drum, 200 Lit, brand ACS 1001, producer SHIMIAI TAHGHIGHATI ABROON AZMA PADJOH, distributor SHIMIAI TAHGHIGHATI ABROON AZMA PADJOH
شرح محصول : افزودنی تثبیت کننده رس در اسیدکاری چاههای نفت و گازاین شرکت قادر به تولید میباشد چنانچه هر گونه سفارش از طرف آن سازمان محترم ارسال گردد این شرکت قادر به تولید میباشد
شرح کارشناس : -
----------
نام محصول : افزودنی حلال دو گانه در اسید کاری چاههای نفت و گاز بشکه 200 Lit نام تجارتی AMS 1001 مرجع سازنده شیمیایی تحقیقاتی آبرون آزما پژوه مرجع عرضه کننده شیمیایی تحقیقاتی آبرون آزما پژوه
نام لاتین : Additive, mutual solvent in acidizing gas and oil wells, drum, 200 Lit, brand AMS 1001, producer SHIMIAI TAHGHIGHATI ABROON AZMA PADJOH, distributor SHIMIAI TAHGHIGHATI ABROON AZMA PADJOH
شرح محصول : افزودنی حلال دو گانه در اسید کاری چاههای نفت و گازاین شرکت قادر به تولید میباشد چنانچه هر گونه سفارش از طرف آن سازمان محترم ارسال گردد این شرکت قادر به تولید میباشد
شرح کارشناس : -
----------
نام محصول : افزودنی silt suspending معلق کننده ذرات جامد در اسید کاری چاه های نفت و گاز بشکه 200 Lit نام تجارتی ASA 1001 مرجع سازنده شیمیایی تحقیقاتی آبرون آزما پژوه مرجع عرضه کننده شیمیایی تحقیقاتی آبرون آزما پژوه
نام لاتین : Additive, silt suspending solid particle suspender in acidizing gas and oil wells, drum, 200 Lit, brand ASA 1001, producer SHIMIAI TAHGHIGHATI ABROON AZMA PADJOH, distributor SHIMIAI TAHGHIGHATI ABROON AZMA PADJOH
شرح محصول : افزودنی silt suspending معلق کننده ذرات جامد در اسید کاری چاه های نفت و گاز این شرکت قادر به تولید میباشد چنانچه هر گونه سفارش از طرف آن سازمان محترم ارسال گردد این شرکت قادر به تولید میباشد
شرح کارشناس : -
----------
نام محصول : افزودنی iron reducer کنترل کننده یونهای آهن در اسید کاری چاههای نفت و گاز بشکه 200 Lit نام تجارتی AIRA L1001 مرجع سازنده شیمیایی تحقیقاتی آبرون آزما پژوه مرجع عرضه کننده شیمیایی تحقیقاتی آبرون آزما پژوه
نام لاتین : Additive, iron reducer control of iron ions in acidizing of oil and gas wells, drum, 200 Lit, brand AIRA L1001, producer SHIMIAI TAHGHIGHATI ABROON AZMA PADJOH, distributor SHIMIAI TAHGHIGHATI ABROON AZMA PADJOH
شرح محصول : افزودنی iron reducer کنترل کننده یونهای آهن در اسید کاری چاههای نفت و گازاین شرکت قادر به تولید میباشد چنانچه هر گونه سفارش از طرف آن سازمان محترم ارسال گردد این شرکت قادر به تولید میباشد
شرح کارشناس : -
----------
نام محصول : افزودنی پودر iron reducer کنترل کننده یونهای آهن در اسید کاری چاههای نفت و گاز کیسه 25 kg نام تجارتی AIRA P1001 مرجع سازنده شیمیایی تحقیقاتی آبرون آزما پژوه مرجع عرضه کننده شیمیایی تحقیقاتی آبرون آزما پژوه
نام لاتین : Additive, iron reducer powder control of iron ions in acidizing of oil and gas wells, bag, 25 kg, brand AIRA P1001, producer SHIMIAI TAHGHIGHATI ABROON AZMA PADJOH, distributor SHIMIAI TAHGHIGHATI ABROON AZMA PADJOH
شرح محصول : افزودنی پودر iron reducer کنترل کننده یونهای آهن در اسید کاری چاههای نفت و گازاین شرکت قادر به تولید میباشد چنانچه هر گونه سفارش از طرف آن سازمان محترم ارسال گردد این شرکت قادر به تولید میباشد
شرح کارشناس : -
----------
نام محصول : ریتاردر emulsifier در اسید کاری چاههای نفت و گاز بشکه 200 Lit نام تجارتی AAR 1001 مرجع سازنده شیمیایی تحقیقاتی آبرون آزما پژوه مرجع عرضه کننده شیمیایی تحقیقاتی آبرون آزما پژوه
نام لاتین : Retarder, emulsifier in acidizing gas and oil wells, drum, 200 Lit, brand AAR 1001, producer SHIMIAI TAHGHIGHATI ABROON AZMA PADJOH, distributor SHIMIAI TAHGHIGHATI ABROON AZMA PADJOH
شرح محصول : ریتاردر emulsifier در اسید کاری چاههای نفت و گاز بشکه 200 Lit این شرکت قادر به تولید میباشد چنانچه هر گونه سفارش از طرف آن سازمان محترم ارسال گردد این شرکت قادر به تولید میباشد
شرح کارشناس : -
----------
نام محصول : افزودنی VES LT ژل ساز در اسید کاری چاههای نفت و گاز بشکه 200 Lit نام تجارتی AVES LT 1001 مرجع سازنده شیمیایی تحقیقاتی آبرون آزما پژوه مرجع عرضه کننده شیمیایی تحقیقاتی آبرون آزما پژوه
نام لاتین : Additive, VES LT gel maker in acidizing gas and oil wells, drum, 200 Lit, brand AVES LT 1001, producer SHIMIAI TAHGHIGHATI ABROON AZMA PADJOH, distributor SHIMIAI TAHGHIGHATI ABROON AZMA PADJOH
شرح محصول : افزودنی VES LT ژل ساز در اسید کاری چاههای نفت و گازاین شرکت قادر به تولید میباشد چنانچه هر گونه سفارش از طرف آن سازمان محترم ارسال گردد این شرکت قادر به تولید میباشد
شرح کارشناس : -
----------
نام محصول : افزودنی کنترل کننده یون آهن در عملیات اسید کاری چاه های نفت و گاز بشکه 200 Lit نام تجارتی AIC 1001 مرجع سازنده شیمیایی تحقیقاتی آبرون آزما پژوه مرجع عرضه کننده شیمیایی تحقیقاتی آبرون آزما پژوه
نام لاتین : Additive, iron ion controller in acid treatment of oil and gas wells, drum, 200 Lit, brand AIC 1001, producer SHIMIAI TAHGHIGHATI ABROON AZMA PADJOH, distributor SHIMIAI TAHGHIGHATI ABROON AZMA PADJOH
شرح محصول : افزودنی کنترل کننده یون آهن در عملیات اسید کاری چاه های نفت و گاز این شرکت قادر به تولید میباشد چنانچه هر گونه سفارش از طرف آن سازمان محترم ارسال گردد این شرکت قادر به تولید میباشد
شرح کارشناس : -
----------
نام محصول : افزودنی حلال تمیز کننده چاه نفت قبل از عملیات سیمانکاری بشکه 200 Lit نام تجارتی ACSOLV-101 مرجع سازنده شیمیایی تحقیقاتی آبرون آزما پژوه مرجع عرضه کننده شیمیایی تحقیقاتی آبرون آزما پژوه
نام لاتین : Additive, solvent for cleaning oil well before cementing operation, drum, 200 Lit, brand ACSOLV-101, producer SHIMIAI TAHGHIGHATI ABROON AZMA PADJOH, distributor SHIMIAI TAHGHIGHATI ABROON AZMA PADJOH
شرح محصول : افزودنی حلال تمیز کننده چاه نفت و گاز  قبل از عملیات سیمانکاری این شرکت قادر به تولید میباشد چنانچه هر گونه سفارش از طرف آن سازمان محترم ارسال گردد این شرکت قادر به تولید میباشد
شرح کارشناس : -
----------
نام محصول : افزودنی Spacer معلق نگهدارنده مواد شستشو دهنده قبل از سیمان کاری چاه های نفت کیسه 25 kg نام تجارتی ACS-102 مرجع سازنده شیمیایی تحقیقاتی آبرون آزما پژوه مرجع عرضه کننده شیمیایی تحقیقاتی آبرون آزما پژوه
نام لاتین : Additive, Spacer suspended material holder before cementing oil wells, bag, 25 kg, brand ACS-102, producer SHIMIAI TAHGHIGHATI ABROON AZMA PADJOH, distributor SHIMIAI TAHGHIGHATI ABROON AZMA PADJOH
شرح محصول : افزودنی معلق نگهدارنده مواد شستشو دهنده قبل از سیمان کاری چاه های نفت  معلق کننده ی مواد شست شو دهنده قبل از سیمان کاری چاه های نفت و گاز این شرکت قادر به تولید میباشد چنانچه هر گونه سفارش از طرف آن سازمان محترم ارسال گردد این شرکت قادر به تولید میباشد
شرح کارشناس : -
----------
نام محصول : افزودنی کنترل کننده نفوذ گاز در دوغاب سیمان در چاه نفت بشکه 200 Lit نام تجارتی ACG101 مرجع سازنده شیمیایی تحقیقاتی آبرون آزما پژوه مرجع عرضه کننده شیمیایی تحقیقاتی آبرون آزما پژوه
نام لاتین : Additive, gas migration controller in cement slurry in oil well, drum, 200 Lit, brand ACG101, producer SHIMIAI TAHGHIGHATI ABROON AZMA PADJOH, distributor SHIMIAI TAHGHIGHATI ABROON AZMA PADJOH
شرح محصول : افزودنی کنترل کننده نفوذ گاز در دوغاب سیمان در چاه نفت این شرکت قادر به تولید میباشد چنانچه هر گونه سفارش از طرف آن سازمان محترم ارسال گردد این شرکت قادر به تولید میباشد
شرح کارشناس : -
----------
نام محصول : افزودنی Spacer معلق نگهدارنده مواد شستشو دهنده قبل از سیمان کاری چاه های نفت کیسه 25 kg نام تجارتی ACS-101 مرجع سازنده شیمیایی تحقیقاتی آبرون آزما پژوه مرجع عرضه کننده شیمیایی تحقیقاتی آبرون آزما پژوه
نام لاتین : Additive, Spacer suspended material holder before cementing oil wells, bag, 25 kg, brand ACS-101, producer SHIMIAI TAHGHIGHATI ABROON AZMA PADJOH, distributor SHIMIAI TAHGHIGHATI ABROON AZMA PADJOH
شرح محصول : افزودنی Mudpush معلق نگهدارنده مواد شستشو دهنده قبل از سیمان کاری چاه های نفت  معلق کننده ی مواد شست شو دهنده قبل از سیمان کاری چاه های نفت و گاز این شرکت قادر به تولید میباشد چنانچه هر گونه سفارش از طرف آن سازمان محترم ارسال گردد این شرکت قادر به تولید میباشد
شرح کارشناس : -
----------
نام محصول : افزودنی Paragas کنترل کننده نفوذ گاز در دوغاب سیمان در چاه نفت بشکه 200 Lit نام تجارتی ACP-101 مرجع سازنده شیمیایی تحقیقاتی آبرون آزما پژوه مرجع عرضه کننده شیمیایی تحقیقاتی آبرون آزما پژوه
نام لاتین : Additive, Paragas gas migration controller in cement slurry in oil well, drum, 200 Lit, brand ACP-101, producer SHIMIAI TAHGHIGHATI ABROON AZMA PADJOH, distributor SHIMIAI TAHGHIGHATI ABROON AZMA PADJOH
شرح محصول : افزودنی کنترل کننده نفوذ گاز در دوغاب سیمان در چاه نفت این شرکت قادر به تولید میباشد چنانچه هر گونه سفارش از طرف آن سازمان محترم ارسال گردد این شرکت قادر به تولید میباشد
شرح کارشناس : -
----------
نام محصول : افزودنی chemical wash شستشو دهنده گل های پایه روغنی قبل از سیمانکاری چاه نفت بشکه 200 Lit نام تجارتی ACW-101 مرجع سازنده شیمیایی تحقیقاتی آبرون آزما پژوه مرجع عرضه کننده شیمیایی تحقیقاتی آبرون آزما پژوه
نام لاتین : Additive, chemical wash oil based flower washing before cementing oil well, drum, 200 Lit, brand ACW-101, producer SHIMIAI TAHGHIGHATI ABROON AZMA PADJOH, distributor SHIMIAI TAHGHIGHATI ABROON AZMA PADJOH
شرح محصول : افزودنی chemical wash شستشو دهنده گل های پایه روغنی قبل از سیمانکاری چاه نفت این شرکت قادر به تولید میباشد چنانچه هر گونه سفارش از طرف آن سازمان محترم ارسال گردد این شرکت قادر به تولید میباشد
شرح کارشناس : -
----------
نام محصول : افزودنی surfactant شستشو دهنده گل های پایه آبی قبل از سیمانکاری چاه نفت بشکه 200 Lit نام تجارتی ASUA-101 مرجع سازنده شیمیایی تحقیقاتی آبرون آزما پژوه مرجع عرضه کننده شیمیایی تحقیقاتی آبرون آزما پژوه
نام لاتین : Additive, surfactant water based flower washing before cementing oil well, drum, 200 Lit, brand ASUA-101, producer SHIMIAI TAHGHIGHATI ABROON AZMA PADJOH, distributor SHIMIAI TAHGHIGHATI ABROON AZMA PADJOH
شرح محصول : افزودنی surfactant شستشو دهنده گل های پایه آبی قبل از سیمانکاری چاه نفتاین شرکت قادر به تولید میباشد چنانچه هر گونه سفارش از طرف آن سازمان محترم ارسال گردد این شرکت قادر به تولید میباشد
شرح کارشناس : -
----------
نام محصول : افزودنی ضد لخته در عملیات اسید کاری چاههای نفت و گاز بشکه 200 Lit نام تجارتی AAS 1001 مرجع سازنده شیمیایی تحقیقاتی آبرون آزما پژوه مرجع عرضه کننده شیمیایی تحقیقاتی آبرون آزما پژوه
نام لاتین : Additive, anti sludge in acid operation of oil and gas wells, drum, 200 Lit, brand AAS 1001, producer SHIMIAI TAHGHIGHATI ABROON AZMA PADJOH, distributor SHIMIAI TAHGHIGHATI ABROON AZMA PADJOH
شرح محصول : افزودنی ضد لخته در عملیات اسید کاری چاههای نفت و گازاین شرکت قادر به تولید میباشد چنانچه هر گونه سفارش از طرف آن سازمان محترم ارسال گردد این شرکت قادر به تولید میباشداین شرکت قادر به تولید میباشد چنانچه هر گونه سفارش از طرف آن سازمان محترم ارسال گردد این شرکت قادر به تولید میباشد
شرح کارشناس : -
----------
نام محصول : افزودنی Surfactant پاک کننده صنعتی در اسید کاری چاه های نفت و گاز بشکه 200 Lit نام تجارتی ASU 1001 مرجع سازنده شیمیایی تحقیقاتی آبرون آزما پژوه مرجع عرضه کننده شیمیایی تحقیقاتی آبرون آزما پژوه
نام لاتین : Additive, Surfactant industrial cleaner in acid operation gas and oil wells, drum, 200 Lit, brand ASU 1001, producer SHIMIAI TAHGHIGHATI ABROON AZMA PADJOH, distributor SHIMIAI TAHGHIGHATI ABROON AZMA PADJOH
شرح محصول : افزودنی Surfactant پاک کننده صنعتی در اسید کاری چاه های نفت و گازاین شرکت قادر به تولید میباشد چنانچه هر گونه سفارش از طرف آن سازمان محترم ارسال گردد این شرکت قادر به تولید میباشد
شرح کارشناس : -
----------
نام محصول : -
نام لاتین : -
شرح محصول : ماده ی معلق کننده ی رسوبات آسفالتینی در چاه و خطوط لوله انتقال  نفت  این مایع در چاه و خطوط لوله باعث جلوگیری رسوبات آسفالتین و ترکیبات حلقوی بزرگ آلی میگردد و باعث افزایش حرکت جریان نفت در خطوط میشود 
شرح کارشناس : -
----------</t>
  </si>
  <si>
    <t>تهران - بلوار میرداماد- بین خ شنگرف و حصاری- پلاک 138 واحد 18</t>
  </si>
  <si>
    <t>021-22254189 و0212266374</t>
  </si>
  <si>
    <t>021-22278092</t>
  </si>
  <si>
    <t>09121303007</t>
  </si>
  <si>
    <t>shervintaheri@aol.com</t>
  </si>
  <si>
    <t>www.abroonazma.com</t>
  </si>
  <si>
    <t>afra modern systems</t>
  </si>
  <si>
    <t>10530311629</t>
  </si>
  <si>
    <t>411347181889</t>
  </si>
  <si>
    <t>نام محصول : روکش سیم مدل LC3-20 کارتن مقدار متری نام تجارتی VOLTAGE مرجع عرضه کننده سامانه های نوین افرا
نام لاتین : Cover, wire, model LC3-20, carton, quantity metric, brand VOLTAGE, distributor SAMANEHAY NOVIN AFRA
شرح محصول : روکش سیم سیلیکونی 
شرح کارشناس : -
----------
نام محصول : مقره کات اوت سیلیکون رابر ولتاژ 36 KV مدل CS33 نام تجارتی VOLTAGE مرجع عرضه کننده سامانه های نوین افرا
نام لاتین : Insulator, cut out, silicon rubber, voltage 36 KV, model CS33, brand VOLTAGE, distributor SAMANEHAY NOVIN AFRA
شرح محصول : کات اوت فیوز   سیلیکونی با فاصله خزشی 925
شرح کارشناس : -
----------
نام محصول : مقره کششی سیلیکون رابر ولتاژ 24 KV مدل DS28 نام تجارتی VOLTAGE مرجع عرضه کننده سامانه های نوین افرا
نام لاتین : Insulator, tension, silicon rubber, voltage 24 KV, model DS28, brand VOLTAGE, distributor SAMANEHAY NOVIN AFRA
شرح محصول : مقره کششی سیلیکونی کامپوزیتی با فاصله خزشی  853  میلی متر 
شرح کارشناس : -
----------
نام محصول : مقره سوزنی سیلیکون رابر ولتاژ 24 KV مدل DP24 نام تجارتی VOLTAGE مرجع عرضه کننده سامانه های نوین افرا
نام لاتین : Insulator, pin, silicon rubber, voltage 24 KV, model DP24, brand VOLTAGE, distributor SAMANEHAY NOVIN AFRA
شرح محصول : مقره کامپوزیتی سیلیکونی اتکایی  با فاصله خزشی 660 میلیمتر 
شرح کارشناس : -
----------
نام محصول : مقره جمپر سیلیکون رابر ولتاژ 36 KV مدل JP35 نام تجارتی VOLTAGE مرجع عرضه کننده سامانه های نوین افرا
نام لاتین : Insulator, Jamper, silicon rubber, voltage 36 KV, model JP35, brand VOLTAGE, distributor SAMANEHAY NOVIN AFRA
شرح محصول : مقره جمپر با فاصله خزشی 1004 میلیمتر 
شرح کارشناس : -
----------
نام محصول : مقره کات اوت سیلیکون رابر ولتاژ 24 KV مدل cs20 نام تجارتی VOLTAGE مرجع عرضه کننده سامانه های نوین افرا
نام لاتین : Insulator, cut out, silicon rubber, voltage 24 KV, model cs20, brand VOLTAGE, distributor SAMANEHAY NOVIN AFRA
شرح محصول : کات اوت فیوز سیلیکون کامپوزیت سطح ولتاژ 24 کیلو ولت 
شرح کارشناس : -
----------
نام محصول : مقره جمپر سیلیکون رابر ولتاژ 24 KV مدل JP28 نام تجارتی VOLTAGE مرجع عرضه کننده سامانه های نوین افرا
نام لاتین : Insulator, Jamper, silicon rubber, voltage 24 KV, model JP28, brand VOLTAGE, distributor SAMANEHAY NOVIN AFRA
شرح محصول : مقره سیلیکونی رفع حریم  (جمپر ) 
شرح کارشناس : -
----------
نام محصول : مقره کششی سیلیکون رابر ولتاژ 36 KV مدل DS35 نام تجارتی VOLTAGE مرجع عرضه کننده سامانه های نوین افرا
نام لاتین : Insulator, tension, silicon rubber, voltage 36 KV, model DS35, brand VOLTAGE, distributor SAMANEHAY NOVIN AFRA
شرح محصول : مقره کششی سیلیکونی کامپوزیتی با فاصله خزشی 1004
شرح کارشناس : -
----------
نام محصول : مقره کششی سیلیکون رابر ولتاژ 24 KV مدل DS24 نام تجارتی VOLTAGE مرجع عرضه کننده سامانه های نوین افرا
نام لاتین : Insulator, tension, silicon rubber, voltage 24 KV, model DS24, brand VOLTAGE, distributor SAMANEHAY NOVIN AFRA
شرح محصول : مقره کششی سیلیکونی با فاصله خزشی 660 
شرح کارشناس : -
----------</t>
  </si>
  <si>
    <t>شیراز، بلوار چمران، خیابان محمودیه، کوچه 3، ساختمان سامان، واحد 1</t>
  </si>
  <si>
    <t>07136540838</t>
  </si>
  <si>
    <t>07136540621</t>
  </si>
  <si>
    <t>09177078969</t>
  </si>
  <si>
    <t>firoozsaniali@gmail.com</t>
  </si>
  <si>
    <t>www.eleplex.com</t>
  </si>
  <si>
    <t>Palayesh Niroo Industrial and Engineering Co</t>
  </si>
  <si>
    <t>10861610173</t>
  </si>
  <si>
    <t>411314655519</t>
  </si>
  <si>
    <t>نام محصول : دیژنکتور فشار متوسط خلاء فیکس فرونتال مدل FDV3 FGPBY ولتاژ 24 kv شدت جریان 2500 A نام تجارتی فولمن مرجع عرضه کننده صنعتی و مهندسی پالایش نیرو
نام لاتین : Disjuncture, frontal fix vacuum circuit breaker medium voltage, model FDV3 FGPBY, voltage 24 kv, current 2500 A, brand FULMEN, distributor SANATI VA MOHANDESI PALAYESH NIROO
شرح محصول : دیژنگتور فشارمتوسط خلا فیکس فرونتال مدل FDV3 FGPBY با ولتاژ 24 کیلوولت و جریان نامی 2500 آمپر.
شرح کارشناس : -
----------
نام محصول : دیژنکتور فشار متوسط خلاء کشویی فرونتال مدل FDV3 TGLBX ولتاژ 24 kv شدت جریان 1250 A نام تجارتی فولمن مرجع عرضه کننده صنعتی و مهندسی پالایش نیرو
نام لاتین : Disjuncture, frontal withdrawable vacuum circuit breaker medium voltage, model FDV3 TGLBX, voltage 24 kv, current 1250 A, brand FULMEN, distributor SANATI VA MOHANDESI PALAYESH NIROO
شرح محصول : دیژنگتور فشارمتوسط خلا کشویی فرونتال مدل FDV3 TGLBX ولتاژ 24 کیلوولت 1250 آمپر 
شرح کارشناس : -
----------
نام محصول : دیژنکتور فشار متوسط خلاء فیکس فرونتال مدل FDV3 FGLBX ولتاژ 24 kv شدت جریان 1250 A نام تجارتی فولمن مرجع عرضه کننده صنعتی و مهندسی پالایش نیرو
نام لاتین : Disjuncture, frontal fix vacuum circuit breaker medium voltage, model FDV3 FGLBX, voltage 24 kv, current 1250 A, brand FULMEN, distributor SANATI VA MOHANDESI PALAYESH NIROO
شرح محصول : دیژنگتور فشارمتوسط خلا فیکس فرونتال مدل FDV3 FGLBX با ولتاژ 24 کیلوولت و جریان نامی 1250آمپر.
شرح کارشناس : -
----------
نام محصول : دیژنکتور فشار متوسط خلاء فیکس فرونتال مدل FDV3 FELFY ولتاژ 11 KV شدت جریان 1250 A نام تجارتی فولمن مرجع عرضه کننده صنعتی و مهندسی پالایش نیرو
نام لاتین : Disjuncture, frontal fix vacuum circuit breaker medium voltage, model FDV3 FELFY, voltage 11 KV, current 1250 A, brand FULMEN, distributor SANATI VA MOHANDESI PALAYESH NIROO
شرح محصول : دیژنگتور فشارمتوسط خلا فیکس فرونتال مدل FDV3 FELFY ولتاژ 11 کیلوولت با جریان 1250 آمپر.
شرح کارشناس : باتوجه به عدم ارائه تایپ تست برای این رنج محصولات شرکت فوق ، لازم است کارفرمای محترم هنگام قرارداد تستهای مربوطه را از سازنده درخواست نمائید . 
----------
نام محصول : دیژنکتور فشار متوسط خلاء کشویی فرونتال مدل FDV3 TGPBY ولتاژ 24 kv شدت جریان 2500 A نام تجارتی فولمن مرجع عرضه کننده صنعتی و مهندسی پالایش نیرو
نام لاتین : Disjuncture, frontal withdrawable vacuum circuit breaker medium voltage, model FDV3 TGPBY, voltage 24 kv, current 2500 A, brand FULMEN, distributor SANATI VA MOHANDESI PALAYESH NIROO
شرح محصول : دیژنگتور فشارمتوسط خلا کشویی فرونتال مدل FDV TGPBY ولتاژ 24 کیلوولت با جریان نامی 2500 آمپر.
شرح کارشناس : -
----------
نام محصول : دیژنکتور فشار متوسط خلاء کشویی فرونتال مدل FDV3 TELFY ولتاژ 11 KV شدت جریان 1250 A نام تجارتی فولمن مرجع عرضه کننده صنعتی و مهندسی پالایش نیرو
نام لاتین : Disjuncture, frontal withdrawable vacuum circuit breaker medium voltage, model FDV3 TELFY, voltage 11 KV, current 1250 A, brand FULMEN, distributor SANATI VA MOHANDESI PALAYESH NIROO
شرح محصول : دیژنگتور فشارمتوسط خلا کشویی فرونتال مدل FDV3 TELFY با ولتاژ 11 کیلوولت و جریان 1250 آمپر.
شرح کارشناس : باتوجه به عدم ارائه تایپ تست برای این رنج محصولات شرکت فوق ، لازم است کارفرمای محترم هنگام قرارداد تستهای مربوطه را از سازنده درخواست نمائید . 
----------</t>
  </si>
  <si>
    <t>تهران - ابتدای بزرگراه فتح - روبروی نرده های فرودگاه مهرآباد- کوچه دانش - پلاک 28</t>
  </si>
  <si>
    <t>02163492300</t>
  </si>
  <si>
    <t>02163492595</t>
  </si>
  <si>
    <t>09121328705</t>
  </si>
  <si>
    <t>info@panir-co.com</t>
  </si>
  <si>
    <t>www.panir-co.com</t>
  </si>
  <si>
    <t>KIMIAY KHOUZESTAN</t>
  </si>
  <si>
    <t>10860800862</t>
  </si>
  <si>
    <t>411196391151</t>
  </si>
  <si>
    <t>نام محصول : -
نام لاتین : -
شرح محصول : رگلاتور تنظیم کننده فشار هوا 
شرح کارشناس : -
----------
نام محصول : -
نام لاتین : -
شرح محصول : spark plug-شمع توربین
شمع، قطعه، محفظه احتراق واحد احتراق توربین گاز احتراقی W-72-M WERKSPOOR، WERKSPOOR، هلند
شرح کارشناس : -
----------
نام محصول : -
نام لاتین : -
شرح محصول : کنبرل پنل سرچاهی-
پایلوت- SAD-
مدل 1000-2000-4000-5000-10000
شرح کارشناس : فقط کنترل پانل سرچاهی -پیلوت 2000 SAD و  SAD 4000 مورد تائید میباشد.
----------</t>
  </si>
  <si>
    <t>اهواز - زیتون کارمندی - خیابان کمیل - نبش خیابان زیبا - پلاک 59
اهواز - شهرک صنعتی شماره چهار - خیابان فرعی (روبروی فاز یک)- پلاک 4 - طبقه همکف</t>
  </si>
  <si>
    <t>06134437600</t>
  </si>
  <si>
    <t>06134433858</t>
  </si>
  <si>
    <t>09161115072</t>
  </si>
  <si>
    <t>kimia.khouzestan@yahoo.com</t>
  </si>
  <si>
    <t>Rad Yavaran Soroush</t>
  </si>
  <si>
    <t>14007582190</t>
  </si>
  <si>
    <t>411586118948</t>
  </si>
  <si>
    <t>نام محصول : -
نام لاتین : -
شرح محصول : قاب و دریچه گاز سیمانی مطابق با استاندارد گاز و سایز های مورد نیاز گاز
شرح کارشناس : -
----------</t>
  </si>
  <si>
    <t>تهران خ آزادی خ حبیب اله ک قاسمی، پلاک  37 ط 2 واحد 8</t>
  </si>
  <si>
    <t>02166091206</t>
  </si>
  <si>
    <t>02166091206-104</t>
  </si>
  <si>
    <t>09125472641</t>
  </si>
  <si>
    <t>info@Radis.in</t>
  </si>
  <si>
    <t>www.Radis.in</t>
  </si>
  <si>
    <t>Polymer Pishrafteh Dana</t>
  </si>
  <si>
    <t>14003849708</t>
  </si>
  <si>
    <t>411445493395</t>
  </si>
  <si>
    <t>نام محصول : -
نام لاتین : -
شرح محصول : چسب بین لایه ای برای پوشش چند لایه برای لوله های فولادی انتقال نفت، گاز و آب
شرح کارشناس : -
----------</t>
  </si>
  <si>
    <t>تهران- خیابان فتحی شقاقی- میدان سلماس- ابتدای خیابان شهریار- پلاک4-واحد3</t>
  </si>
  <si>
    <t>02188630460-2</t>
  </si>
  <si>
    <t>02188023594</t>
  </si>
  <si>
    <t>09123235427</t>
  </si>
  <si>
    <t>sm.ghahari@ppd.co.ir</t>
  </si>
  <si>
    <t>International Industrial petropumps Co</t>
  </si>
  <si>
    <t>14009247257</t>
  </si>
  <si>
    <t>014009247257</t>
  </si>
  <si>
    <t>نام محصول : -
نام لاتین : -
شرح محصول : BB1-طراحی و ساخت تمامی انواع پمپ های سانتریفیوژ با استاندارد(API,ISO,DIN)عمودی  و افقی (OH1,OH2,OH3 BB1,BB2,BB3,BB4,BB5,VS1,VS2,VS3,VS4,VS6,VS7,SSP) مورد استفاده در صنعت نفت و گاز و پتروشیمی 
شرح کارشناس : .
----------
نام محصول : -
نام لاتین : -
شرح محصول : BB5-طراحی و ساخت تمامی انواع پمپ های سانتریفیوژ با استاندارد(API,ISO,DIN)عمودی  و افقی (OH1,OH2,OH3 BB1,BB2,BB3,BB4,BB5,VS1,VS2,VS3,VS4,VS6,VS7,SSP) مورد استفاده در صنعت نفت و گاز و پتروشیمی 
شرح کارشناس : .
----------
نام محصول : -
نام لاتین : -
شرح محصول : VS1-طراحی و ساخت تمامی انواع پمپ های سانتریفیوژ با استاندارد(API,ISO,DIN)عمودی  و افقی (OH1,OH2,OH3 BB1,BB2,BB3,BB4,BB5,VS1,VS2,VS3,VS4,VS6,VS7,SSP) مورد استفاده در صنعت نفت و گاز و پتروشیمی 
شرح کارشناس : .
----------
نام محصول : -
نام لاتین : -
شرح محصول : VS7-طراحی و ساخت تمامی انواع پمپ های سانتریفیوژ با استاندارد(API,ISO,DIN)عمودی  و افقی (OH1,OH2,OH3 BB1,BB2,BB3,BB4,BB5,VS1,VS2,VS3,VS4,VS6,VS7,SSP) مورد استفاده در صنعت نفت و گاز و پتروشیمی 
شرح کارشناس : .
----------
نام محصول : -
نام لاتین : -
شرح محصول : VS6-طراحی و ساخت تمامی انواع پمپ های سانتریفیوژ با استاندارد(API,ISO,DIN)عمودی  و افقی (OH1,OH2,OH3 BB1,BB2,BB3,BB4,BB5,VS1,VS2,VS3,VS4,VS6,VS7,SSP) مورد استفاده در صنعت نفت و گاز و پتروشیمی 
شرح کارشناس : .
----------
نام محصول : -
نام لاتین : -
شرح محصول : VS4-طراحی و ساخت تمامی انواع پمپ های سانتریفیوژ با استاندارد(API,ISO,DIN)عمودی  و افقی (OH1,OH2,OH3 BB1,BB2,BB3,BB4,BB5,VS1,VS2,VS3,VS4,VS6,VS7,SSP) مورد استفاده در صنعت نفت و گاز و پتروشیمی 
شرح کارشناس : .
----------
نام محصول : -
نام لاتین : -
شرح محصول : BB3-طراحی و ساخت تمامی انواع پمپ های سانتریفیوژ با استاندارد(API,ISO,DIN)عمودی  و افقی (OH1,OH2,OH3 BB1,BB2,BB3,BB4,BB5,VS1,VS2,VS3,VS4,VS6,VS7,SSP) مورد استفاده در صنعت نفت و گاز و پتروشیمی 
شرح کارشناس : .
----------
نام محصول : -
نام لاتین : -
شرح محصول : BB4-طراحی و ساخت تمامی انواع پمپ های سانتریفیوژ با استاندارد(API,ISO,DIN)عمودی  و افقی (OH1,OH2,OH3 BB1,BB2,BB3,BB4,BB5,VS1,VS2,VS3,VS4,VS6,VS7,SSP) مورد استفاده در صنعت نفت و گاز و پتروشیمی 
شرح کارشناس : .
----------
نام محصول : -
نام لاتین : -
شرح محصول : VS2-طراحی و ساخت تمامی انواع پمپ های سانتریفیوژ با استاندارد(API,ISO,DIN)عمودی  و افقی (OH1,OH2,OH3 BB1,BB2,BB3,BB4,BB5,VS1,VS2,VS3,VS4,VS6,VS7,SSP) مورد استفاده در صنعت نفت و گاز و پتروشیمی 
شرح کارشناس : .
----------
نام محصول : -
نام لاتین : -
شرح محصول : OH2-طراحی و ساخت تمامی انواع پمپ های سانتریفیوژ با استاندارد(API,ISO,DIN)عمودی  و افقی (OH1,OH2,OH3 BB1,BB2,BB3,BB4,BB5,VS1,VS2,VS3,VS4,VS6,VS7,SSP) مورد استفاده در صنعت نفت و گاز و پتروشیمی 
شرح کارشناس : .
----------
نام محصول : -
نام لاتین : -
شرح محصول : BB2-طراحی و ساخت تمامی انواع پمپ های سانتریفیوژ با استاندارد(API,ISO,DIN)عمودی  و افقی (OH1,OH2,OH3 BB1,BB2,BB3,BB4,BB5,VS1,VS2,VS3,VS4,VS6,VS7,SSP) مورد استفاده در صنعت نفت و گاز و پتروشیمی 
شرح کارشناس : .
----------</t>
  </si>
  <si>
    <t>تهران- خیابان نلسون ماندلا- نرسیده به بزرگراه مدرس - نبش خیابان گلدان- پلاک 226- طبقه دوم -واحد 22</t>
  </si>
  <si>
    <t>00982122048367-00982122040081-00982122040081</t>
  </si>
  <si>
    <t>00982122048367</t>
  </si>
  <si>
    <t>00989129676853</t>
  </si>
  <si>
    <t>info@iip-international.com</t>
  </si>
  <si>
    <t>www.iip-international.com</t>
  </si>
  <si>
    <t>Behin Tejarat Arisan</t>
  </si>
  <si>
    <t>14003629189</t>
  </si>
  <si>
    <t>411449847367</t>
  </si>
  <si>
    <t>نام محصول : -
نام لاتین : -
شرح محصول : ترموکوپل
شرح کارشناس : 1- ترموکویل معمولی 
2- ترموزریستانس RTD معمولی
----------</t>
  </si>
  <si>
    <t>تهران، خیابان طالقانی، نرسیده به چهارراه سپهبد قرنی، پلاک 292، طبقه سوم شمالی</t>
  </si>
  <si>
    <t>02188922041</t>
  </si>
  <si>
    <t>02188891450</t>
  </si>
  <si>
    <t>09122062844</t>
  </si>
  <si>
    <t>info@arisanco.com</t>
  </si>
  <si>
    <t>www.arisanco.com</t>
  </si>
  <si>
    <t>polidasht shahrekord</t>
  </si>
  <si>
    <t>10340081057</t>
  </si>
  <si>
    <t>411345811793</t>
  </si>
  <si>
    <t>نام محصول : لوله پلی اتیلنی متری قطر 25 mm فشار 16 bar مرجع سازنده پلی دشت شهرکرد کاربرد گاز رسانی مرجع عرضه کننده پلی دشت شهرکرد
نام لاتین : Pipe, polyethylene, metric, diameter 25 mm, pressure 16 bar, producer POLYDASHT SHAHREKORD, usage gas supply, distributor POLYDASHT SHAHREKORD
شرح محصول : لوله پلی اتیلنی متری قطر 25 mm فشار 16 bar مرجع سازنده پلی دشت شهرکرد کاربرد گاز رسانی مرجع عرضه کننده پلی دشت شهرکرد
شرح کارشناس : سازنده لوله پلی اتیلن گازی از سایز 25 تا225 میلی متر.
----------
نام محصول : لوله پلی اتیلنی متری قطر 110 mm فشار 12/5 bar مرجع سازنده پلی دشت شهرکرد کاربرد گاز رسانی مرجع عرضه کننده پلی دشت شهرکرد
نام لاتین : Pipe, polyethylene, metric, diameter 110 mm, pressure 12.5 bar, producer POLYDASHT SHAHREKORD, usage gas supply, distributor POLYDASHT SHAHREKORD
شرح محصول : لوله پلی اتیلنی متری قطر 110 mm فشار 12/5 bar مرجع سازنده پلی دشت شهرکرد کاربرد گاز رسانی مرجع عرضه کننده پلی دشت شهرکرد
شرح کارشناس : سازنده لوله پلی اتیلن گازی از سایز 25 تا225 میلی متر.
----------
نام محصول : لوله پلی اتیلنی متری قطر 125 mm فشار 12/5 bar مرجع سازنده پلی دشت شهرکرد کاربرد گاز رسانی مرجع عرضه کننده پلی دشت شهرکرد
نام لاتین : Pipe, polyethylene, metric, diameter 125 mm, pressure 12.5 bar, producer POLYDASHT SHAHREKORD, usage gas supply, distributor POLYDASHT SHAHREKORD
شرح محصول : لوله پلی اتیلنی متری قطر 125 mm فشار 12/5 bar مرجع سازنده پلی دشت شهرکرد کاربرد گاز رسانی مرجع عرضه کننده پلی دشت شهرکرد
شرح کارشناس : سازنده لوله پلی اتیلن گازی از سایز 25 تا225 میلی متر.
----------
نام محصول : لوله پلی اتیلنی متری قطر 160 mm فشار 12/5 bar مرجع سازنده پلی دشت شهرکرد کاربرد گاز رسانی مرجع عرضه کننده پلی دشت شهرکرد
نام لاتین : Pipe, polyethylene, metric, diameter 160 mm, pressure 12.5 bar, producer POLYDASHT SHAHREKORD, usage gas supply, distributor POLYDASHT SHAHREKORD
شرح محصول : لوله پلی اتیلنی متری قطر 160 mm فشار 12/5 bar مرجع سازنده پلی دشت شهرکرد کاربرد گاز رسانی مرجع عرضه کننده پلی دشت شهرکرد
شرح کارشناس : سازنده لوله پلی اتیلن گازی از سایز 25 تا225 میلی متر.
----------
نام محصول : لوله پلی اتیلنی متری قطر 200 mm فشار 12/5 bar مرجع سازنده پلی دشت شهرکرد کاربرد گاز رسانی مرجع عرضه کننده پلی دشت شهرکرد
نام لاتین : Pipe, polyethylene, metric, diameter 200 mm, pressure 12.5 bar, producer POLYDASHT SHAHREKORD, usage gas supply, distributor POLYDASHT SHAHREKORD
شرح محصول : لوله پلی اتیلنی متری قطر 200 mm فشار 12/5 bar مرجع سازنده پلی دشت شهرکرد کاربرد گاز رسانی مرجع عرضه کننده پلی دشت شهرکرد
شرح کارشناس : سازنده لوله پلی اتیلن گازی از سایز 25 تا225 میلی متر.
----------
نام محصول : لوله پلی اتیلنی متری قطر 225 mm فشار 12/5 bar مرجع سازنده پلی دشت شهرکرد کاربرد گاز رسانی مرجع عرضه کننده پلی دشت شهرکرد
نام لاتین : Pipe, polyethylene, metric, diameter 225 mm, pressure 12.5 bar, producer POLYDASHT SHAHREKORD, usage gas supply, distributor POLYDASHT SHAHREKORD
شرح محصول : لوله پلی اتیلنی متری قطر 225 mm فشار 12/5 bar مرجع سازنده پلی دشت شهرکرد کاربرد گاز رسانی مرجع عرضه کننده پلی دشت شهرکرد
شرح کارشناس : سازنده لوله پلی اتیلن گازی از سایز 25 تا225 میلی متر.
----------
نام محصول : لوله پلی اتیلنی متری قطر 90 mm فشار 16 bar مرجع سازنده پلی دشت شهرکرد کاربرد گاز رسانی مرجع عرضه کننده پلی دشت شهرکرد
نام لاتین : Pipe, polyethylene, metric, diameter 90 mm, pressure 16 bar, producer POLYDASHT SHAHREKORD, usage gas supply, distributor POLYDASHT SHAHREKORD
شرح محصول : لوله از جنس پلی اتیلن، تولید شده در شرکت پلی دشت شهرکرد، مشخصات محصول: لوله با قطر 90mm.فشار کاری 16 اتمسفر
شرح کارشناس : سازنده لوله پلی اتیلن گازی از سایز 25 تا225 میلی متر.
----------
نام محصول : لوله پلی اتیلنی متری قطر 63 mm فشار 16 bar مرجع سازنده پلی دشت شهرکرد کاربرد گاز رسانی مرجع عرضه کننده پلی دشت شهرکرد
نام لاتین : Pipe, polyethylene, metric, diameter 63 mm, pressure 16 bar, producer POLYDASHT SHAHREKORD, usage gas supply, distributor POLYDASHT SHAHREKORD
شرح محصول : لوله پلی اتیلنی متری قطر 63 mm فشار 16 bar مرجع سازنده پلی دشت شهرکرد کاربرد گاز رسانی مرجع عرضه کننده پلی دشت شهرکرد
شرح کارشناس : سازنده لوله پلی اتیلن گازی از سایز 25 تا225 میلی متر.
----------
نام محصول : لوله پلی اتیلنی متری قطر 90 mm فشار 12/5 bar مرجع سازنده پلی دشت شهرکرد کاربرد گاز رسانی مرجع عرضه کننده پلی دشت شهرکرد
نام لاتین : Pipe, polyethylene, metric, diameter 90 mm, pressure 12.5 bar, producer POLYDASHT SHAHREKORD, usage gas supply, distributor POLYDASHT SHAHREKORD
شرح محصول : لوله از جنس پلی اتیلن تولید شده در شرکت پلی دشت شهرکرد،،سایز 90 میلیمتر ، sdr11، کاربرد گاز رسانی.
شرح کارشناس : سازنده لوله پلی اتیلن گازی از سایز 25 تا225 میلی متر.
----------</t>
  </si>
  <si>
    <t>شهرک صنعتی شهرکرد، فاز یک،خیابان تلاش، نبش گلستان 4 .</t>
  </si>
  <si>
    <t>03833347949</t>
  </si>
  <si>
    <t>03833347951</t>
  </si>
  <si>
    <t>09131813911</t>
  </si>
  <si>
    <t>polidasht@yahoo.com</t>
  </si>
  <si>
    <t>www.polidasht.com</t>
  </si>
  <si>
    <t>Namdar Afzar Sanat Parsian</t>
  </si>
  <si>
    <t>14004882860</t>
  </si>
  <si>
    <t>411515473599</t>
  </si>
  <si>
    <t>نام محصول : فن محوری کامپوزیتی صنعتی مدل NASP-33F نام تجارتی فاقد نام تجارتی مرجع سازنده نامدار افزار صنعت پارسیان مرجع عرضه کننده نامدار افزار صنعت پارسیان
نام لاتین : Fan, industrial composite axial, model NASP-33F, brand UNKNOWN BRAND, producer NAMDAR AFZAR SANAT PARSIAN CO., distributor NAMDAR AFZAR SANAT PARSIAN CO.
شرح محصول :  فن های محوری تجهیزاتی هستند که جریان بزرگی از هوا را در کولرهای هوایی و برج های خنک کننده فراهم کنند
شرح کارشناس : -
----------
نام محصول : مجموعه شفت و بیرینگ کاربرد برج خنک کن صنعتی مدل NASP-BB نام تجارتی فاقد نام تجارتی مرجع سازنده نامدار افزار صنعت پارسیان مرجع عرضه کننده نامدار افزار صنعت پارسیان
نام لاتین : Set, shaft and bearing, usage industrial cooling tower model NASP-BB, brand UNKNOWN BRAND, producer NAMDAR AFZAR SANAT PARSIAN CO., distributor NAMDAR AFZAR SANAT PARSIAN CO.
شرح محصول : یکی از تجهیزات مورد کاربرد در سیستم های دوار جهت انتقال قدرت و سرعت از الکتروموتور(محرک) به تجهیز متحرک شفت 
انتقال نیرو مونتاژ شده در بیرینگ بلاک می باشد
شرح کارشناس : -
----------
نام محصول : پولی شیاردار کاربرد برج خنک کن صنعتی NASP-28 نام تجارتی فاقد نام تجارتی مرجع سازنده نامدار افزار صنعت پارسیان مرجع عرضه کننده نامدار افزار صنعت پارسیان
نام لاتین : Pulley, ribbed, usage industrial cooling tower model NASP-28, brand UNKNOWN BRAND, producer NAMDAR AFZAR SANAT PARSIAN CO., distributor NAMDAR AFZAR SANAT PARSIAN CO.
شرح محصول : پولی ها جهت انتقال نیروی چرخشی از تجهیز محرک (الکتروموتور) به سیستم متحرک مورد استفاده قرار می گیرند. همچنین با استفاده از پولی ها با قطرهای مختلف، امکان تغییر دور منتقل شده به سیستم متحرک فراهم می گردد
شرح کارشناس : -
----------</t>
  </si>
  <si>
    <t>شیراز شهرک صنعتی بزرگ شیراز بلوار نوبنیاد خیابان 2400 قطعه 9 بلوک xy1</t>
  </si>
  <si>
    <t>07136208084</t>
  </si>
  <si>
    <t>07136223514</t>
  </si>
  <si>
    <t>09177140659</t>
  </si>
  <si>
    <t>info@namdarafzar.com</t>
  </si>
  <si>
    <t>www.namdarafzar.com</t>
  </si>
  <si>
    <t>hess cable asia</t>
  </si>
  <si>
    <t>14007685317</t>
  </si>
  <si>
    <t>411596995686</t>
  </si>
  <si>
    <t>نام محصول : کابل برق جنس هادی مس جنس روکش PVC سطح مقطع 2x0/75 mm^2 کلاف 300 m نام تجارتی حسین کحال زاده مرجع عرضه کننده حس کابل آسیا
نام لاتین : Cable, electric, conductor material copper, coating material PVC, cross section area 2x0.75 mm^2, skein, 300 m, brand HOSSEIN KAHAL ZADEH, distributor HESS CABLE ASIA
شرح محصول : کابل افشان سایز 2  و low voltage
شرح کارشناس : -
----------
نام محصول : کابل برق جنس هادی مس جنس روکش PVC سطح مقطع 2x0/5 mm^2 کلاف 300 m نام تجارتی حسین کحال زاده مرجع عرضه کننده حس کابل آسیا
نام لاتین : Cable, electric, conductor material copper, coating material PVC, cross section area 2x0.5 mm^2, skein, 300 m, brand HOSSEIN KAHAL ZADEH, distributor HESS CABLE ASIA
شرح محصول : کابل سایز 2 افشان. low voltage
شرح کارشناس : -
----------
نام محصول : کابل برق شیلد دار جنس هادی مس جنس روکش PVC سطح مقطع 1x0/25 mm^2 کلاف 300 m نام تجارتی حسین کحال زاده مرجع عرضه کننده حس کابل آسیا
نام لاتین : Cable, electric with shield, conductor material copper, coating material PVC, cross section area 1x0.25 mm^2, skein, 300 m, brand HOSSEIN KAHAL ZADEH, distributor HESS CABLE ASIA
شرح محصول : کابل شیلدار 
شرح کارشناس : -
----------
نام محصول : کابل برق جنس هادی مس جنس روکش PVC سطح مقطع 2x1/5 mm^2 کلاف 300 m نام تجارتی حسین کحال زاده مرجع عرضه کننده حس کابل آسیا
نام لاتین : Cable, electric, conductor material copper, coating material PVC, cross section area 2x1.5 mm^2, skein, 300 m, brand HOSSEIN KAHAL ZADEH, distributor HESS CABLE ASIA
شرح محصول : کابل افشان low voltage
شرح کارشناس : -
----------
نام محصول : کابل برق جنس هادی مس جنس روکش PVC سطح مقطع 2x2/5 mm^2 کلاف 300 m نام تجارتی حسین کحال زاده مرجع عرضه کننده حس کابل آسیا
نام لاتین : Cable, electric, conductor material copper, coating material PVC, cross section area 2x2.5 mm^2, skein, 300 m, brand HOSSEIN KAHAL ZADEH, distributor HESS CABLE ASIA
شرح محصول : کابل افشان ولتاژ پایین
شرح کارشناس : -
----------
نام محصول : سیم برق جنس هادی مس جنس روکش PVC سطح مقطع 1x0/75 mm^2 کلاف 300 m نام تجارتی حسین کحال زاده مرجع عرضه کننده حس کابل آسیا
نام لاتین : Wire, electric, conductor material copper, coating material PVC, cross section area 1x0.75 mm^2, skein, 300 m, brand HOSSEIN KAHAL ZADEH, distributor HESS CABLE ASIA
شرح محصول : سیم افشان 0.75 ولتاژ
شرح کارشناس : -
----------
نام محصول : سیم برق جنس هادی مس جنس روکش PVC سطح مقطع 1x1/5 mm^2 کلاف 300 m نام تجارتی حسین کحال زاده مرجع عرضه کننده حس کابل آسیا
نام لاتین : Wire, electric, conductor material copper, coating material PVC, cross section area 1x1.5 mm^2, skein, 300 m, brand HOSSEIN KAHAL ZADEH, distributor HESS CABLE ASIA
شرح محصول : سیم افشان low voltage سایز 1.5
شرح کارشناس : -
----------
نام محصول : سیم برق جنس هادی مس جنس روکش PVC سطح مقطع 1x4 mm^2 کلاف 300 m نام تجارتی حسین کحال زاده مرجع عرضه کننده حس کابل آسیا
نام لاتین : Wire, electric, conductor material copper, coating material PVC, cross section area 1x4 mm^2, skein, 300 m, brand HOSSEIN KAHAL ZADEH, distributor HESS CABLE ASIA
شرح محصول : سیم افشان سایز 4 و low voltage
شرح کارشناس : -
----------
نام محصول : سیم برق جنس هادی مس جنس روکش PVC سطح مقطع 1x2/5 mm^2 کلاف 300 m نام تجارتی حسین کحال زاده مرجع عرضه کننده حس کابل آسیا
نام لاتین : Wire, electric, conductor material copper, coating material PVC, cross section area 1x2.5 mm^2, skein, 300 m, brand HOSSEIN KAHAL ZADEH, distributor HESS CABLE ASIA
شرح محصول : سیم افشان سایز 2.5 و low voltage
شرح کارشناس : -
----------
نام محصول : سیم برق جنس هادی مس جنس روکش PVC سطح مقطع 1x0/5 mm^2 کلاف 300 m نام تجارتی حسین کحال زاده مرجع عرضه کننده حس کابل آسیا
نام لاتین : Wire, electric, conductor material copper, coating material PVC, cross section area 1x0.5 mm^2, skein, 300 m, brand HOSSEIN KAHAL ZADEH, distributor HESS CABLE ASIA
شرح محصول : سیم افشان سایز 0.5
شرح کارشناس : -
----------</t>
  </si>
  <si>
    <t>خ ولیعصر روبروی درب اصلی پارک ملت کوچه شناسا پلاک 16 واحد 1</t>
  </si>
  <si>
    <t>09190808990</t>
  </si>
  <si>
    <t>02122025342</t>
  </si>
  <si>
    <t>s.kahrizi@hess-co.com</t>
  </si>
  <si>
    <t>jame talash sanat toos</t>
  </si>
  <si>
    <t>10380246401</t>
  </si>
  <si>
    <t>411333485776</t>
  </si>
  <si>
    <t>نام محصول : ایستگاه تقلیل فشار گاز نوع TBS مدل JT-250-60 جهاد تحقیقات طوس
نام لاتین : Gas pressure reducing station, type TBS, model JT-250-60, TOOS SEARCH JAHAD
شرح محصول : ایستگاه تقلیل فشار مرزى (Townborder station) (T.B.S )
گاز توسط خطوط اصلى شبکه تغذیه و یا حلقه کمربندى با فشار حداکثر 250 PSIG و فشار حداقل PSIG 150واردایستگاه‏تقلیل‏فشاردرون‏شهر (D.R.SیاT.B.S) میگردد،سپس‏ازتقلیل‏فشارب ه 60 PSIGوارد خطوط شبکه توزیع (Distribution) که بصورت حلقه‏اى (Loop) وبعضا"شاخه‏اى طراحى شده‏اند میگردد و از طریق خطوط انشعاب (Servis eline) گاز مصرف کنندگان پس از تقلیل فشار توسط Service) (regulator برحسب نوع ومیزان مصرف تأمین میگردد 
ایستگاه تقلیل فشار Regulat station
گازمصرف کنندگان ویژه تجارى عمده داخل شهرهااز طریق خطوط شبکه تغذیه 250 PSIG یا خطوط شبکه اصلى توزیع 60 PSIG ویا خطوط لوله شاخه‏اى میباشدکه‏بانصب یک‏ایستگاه تقلیل (R.S) درمحل براساس میزان مصرف حداکثر ساعتى درحداشباع و فشار موردنیاز(معمولا"2یا15یا30پوندبر اینچ مربع )گاز آنان تأمین میگردد.
شرح کارشناس : -
----------
نام محصول : ایستگاه تقلیل فشار گاز نوع metering مدل JT-M جهاد تحقیقات طوس
نام لاتین : Gas pressure reducing station, type metering, model JT-M, TOOS SEARCH JAHAD
شرح محصول : ایستگاه های میترینگ(اندازه گیری ) مربوط به اندازه گیری میزان گاز عبوری می باشد.تجهیزات نصبی بر روی ایستگاه میتیرینگ همانند ایستگاه های دیگر شمال رگلاتور،فیلتر،شات آف ولو و... می باشد که در ظرفیت های گوناگون در این شرکت تولید میگردد.
شرح کارشناس : -
----------
نام محصول : ایستگاه تقلیل فشار گاز نوع CGS مدل JT-1000-250 جهاد تحقیقات طوس
نام لاتین : Gas pressure reducing station, type CGS, model JT-1000-250, TOOS SEARCH JAHAD
شرح محصول : أ‌-	ایستگاههای ( CGS ) : فشار گاز را از 1000 Psi تا حد فشار گاز ورودی به شهر ( معمولاً 250 Psi ) پایین می آورند.
ب‌-	ایستگاههای TBS : فشار گاز را از فشار گاز ورودی به شهر ( معمولاً 250 Psi ) به میزان قابل عبور در لوله کشی گاز شهری پایین می آورند.
ت‌-	ایستگاههای CGS/TBS : فشار گاز را از 1000 Psi به میزان قابل عبور در لوله کشی گاز شهری پایین می آورند. این ایستگاهها عموماً در ظرفیتهای پایین و برای استفاده در روستاها به کار می روند.
ث‌-	ایستگاههای اندازه گیری جریان گاز : در یک فشار مشخص ، دبی گاز را در دما و فشار کاری و محیط اندازه گیری می کنند.
ج‌-	ایستگاههای فیلتراسیون : جهت تصفیه گاز ورودی به یک سیستم به کار می رود و در ورودی سیستم نصب می گردند.
این شرکت توانایی ساخت ، نصب و راه اندازی ایستگاههای CGS ، CGS/TBS ، TBS و اندازه گیری جریان گاز را در ظرفیتهای مختلف مطابق با استانداردهای شرکت ملی گاز ایران دارد و قادر به طراحی ، ساخت ، نصب و راه اندازی ایستگاههای فیلتراسیون و همچنین سایر ایستگاههای مسطح در شرایط فشاری و دمایی خاص ( از محدودۀ شرایط ظرفیتی ، دمایی و فشاری نقشه های استاندارد شرکت گاز ) می باشد. 
شرح کارشناس : -
----------</t>
  </si>
  <si>
    <t>مشهد کیلومتر 12 جاده قوچان کوی صنعت جنب مشهد گیربکس</t>
  </si>
  <si>
    <t>05135422191</t>
  </si>
  <si>
    <t>05135422190</t>
  </si>
  <si>
    <t>09155751057</t>
  </si>
  <si>
    <t>co.jttoos@gmail.com</t>
  </si>
  <si>
    <t>www.jttoos.com</t>
  </si>
  <si>
    <t>Gorohe Tolidi Bazargani Pak Tahviye Sabz Energyhaye Tajdid Pazir Co</t>
  </si>
  <si>
    <t>14005433853</t>
  </si>
  <si>
    <t>٤١١٤٩٣٩٩٤٥٥٩</t>
  </si>
  <si>
    <t>نام محصول : -
نام لاتین : -
شرح محصول : هواسازهای هایژنیک و غیر هایژنیک با کاربری تک منطقه ای (SINGLE ZONE) و چند منطقه ای (MULTI ZONE)| ساخته شده از قطعات و تجهیزات با درجه کیفی عالی از برندهای مطرح بین المللی و داخلی
شرح کارشناس : -
----------
نام محصول : -
نام لاتین : -
شرح محصول : پکیج پشت بامی (ROOFTOP PACKAGE UNIT) هایژنیک و غیر هایژنیک با کندانسورهای ماکروچنل و یا فیت تیوب، با کمپرسورهای اسکرال و اسکرو
شرح کارشناس : -
----------
نام محصول : -
نام لاتین : -
شرح محصول : چیلرهای تراکمی هواخنک با کمپرسورهای اسکرال و اسکرو در ظرفیتهای مختلف از 5 تن تبرید تا 500 تن تبرید، طراحی بصورت سوپر سایلنت، ساخته شده از تجهیزات و قطعات با درجه کیفی عالی از برندهای معتبر بین المللی و داخلی
شرح کارشناس : -
----------</t>
  </si>
  <si>
    <t>شیراز - معالی اباد روبروی خیابان دوستان ساختمان قصر ٢ طبقه ٦واحد 18</t>
  </si>
  <si>
    <t>071-36364344</t>
  </si>
  <si>
    <t>071-36341954</t>
  </si>
  <si>
    <t>09173012636</t>
  </si>
  <si>
    <t>V_FFV@yahoo.com</t>
  </si>
  <si>
    <t>www.ecocooler.ir</t>
  </si>
  <si>
    <t>sahandkeivan electronic co</t>
  </si>
  <si>
    <t>10200127412</t>
  </si>
  <si>
    <t>411165965467</t>
  </si>
  <si>
    <t>نام محصول : استابیلایزر ولتاژ سیستم سرو موتور سه فاز مدل VTS-75KVA نام تجارتی سهند کیوان مرجع عرضه کننده الکترونیکی سهند کیوان
نام لاتین : Stabilizer, 3 phase motor serving system voltage, model VTS-75KVA, brand SAHAND KEIVAN, distributor SAHAND KEIVAN ELECTRONIC
شرح محصول : کنترل و اصلاح ولتاژ سه فاز با تکنولوژی سروو موتور هر فاز بصورت مجزا
شرح کارشناس : -
----------
نام محصول : استابیلایزر ولتاژ سیستم سرو موتور سه فاز مدل VTS-100KVA نام تجارتی سهند کیوان مرجع عرضه کننده الکترونیکی سهند کیوان
نام لاتین : Stabilizer, 3 phase motor serving system voltage, model VTS-100KVA, brand SAHAND KEIVAN, distributor SAHAND KEIVAN ELECTRONIC
شرح محصول : کنترل و اصلاح ولتاژ سه فاز با تکنولوژی سروو موتور هر فاز بصورت مجزا
شرح کارشناس : -
----------
نام محصول : استابیلایزر ولتاژ سیستم سرو موتور سه فاز مدل VTS-250KVA نام تجارتی سهند کیوان مرجع عرضه کننده الکترونیکی سهند کیوان
نام لاتین : Stabilizer, 3 phase motor serving system voltage, model VTS-250KVA, brand SAHAND KEIVAN, distributor SAHAND KEIVAN ELECTRONIC
شرح محصول : تثبیت ولتاژ سه فاز با تکنولوژی سروو موتور
شرح کارشناس : -
----------
نام محصول : استابیلایزر ولتاژ سیستم سرو موتور سه فاز مدل VTS-90KVA نام تجارتی سهند کیوان مرجع عرضه کننده الکترونیکی سهند کیوان
نام لاتین : Stabilizer, 3 phase motor serving system voltage, model VTS-90KVA, brand SAHAND KEIVAN, distributor SAHAND KEIVAN ELECTRONIC
شرح محصول : کنترل و اصلاح ولتاژ سه فاز با تکنولوژی سروو موتور هر فاز بصورت مجزا
شرح کارشناس : -
----------
نام محصول : استابیلایزر ولتاژ سیستم سرو موتور سه فاز مدل VTS-120KVA نام تجارتی سهند کیوان مرجع عرضه کننده الکترونیکی سهند کیوان
نام لاتین : Stabilizer, 3 phase motor serving system voltage, model VTS-120KVA, brand SAHAND KEIVAN, distributor SAHAND KEIVAN ELECTRONIC
شرح محصول : کنترل و اصلاح ولتاژ سه فاز با تکنولوژی سروو موتور هر فاز بصورت مجزا
شرح کارشناس : -
----------
نام محصول : استابیلایزر ولتاژ سیستم سرو موتور سه فاز مدل VTS-30KVA نام تجارتی سهند کیوان مرجع عرضه کننده الکترونیکی سهند کیوان
نام لاتین : Stabilizer, 3 phase motor serving system voltage, model VTS-30KVA, brand SAHAND KEIVAN, distributor SAHAND KEIVAN ELECTRONIC
شرح محصول : کنترل و اصلاح ولتاژ سه فاز با تکنولوژی سروو موتور هر فاز بصورت مجزا
شرح کارشناس : -
----------
نام محصول : استابیلایزر ولتاژ سیستم سرو موتور سه فاز مدل VTS-50KVA نام تجارتی سهند کیوان مرجع عرضه کننده الکترونیکی سهند کیوان
نام لاتین : Stabilizer, 3 phase motor serving system voltage, model VTS-50KVA, brand SAHAND KEIVAN, distributor SAHAND KEIVAN ELECTRONIC
شرح محصول : کنترل و اصلاح ولتاژ سه فاز با تکنولوژی سروو موتور هر فاز بصورت مجزا
شرح کارشناس : -
----------
نام محصول : استابیلایزر ولتاژ سیستم سرو موتور سه فاز مدل VTS-20KVA نام تجارتی سهند کیوان مرجع عرضه کننده الکترونیکی سهند کیوان
نام لاتین : Stabilizer, 3 phase motor serving system voltage, model VTS-20KVA, brand SAHAND KEIVAN, distributor SAHAND KEIVAN ELECTRONIC
شرح محصول : کنترل و اصلاح ولتاژ سه فاز با تکنولوژی سروو موتور هر فاز بصورت مجزا
شرح کارشناس : -
----------
نام محصول : استابیلایزر ولتاژ سیستم سرو موتور سه فاز مدل VTS-35KVA نام تجارتی سهند کیوان مرجع عرضه کننده الکترونیکی سهند کیوان
نام لاتین : Stabilizer, 3 phase motor serving system voltage, model VTS-35KVA, brand SAHAND KEIVAN, distributor SAHAND KEIVAN ELECTRONIC
شرح محصول : کنترل و اصلاح ولتاژ سه فاز با تکنولوژی سروو موتور هر فاز بصورت مجزا
شرح کارشناس : -
----------
نام محصول : استابیلایزر ولتاژ سیستم سرو موتور سه فاز مدل VTS-150KVA نام تجارتی سهند کیوان مرجع عرضه کننده الکترونیکی سهند کیوان
نام لاتین : Stabilizer, 3 phase motor serving system voltage, model VTS-150KVA, brand SAHAND KEIVAN, distributor SAHAND KEIVAN ELECTRONIC
شرح محصول : کنترل و اصلاح ولتاژ سه فاز با تکنولوژی سروو موتور هر فاز بصورت مجزا
شرح کارشناس : -
----------
نام محصول : استابیلایزر ولتاژ سیستم سرو موتور سه فاز مدل VTS-22/5KVA نام تجارتی سهند کیوان مرجع عرضه کننده الکترونیکی سهند کیوان
نام لاتین : Stabilizer, 3 phase motor serving system voltage, model VTS-22.5KVA, brand SAHAND KEIVAN, distributor SAHAND KEIVAN ELECTRONIC
شرح محصول : کنترل و اصلاح ولتاژ سه فاز با تکنولوژی سروو موتور هر فاز بصورت مجزا
شرح کارشناس : -
----------
نام محصول : استابیلایزر ولتاژ سیستم سرو موتور سه فاز مدل VTS-60KVA نام تجارتی سهند کیوان مرجع عرضه کننده الکترونیکی سهند کیوان
نام لاتین : Stabilizer, 3 phase motor serving system voltage, model VTS-60KVA, brand SAHAND KEIVAN, distributor SAHAND KEIVAN ELECTRONIC
شرح محصول : کنترل و اصلاح ولتاژ سه فاز با تکنولوژی سروو موتور هر فاز بصورت مجزا
شرح کارشناس : -
----------</t>
  </si>
  <si>
    <t>ایران – تبریز- شهرک صنعتی رجائی جنوبی – 35 متری دوم شرقی
شرکت سهند کیوان</t>
  </si>
  <si>
    <t>04134201098</t>
  </si>
  <si>
    <t>04134207930</t>
  </si>
  <si>
    <t>09143146608</t>
  </si>
  <si>
    <t>keivan@sahandkeivan.com</t>
  </si>
  <si>
    <t>sahandkeivan.com</t>
  </si>
  <si>
    <t>Keyhane Kavosh Amood</t>
  </si>
  <si>
    <t>14004881149</t>
  </si>
  <si>
    <t>411489989645</t>
  </si>
  <si>
    <t>نام محصول : ردیاب لوله و کابل مدل KeyLoc مرجع سازنده کیهانه کاوش آمود مرجع عرضه کننده کیهانه کاوش آمود
نام لاتین : Tracer, pipe and cable, model KeyLoc, producer KEYHANE KAVOSH AMOOD, distributor KEYHANE KAVOSH AMOOD
شرح محصول : دستگاه لوله یاب فلزی کابل یاب عیب یاب ساخت شرکت دانش بنیان کیهانه کاوشآمود تلفیق بی نظیری از ترکیب سه دستگاه در یک دستگاه می باشد که قابلیت لوله یابی خطوط فلزی، کابل یابی و عیب یابی پوشش را به طور همزمان برای کاربر مهیا می سازد.
شرح کارشناس : فقط دستگاه لوله یاب فلزی این شرکت مورد تایید قرار گرفت .
----------</t>
  </si>
  <si>
    <t>تهران بزرگراه شیخ فضل الله نوری خیابان سازمان آب پلاک 58 واحد 8</t>
  </si>
  <si>
    <t>02144842246- 02144841782</t>
  </si>
  <si>
    <t>02144023120</t>
  </si>
  <si>
    <t>09125799622</t>
  </si>
  <si>
    <t>info@amood-kk.com</t>
  </si>
  <si>
    <t>www.amood-kk.com</t>
  </si>
  <si>
    <t>Sabz Ashian Apadana Engireenig Compony</t>
  </si>
  <si>
    <t>10260333215</t>
  </si>
  <si>
    <t>411176511848</t>
  </si>
  <si>
    <t>STEEL STRUCTURE--------------------
نام محصول : -
نام لاتین : -
شرح محصول : تهیه ساخت و نصب اسکلت فلزی شامل انواع پایپ رک، سازه های صنعتی و ساختمانی، تجهیزات صنعتی از قبیل داکت، استک، شوت، کیسینگ و ...
شرح کارشناس : -
----------
نام محصول : -
نام لاتین : -
شرح محصول : تهیه، ساخت و نصب سازه های فلزی و سوله های پیش ساخته
شرح کارشناس : -
----------
نام محصول : -
نام لاتین : -
شرح محصول : تهیه ساخت و نصب مخازن فلزی ذخیره ای سقف ثابت و متحرک
شرح کارشناس : -
----------
نام محصول : -
نام لاتین : -
شرح محصول : تهیه ساخت و اجرای  مخازن فلزی تحت فشار و ...
شرح کارشناس : -
----------</t>
  </si>
  <si>
    <t>اصفهان، خیابان سلمان فارسی، خیابان مهرآباد، انتهای بن بست 6 غربی، ضلع شمال شرقی پل غدیر، پلاک یک، ساختمان ساپِک کد پستی 8158874787</t>
  </si>
  <si>
    <t>03136613933</t>
  </si>
  <si>
    <t>031366116510</t>
  </si>
  <si>
    <t>09131110195</t>
  </si>
  <si>
    <t>info@saapec.com</t>
  </si>
  <si>
    <t>www.saapec.com</t>
  </si>
  <si>
    <t>PIDEMCO</t>
  </si>
  <si>
    <t>10101504784</t>
  </si>
  <si>
    <t>411137789716</t>
  </si>
  <si>
    <t>نام محصول : اورینگ
نام لاتین : Oring
شرح محصول : واشر آب بندی از نوع فلزی و غیرفلزی
شرح کارشناس : -
----------
نام محصول : گسگت، حلزونی پیچی
نام لاتین : Spiral Wound Gasket
شرح محصول : واشر آب بندی فلنج
شرح کارشناس : -
----------
نام محصول : ورق نسوز غیرآزبستی
نام لاتین : Sheet Gasket
شرح محصول : برای استفاده در محیط آب و روغن و گاز و اسید
شرح کارشناس : -
----------
نام محصول : گسکت، دارای جکت
نام لاتین : Double Jacket Gasket
شرح محصول : واشر آب بندی فلنج
شرح کارشناس : -
----------
نام محصول : پکینگ گرافیتی ، تفلونی و ...
نام لاتین : Graphite Packing, PTFE Packing
شرح محصول : نوعی نوار آب بندی فلنج
شرح کارشناس : -
----------
نام محصول : گسکت، RTJ
نام لاتین : Ring Type Joint
شرح محصول :  واشر فلزی آب بندی فلنج
شرح کارشناس : -
----------
نام محصول : واشرهای لاستیکی
نام لاتین : NonMetallic Gasket - Rubber Gasket &amp; NBR
شرح محصول : واشر لاستیکی آب بندی فلنج
شرح کارشناس : -
----------
نام محصول : اورینگ و پکینگ
نام لاتین : Oring
شرح محصول : واشر لاستیکی ، فلزی آب بندی فلنج
شرح کارشناس : -
----------
نام محصول : کیت عایق
نام لاتین : Insulation Kit
شرح محصول : واشر صنعتی آب بندی فلنج جهت ایزولاسیون الکتریکی و مقاومت در برابر خوردگی
شرح کارشناس : -
----------
نام محصول : گسکت، حلزونی پیچی
نام لاتین : Spiral Wound Gasket
شرح محصول : واشرهای آب بندی فلنج
شرح کارشناس : -
----------
نام محصول : متال گسکت
نام لاتین : Metal Gasket
شرح محصول : واشر فلزی آب بندی فلنج
شرح کارشناس : -
----------</t>
  </si>
  <si>
    <t>| نشانی دفتر مرکزی : بلوار افریقا- خیابان بابک بهرامی- پلاک 50 | نشانی کارخانه : بلوار فتح- شهر قدس- بلوار انقلاب- خ صنعت یکم- پلاک 33</t>
  </si>
  <si>
    <t>تلفن دفتر مرکزی : 021-22046616</t>
  </si>
  <si>
    <t>021-22047530</t>
  </si>
  <si>
    <t>0912123456</t>
  </si>
  <si>
    <t>info@pidemco.com  gh_ghanooni@pidemco.com</t>
  </si>
  <si>
    <t>www.pidemco.com</t>
  </si>
  <si>
    <t>Tadbirgaran samanehaye energy</t>
  </si>
  <si>
    <t>10102876117</t>
  </si>
  <si>
    <t>411336548847</t>
  </si>
  <si>
    <t>نام محصول : -
نام لاتین : -
شرح محصول : سامانه پایش وضعیت و ارتعاش ماشین های دوار
Condition Vibration Monitoring System
شرح کارشناس : -
----------
نام محصول : -
نام لاتین : -
شرح محصول : سامانه پایش و کنترل دور ماشین
Machinery Overspeed System
شرح کارشناس : -
----------</t>
  </si>
  <si>
    <t>تهران - خ آزادی - بعد از دانشگاه صنعتی شریف - بلوار شهید اکبری - جنب خ شهید قاسمی - پلاک 66</t>
  </si>
  <si>
    <t>66044006-8</t>
  </si>
  <si>
    <t>66044006</t>
  </si>
  <si>
    <t>09126138054</t>
  </si>
  <si>
    <t>info@tadbirgaran.com</t>
  </si>
  <si>
    <t>www.tadbirgaran.com</t>
  </si>
  <si>
    <t>1401/04/22</t>
  </si>
  <si>
    <t>Petro Payesh Energy Kavir</t>
  </si>
  <si>
    <t>14009731263</t>
  </si>
  <si>
    <t>نام محصول : -
نام لاتین : -
شرح محصول : سیستم های اندازه گیری سنجش دبی ( گاز , نفت, مایعات) 
شرح کارشناس : -
----------
--------------------
نام محصول : -
نام لاتین : -
شرح محصول : سیستم های اندازه گیری میترینگ مایعات و گازها ( نفت،گاز و پتروشیمی ) 
Custody/ Fiscal Transfer Metering System/station for Oil, Gas, Petrochemical (Liquid and Gas)
شرح کارشناس : -
----------</t>
  </si>
  <si>
    <t>یزد -منطقه ویژه اقتصادی -بلوار تجارت- کوچه 3 تجارت</t>
  </si>
  <si>
    <t>02122025822</t>
  </si>
  <si>
    <t>09126165000</t>
  </si>
  <si>
    <t>info@petropayesh.com</t>
  </si>
  <si>
    <t>www.petropayesh.com</t>
  </si>
  <si>
    <t>APS</t>
  </si>
  <si>
    <t>14006016308</t>
  </si>
  <si>
    <t>411557791566</t>
  </si>
  <si>
    <t>نام محصول : -
نام لاتین : -
شرح محصول : بازدارنده خوردگی یک مادهٔ شیمیایی یا ترکیبی از مواد است که وقتی در غلظت‌های بسیار پایین به محیط خورنده اضافه شود، بدون تغییر دادن محیط به‌طور مؤثر سرعت خوردگی فلز را کاهش داده یا از وقوع آن پیشگیری می‌کند.
شرح کارشناس : -
----------
نام محصول : -
نام لاتین : -
شرح محصول : بازدارنده آسفالتین
شرح کارشناس : -
----------
نام محصول : -
نام لاتین : -
شرح محصول : تعلیق شکن - مده ای برای جداسازی نفت از آب استفاده می شود
شرح کارشناس : -
----------
نام محصول : -
نام لاتین : -
شرح محصول : ضد رسوب
شرح کارشناس : -
----------
نام محصول : زداینده هیدروژن سولفید SA 100 کاربرد صنایع نفت و گاز و پتروشیمی بشکه 1000 kg فاقد نام تجارتی مرجع عرضه کننده پترو اکسیر اطلس
نام لاتین : Scavenger, hydrogen sulphide SA 100, usage gas and oil Industrial and petrochemical, drum, 1000 kg, UNKNOWN BRAND, distributor PETRO EXIRE ATLAS
شرح محصول : اسکونجر 100  SA برحسب نوع کاربردآن بصورت جامد یا دوغ آبی تولید می شود که قابلیت حذف انواع ترکیباتِ گوگردی مانند دی سولفیدها، پلی سولفیدها و مرکاپتن ها از نفت خام، گاز طبیعی، معیانات گازی، LPG، LNG، پساب و غیره را دارا می باشد.
شرح کارشناس : -
----------</t>
  </si>
  <si>
    <t>مشهد – کیلومتر 12 بزرگراه آسیایی – پارک علم و فناوری خراسان – ساختمان مرکزی</t>
  </si>
  <si>
    <t>05135410230</t>
  </si>
  <si>
    <t>05135420186</t>
  </si>
  <si>
    <t>09111161655</t>
  </si>
  <si>
    <t>email@atlas-ps.com</t>
  </si>
  <si>
    <t>atlas-ps.com</t>
  </si>
  <si>
    <t>Tolide manabe taghzie electronic</t>
  </si>
  <si>
    <t>10100968012</t>
  </si>
  <si>
    <t>411111364971</t>
  </si>
  <si>
    <t>نام محصول : شارژر سوئیچ مد کاربرد صنعتی و مخابراتی ولتاژ 48 V شدت جریان 42 A کد PS4842 مرجع عرضه کننده تولید منابع تغذیه الکترونیک
نام لاتین : Charger, switch mode, usage industrial and telecommunication, voltage 48 V, current 42 A, code PS4842, distributor TOLID MANABE TAGHZIYEH ELECTRONIC Co.
شرح محصول : شارژر سوئیچ مد کاربرد صنعتی و مخابراتی ولتاژ 48 V شدت جریان 42 A کد PS4842 مرجع عرضه کننده تولید منابع تغذیه الکترونیک
شرح کارشناس : -
----------
نام محصول : شارژر تریستوری کاربرد پست های خارجی ولتاژ 220 V شدت جریان 80 A کد P22080 مرجع عرضه کننده تولید منابع تغذیه الکترونیک
نام لاتین : Charger, thyristor, usage foreign power center, voltage 220 V, current 80 A, code P22080, distributor TOLID MANABE TAGHZIYEH ELECTRONIC Co.
شرح محصول : شارژر تریستوری کاربرد پست های خارجی ولتاژ 220 V شدت جریان 80 A کد P22080 مرجع عرضه کننده تولید منابع تغذیه الکترونیک
شرح کارشناس : -
----------
نام محصول : UPS صنعتی توان 10 KV کد UN1110 مرجع عرضه کننده تولید منابع تغذیه الکترونیک
نام لاتین : UPS, industrial, power 10 KV, code UN1110, distributor TOLID MANABE TAGHZIYEH ELECTRONIC Co.
شرح محصول : UPS صنعتی توان 10 KV کد UN1110 مرجع عرضه کننده تولید منابع تغذیه الکترونیک
شرح کارشناس : -
----------
نام محصول : اینورتور سوئیچ مد کاربرد مبدل DC به AC ولتاژ 110 V توان 52 KW کد IS11552 مرجع عرضه کننده تولید منابع تغذیه الکترونیک
نام لاتین : Invertor, SMPS, usage DC\AC inverter, voltage 110 V, power 52 KW, code IS11552, distributor TOLID MANABE TAGHZIYEH ELECTRONIC Co.
شرح محصول : اینورتور سوئیچ مد کاربرد مبدل DC به AC ولتاژ 110 V توان 52 KW کد IS11552 مرجع عرضه کننده تولید منابع تغذیه الکترونیک
شرح کارشناس : -
----------</t>
  </si>
  <si>
    <t>خیابان شهید بهشتی خیابان شهید صابونچی کوچه هشتم پلاک 11</t>
  </si>
  <si>
    <t>88502720-5</t>
  </si>
  <si>
    <t>88767136</t>
  </si>
  <si>
    <t>09123844706</t>
  </si>
  <si>
    <t>info@psp.ir</t>
  </si>
  <si>
    <t>www.psp.ir</t>
  </si>
  <si>
    <t>Parsian Tablo Fajr Eng Co</t>
  </si>
  <si>
    <t>10103775310</t>
  </si>
  <si>
    <t>411366188559</t>
  </si>
  <si>
    <t>نام محصول : -
نام لاتین : -
شرح محصول : ساخت و تولید بانک خازنی فیکس و مدولار فشار ضعیف 
MANUFACTURER  FIX  &amp; MODULAR LOW VOLTAGE CAPACITOR BANK 
شرح کارشناس : -
----------
نام محصول : -
نام لاتین : -
شرح محصول :  ساخت و تولید تابلو فشار متوسط  فیکس و کشویی  40 کیلوولت 40 کیلو آمپر 
 MANUFACTURER WITHDRAWABLE &amp; FIX MEDIUM VOLTAGE SWITCHGEAR METAL CLAD(UP TO 40KV)  
شرح کارشناس : -
----------
نام محصول : -
نام لاتین : -
شرح محصول :  ساخت و تولید تابلو فشار متوسط اولیه فیکس و کشویی تا 24 کیلوولت 
MANUFACTURER WITHDRAWABLE &amp; FIX  PRIMERY TYPE MEDIUM VOLTAGE SWITCHGEAR METAL CLAD  ( UP TO 24 KV )
شرح کارشناس : -
----------
نام محصول : -
نام لاتین : -
شرح محصول : ساخت وتولید تابلوهای کنترلی PLC , BMS 
(MANUFACTURER CONTROL PANEL (PLC , BMS 
شرح کارشناس : -
----------
نام محصول : -
نام لاتین : -
شرح محصول : ساخت و تولید  تابلوی فشار ضعیف کشویی و فیکس 
MANUFACTURER WITHDRAWABLE &amp; FIX LOW VOLTAGE SWITCHGEAR  (UP TO 7400 A )
شرح کارشناس : -
----------
نام محصول : -
نام لاتین : -
شرح محصول : ساخت و تولید تابلوی بانک خازنی فشار متوسط 
MANUFACTURER MEDIUM VOLTAGE CAPACITOR BANK 
شرح کارشناس : -
----------
نام محصول : -
نام لاتین : -
شرح محصول : ساخت و تولید تابلو فشار متوسط  ثانویه فیکس ، کمپکت ، تا رنج 24 کیلوولت 
(MANUFACTURER  MEDIUM  VOLTAGE SWITCHGEAR  (FIX, COMPACT ,SECONDERY TYPE,METAL ENCLOSURE, UP TO 24KV 
شرح کارشناس : -
----------
نام محصول : -
نام لاتین : -
شرح محصول : ساخت و تولید پست کمپکت مدل SAHARA  برند ABB 
MANUFACTURER CAMPACT SUBSTATION ABB 
شرح کارشناس : -
----------</t>
  </si>
  <si>
    <t>تهران، اتوبان قم ، کیلومتر 30 ، شهرک صنعتی شمس آباد ، بلوار نخلستان ، خیابان گلشید 6 ، پلاک 14</t>
  </si>
  <si>
    <t>02156235395</t>
  </si>
  <si>
    <t>02156235398</t>
  </si>
  <si>
    <t>09121158809</t>
  </si>
  <si>
    <t>info@parsian-tablo.com</t>
  </si>
  <si>
    <t>www.parsian-tablo.com</t>
  </si>
  <si>
    <t>partoabgardan</t>
  </si>
  <si>
    <t>10101486178</t>
  </si>
  <si>
    <t>411317689731</t>
  </si>
  <si>
    <t>نام محصول : -
نام لاتین : -
شرح محصول : برج خنک کننده دستگاهی میباشد که برای خنک سازی آب طراحی شده است، در برج خنک کننده مدار بسته ، هوا و آب گرم با یکذدیگر در تماس مستقیم نمی باشند ،     و آّب 4گرم در داخل کویل مسی می باشد . و سبب میشود هیچ گونه تبخیری صورت نگیرد. و مزیت آن برج های خنک کننده مدار باز محسوب میشود هر چند که به علت استفاده از کویل مسی هزینه آن بسیار بالاتر از برج خنک کننده مدار باز می باشد. 
شرح کارشناس : -
----------
نام محصول : -
نام لاتین : -
شرح محصول : برج خنک کننده مدور دستگاهی میباشد که برای خنک سازی آب طراحی شده است، در برج خنک کننده مدار باز ، هوا و آب گرم با یکدیگر در تماس می باشند ، و مقدار بسیار جزیی آب با تبخیر باعث خنک شدن آن می شود همچنین هوا نیز در تبادل با آب باعث خنک شدن آب میشود.شکل هندسی برج خنک کننده سبب گردش بهتر هوا در داخل برج خنک کننده میشود و انتقال حرارت بهتر و بیشتر صورت میپذیرد در نتیجه راندمان بالاتری نسبت به برج خنک کننده مکعبی دارد.
شرح کارشناس : -
----------
نام محصول : -
نام لاتین : -
شرح محصول : برج خنک کننده مکعبی دستگاهی میباشد که برای خنک سازی آب طراحی شده است، در برج خنک کننده مدار باز ، هوا و آب گرم با یکدیگر در تماس می باشند ، و مقدار بسیار جزیی آب با تبخیر باعث خنک شدن آن می شود همچنین هوا نیز در تبادل با آب باعث خنک شدن آب میشود. 
شرح کارشناس : -
----------</t>
  </si>
  <si>
    <t>43,41</t>
  </si>
  <si>
    <t>تهران- خیابان پاسداران-خیابان یار محمدی- خیابان فردوس- پلاک 4- واحد 5و6</t>
  </si>
  <si>
    <t>22779517</t>
  </si>
  <si>
    <t>22779516</t>
  </si>
  <si>
    <t>09123341528</t>
  </si>
  <si>
    <t>partoabgardan@yahoo.com</t>
  </si>
  <si>
    <t>partoabgradan.ir</t>
  </si>
  <si>
    <t>NOORSAZAN</t>
  </si>
  <si>
    <t>10380145140</t>
  </si>
  <si>
    <t>411191838343</t>
  </si>
  <si>
    <t>نام محصول : چراغ LED بک لایت 60x60 توان 50 w مدل تارا کشور سازنده ایران مرجع عرضه کننده تولیدی و صنعتی نور سازان
نام لاتین : Light, LED back light 60x60, power 50 w, model Tara, made in IRAN, distributor NOORSAZAN INDUSTRIAL AND PRODUCING CO.
شرح محصول : چراغ های ال ای دار
شرح کارشناس : -
----------
نام محصول : چراغ روشنایی LED بک لایت 60x60 روکار و توکار توان 70 W مدل تارا کشور سازنده ایران مرجع عرضه کننده تولیدی و صنعتی نور سازان
نام لاتین : Light, lighting LED back light 60x60 surface and built in, power 70 W, model Tara, made in IRAN, distributor NOORSAZAN INDUSTRIAL AND PRODUCING CO.
شرح محصول : چراغ 70 وات روکار تایلدار مدل تارا ابعاد (60*60)، شار نوری 8500 لومن، بهره نوری بیش از 108 لومن بر وات
شرح کارشناس : -
----------
نام محصول : چراغ روشنایی LED بک لایت 30x120 روکار و توکار توان 50 w مدل تارا کشور سازنده ایران مرجع عرضه کننده تولیدی و صنعتی نور سازان
نام لاتین : Light, lighting LED back light 30x120 surface and built in, power 50 w, model Tara, made in IRAN, distributor NOORSAZAN INDUSTRIAL AND PRODUCING CO.
شرح محصول : چراغ 50 وات روکار تایلدار مدل تارا ابعاد (120*30)، شارنوری 5157، بهره نوری بیش از 108 لومن بر وات
شرح کارشناس : -
----------
نام محصول : چراغ LED روکار گرد توان 24 W مدل اورانوس کشور سازنده ایران مرجع عرضه کننده تولیدی و صنعتی نور سازان
نام لاتین : Light, LED round surface, power 24 W, model ORANOUS, made in IRAN, distributor NOORSAZAN INDUSTRIAL AND PRODUCING CO.
شرح محصول : چراغ 24 وات روکار گرد مدل اورانوس،شارنوری 2589 لومن ، بهره نوری بیش از 108 لومن بر وات
شرح کارشناس : -
----------
نام محصول : -
نام لاتین : -
شرح محصول : چراغ های فلورسنتی روکار در ابعاد مختلف
شرح کارشناس : -
----------
نام محصول : -
نام لاتین : -
شرح محصول : چراغ اضطراری برجیس بدون باتری و با باتری بک آپ
شرح کارشناس : -
----------
نام محصول : -
نام لاتین : -
شرح محصول : چراغ های فلورسنت توکار در ابعاد مختلف
شرح کارشناس : -
----------</t>
  </si>
  <si>
    <t>مشهد-کیلومتر 3 جاده طرقبه- نبش امام رضا37- پلاک1</t>
  </si>
  <si>
    <t>051-35592330</t>
  </si>
  <si>
    <t>051-35592336</t>
  </si>
  <si>
    <t>09151101067</t>
  </si>
  <si>
    <t>info@noorsazan.ir</t>
  </si>
  <si>
    <t>www.noorsazan.ir</t>
  </si>
  <si>
    <t>Sanayeh Controli Hassas</t>
  </si>
  <si>
    <t>10102634697</t>
  </si>
  <si>
    <t>نام محصول: -
نام لاتین محصول: -
شرح محصول : Level Gauge (Glass types and Magnetic Type) and level Transmitter 
شرح کارشناس : -
----------
نام محصول: -
نام لاتین محصول: -
شرح محصول : سوئیچ سطح جابجایی - Displacer Level Switch - ساخت شرکت صنایع کنترلی حساس
شرح کارشناس : -
----------
نام محصول: -
نام لاتین محصول: -
شرح محصول : انواع لول سوئیچ 
شرح کارشناس : -
----------
نام محصول: -
نام لاتین محصول: -
شرح محصول : سوییچ سطح مغناطیسی - Magnetic Level Switch - ساخت شرکت صنایع کنترلی حساس
شرح کارشناس : -
----------
نام محصول: -
نام لاتین محصول: -
شرح محصول : نشان دهنده سطح شیشه ای  -  Glass Level Gauges ساخت شرکت صنایع کنترلی حساس
شرح کارشناس : -
----------
نام محصول: -
نام لاتین محصول: -
شرح محصول : گیج سطح مغناطیسی - Magnetic Level Gauge -ساخت شرکت صنایع کنترلی حساس
شرح کارشناس : -
----------
نام محصول: -
نام لاتین محصول: -
شرح محصول : سایت گلاس یا نشان دهنده مواد درون خطوط لوله - ساخت شرکت  صنایع کنترلی حساس
شرح کارشناس : -
----------
نام محصول: -
نام لاتین محصول: -
شرح محصول : سوئیچ سطح تنظیم چنگال -Fork Level Switch - ساخت شرکت صنایع کنترلی حساس
شرح کارشناس : -
----------
نام محصول: -
نام لاتین محصول: -
شرح محصول : سوییچ سطح شناور / فلوتری -  Float Level Switch - ساخت شرکت صنایع کنترلی حساس
 شرح کارشناس : -
----------
نام محصول: -
نام لاتین محصول: -
شرح محصول : ترانسمیتر سطح جابجایی - Displacer Level Transmitter - ساخت شرکت صنایع کنترلی حساس
شرح کارشناس : -
----------</t>
  </si>
  <si>
    <t>60,59,75,76</t>
  </si>
  <si>
    <t>تهران بزرگراه ایت اله سعیدی شهرک صنعتی جهاردانگه خ23 پ6</t>
  </si>
  <si>
    <t>021 66557596,66557523</t>
  </si>
  <si>
    <t>66557523</t>
  </si>
  <si>
    <t>09122050218</t>
  </si>
  <si>
    <t>info@sch-co.com</t>
  </si>
  <si>
    <t>ٌٌwww.sch-co.com</t>
  </si>
  <si>
    <t>1401/06/23</t>
  </si>
  <si>
    <t>Atrak Energy Gostar Aras</t>
  </si>
  <si>
    <t>14007448469</t>
  </si>
  <si>
    <t>411619348575</t>
  </si>
  <si>
    <t>نام محصول : رله حفاظتی فیدر مدل DTIVA فاقد نام تجارتی مرجع سازنده اترک انرژی گستر ارس مرجع عرضه کننده اترک انرژی گستر ارس
نام لاتین : Protection relay, feeder, model DTIVA, UNKNOWN BRAND, producer ATRAK ENERGY GOSTAR ARAS, distributor ATRAK ENERGY GOSTAR ARAS
شرح محصول : این دستگاه برای حفاظت فیدر های ورودی و خروجی از بروز خطا و همچنین به عنوان حفاظت پشتیبان ترانسفورماتورهای قدرت در پست های انتقال، فوق توزیع، توزیع و صنایع سنگین استفاده می شود.
شرح کارشناس : -
----------
نام محصول : رله حفاظتی ترانسفورماتور مدل DTRV فاقد نام تجارتی مرجع سازنده اترک انرژی گستر ارس مرجع عرضه کننده اترک انرژی گستر ارس
نام لاتین : Protection relay, transformer, model DTRV, UNKNOWN BRAND, producer ATRAK ENERGY GOSTAR ARAS, distributor ATRAK ENERGY GOSTAR ARAS
شرح محصول : این دستگاه برای حفاظت ترانسفورماتور های قدرت در پست های انتقال ، فوق توزیع ، توزیع و صنایع سنگین از بروز خطا و آسیب استفاده می شود.
شرح کارشناس : -
----------
نام محصول : رله حفاظتی باس بار مدل OGYD فاقد نام تجارتی مرجع سازنده اترک انرژی گستر ارس مرجع عرضه کننده اترک انرژی گستر ارس
نام لاتین : Protection relay, Busbar, model OGYD, UNKNOWN BRAND, producer ATRAK ENERGY GOSTAR ARAS, distributor ATRAK ENERGY GOSTAR ARAS
شرح محصول : این دستگاه برای حفاظت باس بار از بروز خطا و بصورت امپدانس کم در نیروگاهها، پست های انتقال، فوق توزیع استفاده می شود در این محصول تمامی CTها به Bay Unitها متصل می شوند و در نهایت مقادیر اندازه گیری از طریق پورت فیبر نوری به رله مرکزی متصل می گردد.
شرح کارشناس : -
----------
نام محصول : رله حفاظتی مانیتورینگ مدل DVEZ فاقد نام تجارتی مرجع سازنده اترک انرژی گستر ارس مرجع عرضه کننده اترک انرژی گستر ارس
نام لاتین : Protection relay, monitoring, model DVEZ, UNKNOWN BRAND, producer ATRAK ENERGY GOSTAR ARAS, distributor ATRAK ENERGY GOSTAR ARAS
شرح محصول : این رله جهت مانیتورینگ وضعیت تجهیزات مورد استفاده در پست های انتقال، فوق توزیع ، توزیع و صنایع سنگین اعم از کلیدهای قدرت و سکسیونرها  و غیره قرار می گیرد.
شرح کارشناس : -
----------
نام محصول : رله حفاظتی فیدر و ترانس مدل S24 فاقد نام تجارتی مرجع سازنده اترک انرژی گستر ارس مرجع عرضه کننده اترک انرژی گستر ارس
نام لاتین : Protection relay, feeder and transfomer, model S24, UNKNOWN BRAND, producer ATRAK ENERGY GOSTAR ARAS, distributor ATRAK ENERGY GOSTAR ARAS
شرح محصول : این دستگاه با قابلیت انتخاب جهت حفاظت فیدر و ترانس در پست های فوق توزیع، توزیع و صنایع سنگین و در برخی موارد به عنوان حفاظت پشتیبان در پست های انتقال مورد استفاده قرار می گیرد.
شرح کارشناس : -
----------
نام محصول : رله حفاظتی دیستانس مدل DTVA فاقد نام تجارتی مرجع سازنده اترک انرژی گستر ارس مرجع عرضه کننده اترک انرژی گستر ارس
نام لاتین : Protection relay, Distance, model DTVA, UNKNOWN BRAND, producer ATRAK ENERGY GOSTAR ARAS, distributor ATRAK ENERGY GOSTAR ARAS
شرح محصول : دستگاهی می باشد که در پست های انتقال و فوق توزیع جهت حفاظت خطوط فشار فوی از فالت های شبکه مورد استفاده قرار می گیرد لازم به توضیح است این دستگاه قادر به تشخیص نوع خطا و محل دقیق آن نیز می باشد.
شرح کارشناس : -
----------
نام محصول : رله حفاظتی باس بار مدل DGYD فاقد نام تجارتی مرجع سازنده اترک انرژی گستر ارس مرجع عرضه کننده اترک انرژی گستر ارس
نام لاتین : Protection relay, Busbar, model DGYD, UNKNOWN BRAND, producer ATRAK ENERGY GOSTAR ARAS, distributor ATRAK ENERGY GOSTAR ARAS
شرح محصول : این دستگاه برای حفاظت باس بار از بروز خطا و بصورت امپدانس کم در نیروگاهها، پست های انتقال، فوق توزیع استفاده می شود در این محصول تمامی CTها به صورت مستقیم به رله مذکور متصل می گردد.
شرح کارشناس : -
----------</t>
  </si>
  <si>
    <t>استان آذربایجان شرقی، شهرستان جلفا، بخش مرکزی، شهر جلفا، منطقه آزاد تجاری ارس، فاز 1، چهل هکتاری، قطعه B5</t>
  </si>
  <si>
    <t>04142110104</t>
  </si>
  <si>
    <t>04142110105</t>
  </si>
  <si>
    <t>09123370040</t>
  </si>
  <si>
    <t>sales@atrakenergy-aras.com</t>
  </si>
  <si>
    <t>www.atrakenergy-aras.com</t>
  </si>
  <si>
    <t>1401/01/20</t>
  </si>
  <si>
    <t>Arvin bokhar heating Industries</t>
  </si>
  <si>
    <t>10101508486</t>
  </si>
  <si>
    <t>411357844863</t>
  </si>
  <si>
    <t>نام محصول : -
نام لاتین : -
شرح محصول : دیگ بخار
شرح کارشناس : -
----------
نام محصول : -
نام لاتین : -
شرح محصول : سوپر هیتر
شرح کارشناس : -
----------
نام محصول : -
نام لاتین : -
شرح محصول : دی اریتور
شرح کارشناس : -
----------
نام محصول : -
نام لاتین : -
شرح محصول : مبدل های حرارتی
شرح کارشناس : -
----------
نام محصول : -
نام لاتین : -
شرح محصول : اتوکلاو
شرح کارشناس : -
----------
نام محصول : -
نام لاتین : -
شرح محصول : دیگ روغن داغ
شرح کارشناس : -
----------
نام محصول : -
نام لاتین : -
شرح محصول : دیگ  آبگرم
شرح کارشناس : -
----------</t>
  </si>
  <si>
    <t>| نشانی دفتر مرکزی :  تهران، اتوبان ستاری شمالی، نرسیده به تقاطع لاله ، نبش شقایق 15 ، ساختمان شماره 2 ، پلاک 59 ، واحد7                                      
 | نشانی کارخانه : جاده تهران-ساوه، شهرک صنعتی پرند، بلوار صنعت ، تقاطع بلوار خزر جنوبی و گلبهار شرقی، پلاک 114/115/116
 | کد پستی : 1473743691</t>
  </si>
  <si>
    <t>021-45868</t>
  </si>
  <si>
    <t>021-44448746</t>
  </si>
  <si>
    <t>09120710559</t>
  </si>
  <si>
    <t>info@arvinbokhar.net</t>
  </si>
  <si>
    <t>www.arvinbokhar.net</t>
  </si>
  <si>
    <t>Armalat manu facture and industrial</t>
  </si>
  <si>
    <t>10101189226</t>
  </si>
  <si>
    <t>411314974773</t>
  </si>
  <si>
    <t>نام محصول : کفپوش صنعتی پایه اپوکسی ضخامت 3-6 mm ابعاد متر مربعی مرجع عرضه کننده تولیدی و صنعنی آرملات
نام لاتین : Floor cover, industrial, epoxy base, thickness 3-6 mm, dimensions square meter, distributor ARMELAT Co.
شرح محصول : کفپوش صنعتی پایه اپوکسی ضخامت 3-6 mm ابعاد متر مربعی مرجع عرضه کننده تولیدی و صنعنی آرملات
شرح کارشناس : -
----------
نام محصول : کفپوش صنعتی پایه اکریلیک ضخامت 3-6 mm ابعاد متر مربعی مرجع عرضه کننده تولیدی و صنعنی آرملات
نام لاتین : Floor cover, industrial, acrylic base, thickness 3-6 mm, dimensions square meter, distributor ARMELAT Co.
شرح محصول : کفپوش صنعتی پایه اکریلیک ضخامت 3-6 mm ابعاد متر مربعی مرجع عرضه کننده تولیدی و صنعنی آرملات
شرح کارشناس : -
----------
نام محصول : کفپوش صنعتی جنس پایه سیمانی ضخامت 10-20 mm ابعاد متر مربعی مرجع عرضه کننده تولیدی و صنعنی آرملات
نام لاتین : Floor cover, industrial, material cement base, thickness 10-20 mm, dimensions square meter, distributor ARMELAT Co.
شرح محصول : کفپوش صنعتی جنس پایه سیمانی ضخامت 10-20 mm ابعاد متر مربعی مرجع عرضه کننده تولیدی و صنعنی آرملات
شرح کارشناس : -
----------
نام محصول : درزگیر منعطف پایه اپوکسی حلب 20 kg مرجع عرضه کننده تولیدی و صنعنی آرملات
نام لاتین : Jointing filler, flexible, epoxy base, tin, 20 kg, distributor ARMELAT Co.
شرح محصول : درزگیر منعطف پایه اپوکسی حلب 20 kg مرجع عرضه کننده تولیدی و صنعنی آرملات
شرح کارشناس : -
----------</t>
  </si>
  <si>
    <t>تهران خیابان مطهری خیابان میرعماد پلاک 33 طبقه 2</t>
  </si>
  <si>
    <t>02188751480</t>
  </si>
  <si>
    <t>02188739718</t>
  </si>
  <si>
    <t>Info@armwlat.com</t>
  </si>
  <si>
    <t>www.armelat.com</t>
  </si>
  <si>
    <t>Hezaveh Arak Industrial Production Co</t>
  </si>
  <si>
    <t>10780055708</t>
  </si>
  <si>
    <t>411313195444</t>
  </si>
  <si>
    <t>نام محصول : نگهدارنده نوع rigid hanger مدل AHCO مرجع سازنده صنعتی تولیدی هزاوه اراک مرجع عرضه کننده صنعتی تولیدی هزاوه اراک
نام لاتین : Holder, type rigid hanger, model AHCO, producer HEZAVEH ARAK MANUFACTURING INDUSTRAIL, distributor HEZAVEH ARAK MANUFACTURING INDUSTRAIL
شرح محصول : نگهدارنده فنری صلب
شرح کارشناس : -
----------
نام محصول : نگهدارنده نوع spring hanger مدل AHCO مرجع سازنده صنعتی تولیدی هزاوه اراک مرجع عرضه کننده صنعتی تولیدی هزاوه اراک
نام لاتین : Holder, type spring hanger, model AHCO, producer HEZAVEH ARAK MANUFACTURING INDUSTRAIL, distributor HEZAVEH ARAK MANUFACTURING INDUSTRAIL
شرح محصول : نگهدارنده فنری آویز
شرح کارشناس : -
----------
نام محصول : نگهدارنده نوع constant مدل AHCO مرجع سازنده صنعتی تولیدی هزاوه اراک مرجع عرضه کننده صنعتی تولیدی هزاوه اراک
نام لاتین : Holder, type constant, model AHCO, producer HEZAVEH ARAK MANUFACTURING INDUSTRAIL, distributor HEZAVEH ARAK MANUFACTURING INDUSTRAIL
شرح محصول : نگهدارنده فنری با نیروی ثابت
شرح کارشناس : -
----------
نام محصول : نگهدارنده نوع spring support مدل AHCO مرجع سازنده صنعتی تولیدی هزاوه اراک مرجع عرضه کننده صنعتی تولیدی هزاوه اراک
نام لاتین : Holder, type spring support, model AHCO, producer HEZAVEH ARAK MANUFACTURING INDUSTRAIL, distributor HEZAVEH ARAK MANUFACTURING INDUSTRAIL
شرح محصول : نگهدارنده فنری از نوع ساپورت
شرح کارشناس : -
----------
نام محصول : بست فولادی مدل AHCO مرجع عرضه کننده صنعتی تولیدی هزاوه اراک مرجع سازنده صنعتی تولیدی هزاوه اراک
نام لاتین : Clamp, steel, model AHCO, distributor HEZAVEH ARAK MANUFACTURING INDUSTRAIL, producer HEZAVEH ARAK MANUFACTURING INDUSTRAIL
شرح محصول : CLAMP-بست لوله صنعتی
شرح کارشناس : -
----------
نام محصول : -
نام لاتین : -
شرح محصول : اسنابر-ضربه گیر هیدرولیکی صنعتی(shock absorber-snubber)
شرح کارشناس : -
----------</t>
  </si>
  <si>
    <t>اراک-شهرک صنعتی خیر آباد -فاز 2 -خیابان 206 -کد پستی 3837143153</t>
  </si>
  <si>
    <t>08633553391</t>
  </si>
  <si>
    <t>08633553393</t>
  </si>
  <si>
    <t>09181612641</t>
  </si>
  <si>
    <t>hezaveh_arak@yahoo.com</t>
  </si>
  <si>
    <t>www.hezaveh-arak.co</t>
  </si>
  <si>
    <t>fara sanat arman</t>
  </si>
  <si>
    <t>10260474871</t>
  </si>
  <si>
    <t>411343996849</t>
  </si>
  <si>
    <t>"نام محصول: -
نام لاتین محصول: -
شرح محصول : ترموول با طول و قط  متفاوت از جنس فولاد ضد زنگ یا متریال خاص  مطابق با درخواست مشتری 
شرح کارشناس : -
----------
نام محصول: -
نام لاتین محصول: -
شرح محصول : شیر سوزنی و منیفولد دو - سه - پنج راهه از جنس فولاد کربنی یا فولاد ضد زنگ  با سایز ورودی 1/2 - 1/4 - 3/8 تا 1 اینچ و تا کلاس 6000 , 10000 PSI
شرح کارشناس : -
----------
نام محصول: -
نام لاتین محصول: -
شرح محصول : دماسنج تمام استیل بی متال یا گازی یا دو عنصری مانند ترموکوپل  برای اندازه گیری دمای فرانید های شیمیایی و راکتور ها ، سایلات مختلف بر اساس درخواست مشتری دراندازه های مطابق با درخواست 
شرح کارشناس : -
----------
نام محصول: -
نام لاتین محصول: -
شرح محصول : گیج اختلاف فشار بر اساس درخواست مشتری با المان مختلف و فشار استاتیک بر اساس درخواست مشتری برای استفاده در واحد های پالایشگاهی ، پتروشمی ، گازی با دقت های 1تا 4 %
شرح کارشناس : -
----------
نام محصول: -
نام لاتین محصول: -
شرح محصول : فشار سنج  با جنس فولاد ضد زنگ Low Carbon  یا برنجی یا فولاد ضد زنگ متناسب با درخواست مشتری و بر اساس استاندارد و مشخصات درخواستی 
شرح کارشناس : -
----------
"</t>
  </si>
  <si>
    <t>75,65,60</t>
  </si>
  <si>
    <t>اصفهان -
شهرک علمی تحقیقاتی اصفهان - پارک علم و فناوری شیخ بهایی- خیابان 14 واحد 9 
دفتر فروش : سعادت آباد- ساختمان کیا - طبقه دوم بانک پاسارگاد- واحد 5
8163933389</t>
  </si>
  <si>
    <t>031-36644642-36644643</t>
  </si>
  <si>
    <t>03136641968</t>
  </si>
  <si>
    <t>09131104973 ,09131141219</t>
  </si>
  <si>
    <t>info@efsaco.com</t>
  </si>
  <si>
    <t>www.efsaco.com</t>
  </si>
  <si>
    <t>Pakbronze Pakzad</t>
  </si>
  <si>
    <t>14003245782</t>
  </si>
  <si>
    <t>411419155791</t>
  </si>
  <si>
    <t>نام محصول : یدکی
نام لاتین : -
شرح محصول : ساخت بدنه و متعلقات
شرح کارشناس : .
----------
نام محصول : پمپ
نام لاتین : -
شرح محصول : ساخت بدنه و متعلقات شامل پروانه و محور
شرح کارشناس : .
----------
نام محصول : پمپ
نام لاتین : david brown
شرح محصول : ساخت بدنه و محور و پروانه و متعلقات
شرح کارشناس : .
----------
--------------------
نام محصول : -
نام لاتین : -
شرح محصول : زانویی
شرح کارشناس : -
----------
نام محصول : -
نام لاتین : -
شرح محصول : بوش
شرح کارشناس : -
----------
نام محصول : پمپ
نام لاتین : david brown
شرح محصول : ساخت بدنه و محور و پروانه و متعلقات
شرح کارشناس : -
----------
نام محصول : -
نام لاتین : -
شرح محصول : ایمپلر
شرح کارشناس : -
----------
نام محصول : -
نام لاتین : -
شرح محصول : پروانه
شرح کارشناس : -
----------
نام محصول : پمپ
نام لاتین : -
شرح محصول : ساخت بدنه و متعلقات شامل پروانه و محور
شرح کارشناس : -
----------
نام محصول : یدکی
نام لاتین : -
شرح محصول : ساخت بدنه و متعلقات
شرح کارشناس : -
----------
نام محصول : -
نام لاتین : -
شرح محصول : ایمپلر
شرح کارشناس : -
----------</t>
  </si>
  <si>
    <t>76,34,40</t>
  </si>
  <si>
    <t>اتوبان تهران قم-بعد از فرودگاه امام خمینی-شهرک صنعتی شمس آباد-بلوار بهارستان-نبش نارنجستان</t>
  </si>
  <si>
    <t>56233103-6</t>
  </si>
  <si>
    <t>56532586</t>
  </si>
  <si>
    <t>09121148708</t>
  </si>
  <si>
    <t>info@pakbronze.com</t>
  </si>
  <si>
    <t>Pars Pigment and Catalyst Industries Co</t>
  </si>
  <si>
    <t>10760078900</t>
  </si>
  <si>
    <t>411311517494</t>
  </si>
  <si>
    <t>نام محصول : -
نام لاتین : -
شرح محصول : کاتالیست تصفیه هیدروژنی و سولفورزدایی برش (خوراک) نفتا،Naphta Hydrotreating Catalyst (NHDS)
شرح کارشناس : -
----------
نام محصول : روی اکسید معمولی کاربرد لاستیک سازی و سرامیک سازی کیسه کیلوگرمی مرجع عرضه کننده شرکت رنگینه و کاتالیست پارس
نام لاتین : Zinc oxide, regular, usage rubber and ceramic producing, bag, kilogram, distributor RANGINEH VA KATALISTE PARS Co.
شرح محصول : روی اکسید معمولی کاربرد لاستیک سازی، سرامیک سازی، داروسازی و غیره.........
شرح کارشناس : -
----------
نام محصول : آلومینا آلومینیوم هیدروکساید P-DF-03 کیسه کیلوگرمی مرجع عرضه کننده صنایع رنگینه و کاتالیست پارس
نام لاتین : Alumina, P-DF-03 aluminium hydroxide, bag, kilogram, distributor RANGINEH VA KATALIST PARS INDUSTRY
شرح محصول : اکسیدهای آلومینیوم فعال شده ACTIVATED ALUMINA و از جمله گاما آلومینا که عمدتاً بعنوان جاذب رطوبت و همچنین پایه کاتالیست های مختلف مورد مصرف دارند. در انواع سایزهای متفاوت تولید میشوند.
شرح کارشناس : -
----------
نام محصول : آلومینیوم هیدروکساید P-DF-03 مواد اولیه دارو کیسه کیلوگرمی مرجع عرضه کننده صنایع رنگینه و کاتالیست پارس
نام لاتین : Aluminium hydroxide, P-DF-03 active ingredients, bag, kilogram, distributor RANGINEH VA KATALIST PARS INDUSTRY
شرح محصول : انواع کاتالیست های بازیافت گوگرد (Sulfur Recovery) در فرآیند کلاوس (Claus) در پنج نوع پارالکت PSQ1-S، پارالکت PSQ2،پارالکت PSQ4، پارالکت PSQ8 و پارالکت PSQ9 تولید میگردد.
شرح کارشناس : -
----------
نام محصول : کاتالیست جاذب H2S بر پایه اکسید روی فعال صنعتی بشکه 150 kg نام تجارتی پارزیکت مرجع عرضه کننده صنایع رنگینه و کاتالیست پارس کشور سازنده ایران مرجع سازنده صنایع رنگینه و کاتالیست پارس
نام لاتین : Catalyst, H2S adsorbent based on active zinc oxide industrial, drum, 150 kg, brand PARZICAT, distributor PARS PIGMENT AND CATALYST, made in IRAN, producer PARS PIGMENT AND CATALYST
شرح محصول : کاتالیست جاذب گوگرد بر پایه اکسید روی فعال در پنج نوع MHT (با دمای کاربری بالا) و ALT (با دمای کاربری متوسط) و AA و AA+ و پارزیکت PLUS ((CuO به منظور جذب H2S ارائه می شود.
شرح کارشناس : -
----------
نام محصول : کاتالیست خاک فعال بنتونیت جاذب و الفین زدا صنعتی کیسه 1000 kg نام تجارتی پارتونیت مرجع عرضه کننده صنایع رنگینه و کاتالیست پارس کشور سازنده ایران مرجع سازنده صنایع رنگینه و کاتالیست پارس
نام لاتین : Catalyst, absorbent and olefinizing bentonite activated coly industrial, bag, 1000 kg, brand PARTONIT, distributor PARS PIGMENT AND CATALYST, made in IRAN, producer PARS PIGMENT AND CATALYST
شرح محصول : جاذب خاک فعال، جدا کننده الفین ها از BTX (بنزن، تولوئن و زایلن)، رنگ¬بر و بو¬بر از ترکیبات نفتی.
شرح کارشناس : -
----------
نام محصول : آمونیوم هپتا مولیبدات خلوص 99/9% کیسه کیلوگرمی مرجع عرضه کننده صنایع رنگینه و کاتالیست پارس
نام لاتین : Ammonium heptamolybdate, purity 99.9%, bag, kilogram, distributor RANGINEH VA KATALIST PARS INDUSTRY
شرح محصول : کاتالیست مرکاپتان زدا کاتالیست تصفیه و شیرین سازی هیدروکربن ها، حذف متیل- اتیل مرکاپتان با تبدیل دی سولفاید کاربرد دارد.
شرح کارشناس : -
----------
نام محصول : مولکولارسیو بشکه کیلوگرمی نام تجارتی 13X مرجع عرضه کننده صنایع رنگینه و کاتالیست پارس
نام لاتین : Molecular sieve, drum, kilogram, brand 13X, distributor RANGINEH VA KATALIST PARS INDUSTRY
شرح محصول : انواع جاذب و غربال مولکولی که در 4 نوع اصلی 3A، 4A، 5A و 13X. 3A: برای جذب رطوبت از CNG و LPG، الکل، پروپیلن و اتانول
4A: برای جذب رطوبت و CO2 از گاز طبیعی، LPG و هوا و حذف آمونیاک و متانول از گاز
5A: برای حذف رطوبت، جذب CO2 و استیلن و هیدروکربن¬ها از هوا، حذف CO2 و ترکیبات گوگرد در فرآیند PSA
13X: سولفور و مرکاپتان¬زدایی از خوراک¬های گازی و مایع
شرح کارشناس : -
----------
نام محصول : میکسر کاتالیست مدل HD1000 فاقد نام تجارتی مرجع عرضه کننده صنایع رنگینه و کاتالیست پارس
نام لاتین : Mixer, catalyst, model HD1000, UNKNOWN BRAND, distributor RANGINEH VA KATALIST PARS INDUSTRY
شرح محصول :  جاذب کلر در ظرفیت بالا در فازهای مایع و گاز که در دو نوع CR593 و CRPLUS تولید میشوند.
شرح کارشناس : -
----------
نام محصول : کربن فعال asorbents خلوص 99% کیسه کیلوگرمی نام تجارتی PARSORB HXBC-15D مرجع عرضه کننده صنایع رنگینه و کاتالیست پارس
نام لاتین : Activated carbon, asorbents, purity 99%, bag, kilogram, brand PARSORB HXBC-15D, distributor RANGINEH VA KATALIST PARS INDUSTRY
شرح محصول : جاذب خاک فعال، جدا کننده الفین ها از BTX، رنگ بر و بو بر از ترکیبات نفتی.
شرح کارشناس : -
----------</t>
  </si>
  <si>
    <t>خ شریعتی پایینتر از بهار شیراز بن بست سخن پلاک 1</t>
  </si>
  <si>
    <t>02177648194</t>
  </si>
  <si>
    <t>02177606049</t>
  </si>
  <si>
    <t>09194619701</t>
  </si>
  <si>
    <t>Fard@parspcat.com</t>
  </si>
  <si>
    <t>www.ppandc.ir</t>
  </si>
  <si>
    <t>tolidat kansarhaye afra</t>
  </si>
  <si>
    <t>10460029831</t>
  </si>
  <si>
    <t>411134738891</t>
  </si>
  <si>
    <t>نام محصول : بنتونیت میکرونیزه کیسه 30 kg مرجع عرضه کننده تولیدات کانسارهای افرا
نام لاتین : Bentonite mineral, micronized, bag, 30 kg, distributor PROOUCTION MINERAL AFRA
شرح محصول : گرید 10000 جهت استفاده در صنایع تسویه روغن صنعتی ( رو غن سوخته )
شرح کارشناس : -
----------
نام محصول : خاک کمک صافی افرا کاربرد جذب ناخالصی روغن نوع بسته بندی کیسه جامبوبگ 500 kg مرجع عرضه کننده تولیدات کانسارهای افرا مرجع سازنده تولیدات کانسارهای افرا
نام لاتین : Filter aid earth, AFRA, usage absorption oil impurity, packing type jumbo bag, 500 kg, distributor Products Ore Deposit AFRA, producer PROOUCTION MINERAL AFRA
شرح محصول : گرید 10600 قابل استفاده در رنگبری صنایع پارافین و وازلین
شرح کارشناس : -
----------
نام محصول : خاک کمک صافی بنتونیت فعال شده اسیدی جذب ناخالصی روغن نوع بسته بندی کیسه لمینتی 25 kg مرجع عرضه کننده تولیدات کانسارهای افرا
نام لاتین : Filter aid earth, acidic activity bentonite, absorption oil impurity, packing type laminated bag, 25 kg, distributor Products Ore Deposit AFRA
شرح محصول : گرید 10100 جهت رنگبری در محصولات وازلین و پارافین
شرح کارشناس : -
----------
نام محصول : خاک کمک صافی بنتونیت فعال شده اسیدی کاربرد جذب ناخالصی روغن نوع بسته بندی کیسه لمینتی 20 kg مرجع عرضه کننده تولیدات کانسارهای افرا مرجع سازنده تولیدات کانسارهای افرا
نام لاتین : Filter aid earth, acidic activity bentonite, usage absorption oil impurity, packing type laminated bag, 20 kg, distributor Products Ore Deposit AFRA, producer PROOUCTION MINERAL AFRA
شرح محصول : گرید 10300  قابل استفاده در رنگبری صنایع پارافین
شرح کارشناس : -
----------
نام محصول : خاک کمک صافی بنتونیت فعال شده اسیدی کاربرد جذب ناخالصی روغن نوع بسته بندی کیسه جامبوبگ 500 kg مرجع عرضه کننده تولیدات کانسارهای افرا مرجع سازنده تولیدات کانسارهای افرا
نام لاتین : Filter aid earth, acidic activity bentonite, usage absorption oil impurity, packing type jumbo bag, 500 kg, distributor Products Ore Deposit AFRA, producer PROOUCTION MINERAL AFRA
شرح محصول : گرید 10400 قابل استفاده در رنگبری صنایع وازلین و پارافین
شرح کارشناس : -
----------
نام محصول : خاک کمک صافی افرا کاربرد جذب ناخالصی روغن نوع بسته بندی کیسه لمینتی 20 kg مرجع عرضه کننده تولیدات کانسارهای افرا مرجع سازنده تولیدات کانسارهای افرا
نام لاتین : Filter aid earth, AFRA, usage absorption oil impurity, packing type laminated bag, 20 kg, distributor Products Ore Deposit AFRA, producer PROOUCTION MINERAL AFRA
شرح محصول : گرید 10500 قابل استفاده در رنگبری صنایع پارافین و وازلین
شرح کارشناس : -
----------</t>
  </si>
  <si>
    <t>تهران خیابان مطهری خیابان سلیمان خاطر پلاک 130 طبقه 4 واحد 403</t>
  </si>
  <si>
    <t>02188313818-19</t>
  </si>
  <si>
    <t>02188310597</t>
  </si>
  <si>
    <t>09121269381</t>
  </si>
  <si>
    <t>kani.afra@gmail.com</t>
  </si>
  <si>
    <t>akaco.ir</t>
  </si>
  <si>
    <t>Cylinder Omid Farda</t>
  </si>
  <si>
    <t>14004454556</t>
  </si>
  <si>
    <t>411486555766</t>
  </si>
  <si>
    <t>نام محصول : خاموش کننده حاوی پودر آتش نشانی مخلوط با گاز ظرفیت 1 kg مدل B-C وزن 2 kg نام تجارتی سعدی سیلندر مرجع عرضه کننده سیلندر امید فردا
نام لاتین : Fire extinguisher powder, firefighting mixed with gas, capacity 1 kg, model B-C, weight 2 kg, brand SADI SILANDR, distributor SILANDR OMID FARDA CO.
شرح محصول : کپسول حاوی پودر ی کپسول اطفاء حریق ابزاری است که برای کنترل یا مهار آتش سوزی های کوچک در مواقع اضطراری استفاده می‌شود.
باید به این نکته حتماً توجه داشت که استفاده از کپسول اطفاء حریق برای خاموش کردن آتش سوزی‌های بزرگ و غیر قابل مهار مطلوب نیست و ممکن است حتی جان استفاده کننده را نیز به خطر بیندازد.
نصب و راه اندازی اصولی و صحیح این کپسول ها ضروری است و با توجه به نوع کپسول، متفاوت است.
به طور خاص هر کپسول اطفاء حریق شامل یک مخزن فشار قوی سیلندر شکل و قابل حمل با دست است که می‌تواند جهت اطفاء یا مهار آتش استفاده شود. این شرکت قادر به تولید می باشد چنانچه هرگونه سفارشی از طرف آن سازمان محترم ارسال گردد این شرکت قادر به تولید می باشد 
شرح کارشناس : -
----------
نام محصول : خاموش کننده حاوی پودر آتش نشانی مخلوط با گاز ظرفیت 2 kg مدل B-C وزن 3/5 kg نام تجارتی هونامیک مرجع عرضه کننده سیلندر امید فردا
نام لاتین : Fire extinguisher powder, firefighting mixed with gas, capacity 2 kg, model B-C, weight 3.5 kg, brand HOONAMIC, distributor SILANDR OMID FARDA CO.
شرح محصول : کپسول حاوی پودر ی کپسول اطفاء حریق ابزاری است که برای کنترل یا مهار آتش سوزی های کوچک در مواقع اضطراری استفاده می‌شود.
باید به این نکته حتماً توجه داشت که استفاده از کپسول اطفاء حریق برای خاموش کردن آتش سوزی‌های بزرگ و غیر قابل مهار مطلوب نیست و ممکن است حتی جان استفاده کننده را نیز به خطر بیندازد.
نصب و راه اندازی اصولی و صحیح این کپسول ها ضروری است و با توجه به نوع کپسول، متفاوت است.
به طور خاص هر کپسول اطفاء حریق شامل یک مخزن فشار قوی سیلندر شکل و قابل حمل با دست است که می‌تواند جهت اطفاء یا مهار آتش استفاده شود. این شرکت قادر به تولید می باشد چنانچه هرگونه سفارشی از طرف آن سازمان محترم ارسال گردد این شرکت قادر به تولید می باشد 
شرح کارشناس : -
----------
نام محصول : خاموش کننده حاوی پودر آتش نشانی مخلوط با گاز ظرفیت 3 kg مدل B-C وزن 5 kg نام تجارتی سعدی سیلندر مرجع عرضه کننده سیلندر امید فردا
نام لاتین : Fire extinguisher powder, firefighting mixed with gas, capacity 3 kg, model B-C, weight 5 kg, brand SADI SILANDR, distributor SILANDR OMID FARDA CO.
شرح محصول : کپسول حاوی پودر ی کپسول اطفاء حریق ابزاری است که برای کنترل یا مهار آتش سوزی های کوچک در مواقع اضطراری استفاده می‌شود.
باید به این نکته حتماً توجه داشت که استفاده از کپسول اطفاء حریق برای خاموش کردن آتش سوزی‌های بزرگ و غیر قابل مهار مطلوب نیست و ممکن است حتی جان استفاده کننده را نیز به خطر بیندازد.
نصب و راه اندازی اصولی و صحیح این کپسول ها ضروری است و با توجه به نوع کپسول، متفاوت است.
به طور خاص هر کپسول اطفاء حریق شامل یک مخزن فشار قوی سیلندر شکل و قابل حمل با دست است که می‌تواند جهت اطفاء یا مهار آتش استفاده شود. این شرکت قادر به تولید می باشد چنانچه هرگونه سفارشی از طرف آن سازمان محترم ارسال گردد این شرکت قادر به تولید می باشد 
شرح کارشناس : -
----------
نام محصول : خاموش کننده حاوی پودر آتش نشانی مخلوط با گاز ظرفیت 4 kg مدل B-C وزن 6/75 kg نام تجارتی هونامیک مرجع عرضه کننده سیلندر امید فردا
نام لاتین : Fire extinguisher powder, firefighting mixed with gas, capacity 4 kg, model B-C, weight 6.75 kg, brand HOONAMIC, distributor SILANDR OMID FARDA CO.
شرح محصول : کپسول حاوی پودر ی کپسول اطفاء حریق ابزاری است که برای کنترل یا مهار آتش سوزی های کوچک در مواقع اضطراری استفاده می‌شود.
باید به این نکته حتماً توجه داشت که استفاده از کپسول اطفاء حریق برای خاموش کردن آتش سوزی‌های بزرگ و غیر قابل مهار مطلوب نیست و ممکن است حتی جان استفاده کننده را نیز به خطر بیندازد.
نصب و راه اندازی اصولی و صحیح این کپسول ها ضروری است و با توجه به نوع کپسول، متفاوت است.
به طور خاص هر کپسول اطفاء حریق شامل یک مخزن فشار قوی سیلندر شکل و قابل حمل با دست است که می‌تواند جهت اطفاء یا مهار آتش استفاده شود. این شرکت قادر به تولید می باشد چنانچه هرگونه سفارشی از طرف آن سازمان محترم ارسال گردد این شرکت قادر به تولید می باشد 
شرح کارشناس : -
----------
نام محصول : خاموش کننده حاوی پودر آتش نشانی مخلوط با گاز ظرفیت 6 kg مدل B-C وزن 9 kg نام تجارتی سعدی سیلندر مرجع عرضه کننده سیلندر امید فردا
نام لاتین : Fire extinguisher powder, firefighting mixed with gas, capacity 6 kg, model B-C, weight 9 kg, brand SADI SILANDR, distributor SILANDR OMID FARDA CO.
شرح محصول : کپسول حاوی پودر ی کپسول اطفاء حریق ابزاری است که برای کنترل یا مهار آتش سوزی های کوچک در مواقع اضطراری استفاده می‌شود.
باید به این نکته حتماً توجه داشت که استفاده از کپسول اطفاء حریق برای خاموش کردن آتش سوزی‌های بزرگ و غیر قابل مهار مطلوب نیست و ممکن است حتی جان استفاده کننده را نیز به خطر بیندازد.
نصب و راه اندازی اصولی و صحیح این کپسول ها ضروری است و با توجه به نوع کپسول، متفاوت است.
به طور خاص هر کپسول اطفاء حریق شامل یک مخزن فشار قوی سیلندر شکل و قابل حمل با دست است که می‌تواند جهت اطفاء یا مهار آتش استفاده شود. این شرکت قادر به تولید می باشد چنانچه هرگونه سفارشی از طرف آن سازمان محترم ارسال گردد این شرکت قادر به تولید می باشد 
شرح کارشناس : -
----------
نام محصول : خاموش کننده حاوی پودر آتش نشانی مخلوط با گاز ظرفیت 12 kg مدل B-C وزن 16/75 kg نام تجارتی هونامیک مرجع عرضه کننده سیلندر امید فردا
نام لاتین : Fire extinguisher powder, firefighting mixed with gas, capacity 12 kg, model B-C, weight 16.75 kg, brand HOONAMIC, distributor SILANDR OMID FARDA CO.
شرح محصول : کپسول حاوی پودر ی کپسول اطفاء حریق ابزاری است که برای کنترل یا مهار آتش سوزی های کوچک در مواقع اضطراری استفاده می‌شود.
باید به این نکته حتماً توجه داشت که استفاده از کپسول اطفاء حریق برای خاموش کردن آتش سوزی‌های بزرگ و غیر قابل مهار مطلوب نیست و ممکن است حتی جان استفاده کننده را نیز به خطر بیندازد.
نصب و راه اندازی اصولی و صحیح این کپسول ها ضروری است و با توجه به نوع کپسول، متفاوت است.
به طور خاص هر کپسول اطفاء حریق شامل یک مخزن فشار قوی سیلندر شکل و قابل حمل با دست است که می‌تواند جهت اطفاء یا مهار آتش استفاده شود. این شرکت قادر به تولید می باشد چنانچه هرگونه سفارشی از طرف آن سازمان محترم ارسال گردد این شرکت قادر به تولید می باشد 
شرح کارشناس : -
----------
نام محصول : خاموش کننده حاوی پودر خشک شیمیایی آتش نشانی ظرفیت 12 kg مدل ABC وزن 14/5 kg نام تجارتی SADI مرجع عرضه کننده سیلندر امید فردا مرجع سازنده سیلندر امید فردا
نام لاتین : Fire extinguisher powder, dry chemical firefighting, capacity 12 kg, model ABC, weight 14.5 kg, brand SADI, distributor CYLINDER OMID FARDA CO, producer CYLINDER OMID FARDA CO
شرح محصول : پودر خشک مخلوطی از گرد بعضی مواد شیمیاییست که جهت خاموشکردن انواع حریقها به کار میرود (با توجه به نوع مواد تشکیلدهنده پودر میتواند جهت اطفای حریق نوع C.B.A و یا D و یا مجموعهای از آنها مؤثر باشد.)
تذکر:
اصطلاح پودر شیمیایی برای انواع پودرهای شیمیایی مخصوص اطفای حریق نوع C.B.A و اصطلاح پودر خشک برای پودرهای شیمیایی مخصوص اطفای حریق نوع D به کار برده     میشده است که در این درس فقط از اصطلاح پودر خشک استفاده مینماییم.این شرکت قادر به تولید میباشد و چنانچه هر گونه سفارش از طرف آن سازمان محترم ارسال گردد قادر به تولید می باشد 
شرح کارشناس : -
----------
نام محصول : خاموش کننده حاوی پودر خشک شیمیایی آتش نشانی ظرفیت 12 kg مدل ABC وزن 14/5 kg نام تجارتی SADI مرجع عرضه کننده سیلندر امید فردا مرجع سازنده سیلندر امید فردا
نام لاتین : Fire extinguisher powder, dry chemical firefighting, capacity 12 kg, model ABC, weight 14.5 kg, brand SADI, distributor CYLINDER OMID FARDA CO, producer CYLINDER OMID FARDA CO
شرح محصول : پودر خشک مخلوطی از گرد بعضی مواد شیمیاییست که جهت خاموشکردن انواع حریقها به کار میرود (با توجه به نوع مواد تشکیلدهنده پودر میتواند جهت اطفای حریق نوع C.B.A و یا D و یا مجموعهای از آنها مؤثر باشد.)
تذکر:
اصطلاح پودر شیمیایی برای انواع پودرهای شیمیایی مخصوص اطفای حریق نوع C.B.A و اصطلاح پودر خشک برای پودرهای شیمیایی مخصوص اطفای حریق نوع D به کار برده     میشده است که در این درس فقط از اصطلاح پودر خشک استفاده مینماییم.این شرکت قادر به تولید میباشد و چنانچه هر گونه سفارش از طرف آن سازمان محترم ارسال گردد قادر به تولید می باشد 
شرح کارشناس : -
----------
نام محصول : -
نام لاتین : -
شرح محصول : کپسول 20 کیلویی  حاوی پودر ی کپسول اطفاء حریق ابزاری است که برای کنترل یا مهار آتش سوزی های کوچک در مواقع اضطراری استفاده می‌شود.
باید به این نکته حتماً توجه داشت که استفاده از کپسول اطفاء حریق برای خاموش کردن آتش سوزی‌های بزرگ و غیر قابل مهار مطلوب نیست و ممکن است حتی جان استفاده کننده را نیز به خطر بیندازد.
نصب و راه اندازی اصولی و صحیح این کپسول ها ضروری است و با توجه به نوع کپسول، متفاوت است.
به طور خاص هر کپسول اطفاء حریق شامل یک مخزن فشار قوی سیلندر شکل و قابل حمل با دست است که می‌تواند جهت اطفاء یا مهار آتش استفاده شود. این شرکت قادر به تولید می باشد چنانچه هرگونه سفارشی از طرف آن سازمان محترم ارسال گردد این شرکت قادر به تولید می باشد 
شرح کارشناس : -
----------
نام محصول : کپسول خالی آتش نشانی ظرفیت 2 kg مدل 00A نام تجارتی سعدی سیلندر مرجع عرضه کننده سیلندر امید فردا
نام لاتین : Capsule, firefighting empty, capacity 2 kg, model 00A, brand SADI SILANDR, distributor SILANDR OMID FARDA CO.
شرح محصول : تولید کننده سیلندرهای اطفاء حریق جهت اطفا حریق های ناشی از جریان الکتریسیته می باشد 
شرح کارشناس : -
----------
نام محصول : کپسول خالی آتش نشانی ظرفیت 3 kg مدل 00A نام تجارتی سعدی سیلندر مرجع عرضه کننده سیلندر امید فردا
نام لاتین : Capsule, firefighting empty, capacity 3 kg, model 00A, brand SADI SILANDR, distributor SILANDR OMID FARDA CO.
شرح محصول : این شرکت تولید کننده سیلندرهای اطفاء حریق جهت اطفا حرق های ناشی از جریان الکتریسیته می باشد
شرح کارشناس : -
----------
نام محصول : کپسول خالی آتش نشانی ظرفیت 6 kg مدل 00A نام تجارتی سعدی سیلندر مرجع عرضه کننده سیلندر امید فردا
نام لاتین : Capsule, firefighting empty, capacity 6 kg, model 00A, brand SADI SILANDR, distributor SILANDR OMID FARDA CO.
شرح محصول : این شرکت تولید کننده سیلندرهای اطفاء حریق جهت اطفا حرق های ناشی از جریان الکتریسیته می باشد
شرح کارشناس : -
----------
نام محصول : کپسول خالی آتش نشانی ظرفیت 12 kg مدل 00A نام تجارتی سعدی سیلندر مرجع عرضه کننده سیلندر امید فردا
نام لاتین : Capsule, firefighting empty, capacity 12 kg, model 00A, brand SADI SILANDR, distributor SILANDR OMID FARDA CO.
شرح محصول : این شرکت تولید کننده سیلندرهای اطفا حریق فولادی بدون درز جهت اطفا حریق های ناشی از جریان الکتریسیته می باشد
شرح کارشناس : -
----------
نام محصول : کپسول خالی آتش نشانی ظرفیت 4 kg مدل 00A نام تجارتی سعدی سیلندر مرجع عرضه کننده سیلندر امید فردا
نام لاتین : Capsule, firefighting empty, capacity 4 kg, model 00A, brand SADI SILANDR, distributor SILANDR OMID FARDA CO.
شرح محصول : این شرکت تولید کننده سیلندرهای اطفا حریق فولادی بدون درز جهت اطفا حریق های ناشی از جریان الکتریسیته می باشد
شرح کارشناس : -
----------</t>
  </si>
  <si>
    <t>ایران ،گیلان، رشت، جاده جیرده، شهرک صنعتی سفید رود، میدان دوم ،بلوار جنوبی،خیابان 207 ،واحد 304</t>
  </si>
  <si>
    <t>01332000183</t>
  </si>
  <si>
    <t>01332000184</t>
  </si>
  <si>
    <t>09111850371</t>
  </si>
  <si>
    <t>saadicylinder@gmail.com</t>
  </si>
  <si>
    <t>www.saadicylinder.com</t>
  </si>
  <si>
    <t>Parsian Sustainable Oil and Water Industries Engineering and Commerce Group</t>
  </si>
  <si>
    <t>14004845640</t>
  </si>
  <si>
    <t>411479915183</t>
  </si>
  <si>
    <t>نام محصول : -
نام لاتین : -
شرح محصول : عایق ضد حریق، مواد پوششی ضد حریق
شرح کارشناس : -
----------</t>
  </si>
  <si>
    <t>کارخانه (سازندگانساوجبلاغ- بخش چهار باغ -دهستان رامجین -روستا سنقرآباد -معبر ماقبل آخر کوچه باغ تالار شایان کد پستی 3117381781
کارخانه : قم ، شهرک صنعتی محمود آباد ، خیابان دماوند ، پلاک 25/2</t>
  </si>
  <si>
    <t>22072639  *22149308 021</t>
  </si>
  <si>
    <t>02122149308</t>
  </si>
  <si>
    <t>09125214784</t>
  </si>
  <si>
    <t>nvasseghi@hotmail.com</t>
  </si>
  <si>
    <t>www.naftab.co</t>
  </si>
  <si>
    <t>Nivar Yar Arya</t>
  </si>
  <si>
    <t>14009757103</t>
  </si>
  <si>
    <t>نام محصول : نازل تجهیزات آتش نشانی سه حالته دنباله دار سایز 1 in جنس پلاستیکی مدل 71123000002 نام تجارتی آریا کوپلینگ مرجع سازنده نیوار یار آریا مرجع عرضه کننده نیوار یار آریا
نام لاتین : Nozzle, tail three mode fire fighting equipment, size 1 in, material plastic, model 71123000002, brand ARYA COUPLING, producer NIVAR YAR ARYA, distributor NIVAR YAR ARYA
شرح محصول : نازل آتش نشانی سه حالته فلزی (Branchpipe) نوعی نازل سه حالته مخصوص اطفای حریق توسط افراد آموزش دیده و آتش نشانان است.
این نازل از نظر جنس بدنه در دونوع تولید می‌شود. نازل آتش نشانی فلزی که با بدنه آلومینیومی و روکش لاستیکی در محل قرار گیری دست ساخته می‌شود. و نازل آتش نشانی پلاستیکی که در آن محل قرار گیری دست با پلاستیک فشرده و مستحکم ساخته می‌شود. 
وجه مشترک این دو نازل، بخش شیر سه حالته آنهاست که هردو با آلیاژ آلومینیوم مستحکم و سبک ساخته شده است.
برد پاشش (پرتاب) استاندارد، قرارگیری راحت و مستحکم در دست (ارگونومی) و مقاومت به ضربات حین عملیات اطفای حریق، از ویژگی‌های نازل آتش نشانی سه حالته Branchpip آریاکوپلینگ است.سازمان محترم این شرکت قادر به تولید میباشد چنانچه هر گونه سفارشی از طرف آن سازمان محترم ارسال گردد این شرکت قادر به تولید می باشد
شرح کارشناس : -
----------
نام محصول : کوپلینگ شیلنگ خور آتش نشانی جنس برنجی سایز 1/5 in نام تجارتی آریا کوپلینگ مرجع سازنده نیوار یار آریا مرجع عرضه کننده نیوار یار آریا مدل bs-71120200001
نام لاتین : Coupling, fire fighting hose tail, material brass, size 1.5 in, brand ARYA COUPLING, producer NIVAR YAR ARYA, distributor NIVAR YAR ARYA, model bs-71120200001
شرح محصول : کوپلینگ انگلیسی یا کوپلینگ BS آریاکوپلینگ در سیستم‌های آبرسانی آتش نشانی پرفشار کاربرد دارد. کوپلینگ انگلیسی تحت الزامات استاندارد BSi طراحی و تولید می‌شود. 
این کوپلینگ‌ها در برابر ضربه، جریان پرفشار و عوامل خورنده در شرایط محیطی سخت، مقاومت بالایی دارند و برای مصارف آتش نشانی در چنین مناطقی، تنها گزینه انتخابی مسوولان ایمنی و HSE هستند.
کوپلینگ انگلیسی اغلب در تجهیز تیم‌های ایمنی و آتش نشانی اسکله‌ها، مناطق نفت خیز، مجتمع‌های پتروشیمی، سکوهای نفتی و سایر سازه‌های ساحلی و فراساحلی کاربرد دارد.سازمان محترم این شرکت قادر به تولید میباشد چنانچه هر گونه سفارشی از طرف آن سازمان محترم ارسال گردد این شرکت قادر به تولید می باشد
شرح کارشناس : -
----------
نام محصول : کوپلینگ شیلنگ خور آتش نشانی جنس آلومینیومی سایز 1/5 in نام تجارتی آریا کوپلینگ مرجع سازنده نیوار یار آریا مرجع عرضه کننده نیوار یار آریا مدل bs-71120100001
نام لاتین : Coupling, fire fighting hose tail, material aluminium, size 1.5 in, brand ARYA COUPLING, producer NIVAR YAR ARYA, distributor NIVAR YAR ARYA, model bs-71120100001
شرح محصول : کوپلینگ انگلیسی یا کوپلینگ BS آریاکوپلینگ در سیستم‌های آبرسانی آتش نشانی پرفشار کاربرد دارد. کوپلینگ انگلیسی تحت الزامات استاندارد BSi طراحی و تولید می‌شود. 
این کوپلینگ‌ها در برابر ضربه، جریان پرفشار و عوامل خورنده در شرایط محیطی سخت، مقاومت بالایی دارند و برای مصارف آتش نشانی در چنین مناطقی، تنها گزینه انتخابی مسوولان ایمنی و HSE هستند.سازمان محترم این شرکت قادر به تولید میباشد چنانچه هر گونه سفارشی از طرف آن سازمان محترم ارسال گردد این شرکت قادر به تولید می باشد
کوپلینگ انگلیسی اغلب در تجهیز تیم‌های ایمنی و آتش نشانی اسکله‌ها، مناطق نفت خیز، مجتمع‌های پتروشیمی، سکوهای نفتی و سایر سازه‌های ساحلی و فراساحلی کاربرد دارد.
شرح کارشناس : -
----------
نام محصول : کوپلینگ دنباله دار آتش نشانی جنس آلومینیوم آلیاژی سایز 1 in نام تجارتی آریا کوپلینگ مرجع سازنده نیوار یار آریا مرجع عرضه کننده نیوار یار آریا
نام لاتین : Coupling, fire fighting tail, material alloy aluminium, size 1 in, brand ARYA COUPLING, producer NIVAR YAR ARYA, distributor NIVAR YAR ARYA
شرح محصول : کوپلینگ شیلنگ خور STORZ، یکی از اتصالات پرکاربرد اطفای حریق است. از جمله کاربردهای این محصول، اتصال انواع شیلنگ تاشونده، افزایش طول شیلنگ‌ها، اتصال شیلنگ‌ها به نازل، شیر فلکه، شیرها و پمپ‌های آتش نشانی است.
این کوپلینگ‌ها با آلیاژ آلومینیوم مطابق الزامات استاندارد DIN آلمان تولید می‌شوند.
استفاده از واشر کوپلینگ با آب بندی مستحکم و طول عمر بالا، دقت ابعادی بالا به دلیل استفاده از فرآیندهای ماشین کاری CNC و استحکام بالا در عین سبک بودن، مهم‌ترین ویژگی‌های این کوپلینگ است.سازمان محترم این شرکت قادر به تولید میباشد چنانچه هر گونه سفارشی از طرف آن سازمان محترم ارسال گردد این شرکت قادر به تولید می باشد
شرح کارشناس : -
----------
نام محصول : کوپلینگ دندانه دار آتش نشانی جنس آلومینیوم آلیاژی سایز 1 in نام تجارتی آریا کوپلینگ مرجع سازنده نیوار یار آریا مرجع عرضه کننده نیوار یار آریا
نام لاتین : Coupling, fire fighting serrated, material alloy aluminium, size 1 in, brand ARYA COUPLING, producer NIVAR YAR ARYA, distributor NIVAR YAR ARYA
شرح محصول : کوپلینگ  دندانه دار شیلنگ خور STORZ، یکی از اتصالات پرکاربرد اطفای حریق است. از جمله کاربردهای این محصول، اتصال انواع شیلنگ تاشونده، افزایش طول شیلنگ‌ها، اتصال شیلنگ‌ها به نازل، شیر فلکه، شیرها و پمپ‌های آتش نشانی است.
این کوپلینگ‌ها با آلیاژ آلومینیوم مطابق الزامات استاندارد DIN آلمان تولید می‌شوند.سازمان محترم این شرکت قادر به تولید میباشد چنانچه هر گونه سفارشی از طرف آن سازمان محترم ارسال گردد این شرکت قادر به تولید می باشد
استفاده از واشر کوپلینگ با آب بندی مستحکم و طول عمر بالا، دقت ابعادی بالا به دلیل استفاده از فرآیندهای ماشین کاری CNC و استحکام بالا در عین سبک بودن، مهم‌ترین ویژگی‌های این کوپلینگ است.
شرح کارشناس : -
----------
نام محصول : شیر فلکه ای تنظیم فشار آرام باز شو آتش نشانی مکانیزم قطع و وصل دیسکی سایز 2/5 in نوع اتصال رزوه ای فشار 16 bar مدل 7112500002 مرجع سازنده نیوار یار آریا مرجع عرضه کننده نیوار یار آریا نام تجارتی آریا کوپلینگ
نام لاتین : Valve, open slowly handwheel pressure regulation firefighting, switch mechanism disc, size 2.5 in, connection type threaded, pressure 16 bar, model 7112500002, producer NIVAR YAR ARYA, distributor NIVAR YAR ARYA, brand ARYA COUPLING
شرح محصول : 
شیر فلکه تنظیم فشار
شیرفلکه تنظیم فشار
شیرفلکه تنظیم فشار آریاکوپلینگ ابزاری برای کنترل فشار آب در تاسیسات اطفای حریق است. در ساختمان‌های بلند مرتبه، آتش نشانان با مشکل پایین بودن فشار آب در طبقات بالاتر روبرو هستند. 
شیرفلکه تنظیم فشار با کنترل دبی، فشار را کنترل کرده و در سطح مشخصی نگه می‌دارد. در نتیجه با تنظیم فشار در سطح مورد نظر در طبقات پایین، فشار اضافی به طبقات بالا هدایت شده و امکان استفاده از فشار کافی در طبقات بالاتر فراهم شود.
ماندگاری بالا در کیفیت، مقاومت بالا در برابر خوردگی و نشتی و بهره مندی از سیستم هرزگرد شفت مرکزی جهت آب بندی مستحکم‌تر، از مهم‌ترین ویژگی‌های شیرفلکه آریاکوپلینگ است.
شرح کارشناس : -
----------
نام محصول : شیر فلکه ای آرام باز شو آتش نشانی مکانیزم قطع و وصل دیسکی سایز 1 in نوع اتصال رزوه ای فشار 16 bar مدل 71122300001 مرجع سازنده نیوار یار آریا مرجع عرضه کننده نیوار یار آریا نام تجارتی آریا کوپلینگ
نام لاتین : Valve, open slowly handwheel firefighting, switch mechanism disc, size 1 in, connection type threaded, pressure 16 bar, model 71122300001, producer NIVAR YAR ARYA, distributor NIVAR YAR ARYA, brand ARYA COUPLING
شرح محصول : شیرفلکه آتش نشانی برنجی آریاکوپلینگ، یک شیرفلکه بسیار مستحکم برای مصارف پرفشار آتش نشانی است.
علاوه بر آن، این محصول در داخل جعبه‌های آتش نشانی، به همراه هوزریل، قرقره فایرباکس، هوزرک و سایر مصارف کنترل جریان در تاسیسات آبرسانی آتش نشانی کاربرد دارد.سازمان محترم این شرکت قادر به تولید میباشد چنانچه هر گونه سفارشی از طرف آن سازمان محترم ارسال گردد این شرکت قادر به تولید می باشد
ماندگاری بالا در کیفیت، مقاومت بالا در برابر خوردگی و نشتی و بهره مندی از سیستم هرزگرد شفت مرکزی جهت آب بندی مستحکم‌تر، از مهم‌ترین ویژگی‌های شیرفلکه آریاکوپلینگ است.سازمان محترم این شرکت قادر به تولید میباشد چنانچه هر گونه سفارشی از طرف آن سازمان محترم ارسال گردد این شرکت قادر به تولید می باشد
شرح کارشناس : -
----------
نام محصول : -
نام لاتین : -
شرح محصول : اسپرینکلر پایین زن آریا، یکی از پرکاربردترین اسپرینکلرها در ساختمان‌های شهری و صنعتی است.
این اسپرینکلر در انواع حساسیت واکنش، انواع سایز رزوه، پوشش‌های رنگ و آبکاری، انواع نرخ تخلیه و طیف وسیع دمای کاری در مجموعه آریاکوپلینگ طراحی و تولید می‌شود.اسپرینکلر پایین زن آریا به صورت عمودی نصب می‌شود؛ به گونه‌ای که دفلکتور به سمت پایین قرار می‌گیرد. این اسپرینکلر به هنگام فعال شدن با الگوی پاشش نیم کره به کنترل و مهار حریق می‌پردازد.
اسپرینکلرهای پایین زن یکی از پرکاربردترین اسپرینکلرها در ساختمان‌های شهری مانند ساختمان‌های مسکونی، تجاری، اداری، مراکز مذهبی، مراکز درمانی و… هستند. 
اسپرینکلرهای پایین زن در انواع حساسیت واکنش استاندارد و واکنش سریع، انواع دمای کاری از 57 تا 182 درجه سانتیگراد، انواع نرخ تخلیه از 57 تا 115 (SI)، انواع پوشش رنگ پلی استر مشکی، پلی استر سفید، آبکاری کروم-نیکل و آبکاری طلایی و در انواع سایزهای رزوه 1/2 ، 3/4 و 3/8 در مجموعه آریاکوپلینگ طراحی و تولید می‌شوند.
اخذ پروانه استاندارد، سرعت و دقت در عملکرد، طیف انتخاب گسترده، مجهز بودن به حباب شیشه‌ای تایید شده توسط استانداردهای بین المللی، و کیفیتی فراتر از استانداردهای ملی ، اسپرینکلر آریا را به انتخابی ماندگار و بی‌نظیر برای کاربردهای مختلف تبدیل می‌کند.سازمان محترم این شرکت قادر به تولید میباشد چنانچه هر گونه سفارشی از طرف آن سازمان محترم ارسال گردد این شرکت قادر به تولید می باشدسازمان محترم این شرکت قادر به تولید میباشد چنانچه هر گونه سفارشی از طرف آن سازمان محترم ارسال گردد این شرکت قادر به تولید می باشد
شرح کارشناس : -
----------
نام محصول : -
نام لاتین : -
شرح محصول : اسپرینکلر بالازن آریا، در انواع حساسیت واکنش، انواع سایز رزوه، پوشش‌های رنگ و آبکاری، انواع نرخ تخلیه و طیف وسیع دمای کاری یکی از پرکاربردترین اسپرینکلرها در ساختمان‌های مختلف شهری و صنعتی است.
اسپرینکلر بالازن برخلاف اسپرینکلر پایین زن، در فضاهای با امکان انسداد و ایجاد مانع در جلوی پخش مناسب آب بر روی حریق، کاربرد بیشتری دارد.اسپرینکلر بالازن برخلاف اسپرینکلر پایین زن، در فضاهای با امکان انسداد و ایجاد مانع در جلوی پخش مناسب آب بر روی حریق، کاربرد بیشتری دارد.
اسپرینکلر بالازن آریا به صورت عمودی نصب می‌شود؛ به گونه‌ای که دفلکتور به سمت بالا قرار می‌گیرد. این اسپرینکلر به هنگام فعال شدن با الگوی پاشش چتری با پاشش آب به سمت پایین به کنترل و مهار حریق می‌پردازد.
این اسپرینکلرها قابلیت استفاده در انواع محیط‌های شهری و صنعتی را دارند.
اسپرینکلرهای بالازن در انواع حساسیت واکنش استاندارد و واکنش سریع، انواع دمای کاری از 57 تا 182 درجه سانتیگراد، انواع نرخ تخلیه از 57 تا 115 (SI)، انواع پوشش رنگ پلی استر مشکی، پلی استر سفید، آبکاری کروم-نیکل و آبکاری طلایی و در انواع سایزهای رزوه 1/2 ، 3/4 و 3/8 در مجموعه آریاکوپلینگ طراحی و تولید می‌شوند. 
اخذ پروانه استاندارد، سرعت و دقت در عملکرد، طیف انتخاب گسترده، مجهز بودن به حباب شیشه‌ای تایید شده توسط استانداردهای بین المللی، و کیفیتی فراتر از استانداردهای ملی ، اسپرینکلر آریا را به انتخابی ماندگار و بی‌نظیر برای کاربردهای مختلف تبدیل می‌کند.سازمان محترم این شرکت قادر به تولید میباشد چنانچه هر گونه سفارشی از طرف آن سازمان محترم ارسال گردد این شرکت قادر به تولید می باشد
شرح کارشناس : -
----------
نام محصول : -
نام لاتین : -
شرح محصول : اسپرینکلر دیواری (بغل زن) آریا، اغلب در راهروها و راه پله‌ها و در شرایط خاصی که اسپرینکلر بالازن و پایین زن قابلیت استفاده ندارند، کاربرد دارند. 
اسپرینکلر دیواری آریا در انواع حساسیت واکنش، انواع سایز رزوه، پوشش‌های رنگ و آبکاری، انواع نرخ تخلیه و طیف وسیع دمای کاری در مجموعه آریاکوپلینگ طراحی و تولید می‌شود.
اخذ پروانه استاندارد، سرعت و دقت در عملکرد، طیف انتخاب گسترده، مجهز بودن به حباب شیشه‌ای تایید شده توسط استانداردهای بین المللی، و کیفیتی فراتر از استانداردهای ملی ، اسپرینکلر آریا را به انتخابی ماندگار و بی‌نظیر برای کاربردهای مختلف تبدیل می‌کند.اسپرینکلر دیواری آریا در انواع حساسیت واکنش، انواع سایز رزوه، پوشش‌های رنگ و آبکاری، انواع نرخ تخلیه و طیف وسیع دمای کاری در مجموعه آریاکوپلینگ طراحی و تولید می‌شود.
اسپرینکلر دیواری آریا به صورت افقی و بر روی دیوارهای جانبی ساختمان نصب می‌شود؛ با توجه به اهمیت جهت دفلکتور بعد از نصب، دفلکتور آن به صورت متحرک ساخته می‌شود. براساس استاندارد NFPA13 سطح صاف دفلکتور در بخش فوقانی اسپرینکلر قرار می‌گیرد به طوری که اسپرینکلر دیواری بیشتر حجم آب را به دیوار روبرو و بخش کمی را به دیوار پشتی می‌پاشد.
اسپرینکلرهای دیواری در انواع حساسیت واکنش استاندارد و واکنش سریع، انواع دمای کاری از 57 تا 182 درجه سانتیگراد، انواع نرخ تخلیه از 57 تا 115 (SI)، انواع پوشش رنگ پلی استر مشکی، پلی استر سفید، آبکاری کروم-نیکل و آبکاری طلایی و در انواع سایزهای رزوه 1/2 ، 3/4 و 3/8 در مجموعه آریاکوپلینگ طراحی و تولید می‌شوند. 
سازمان محترم این شرکت قادر به تولید میباشد چنانچه هر گونه سفارشی از طرف آن سازمان محترم ارسال گردد این شرکت قادر به تولید می باشد
شرح کارشناس : -
----------
نام محصول : شیلنگ آتش نشانی تاشو جنس برزنتی سایز 2/5 in طول 25 m کارتن 1 حلقه ای نام تجارتی آریا کوپلینگ مرجع سازنده نیوار یار آریا مرجع عرضه کننده نیوار یار آریا مدل 71170700008
نام لاتین : Fire fighting hose, foldaway, material canvas, size 2.5 in, length 25 m, 1 loop in a carton, brand ARYA COUPLING, producer NIVAR YAR ARYA, distributor NIVAR YAR ARYA, model 71170700008
شرح محصول : شیلنگ آتش نشانی (شیلنگ برزنتی) یا شیلنگ تاشونده، نوعی شیلنگ با لایه داخلی لاستیکی و لایه بیرونی با پوشش فیبر مصنوعی بسیار مستحکم است.
شیلنگ برزنتی در ابعاد و اندازه‌های مختلف در مجموعه آریاکوپلینگ تولید و عرضه می‌شود. این محصول پرکاربردترین شیلنگ آتش نشانی در سراسر جهان است.
شیلنگ برزنتی آریاکوپلینگ علاوه بر سبک بودن، با توجه به ویژگی تاشونده بودن، فضای کمی اشغال کرده و استحکام بسیار بالایی دارندسازمان محترم این شرکت قادر به تولید میباشد چنانچه هر گونه سفارشی از طرف آن سازمان محترم ارسال گردد این شرکت قادر به تولید می باشد
شرح کارشناس : -
----------
نام محصول : درپوش میل کوپلینگ آتش نشانی جنس برنجی سایز 2/5 in نام تجارتی آریا کوپلینگ مرجع سازنده نیوار یار آریا مرجع عرضه کننده نیوار یار آریا مدل bs-71120200005
نام لاتین : Cap, male coupling firefighting, material brass, size 2.5 in, brand ARYA COUPLING, producer NIVAR YAR ARYA, distributor NIVAR YAR ARYA, model bs-71120200005
شرح محصول : اتصالات آتش نشانی مانند اتصالات انگلیسی BS ممکن است زمان‌های طولانی بلااستفاده بمانند. بدین ترتیب مجراهای آزاد این اتصالات به تدریج با تجمع اشیای ناخواسته مسدود شده و در هنگام نیاز جلوی کارکرد صحیح آن را بگیرد. 
همچنین ممکن است در سیستم‌های خشک آتش نشانی، باز شدن اشتباهی یک شیرفلکه باعث نشت و هدر رفت آب در اتصالات آبرسانی آتش نشانی شود. با تعبیه درپوش اتصالات انگلیسی می‌توان چنین مشکلاتی را پوشش داد.
این محصول با سه ماده اولیه، برنجی، آلومینیومی و پلاستیکی ساخته می‌شود.
شرح کارشناس : -
----------
نام محصول : قرقره شیلنگ آتش نشانی متحرک با شلنگ نیمه سخت سایز 1 in طول 20 m مدل ARHU/2M20 نام تجارتی آریا کوپلینگ مرجع سازنده نیوار یار آریا مرجع عرضه کننده نیوار یار آریا
نام لاتین : Hose pully, movable with semi rigid hose fire fighting, size 1 in, length 20 m, model ARHU/2M20, brand ARYA COUPLING, producer NIVAR YAR ARYA, distributor NIVAR YAR ARYA
شرح محصول : 
استعلام قیمت قرقره با شیلنگ تاشونده
قرقره با شیلنگ تاشونده (قرقره فایرباکس)
قرقره مخصوص شیلنگ تاشونده (در اصطلاح بازار: قرقره فایرباکس)، قرقره آتش نشانی مخصوص نگه‌داری شیلنگ تاشونده آتش نشانی (شیلنگ برزنتی) است. 
این نوع قرقره بدون سیستم آبرسان تولید شده و نگهدارنده انواع شیلنگ آتش نشانی در قطرهای مختلف است. این محصول اغلب به همراه نازل سه حالته فلزی (Branchpipe) و شیلنگ برزنتی در داخل انواع جعبه آتش نشانی قرار می‌گیرد. سازمان محترم این شرکت قادر به تولید میباشد چنانچه هر گونه سفارشی از طرف آن سازمان محترم ارسال گردد این شرکت قادر به تولید می باشد 
شرح کارشناس : -
----------
نام محصول : جعبه تک کابین روکار راست باز شو سفید آتش نشانی مدل 71031000006 جنس فولادی سایز 65x75x20 cm نام تجارتی آریا کوپلینگ مرجع سازنده نیوار یار آریا مرجع عرضه کننده نیوار یار آریا
نام لاتین : Box, single cabin superficies white open right fire fighting, model 71031000006, material steel, size 65x75x20 cm, brand ARYA COUPLING, producer NIVAR YAR ARYA, distributor NIVAR YAR ARYA
شرح محصول : جعبه آتش نشانی تک کابین آریا، دارای یک محفظه برای نگه‌داری از انواع تجهیزات آتش نشانی مانند قرقره و شیلنگ برزنتی (قرقره فایرباکس)، قرقره با شیلنگ نیمه سخت (قرقره هوزریل) یا هوزرک است.
این جعبه آتش نشانی در دو نوع روکار و توکار، در انواع پوشش رنگ پودری کوره‌ای سفید، قرمز و کرم در مجموعه آریاکوپلینگ طراحی و تولید می‌شود.
قابلیت تولید با درب‌های طلق دار، انواع جنس ورق (فولادی و استیل)، انواع قفل و لولا و حک لوگو و نشان درخواستی مشتریان محترم وجود دارد.سازمان محترم این شرکت قادر به تولید میباشد چنانچه هر گونه سفارشی از طرف آن سازمان محترم ارسال گردد این شرکت قادر به تولید می باشد
شرح کارشناس : -
----------
نام محصول : جعبه دو کابین افقی تو کار راست باز شو سفید آتش نشانی مدل 71081100001 جنس فولادی سایز 95x75x20 cm نام تجارتی آریا کوپلینگ مرجع سازنده نیوار یار آریا مرجع عرضه کننده نیوار یار آریا
نام لاتین : Box, two cabins built in horizontal white open right fire fighting, model 71081100001, material steel, size 95x75x20 cm, brand ARYA COUPLING, producer NIVAR YAR ARYA, distributor NIVAR YAR ARYA
شرح محصول : جعبه آتش نشانی تک کابین آریا، دارای یک محفظه برای نگه‌داری از انواع تجهیزات آتش نشانی مانند قرقره و شیلنگ برزنتی (قرقره فایرباکس)، قرقره با شیلنگ نیمه سخت (قرقره هوزریل) یا هوزرک است.
این جعبه آتش نشانی در دو نوع روکار و توکار، در انواع پوشش رنگ پودری کوره‌ای سفید، قرمز و کرم در مجموعه آریاکوپلینگ طراحی و تولید می‌شود.
قابلیت تولید با درب‌های طلق دار، انواع جنس ورق (فولادی و استیل)، انواع قفل و لولا و حک لوگو و نشان درخواستی مشتریان محترم وجود دارد.سازمان محترم این شرکت قادر به تولید میباشد چنانچه هر گونه سفارشی از طرف آن سازمان محترم ارسال گردد این شرکت قادر به تولید می باشد
شرح کارشناس : -
----------
نام محصول : قرقره شیلنگ آتش نشانی متحرک با شلنگ نیمه سخت سایز 3/4 in طول 20 m مدل ARHU/1M20 نام تجارتی آریا کوپلینگ مرجع سازنده نیوار یار آریا مرجع عرضه کننده نیوار یار آریا
نام لاتین : Hose pully, movable with semi rigid hose fire fighting, size 3.4 in, length 20 m, model ARHU/1M20, brand ARYA COUPLING, producer NIVAR YAR ARYA, distributor NIVAR YAR ARYA
شرح محصول : قرقره شیلنگ آتش نشانی هوزریل آتش نشانی (قرقره هوزریل) آریاکوپلینگ، نوعی قرقره با شیلنگ نیمه سخت (لاستیکی) و نازل سه حالته فلزی است. از نظر سازمان آتش نشانی، نصب هوزریل در اغلب بناهای شهری و صنعتی الزامی است. شیلنگ 25 متر و 30 متر 
تولید تخصصی تمامی قطعات هوزریل در داخل مجموعه، بهبود بی‌وقفه محصول و سازگاری با انواع جعبه آتش نشانی، از ویژگی‌های هوزریل استاندارد آریاکوپلینگ است. 
هوزریل آتش نشانی آریاکوپلینگ دارای پروانه استاندارد ملی ایران با کد رهگیری 66853730015 است.  این شرکت قادر به تولید هرگونه محصول در سایزهای مختلف میباشد چنلنچه هر گونه سفارشی از طرف آن سازمان محترم ارسال گردد این شرکت قادر به تولید میباشد.
شرح کارشناس : -
----------
نام محصول : جعبه تک کابین توکار چپ باز شو آتش نشانی مدل 71041600002 جنس فولادی و استیل سایز 65x75x20 cm نام تجارتی آریا کوپلینگ مرجع سازنده نیوار یار آریا مرجع عرضه کننده نیوار یار آریا
نام لاتین : Box, single cabin built in open left fire fighting, model 71041600002, material steel and steel, size 65x75x20 cm, brand ARYA COUPLING, producer NIVAR YAR ARYA, distributor NIVAR YAR ARYA
شرح محصول : جعبه آتش نشانی تک کابین آریا، دارای یک محفظه برای نگه‌داری از انواع تجهیزات آتش نشانی مانند قرقره و شیلنگ برزنتی (قرقره فایرباکس)، قرقره با شیلنگ نیمه سخت (قرقره هوزریل) یا هوزرک است.
این جعبه آتش نشانی در دو نوع روکار و توکار، در انواع پوشش رنگ پودری کوره‌ای سفید، قرمز و کرم در مجموعه آریاکوپلینگ طراحی و تولید می‌شود.
سازمان محترم این شرکت قادر به تولید میباشد چنانچه هر گونه سفارشی از طرف آن سازمان محترم ارسال گردد این شرکت قادر به تولید می باشد
قابلیت تولید با درب‌های طلق دار، انواع جنس ورق (فولادی و استیل)، انواع قفل و لولا و حک لوگو و نشان درخواستی مشتریان محترم وجود دارد.
شرح کارشناس : -
----------
نام محصول : جعبه دو کابین عمودی توکار راست باز شو سفید آتش نشانی مدل 71061000001 جنس فولادی سایز 160x65x20 cm نام تجارتی آریا کوپلینگ مرجع سازنده نیوار یار آریا مرجع عرضه کننده نیوار یار آریا
نام لاتین : Box, two cabins built in vertical white open right fire fighting, model 71061000001, material steel, size 160x65x20 cm, brand ARYA COUPLING, producer NIVAR YAR ARYA, distributor NIVAR YAR ARYA
شرح محصول : جعبه آتش نشانی تک کابین آریا، دارای یک محفظه برای نگه‌داری از انواع تجهیزات آتش نشانی مانند قرقره و شیلنگ برزنتی (قرقره فایرباکس)، قرقره با شیلنگ نیمه سخت (قرقره هوزریل) یا هوزرک است.
این جعبه آتش نشانی در دو نوع روکار و توکار، در انواع پوشش رنگ پودری کوره‌ای سفید، قرمز و کرم در مجموعه آریاکوپلینگ طراحی و تولید می‌شود.
قابلیت تولید با درب‌های طلق دار، انواع جنس ورق (فولادی و استیل)، انواع قفل و لولا و حک لوگو و نشان درخواستی مشتریان محترم وجود دارد. راست باز شو است سازمان محترم این شرکت قادر به تولید میباشد چنانچه هر گونه سفارشی از طرف آن سازمان محترم ارسال گردد این شرکت قادر به تولید می باشد
شرح کارشناس : -
----------
نام محصول : جعبه تک کابین توکار چپ باز شو سفید آتش نشانی مدل 71041400002 جنس فولادی سایز 65x75x17 cm نام تجارتی آریا کوپلینگ مرجع سازنده نیوار یار آریا مرجع عرضه کننده نیوار یار آریا
نام لاتین : Box, single cabin built in white open left fire fighting, model 71041400002, material steel, size 65x75x17 cm, brand ARYA COUPLING, producer NIVAR YAR ARYA, distributor NIVAR YAR ARYA
شرح محصول : جعبه آتش نشانی تک کابین آریا، دارای یک محفظه برای نگه‌داری از انواع تجهیزات آتش نشانی مانند قرقره و شیلنگ برزنتی (قرقره فایرباکس)، قرقره با شیلنگ نیمه سخت (قرقره هوزریل) یا هوزرک است.
این جعبه آتش نشانی در دو نوع روکار و توکار، در انواع پوشش رنگ پودری کوره‌ای سفید، قرمز و کرم در مجموعه آریاکوپلینگ طراحی و تولید می‌شود.
قابلیت تولید با درب‌های طلق دار، انواع جنس ورق (فولادی و استیل)، انواع قفل و لولا و حک لوگو و نشان درخواستی مشتریان محترم وجود دارد.سازمان محترم این شرکت قادر به تولید میباشد چنانچه هر گونه سفارشی از طرف آن سازمان محترم ارسال گردد این شرکت قادر به تولید می باشد
شرح کارشناس : -
----------
نام محصول : نگهدارنده شیلنگ های تاشونده آتش نشانی جنس فولادی سایز 1/5 in طول 20 m مدل 71140600001 نام تجارتی آریا کوپلینگ مرجع سازنده نیوار یار آریا مرجع عرضه کننده نیوار یار آریا
نام لاتین : Support, firefighting lay flat hoses, material steel, size 1.5 in, length 20 m, model 71140600001, brand ARYA COUPLING, producer NIVAR YAR ARYA, distributor NIVAR YAR ARYA
شرح محصول : هوزرک یکی از تجهیزات نگهدارنده شیلنگ آتش نشانی (شیلنگ برزنتی) است. در مواردی که احتمال آتش سوزی بالا بوده و نیاز به حجم آب بیشتری برای عملیات اطفای حریق است، این محصول کاربرد دارد. هر هوزرک از چند متر شیلنگ آتش نشانی، یک نازل سه حالته Branchpipe، ریل‌ها و بدنه نگه‌دارنده شیلنگ، شیر فلکه آتش نشانی و یک کوپلینگ STORZ جهت اتصال شیلنگ آتش نشانی به شیرفلکه تشکیل یافته است.سازمان محترم این شرکت قادر به تولید میباشد چنانچه هر گونه سفارشی از طرف آن سازمان محترم ارسال گردد این شرکت قادر به تولید می باشد
شرح کارشناس : -
----------
نام محصول : تبدیل فیمیل با رزوه میل برنجی bs-71121000001 سایز 2 in کاربرد شیر آتش نشانی نام تجارتی آریا کوپلینگ کشور سازنده ایران مرجع سازنده نیوار یار آریا مرجع عرضه کننده نیوار یار آریا
نام لاتین : Reducer, female with male threading brass bs-71121000001 size 2 in, usage firefighting valve, brand ARYA COUPLING, made in IRAN, producer NIVAR YAR ARYA, distributor NIVAR YAR ARYA
شرح محصول : تبدیل‌های اتصالات انگلیسی تجهیزاتی هستند که برای اتصال تجهیزات رزوه شده مختلف یا ارتباط بین سیستم‌های اتصالاتی مختلف با همدیگر (مانند اتصالات STORZ و BS) کاربرد دارند. برخی از این اتصالات به شرح زیر هستند:
1.تبدیل مادگی تک گوشواره در دو نوع رودنده و تودنده
2.تبدیل BS به STORZ
3.تبدیل BS به BS
4.تبدیل دبل میل و دبل فیمیل
سازمان محترم این شرکت قادر به تولید میباشد چنانچه هر گونه سفارشی از طرف آن سازمان محترم ارسال گردد این شرکت قادر به تولید می باشد
شرح کارشناس : -
----------
نام محصول : تبدیل فیمیل با رزوه میل آلومینیومی bs-71120800001 سایز 2 in کاربرد شیر آتش نشانی نام تجارتی آریا کوپلینگ کشور سازنده ایران مرجع سازنده نیوار یار آریا مرجع عرضه کننده نیوار یار آریا
نام لاتین : Reducer, female with male threading aluminium bs-71120800001 size 2 in, usage firefighting valve, brand ARYA COUPLING, made in IRAN, producer NIVAR YAR ARYA, distributor NIVAR YAR ARYA
شرح محصول : تبدیل‌های اتصالات انگلیسی تجهیزاتی هستند که برای اتصال تجهیزات رزوه شده مختلف یا ارتباط بین سیستم‌های اتصالاتی مختلف با همدیگر (مانند اتصالات STORZ و BS) کاربرد دارند. برخی از این اتصالات به شرح زیر هستند:
1.تبدیل مادگی تک گوشواره در دو نوع رودنده و تودنده
2.تبدیل BS به STORZ
3.تبدیل BS به BS
4.تبدیل دبل میل و دبل فیمیل
سازمان محترم این شرکت قادر به تولید میباشد چنانچه هر گونه سفارشی از طرف آن سازمان محترم ارسال گردد این شرکت قادر به تولید می باشد
شرح کارشناس : -
----------</t>
  </si>
  <si>
    <t>تهران  -جاجرود -روستای سعیدآباد - خیابان جاجرود بن بست ارس -پلاک 9</t>
  </si>
  <si>
    <t>76202045</t>
  </si>
  <si>
    <t>09121979015</t>
  </si>
  <si>
    <t>info@aryacoupling.net</t>
  </si>
  <si>
    <t>aryacoupling.net</t>
  </si>
  <si>
    <t>ticham mpc co</t>
  </si>
  <si>
    <t>14008793569</t>
  </si>
  <si>
    <t>411665856749</t>
  </si>
  <si>
    <t>نام محصول : شیر صنعتی دستی فولادی مکانیزم قطع و وصل سماوری نوع اتصال فلنجی کلاس 150 سایز 2 in کارخانه تی چم مرجع عرضه کننده محمود حسنی راد
نام لاتین : Industrial valve, hand, steel, switch mechanism stop cock, connection type flange, class 150, size 2 in, KARKHANEH TE CHAM, distributor MAHMOOD HASANI RAD
شرح محصول : شیر صنعتی دستی فولادی مکانیزم قطع و وصل سماوری نوع اتصال فلنجی کلاس 150 سایز 2 in کارخانه تی چم مرجع عرضه کننده محمود حسنی راد 
این شیر در شبکه های خطوط لوله ( کلاس 600) و شبکه های شهری (کلاس 300) شبکه های شهری تا انتقال برای مصارف (کلاس 150 ) مورد استفاده قرار می گیرد
چنانچه هرگونه سفارش از طرف آن سازمان محترم ارسال گردد این شرکت قادر به تولید می باشد
با توجه یه اینکه بارگذاری کلیه شیر های فولادی در سایز ها و کلاس ها در یک مرحله در این سامانه امکان پذیر نمی باشد هر سایز در یک فایل جداگانه به همراه مدارک ان بارگذاری می گردد./
شرح کارشناس : -
----------
نام محصول : سه راهی انشعاب سایز 2x2 in مرجع عرضه کننده محمود حسنی راد با نام تجارتی کارخانه تی چم
نام لاتین : T fitting, junction, size 2x2 in, distributor MAHMOOD HASANI RAD, brand KARKHANEH TE CHAM
شرح محصول : سه راهی انشعاب فولادی در سایزهای 2 الی 3/4 در مصارف شهری و... بکار میبرد ( با توجه به تنوع تولید تا سایز 2 اینچ امکان بارگذاری در این فایل ایران کد سایر سایز ها امکان پذیر نمی باشد و فقط به سایز یک اینچ اکتفا گردید./)
چنانچه هر گونه سفارش از طرف آن سازمان محترم ارسال گردد این شرکت قادر به تولید می باشد
شرح کارشناس : -
----------
نام محصول : سه راهی چدن داکتیل سایز 1 in مرجع عرضه کننده محمود حسنی راد با نام تجارتی کارخانه تی چم
نام لاتین : T fitting, ductile cast iron, size 1 in, distributor MAHMOOD HASANI RAD, brand KARKHANEH TE CHAM
شرح محصول : سه راهی رزوه ای چدن داکتیل در سایز های 3/4 الی 2 اینچ ( با توجه به تنوع تولید تا سایز 2 اینچ امکان بارگذاری در این فایل ایران کد سایر سایز ها امکان پذیر نمی باشد و فقط به سایز یک اینچ اکتفا گردید./) 
چنانچه هرگونه سفارش از طرف آن سازمان محترم ارسال گردد این شرکت قادر به تولید می باشد
شرح کارشناس : -
----------
نام محصول : زانویی 90 درجه چدن داکتیل سایز 1 in مرجع عرضه کننده محمود حسنی راد
نام لاتین : Elbow, 90 degree ductile cast iron, size 1 in, distributor MAHMOOD HASANI RAD
شرح محصول : زانویی 90 درجه چدن داکتیل در سایز 3/4 الی 2 اینچ که جزو اتصالات گاز است 
( با توجه به تنوع تولید تا سایز 2 اینچ امکان بارگذاری در این فایل ایران کد سایر سایز ها امکان پذیر نمی باشد و فقط به سایز یک اینچ اکتفا گردید./) 
چنانچه هرگونه سفارش از طرف آن سازمان محترم ارسال گردد این شرکت قادر به تولید می باشد
شرح کارشناس : -
----------
نام محصول : مهره ماسوره لوله نوع مفصلی جنس چدن داکتیل سایز 1 in نام تجارتی کارخانه تی چم مرجع عرضه کننده محمود حسنی راد
نام لاتین : Pipe union, type articular, material ductile cast iron, size 1 in, brand KARKHANEH TE CHAM, distributor MAHMOOD HASANI RAD
شرح محصول : مهره ماسوره  مفصلی ( کروی ) چدنی داکتیل در سایز های 3/4 الی 2 اینچ مورد استفاده در مصارف شهری و اجزای نصب کنتور میباشد
( با توجه به تنوع تولید تا سایز 2 اینچ امکان بارگذاری در این فایل ایران کد سایر سایز ها امکان پذیر نمی باشد و فقط به سایز یک اینچ اکتفا گردید./) 
چنانچه هرگونه سفارش از طرف آن سازمان محترم ارسال گردد این شرکت قادر به تولید می باشد
شرح کارشناس : -
----------
نام محصول : مهره ماسوره چدن داکتیل سایز 1 2\1 in مرجع عرضه کننده محمود حسنی راد با نام تجارتی کارخانه تی چم
نام لاتین : Union, ductile cast iron, size 1 1,2 in, distributor MAHMOOD HASANI RAD, brand KARKHANEH TE CHAM
شرح محصول : مهره ماسوره چدنی داکتیل واشر دار و مخروطی از سایز 3/4 اینچ ال 2 اینچ
شرح کارشناس : -
----------
نام محصول : زانویی 90 درجه فولادی 3000 lb سایز 3/4 in مرجع عرضه کننده محمود حسنی راد با نام تجارتی کارخانه تی چم
نام لاتین : Elbow, 90 degree steel 3000 lb, size 3.4 in, distributor MAHMOOD HASANI RAD, brand KARKHANEH TE CHAM
شرح محصول : اتصالات زانویی و سه راهی ولدولت وتردولت ونیپل لوله فولادی جوشی و رزوه ای در سایز های 1/2 الی 2 اینچ تا کلاس 3000  
( با توجه به تنوع تولید تا سایز 2 اینچ امکان بارگذاری در این فایل ایران کد سایر سایز ها امکان پذیر نمی باشد و فقط به سایز 3/4 اینچ اکتفا گردید./) 
چنانچه هرگونه سفارش از طرف آن سازمان محترم ارسال گردد این شرکت قادر به تولید می باشد
شرح کارشناس : -
----------
نام محصول : شیر صنعتی گازی قفل شونده قبل از رگلاتور جنس چدنی مکانیزم قطع و وصل سماوری نوع اتصال رزوه ای کلاس B سایز 1 in کارخانه تی چم مرجع عرضه کننده محمود حسنی راد
نام لاتین : Industrial valve, gas locking before regulator, material cast iron, switch mechanism stop cock, connection type threaded, class B, size 1 in, KARKHANEH TE CHAM, distributor MAHMOOD HASANI RAD
شرح محصول : شیر صنعتی گازی قفل شونده قبل از رگلاتور در سایزهای  1اینچ  3/4اینچ  1 1/2و  1 1/4اینچ مورد استفاده شهری  و...
( با توجه به تنوع تولید تا سایز 2 اینچ امکان بارگذاری در این فایل ایران کد سایر سایز ها امکان پذیر نمی باشد و فقط به سایز یک اینچ اکتفا گردید./) 
چنانچه هرگونه سفارش از طرف آن سازمان محترم ارسال گردد این شرکت قادر به تولید می باشد
شرح کارشناس : -
----------
نام محصول : مغزی لوله ای فولادی سایز 1 in کارخانه تی چم مرجع عرضه کننده محمود حسنی راد
نام لاتین : Insert, steel tube, size 1 in, KARKHANEH TE CHAM, distributor MAHMOOD HASANI RAD
شرح محصول : مغزی شش پر چدن داکتیل در سایز های 3/4 الی 2 در مصارف شهری و... 
( با توجه به تنوع تولید تا سایز 2 اینچ امکان بارگذاری در این فایل ایران کد سایر سایز ها امکان پذیر نمی باشد و فقط به سایز یک اینچ اکتفا گردید./) 
چنانچه هرگونه سفارش از طرف آن سازمان محترم ارسال گردد این شرکت قادر به تولید می باشد
شرح کارشناس : -
----------
نام محصول : تبدیل اتصالات ساده چدن داکتیل سایز 1 1/2 x 1 in مرجع عرضه کننده محمود حسنی راد با نام تجارتی کارخانه تی چم
نام لاتین : Joint adapter, regular, ductile cast iron, size 1 1.2 x 1 in, distributor MAHMOOD HASANI RAD, brand KARKHANEH TE CHAM
شرح محصول : تبدیل رزوه ای  چدن داکتیل در سایز های 3/4 الی 2 اینچ مورد استفاده در مصارف شهری و اجزای نصب کنتور میباشد
( با توجه به تنوع تولید تا سایز 2 اینچ امکان بارگذاری در این فایل ایران کد سایر سایز ها امکان پذیر نمی باشد و فقط به سایز یک اینچ اکتفا گردید./) 
چنانچه هرگونه سفارش از طرف آن سازمان محترم ارسال گردد این شرکت قادر به تولید می باشد
شرح کارشناس : -
----------
نام محصول : مغزی لوله ای فولادی سایز 3/4 in کارخانه تی چم مرجع عرضه کننده محمود حسنی راد
نام لاتین : Insert, steel tube, size 3.4 in, KARKHANEH TE CHAM, distributor MAHMOOD HASANI RAD
شرح محصول : اتصالات فولادی از نوع لوله دو سر رزوه  وسویچ نیپل در قطر های 1/4 الی 2 اینچ به طول های پنج سانتیمتر الی سی سانتیمتر  تا کلاس 3000
( با توجه به تنوع تولید تا سایز 2 اینچ امکان بارگذاری در این فایل ایران کد سایر سایز ها امکان پذیر نمی باشد و فقط به سایز 3/4 اینچ اکتفا گردید.) 
چنانچه هرگونه سفارش از طرف آن سازمان محترم ارسال گردد این شرکت قادر به تولید می باشد./
شرح کارشناس : -
----------
نام محصول : بوشن اتصال چدن داکتیل سایز 2 in مرجع عرضه کننده محمود حسنی راد با نام تجارتی کارخانه تی چم
نام لاتین : Coupling, connection, ductile cast iron, size 2 in, distributor MAHMOOD HASANI RAD, brand KARKHANEH TE CHAM
شرح محصول : بوشن یا کوپلینگ اتصال چدن داکتیل در سایز های 1 الی 2 مورد استفاده شهری و...
( با توجه به تنوع تولید تا سایز 2 اینچ امکان بارگذاری در این فایل ایران کد سایر سایز ها امکان پذیر نمی باشد و فقط به سایز یک اینچ اکتفا گردید./) 
چنانچه هرگونه سفارش از طرف آن سازمان محترم ارسال گردد این شرکت قادر به تولید می باشد
شرح کارشناس : -
----------
نام محصول : مهره ماسوره چدن داکتیل سایز 1 in مرجع عرضه کننده محمود حسنی راد با نام تجارتی کارخانه تی چم
نام لاتین : Union, ductile cast iron, size 1 in, distributor MAHMOOD HASANI RAD, brand KARKHANEH TE CHAM
شرح محصول : مهره ماسوره چدن داکتیل در سایز های 1 الی 2 اینچ مورد استفاده در مصارف شهری و اجزای نصب کنتور میباشد
( با توجه به تنوع تولید تا سایز 2 اینچ امکان بارگذاری در این فایل ایران کد سایر سایز ها امکان پذیر نمی باشد و فقط به سایز یک اینچ اکتفا گردید./) 
چنانچه هرگونه سفارش از طرف آن سازمان محترم ارسال گردد این شرکت قادر به تولید می باشد
شرح کارشناس : -
----------
نام محصول : شیر صنعتی دستی فولادی مکانیزم قطع و وصل سماوری نوع اتصال جوشی کلاس 300 سایز 4 in کارخانه تی چم مرجع عرضه کننده محمود حسنی راد
نام لاتین : Industrial valve, hand, steel, switch mechanism stop cock, connection type welding, class 300, size 4 in, KARKHANEH TE CHAM, distributor MAHMOOD HASANI RAD
شرح محصول : شیر صنعتی دستی فولادی مکانیزم قطع و وصل سماوری نوع اتصال فلنجی کلاس 150 و 300 تا سایز 4 in کارخانه تی چم مرجع عرضه کننده محمود حسنی راد 
این شیر در شبکه های خطوط لوله و شبکه های شهری (کلاس 300) شبکه های شهری تا انتقال برای مصارف (کلاس 150 ) مورد استفاده قرار می گیرد
چنانچه هرگونه سفارش از طرف آن سازمان محترم ارسال گردد این شرکت قادر به تولید می باشد
با توجه یه اینکه بارگذاری کلیه شیر های فولادی در سایز ها و کلاس ها در یک مرحله در این سامانه امکان پذیر نمی باشد هر سایز در یک فایل جداگانه به همراه مدارک ان بارگذاری می گردد./
شرح کارشناس : -
----------
نام محصول : شیر صنعتی دستی عایق شده فولادی مکانیزم قطع و وصل سماوری نوع اتصال جوشی کلاس 300 سایز 6 in کارخانه تی چم مرجع عرضه کننده محمود حسنی راد
نام لاتین : Industrial valve, insulation hand, steel, switch mechanism stop cock, connection type welding, class 300, size 6 in, KARKHANEH TE CHAM, distributor MAHMOOD HASANI RAD
شرح محصول : شیر صنعتی دستی فولادی مکانیزم قطع و وصل سماوری نوع اتصال جوشی کلاس 150 تا سایز 6 in کارخانه تی چم مرجع عرضه کننده محمود حسنی راد 
این شیر در شبکه های خطوط لوله و شبکه های شهری تا انتقال برای مصارف (کلاس 150 ) مورد استفاده قرار می گیرد
چنانچه هرگونه سفارش از طرف آن سازمان محترم ارسال گردد این شرکت قادر به تولید می باشد
با توجه یه اینکه بارگذاری کلیه شیر های فولادی در سایز ها و کلاس ها در یک مرحله در این سامانه امکان پذیر نمی باشد هر سایز در یک فایل جداگانه به همراه مدارک ان بارگذاری می گردد./
شرح کارشناس : -
----------</t>
  </si>
  <si>
    <t>تهران تهرانپارس-اول جاده ابعلی بلوار اتحاد خیابان هشتم غربی پ 28</t>
  </si>
  <si>
    <t>77354550</t>
  </si>
  <si>
    <t>77356854</t>
  </si>
  <si>
    <t>09121022977</t>
  </si>
  <si>
    <t>info@ticham.com</t>
  </si>
  <si>
    <t>www.ticham.com</t>
  </si>
  <si>
    <t>PARTO KHAZEN</t>
  </si>
  <si>
    <t>10101681142</t>
  </si>
  <si>
    <t>411317695464</t>
  </si>
  <si>
    <t>نام محصول : خازن صنعتی سه فاز 440 V توان 15 kVAR مرجع عرضه کننده پرتو خازن
نام لاتین : Industrial capacitor, three phase, 440 V, power 15 kVAR, distributor PARTO KHAZEN CO
شرح محصول : خازن اصلاح ضریب قدرت سه فاز 15 کیلووار با ولتاژ 440ولت 
شرح کارشناس : -
----------
نام محصول : خازن صنعتی سه فاز 440 V توان 20 kVAR مرجع عرضه کننده پرتو خازن
نام لاتین : Industrial capacitor, three phase, 440 V, power 20 kVAR, distributor PARTO KHAZEN CO
شرح محصول : خازن اصلاح ضریب قدرت سه فاز 20 کیلووار سیلندری با سطح ولتاژ 440 ولت 
شرح کارشناس : -
----------
نام محصول : خازن صنعتی تک فاز ولتاژ 400 V توان 1/67 kVAR مرجع عرضه کننده پرتو خازن
نام لاتین : Industrial capacitor, single phase, voltage 400 V, power 1.67 kVAR, distributor PARTO KHAZEN CO
شرح محصول : خازن اصلاح ضریب قدرت  تک فاز 1.67 کیلووار با سطح ئلتاژ 400 وات 
شرح کارشناس : -
----------
نام محصول : خازن صنعتی تک فاز 400 V توان 3/33 kVAR مرجع عرضه کننده پرتو خازن
نام لاتین : Industrial capacitor, single phase, 400 V, power 3.33 kVAR, distributor PARTO KHAZEN CO
شرح محصول : خازن اصلاح ضریب قدرت تک فاز 3.33 کیلووار با سطح ولتاژ 400  ولت 
شرح کارشناس : -
----------
نام محصول : خازن صنعتی سه فاز 400 V توان 5 kVAR مرجع عرضه کننده پرتو خازن
نام لاتین : Industrial capacitor, three phase, 400 V, power 5 kVAR, distributor PARTO KHAZEN CO
شرح محصول : خازن اصلاح ضریب قدرت سه فاز 5 کیلووار سیلندری با سطح ولتاژ 400
شرح کارشناس : -
----------
نام محصول : خازن صنعتی سه فاز 440 V توان 5 kVAR مرجع عرضه کننده پرتو خازن
نام لاتین : Industrial capacitor, three phase, 440 V, power 5 kVAR, distributor PARTO KHAZEN CO
شرح محصول : خازن اصلاح ضریب قدرت سه فاز  5 کیلووار سیلندر ی با سطح ولتاژ 440ولت 
شرح کارشناس : -
----------
نام محصول : خازن صنعتی سه فاز 400 V توان 20 kVAR مرجع عرضه کننده پرتو خازن
نام لاتین : Industrial capacitor, three phase, 400 V, power 20 kVAR, distributor PARTO KHAZEN CO
شرح محصول : خازن اصلاح ضریب قدرت  سه فاز 20 کیلووار سیلندری باسطح ولتاژ 400 ولت 
شرح کارشناس : -
----------
نام محصول : خازن صنعتی سه فاز 400 V توان 15 kVAR مرجع عرضه کننده پرتو خازن
نام لاتین : Industrial capacitor, three phase, 400 V, power 15 kVAR, distributor PARTO KHAZEN CO
شرح محصول : خازن اصلاح ضریب قدرت استوانه  15 کیلووار  باسطح ولتاژ 400 وات 
شرح کارشناس : -
----------
نام محصول : خازن صنعتی سه فاز 400 V توان 1/5 kVAR مرجع عرضه کننده پرتو خازن
نام لاتین : Industrial capacitor, three phase, 400 V, power 1.5 kVAR, distributor PARTO KHAZEN CO
شرح محصول : خازن اصلاح ضریب قدرت  سه فاز  1/5 کیلووار سیلندری با سطح ولتاژ 400 ولت  
شرح کارشناس : -
----------
نام محصول : خازن صنعتی سه فاز 400 V توان 10 kVAR مرجع عرضه کننده پرتو خازن
نام لاتین : Industrial capacitor, three phase, 400 V, power 10 kVAR, distributor PARTO KHAZEN CO
شرح محصول : خازن اصلاح ضریب قدرت سه فاز 10 کیلووار سیلندری با سطح ولتاژ 400 ولت 
شرح کارشناس : -
----------
نام محصول : خازن صنعتی سه فاز 400 V توان 30 kVAR مرجع عرضه کننده پرتو خازن
نام لاتین : Industrial capacitor, three phase, 400 V, power 30 kVAR, distributor PARTO KHAZEN CO
شرح محصول : خازن اصلاح ضریب قدرت سه فاز  30 کیلووار سیلندری با سطح ولتاژ 400 ولت 
شرح کارشناس : -
----------
نام محصول : خازن صنعتی سه فاز 400 V توان 12/5 kVAR مرجع عرضه کننده پرتو خازن
نام لاتین : Industrial capacitor, three phase, 400 V, power 12.5 kVAR, distributor PARTO KHAZEN CO
شرح محصول : خازن اصلاح ضریب قدرت استوانه ای  12.5 کیلووار با سطح ولتاژ 400 ولت 
شرح کارشناس : -
----------
نام محصول : خازن ثابت استوانه ای ظرفیت 4 µf شماره فنی 751050 مرجع عرضه کننده پرتو خازن
نام لاتین : Fixed capacitor, cylindrical, capacity 4 µf, part number 751050, distributor PARTO KHAZEN CO
شرح محصول : خازن دایم کار 4 میکرو فاراد 400 -450 ولت موتوری 
شرح کارشناس : -
----------
نام محصول : خازن ثابت استوانه ای ظرفیت 12 µf شماره فنی 711200 مرجع عرضه کننده پرتو خازن
نام لاتین : Fixed capacitor, cylindrical, capacity 12 µf, part number 711200, distributor PARTO KHAZEN CO
شرح محصول : خازن 12 میکرو فاراد 250 ولت روشنایی 
شرح کارشناس : -
----------
نام محصول : خازن ثابت استوانه ای ظرفیت 18 µf شماره فنی 711312 مرجع عرضه کننده پرتو خازن
نام لاتین : Fixed capacitor, cylindrical, capacity 18 µf, part number 711312, distributor PARTO KHAZEN CO
شرح محصول : خازن 18 میکرو فاراد  250 ولت  روشنایی 
شرح کارشناس : -
----------
نام محصول : خازن ثابت استوانه ای ظرفیت 35 µf شماره فنی 711410 مرجع عرضه کننده پرتو خازن
نام لاتین : Fixed capacitor, cylindrical, capacity 35 µf, part number 711410, distributor PARTO KHAZEN CO
شرح محصول : خازن 35 میکرو فاراد 250 ولت روشنایی 
شرح کارشناس : -
----------
نام محصول : خازن ثابت استوانه ای ظرفیت 50 µf شماره فنی 711443 مرجع عرضه کننده پرتو خازن
نام لاتین : Fixed capacitor, cylindrical, capacity 50 µf, part number 711443, distributor PARTO KHAZEN CO
شرح محصول : خازن 50 میکرو فاراد 250 ولت روشنایی 
شرح کارشناس : -
----------
نام محصول : خازن ثابت استوانه ای ظرفیت 6 µf شماره فنی 751101 مرجع عرضه کننده پرتو خازن
نام لاتین : Fixed capacitor, cylindrical, capacity 6 µf, part number 751101, distributor PARTO KHAZEN CO
شرح محصول : خازن دائم کار 6 میکرو فاراد 400-450 ولت موتوری
شرح کارشناس : -
----------
نام محصول : خازن ثابت استوانه ای ظرفیت 6/3 µf شماره فنی 751111 مرجع عرضه کننده پرتو خازن
نام لاتین : Fixed capacitor, cylindrical, capacity 6.3 µf, part number 751111, distributor PARTO KHAZEN CO
شرح محصول : خازن دائم کار 6.3 میکرو فاراد 400-450 ولت موتوری 
شرح کارشناس : -
----------
نام محصول : خازن ثابت استوانه ای ظرفیت 7 µf شماره فنی 751131 مرجع عرضه کننده پرتو خازن
نام لاتین : Fixed capacitor, cylindrical, capacity 7 µf, part number 751131, distributor PARTO KHAZEN CO
شرح محصول : خازن دائم کار  7 میکرو فاراد 400-450 ولت موتوری 
شرح کارشناس : -
----------
نام محصول : خازن ثابت استوانه ای ظرفیت 12 µf شماره فنی 751202 مرجع عرضه کننده پرتو خازن
نام لاتین : Fixed capacitor, cylindrical, capacity 12 µf, part number 751202, distributor PARTO KHAZEN CO
شرح محصول : خازن دائم کار 12 میکرو فاراد 400-450 ولت موتوری 
شرح کارشناس : -
----------
نام محصول : -
نام لاتین : -
شرح محصول : خازن اصلاح ضریب قدرت جعبه ای از قدرت 5کیلووار تا 60 کیلوار از سطح ولتاژ 400- 1000 ولت 
شرح کارشناس : -
----------
نام محصول : خازن صنعتی فشار متوسط ولتاژ 24 KV توان 200 kVAR مرجع عرضه کننده پرتو خازن مرجع سازنده پرتو خازن
نام لاتین : Industrial capacitor, medium voltage, voltage 24 KV, power 200 kVAR, distributor PARTO KHAZEN CO, producer PARTO KHAZEN CO
شرح محصول : خازن صنعتی فشار متوسط ولتاژ 24 KV توان 200 kVAR مرجع عرضه کننده پرتو خازن مرجع سازنده پرتو خازن
شرح کارشناس : -
----------
نام محصول : خازن صنعتی فشار متوسط ولتاژ 24 KV توان 250 kVAR مرجع عرضه کننده پرتو خازن مرجع سازنده پرتو خازن
نام لاتین : Industrial capacitor, medium voltage, voltage 24 KV, power 250 kVAR, distributor PARTO KHAZEN CO, producer PARTO KHAZEN CO
شرح محصول : خازن صنعتی فشار متوسط ولتاژ 24 KV توان 250 kVAR مرجع عرضه کننده پرتو خازن مرجع سازنده پرتو خازن
شرح کارشناس : -
----------
نام محصول : بانک خازن فشار قوی و متوسط توان 5 MVAR ولتاژ 24 KV مرجع عرضه کننده پرتو خازن مرجع سازنده پرتو خازن
نام لاتین : Capacitor bank, high and medium voltage, power 5 MVAR, voltage 24 KV, distributor PARTO KHAZEN CO, producer PARTO KHAZEN CO
شرح محصول : بانک خازن فشار قوی و متوسط توان 5 MVAR ولتاژ 24 KV مرجع عرضه کننده پرتو خازن مرجع سازنده پرتو خازن
شرح کارشناس : -
----------
نام محصول : خازن صنعتی فشار متوسط ولتاژ 24 KV توان 500 kVAR مرجع عرضه کننده پرتو خازن مرجع سازنده پرتو خازن
نام لاتین : Industrial capacitor, medium voltage, voltage 24 KV, power 500 kVAR, distributor PARTO KHAZEN CO, producer PARTO KHAZEN CO
شرح محصول : خازن صنعتی فشار متوسط ولتاژ 24 KV توان 500 kVAR مرجع عرضه کننده پرتو خازن مرجع سازنده پرتو خازن
شرح کارشناس : -
----------
نام محصول : خازن صنعتی فشار متوسط ولتاژ 33 KV توان 200 kVAR مرجع عرضه کننده پرتو خازن مرجع سازنده پرتو خازن
نام لاتین : Industrial capacitor, medium voltage, voltage 33 KV, power 200 kVAR, distributor PARTO KHAZEN CO, producer PARTO KHAZEN CO
شرح محصول : خازن صنعتی فشار متوسط ولتاژ 33 KV توان 200 kVAR مرجع عرضه کننده پرتو خازن مرجع سازنده پرتو خازن
شرح کارشناس : -
----------
نام محصول : خازن صنعتی فشار متوسط ولتاژ 24 KV توان 300 kVAR مرجع عرضه کننده پرتو خازن مرجع سازنده پرتو خازن
نام لاتین : Industrial capacitor, medium voltage, voltage 24 KV, power 300 kVAR, distributor PARTO KHAZEN CO, producer PARTO KHAZEN CO
شرح محصول : خازن صنعتی فشار متوسط ولتاژ 24 KV توان 300 kVAR مرجع عرضه کننده پرتو خازن مرجع سازنده پرتو خازن
شرح کارشناس : -
----------
نام محصول : خازن صنعتی فشار متوسط ولتاژ 24 KV توان 100 kVAR مرجع عرضه کننده پرتو خازن مرجع سازنده پرتو خازن
نام لاتین : Industrial capacitor, medium voltage, voltage 24 KV, power 100 kVAR, distributor PARTO KHAZEN CO, producer PARTO KHAZEN CO
شرح محصول : خازن صنعتی فشار متوسط ولتاژ 24 KV توان 100 kVAR مرجع عرضه کننده پرتو خازن مرجع سازنده پرتو خازن
شرح کارشناس : -
----------
نام محصول : خازن صنعتی فشار متوسط ولتاژ 24 KV توان 400 kVAR مرجع عرضه کننده پرتو خازن مرجع سازنده پرتو خازن
نام لاتین : Industrial capacitor, medium voltage, voltage 24 KV, power 400 kVAR, distributor PARTO KHAZEN CO, producer PARTO KHAZEN CO
شرح محصول : خازن صنعتی فشار متوسط ولتاژ 24 KV توان 400 kVAR مرجع عرضه کننده پرتو خازن مرجع سازنده پرتو خازن
شرح کارشناس : -
----------
نام محصول : خازن صنعتی فشار متوسط ولتاژ 24 KV توان 150 kVAR مرجع عرضه کننده پرتو خازن مرجع سازنده پرتو خازن
نام لاتین : Industrial capacitor, medium voltage, voltage 24 KV, power 150 kVAR, distributor PARTO KHAZEN CO, producer PARTO KHAZEN CO
شرح محصول : خازن صنعتی فشار متوسط ولتاژ 24 KV توان 150 kVAR مرجع عرضه کننده پرتو خازن مرجع سازنده پرتو خازن
شرح کارشناس : -
----------</t>
  </si>
  <si>
    <t>تهران خیابان گاندی کوچه یکم پلاک 15 طبقه پنجم واحد 12</t>
  </si>
  <si>
    <t>02188882956-8</t>
  </si>
  <si>
    <t>02188882959</t>
  </si>
  <si>
    <t>09125131522</t>
  </si>
  <si>
    <t>mvdept@pkc-capacitor.com</t>
  </si>
  <si>
    <t>pkc-capacitor.com</t>
  </si>
  <si>
    <t>qian sanat paydar andish</t>
  </si>
  <si>
    <t>10103771905</t>
  </si>
  <si>
    <t>411356555387</t>
  </si>
  <si>
    <t>نام محصول : -
نام لاتین : -
شرح محصول : شیرآلات گلوب ولو تا سایز 12 اینچ  کلاس 150 و 300
شرح کارشناس : فقط با کلاس متریال کربن استیل  و سرویس شیرین مورد تایید است
----------
نام محصول : -
نام لاتین : -
شرح محصول : شیر پروانه ای تا سایز 12 اینچ کلاس 300
شرح کارشناس : فقط با کلاس متریال کربن استیل  و سرویس شیرین مورد تایید است
----------
نام محصول : -
نام لاتین : -
شرح محصول : شیر یکطرفه دیسکی تا سایز 12 اینج کلاس 300
شرح کارشناس : فقط با کلاس متریال کربن استیل  و سرویس شیرین مورد تایید است
----------
نام محصول : -
نام لاتین : -
شرح محصول : شیردروازه ای  تا سایز 12 ایتج کلاس 300
شرح کارشناس : فقط با کلاس متریال کربن استیل  و سرویس شیرین مورد تایید است
----------
نام محصول : -
نام لاتین : -
شرح محصول : شیر توپی انتقال جریان تا سایز 12 ایتج کلاس 300
شرح کارشناس : فقط با کلاس متریال کربن استیل  و سرویس شیرین مورد تایید است
----------</t>
  </si>
  <si>
    <t>خیابان ولنجک نبش 7 پلاک 22 ساختمان همپایه واحد 401</t>
  </si>
  <si>
    <t>02188996770</t>
  </si>
  <si>
    <t>02188958434</t>
  </si>
  <si>
    <t>09125454800</t>
  </si>
  <si>
    <t>salehi@qian-co.com</t>
  </si>
  <si>
    <t>www.qian-co.com</t>
  </si>
  <si>
    <t>pishgaman pitch pars</t>
  </si>
  <si>
    <t>14003126210</t>
  </si>
  <si>
    <t>411437731339</t>
  </si>
  <si>
    <t>نام محصول : پیچ و مهره بدون سر با مهره استنلس استیل 304 سایز 1 1\4 in طول کل 300 m ارتفاع مهره 31 m فاقد نام تجارتی مرجع سازنده پیشگامان پیچ پارس مرجع عرضه کننده پیشگامان پیچ پارس
نام لاتین : Bolt and nut, full threaded stud with nut stainless steel 304, size 1 1\4 in, total length 300 m, nut height 31 m, UNKNOWN BRAND, producer PISHGAMAN PICH PARS, distributor PISHGAMAN PICH PARS
شرح محصول : استنلس استیل ASTM A193 B7  - M1 1.4"*300MM  - SS304- SS316- B7M- B16  BL  L7
شرح کارشناس : -
----------
نام محصول : پیچ و مهره بدون سر با مهره کربن استیل سایز 1 in طول کل 250 m ارتفاع مهره 24/5 m فاقد نام تجارتی مرجع سازنده پیشگامان پیچ پارس مرجع عرضه کننده پیشگامان پیچ پارس
نام لاتین : Bolt and nut, full threaded stud with nut carbon steel, size 1 in, total length 250 m, nut height 24.5 m, UNKNOWN BRAND, producer PISHGAMAN PICH PARS, distributor PISHGAMAN PICH PARS
شرح محصول : کربن استیل ASTM A193 B7  - M1"*250MM  - SS304- SS316- B7M- B16
شرح کارشناس : -
----------
نام محصول : پیچ و مهره بدون سر با مهره کربن استیل سایز 3 1\2 in طول کل 780 m ارتفاع مهره 88 m فاقد نام تجارتی مرجع سازنده پیشگامان پیچ پارس مرجع عرضه کننده پیشگامان پیچ پارس
نام لاتین : Bolt and nut, full threaded stud with nut carbon steel, size 3 1\2 in, total length 780 m, nut height 88 m, UNKNOWN BRAND, producer PISHGAMAN PICH PARS, distributor PISHGAMAN PICH PARS
شرح محصول : کربن استیل ASTM A193 B7  - M3 1.2"*780MM  - SS304- SS316- B7M- B16
شرح کارشناس : -
----------
نام محصول : پیچ و مهره بدون سر با مهره استنلس استیل سایز 3 in طول کل 690 m ارتفاع مهره 75 m فاقد نام تجارتی مرجع سازنده پیشگامان پیچ پارس مرجع عرضه کننده پیشگامان پیچ پارس
نام لاتین : Bolt and nut, full threaded stud with nut stainless steel, size 3 in, total length 690 m, nut height 75 m, UNKNOWN BRAND, producer PISHGAMAN PICH PARS, distributor PISHGAMAN PICH PARS
شرح محصول : کربن استیل ASTM A193 B7  - M3"*690MM  - SS304- SS316- B7M- B16
شرح کارشناس : -
----------
نام محصول : پیچ و مهره بدون سر تمام رزوه با مهره شش گوش سایز 3/4 in طول کل 120 mm ارتفاع مهره 19 ml فاقد نام تجارتی مرجع سازنده پیشگامان پیچ پارس مرجع عرضه کننده پیشگامان پیچ پارس
نام لاتین : Bolt and nut, full threaded stud with hexagonal nut, size 3.4 in, total length 120 mm, nut height 19 ml, UNKNOWN BRAND, producer PISHGAMAN PICH PARS, distributor PISHGAMAN PICH PARS
شرح محصول : کربن استیل ASTM A193 B7  - M3.4"*120MM  - SS304- SS316- B7M- B16
شرح کارشناس : -
----------
نام محصول : پیچ مهره خور جنرال 14399 جنس کربن استیل قطر 24 mm طول رزوه 41 mm طول کل 100 mm فاقد نام تجارتی مرجع سازنده پیشگامان پیچ پارس مرجع عرضه کننده پیشگامان پیچ پارس
نام لاتین : Bolt, general 14399, material carbon steel, diameter 24 mm, thread length 41 mm, total length 100 mm, UNKNOWN BRAND, producer PISHGAMAN PICH PARS, distributor PISHGAMAN PICH PARS
شرح محصول : HEAVY HEX BOLT 
 HEAVY HEX NUT
شرح کارشناس : -
----------</t>
  </si>
  <si>
    <t>تهران- م قزوین - خ قزوین - پاساژ فرجی - طبقه دوم - واحد 104</t>
  </si>
  <si>
    <t>55424220 021( 10 خط)</t>
  </si>
  <si>
    <t>021-55409980</t>
  </si>
  <si>
    <t>09126935359</t>
  </si>
  <si>
    <t>info@pppars.com</t>
  </si>
  <si>
    <t>pppars.com</t>
  </si>
  <si>
    <t>pishgaman energy pazh</t>
  </si>
  <si>
    <t>10380417338</t>
  </si>
  <si>
    <t>411187617433</t>
  </si>
  <si>
    <t>نام محصول : -
نام لاتین : -
شرح محصول : پمپ دوزینگ دیافراگمی Diaphragm pump
پمپهای دوزینگ. پمپهای دیافراگمی قطعات یدکی پمپ ،  Spear Part. پمپهای تزریق. پمپهای کنترل حجمی دقیق 
شرح کارشناس : -
----------
نام محصول : -
نام لاتین : -
شرح محصول : پمپ جریان مخلوط / پمپ های جریان شعاعی / و پمپ های جریان محوری / پمپ های گریز از مرکز
پمپ آب خنک کننده / پمپ چند مرحله ای
mixed flow pump / radial flow pumps / and axial flow pumps / centrifugal pump
Cooling water pump / multistage pump / multistage mixed flow pumps 
 تعمیرات پمپ / قطعات یدکی پمپ / Spare Part
شرح کارشناس : -
----------
نام محصول : -
نام لاتین : -
شرح محصول : میکسر دینامیک مواد شیمیایی Dynamic Mixer
میکسر دینامیک برای اختلاط مواد شیمیایی. حرکت چرخشی پروانه نیروهای سیال وارد میکند و منجر به اختلاط مواد می گردد.
قطعات یدکی میکسر SPARE PART FOR MIXER
شرح کارشناس : -
----------
نام محصول : -
نام لاتین : -
شرح محصول : مبدل حرارتی تاسیسات نفت و گاز وپتروشیمی - مبدل حرارتی لوله پوسته ایی 
SHELL AND TUBE HEAT EXCHANGE
شرح کارشناس : -
----------
نام محصول : -
نام لاتین : -
شرح محصول :  پیگ سیگنالر( نشانگر عبور توپک ) برای خطوط انتقال نفت و گاز و پتروشیمی نشانگر توپک- نشانگر پیگ- سیگنال دهنده پیگ
پیگ سیگنالر از نوع فلنجی -پیگ سیگنالر از نوع جوشی- پیگ سیگنالر از نوع مکانیکی - پیگ سیگنالر از نوع الکتریکی 
PIG SIGNALER قطعات و لوازم یدکی 
شرح کارشناس : -
----------
نام محصول : -
نام لاتین : -
شرح محصول : Pressure Vessel  مخازن تحت فشار 
pressure vessel, Column, tower, stripper, reboiler, reactor, separator, knock out drum , sump drum scrubber, Filter Separator, Gas Scrubber, Stone Trap, Grit Trap, Two phase Separator , three Phase Separator,
شرح کارشناس : -
----------
نام محصول : -
نام لاتین : -
شرح محصول : دستگاه تزریق مواد شیمیایی صنایع نفت و گاز و پتروشیمی ، مدل PZH-HPCIP-CU15-2-2 CHEMICAL INJECTION PACKAGE , OF OIL AND GAS AND PETROCHEMICAL INDUSTRIE پکیج تزریق مواد شیمیایی برای تزریق مواد مختلف بسته به نیاز پروسسی سایت، به تاسیسات و خطوط نفت و گاز خام، دارای تعدادی مخزن ذخیره و دستگاه پمپ تزریق به همراه پایپینگ، تجهیزات ابزاردقیق مورد نیاز و تابلو کنترل، بصورت یکپارچه سوار بر شاسی تجهیزات و قطعات یدکی مربوط به پکیج تزریق مواد شیمیایی
شرح کارشناس : -
----------
نام محصول : -
نام لاتین : -
شرح محصول : فیلتر اسکرابر با ورودی و خروجی تا سایز 24 اینچ کلاس 600 مورد استفاده در تاسیسات نفت و گاز و پتروشیمی   
MULTI-CYCLONE SCRUBBER - 1000.000SCMH 
تعمیرات اسکرابر ، قطعات یدکی اسکرابر
شرح کارشناس : -
----------
نام محصول : -
نام لاتین : -
شرح محصول : فیلتر سپراتور وکوالیسر  جهت جدا سازی آب و ذرات از گاز تا ظرفیت  1000.000 SCMH
FILTER SEPARATOR PACKAGE 1000.000 SCMH ، قطعات یدکی فیلتر سپراتور وکوالیسر 
شرح کارشناس : -
----------
نام محصول : -
نام لاتین : -
شرح محصول : پکیج تزریق ادورانت ( بودار کننده تزریقی گاز ) تا ظرفیت 300.000SCMH
INJECTION ODORIZER PACKAGE
قطعات یدکی ادورایزر و ادورانت لودر 
شرح کارشناس : -
----------
نام محصول : -
نام لاتین : -
شرح محصول :  فرستنده توپک و گیرنده توپک های معمولی و هوشمند بهمراه ترولی و جرثقیل جهت خطوط انتقال نفت و گاز و پتروشیمی، تا سایز 64’’×56’’  
PIG LAUNCHER &amp; PIG RECEIVER , PIG HANDLING TROLLEY &amp; JIB CRANE
قطعات یدکی مربوط به فرستنده و گیرنده توپک
شرح کارشناس : -
----------
نام محصول : -
نام لاتین : -
شرح محصول : درب سریع باز شو تا سایز  56 اینچ کلاس 600
 QUICK OPENING CLOSURE/ QUICK OPENING DOOR
لوازم یدکی مربوطه Spare Part For QOC
شرح کارشناس : -
----------
نام محصول : -
نام لاتین : -
شرح محصول : گرم کن گاز دمنده دار FORCE DRAUGHT INDIRECT WATER BATH HEATER
تا حداکثر ظرفیت 500.000SCMH  
لوازم یدکی هیتر  Spare Part WBH
شرح کارشناس : -
----------
نام محصول : -
نام لاتین : -
شرح محصول : گرم کن گاز غیر مستقیم تا حداکثر ظرفیت 500.000SCMH
NATURAL DRAUGHT INDIRECT WATER BATH HEATER
لوازم یدکی هیتر  Spare Part WBH
شرح کارشناس : -
----------
نام محصول : -
نام لاتین : -
شرح محصول : فیلترهای گاز خشک مورد استفاده در تاسیات و ایستگاه های گاز 
200.000 SCMH  تا حداکثر ظرفیت
DRY GAS FILTER 
لوازم یدکی فیلتر گاز خشک Spare Part For DGF
شرح کارشناس : -
----------
نام محصول : -
نام لاتین : -
شرح محصول : فیلتر مکانیکی
Mechanical filter – filter package
Mechanical Filtration
filter function, element filtration, remove moisture, liquid mists, aerosol , contaminants from hydrocarbons, gases
شرح کارشناس : -
----------
نام محصول : -
نام لاتین : -
شرح محصول : طراحی ، ساخت ، نصب و راه اندازی تابلو های هیدرولیکی/ الکتریکال/ پنوماتیکی تابلو کنترل سر چاهی
WELLHEAD CONTROL PANEL 
شرح کارشناس : -
----------
نام محصول : -
نام لاتین : -
شرح محصول : ایستگاه های اندازه گیری گاز ، مسطح و کابینتی تا ظرفیت 300.000scmh
GAS PRESSURE METERING STATION 
بهمراه لوازم یدکی Spare Part
شرح کارشناس : -
----------
نام محصول : -
نام لاتین : -
شرح محصول : سایلنسر ( تجهیزات کنترل آلودگی صوتی ) مورد استفاده در ایستگاه های گاز و تجهیزات گازرسانی
SILENCER / In line Silencer 
شرح کارشناس : -
----------
نام محصول : -
نام لاتین : -
شرح محصول : اکچویتور  ، عملگر نئوماتیکی ، عملگر هیدرولیک   actuator  
طراحی، تولید و تعمیر تمامی اکچویترهای هیدرولیکی ، پنوماتیکی ، الکتریکال ، سینگل اکتینگ و دابل اکتینک ، و لوازم یدکی مربوط آنها
actuator Yoke Type / actuator Rack &amp; Pinion  
شرح کارشناس : -
----------
نام محصول : -
نام لاتین : -
شرح محصول : ایستگاه های اندازه گیری و تقلیل فشار گاز ، مسطح و کابینتی تا ظرفیت 500.000 SCMH 
GAS PRESSURE MEASURING AND REDUCING STATION  CGS , TBS , CGS.TBS
بهمراه لوازم یدکی مربوط به ایستگاه Spare Part
شرح کارشناس : -
----------
نام محصول : -
نام لاتین : -
شرح محصول : دستگاه مکنده بدون نیازبه تجهیزات متحرک تا سایز 12 اینچ  
LAMB-AIR MOVER
شرح کارشناس : -
----------
نام محصول : -
نام لاتین : -
شرح محصول : رگلاتور مدل 67
Regulator Type 67
لوازم یدکی رگلاتور مدل  pare Part For Regulator Type 67 / 67
شرح کارشناس : -
----------
نام محصول : -
نام لاتین : -
شرح محصول : شیر کنترل جریان مدل 119
Control Valve Type 119
لوازم یدکی شیر کنترل جریان مدل 119 / Spare Part For Control Valve Type 119 
شرح کارشناس : -
----------
نام محصول : -
نام لاتین : -
شرح محصول : شیر اطمینان از نوع فنری و پایلوتی از سایز 4/1 اینچ تا سایز 6 اینچ – 150# , 300# , 600#
سافت سیت و هارد سیت با تمام ویژگیها مناسب برای سیال های گاز و مایع و بخار / لوازم یدکی ، قطعات یدکی Spare Part
SAFETY RELIEF VALVE PILOT OPERATED &amp; SPRING LOADED 
شرح کارشناس : -
----------
نام محصول : -
نام لاتین : -
شرح محصول : کنترل کننده سطح شناور ، مایعات 
FLOAT OPERATED LEVEL CONTROLLER 
لوازم یدکی کنترل کننده سطح شناور ، مایعات Spare Part Level Controller 
شرح کارشناس : -
----------
نام محصول : -
نام لاتین : -
شرح محصول : شیر اطمینان قطع اضطراری جریان( شاتاف ولو ) مورد استفاده در صنایع نفت و گاز و پتروشیمی ، تا سایز 8 اینچ کلاس 600
SAFETY SHUT OFF VALVE 
لوازم یدکی شاتاف ولو Spare Part For SSOV 
شرح کارشناس : -
----------
نام محصول : -
نام لاتین : -
شرح محصول : صافی استرینر - Strainer
T type – Y type 
Basket type – cone type
شرح کارشناس : -
----------
نام محصول : -
نام لاتین : -
شرح محصول : ایستگاه های تقلیل فشار گاز ، مسطح و کابینتی CGS , TBS , CGS.TBS تا ظرفیت 500.000scmh
GAS PRESSURE REDUCING STATION
بهمراه لوازم یدکی Spare Part
شرح کارشناس : -
----------
نام محصول : -
نام لاتین : -
شرح محصول : 
فیلتر کربنی - فیلتر کربن اکتیو
 charcoal filters
Activated Carbon filter, Bed Filtration
Granular Activated Carbon
activated carbon filtration, filter function, volatile organic compounds
شرح کارشناس : -
----------
نام محصول : -
نام لاتین : -
شرح محصول : 100.000SCMH  بودارکننده کنارگذر گاز تا ظرفیت 
BYPASS ODORIZER 
بهمراه لوازم یدکی Spare Part
شرح کارشناس : -
----------
نام محصول : -
نام لاتین : -
شرح محصول : رگلاتور صنعتی اسلم شات استفاده در تاسیات و ایستگاه های گاز
در سایزهای 1”-150# &amp; 300# الی 4”-150# &amp; 300#
Regulator  Slam Shut
لوازم یدکی اسلم شات Spare Part For Slam Shut
شرح کارشناس : -
----------
نام محصول : -
نام لاتین : -
شرح محصول : رگولاتور تنظیم فشار صنعتی ( اکسیال ) تا سایز 4 اینچ کلاس 600
Pressure Regulator (Axial Flow Valve)
بهمراه لوازم یدکی اکسیال Spare Part For Axial
شرح کارشناس : -
----------
نام محصول : -
نام لاتین : -
شرح محصول : تله سنگ سرچاهی / شن گیر
Stone trap wellhead
شرح کارشناس : -
----------</t>
  </si>
  <si>
    <t>34,58,43,40,09</t>
  </si>
  <si>
    <t>ایران ، خراسان رضوی ، مشهد ، بلوار آیت ا... هاشمی  ، رفسنجانی ، آیت ا... هاشمی رفسنجانی 38 ، نبش تقویه 5 ، پلاک 176</t>
  </si>
  <si>
    <t>05136232501</t>
  </si>
  <si>
    <t>09153117416</t>
  </si>
  <si>
    <t>Info@Pepco.com</t>
  </si>
  <si>
    <t>www.pepco.co.com</t>
  </si>
  <si>
    <t>petro faraz avare sahel tadbir</t>
  </si>
  <si>
    <t>14009830917</t>
  </si>
  <si>
    <t>نام محصول : -
نام لاتین : -
شرح محصول : پمپ های غوطه ور الکتریکی درون چاهی (Electrical Submersible Pump (ESP))
این محصول شامل تجهیزات سر چاهی ( ترانسفورماتورهای افزاینده و کاهنده، درایو تنظیم فرکانس (VFD/VSD)، جعبه اتصال، رابط کابل سرچاهی، نگهدارنده لوله مغزی، CCCP و رابط کابل ) و تجهیزات درون چاهی (کابل، MLE، Check Valve، شیر تخلیه، تجهیر رابط BOD، پمپ، تجهیز ورودی، جداکننده گاز، محافظ موتور، موتور، سنسور، مرکز کننده و کوپلینگ ها ) می باشد.
This product includes Surface equipment (Step-Up and Step-Down Transformer, VSD/VFD, Junction Box, Wellhead Penetrator, Tubing Hanger, CCCP and MLE Guard) and Sub-Surface equipment (Power Cable, MLE, Check Valve, Drain Valve, Bolt On Discharge (BOD/BOH), Pump, Intake, Axial flow, Poseidon, Gas Separator, Protector, Motor, Sensor, Centralizer and Couplings).
شرح کارشناس : -
----------</t>
  </si>
  <si>
    <t>دفتر اهواز: کیانپارس، خیابان نهم، نبش ایدون، پلاک 103، طبقه دوم
دفتر تهران: خیابان شهید دستگردی، بین بزرگراه شهید مدرس و نفت شمالی، پلاک 250، طبقه 5 شمالی.</t>
  </si>
  <si>
    <t>02179561168</t>
  </si>
  <si>
    <t>02126421073</t>
  </si>
  <si>
    <t>09177134316</t>
  </si>
  <si>
    <t>yrfallah@gmail.com</t>
  </si>
  <si>
    <t>Parto Sanat Pazh</t>
  </si>
  <si>
    <t>10380576818</t>
  </si>
  <si>
    <t>411381765637</t>
  </si>
  <si>
    <t>نام محصول : -
نام لاتین : -
شرح محصول : طراحی و ساخت کمپرسورهای سانتریفیوژ اینتگرال گییر و قطعات مربوطه
شرح کارشناس : تایید ساخت کمپرسور سانتریفیوژ integrally geared و قطعات توربواکسپندر طبق گزارش بازدید
----------
نام محصول : -
نام لاتین : -
شرح محصول : طراحی و ساخت توربو اکسپندرها و قطعات مربوطه
شرح کارشناس : تایید ساخت کمپرسور سانتریفیوژ integrally geared و قطعات توربواکسپندر طبق گزارش بازدید
----------</t>
  </si>
  <si>
    <t>کیلومتر 12 جاده مشهد قوچان, پارک علم و فناوری خراسان,نبش خیابان نرگس 2 و 4</t>
  </si>
  <si>
    <t>05135425606</t>
  </si>
  <si>
    <t>05135410940</t>
  </si>
  <si>
    <t>09174479176</t>
  </si>
  <si>
    <t>Partosanatco@ymail.com</t>
  </si>
  <si>
    <t>www.PSP.company</t>
  </si>
  <si>
    <t>Kian Andisheh Rojan Ayandegan</t>
  </si>
  <si>
    <t>14007923809</t>
  </si>
  <si>
    <t>411633164511</t>
  </si>
  <si>
    <t>نام محصول : آنالیزور اکسیژن سنجش آنلاین OXY125 فاقد نام تجاری مرجع عرضه کننده کیان اندیشه روژان آیندگان
نام لاتین : Oxygen analyzer, test online, OXY125, UNKNOWN BRAND, distributor KIYAN ANDISHE ROZHAN AYANDEGAN
شرح محصول : آنالیزور اکسیژن  تایپ زیرکونیوم از نوع ضدانفجار،   EXd ǁCT5-IP67 با قابلیت/بدون قابلیت تمیزکاری و کالیبراسیون خودکار با سنسور Insitu   /Extractive  
آنالیزور اکسیژن  تایپ زیرکونیوم از نوع ضدانفجار،   EXd ǁBT5-IP67 با قابلیت/بدون قابلیت تمیزکاری و کالیبراسیون خودکار  با سنسور Insitu  /Extractive    
آنالیزور اکسیژن  تایپ زیرکونیوم از نوع  با درجه حفاظت IP65 با سنسور Insitu  /Extractive  
شرح کارشناس : -
----------
نام محصول : آنالیزور اکسیژن سنجش آنلاین OXY127PPM فاقد نام تجاری مرجع عرضه کننده کیان اندیشه روژان آیندگان
نام لاتین : Oxygen analyzer, test online, OXY127PPM, UNKNOWN BRAND, distributor KIYAN ANDISHE ROZHAN AYANDEGAN
شرح محصول : آنالیزور اکسیژن رنج 0-10000 PPM  از نوع ضدانفجار،   EXd ǁCT5-IP67 با قابلیت/بدون قابلیت  کالیبراسیون خودکار با سنسور Insitu   /Extractive  
آنالیزور اکسیژن  رنج 0-10000 PPM  از نوع ضدانفجار،   EXd ǁBT5-IP67 با قابلیت/بدون قابلیت کالیبراسیون خودکار  با سنسور Insitu  /Extractive    
آنالیزور اکسیژن رنج 0-10000 PPM   از نوع  با درجه حفاظت IP65 با سنسور Insitu  /Extractive   با قابلیت نصب بر روی RACK
شرح کارشناس : -
----------</t>
  </si>
  <si>
    <t>بوشهر، شهرستان جم،جنوب جم، روبروی ترمینال رفیعی</t>
  </si>
  <si>
    <t>07737644920</t>
  </si>
  <si>
    <t>02128421243</t>
  </si>
  <si>
    <t>09106474399</t>
  </si>
  <si>
    <t>info@kara-analyzer.com</t>
  </si>
  <si>
    <t>www.kara-analyzer.com</t>
  </si>
  <si>
    <t>tayfasaalborz</t>
  </si>
  <si>
    <t>14006795880</t>
  </si>
  <si>
    <t>411565637556</t>
  </si>
  <si>
    <t>نام محصول : -
نام لاتین : -
شرح محصول : سازنده تابلو برق های فشار ضعیف کشویی و ثابت
شرح کارشناس : -
----------
نام محصول : -
نام لاتین : -
شرح محصول : سازنده تابلو برق ایزوله بیمارستانی
شرح کارشناس : -
----------</t>
  </si>
  <si>
    <t>استان البرز،کرج، شهرک صنعتی سیمین دشت، خیابان هفتم شرقی، پلاک 118، کد پستی: 3165943776</t>
  </si>
  <si>
    <t>02636670788</t>
  </si>
  <si>
    <t>02636670795</t>
  </si>
  <si>
    <t>09036946533</t>
  </si>
  <si>
    <t>info@tayfasa.com</t>
  </si>
  <si>
    <t>www.tayfasaalborz.com</t>
  </si>
  <si>
    <t>1400/02/06</t>
  </si>
  <si>
    <t>Arman Fara Pajoohan</t>
  </si>
  <si>
    <t>10861727721</t>
  </si>
  <si>
    <t>411398499414</t>
  </si>
  <si>
    <t>نام محصول : -
نام لاتین : -
شرح محصول : رکوردر PR3684  توانایی ثبت انواع سیگنال‌ها را به مدت نامحدود دارد. کلیه‌ی اطلاعات ثبت شده را می‌توان در نمایشگر 3.5 اینچی این رکوردر مشاهده کرد.4کانال ورودی یونیورسال -قابلیت اتصال انواع ترموکوپل، ترمورزیستانس، میلی آمپر، ولتاژ، فرکانس و مقاومت6 رله کنتاکت خروجی قابل برنامه ریزی-	حداکثر 4 خروجی آنالوگ برنامه پذیر با امکان کنترلر PID-پورت سریال RS485 ، RS232 با پروتکل Modbus-سایز 96*96
شرح کارشناس : برای ایتم 2 : فلو کامپیوتر ( مدل pr5618f  ) اخذ گواهینامه های مربوط از نهاد صدور گواهینامه محصول IPI.CB  ضروری میباشد.
----------
نام محصول : -
نام لاتین : -
شرح محصول : فلو کامپیوتر مدل PR5618Fبرای اندازه‌گیری فلوی گاز و مایع استفاده می‌شود. با اندازه‌گیری مقدار فشار، اختلاف فشار و دما و بر اساس استانداردهای NX19 AGA و ISO مقدار دقیق فلو را اندازه‌گیری و ثبت می‌کند.همچنین از تصحیح کننده‌ی PTZ فلو جهت استفاده در فلومترهای توربینی، اولتراسونیک و … بهره می‌گیرد. این دستگاه همچنین به یک توتالایزر بسیار دقیق مجهز شده است . 
شرح کارشناس : برای ایتم 2 : فلو کامپیوتر ( مدل pr5618f  ) اخذ گواهینامه های مربوط از نهاد صدور گواهینامه محصول IPI.CB  ضروری میباشد.
----------
نام محصول : -
نام لاتین : -
شرح محصول : رکوردر بدون کاغذ PR4303 توانایی اندازه گیری،نمایش،ثبت انواع سیگنال های صنعتی به مدت نامحدود را دارد.قابلیت انتقال اطلاعات با فرمت اکسل به رایانه- قابلیت فرمول نویسی و پشتیبانی از تمامی توابع ریاضی- دارای ورودی و خروجی های ایزوله - پشتیبانی از ارتباط سریال و اترنت- تبدیل سنسورهای غیر خطی به خطی - دارای صفحه نمایش 4.3 اینچی .دارای ورودی و خروجی دیجیتال .
شرح کارشناس : برای ایتم 2 : فلو کامپیوتر ( مدل pr5618f  ) اخذ گواهینامه های مربوط از نهاد صدور گواهینامه محصول IPI.CB  ضروری میباشد.
----------
نام محصول : -
نام لاتین : -
شرح محصول : pH متر تجهیزی است که برای اندازه‌گیری مقدار بازی و یا اسیدی بودن یک محلول استفاده می‌شود. بر اساس تعریف pH 7 محلولی است نه اسیدی و نه بازی. بین 0 تا 7 محلول اسیدی و از 7 تا 14 محلول بازی است. سنسور pH متر مقدار اختلاف پتانسیل الکتریکی بین الکترود pH و الکترود مرجع را اندازه‌گیری می‌کند. از این تجهیز در کاربردهای متفاوتی مانند آزمایشگاه‌ها و پروسه‌های صنعتی استفاده می‌شود
شرح کارشناس : برای ایتم 2 : فلو کامپیوتر ( مدل pr5618f  ) اخذ گواهینامه های مربوط از نهاد صدور گواهینامه محصول IPI.CB  ضروری میباشد.
----------
نام محصول : -
نام لاتین : -
شرح محصول :  رکوردر PR5618 توانایی ثبت انواع سیگنال‌ها را به مدت نا محدود دارد. کلیه‌ی اطلاعات ثبت شده را می‌توان در نمایشگر 5.6 اینچی این رکوردر مشاهده کردو همچنین پشتیبانی از تمامی توابع پر کاربرد ریاضی می‌توان همانند یک PLC برای این دستگاه برنامه نوشت. ثبت و ذخیره انواع سیگنال‌ها به مدت نامحدود - تا 18 ورودی یونیورسال -تا 8 خروجی دیجیتال-2 عدد خروحی آنالوگ PID کنترلر
شرح کارشناس : برای ایتم 2 : فلو کامپیوتر ( مدل pr5618f  ) اخذ گواهینامه های مربوط از نهاد صدور گواهینامه محصول IPI.CB  ضروری میباشد.
----------</t>
  </si>
  <si>
    <t>اصفهان بلوار دانشگاه صنعتی شهرک علمی و تحقیقاتی اصفهان ساختمان فن آفرینی یک واحد 236</t>
  </si>
  <si>
    <t>03133932405</t>
  </si>
  <si>
    <t>03133932406</t>
  </si>
  <si>
    <t>09132081774</t>
  </si>
  <si>
    <t>info@arman-afp.com</t>
  </si>
  <si>
    <t>www.arman-afp.com</t>
  </si>
  <si>
    <t>Mohite Zist Ave</t>
  </si>
  <si>
    <t>10100835759</t>
  </si>
  <si>
    <t>411115161369</t>
  </si>
  <si>
    <t>نام محصول : -
نام لاتین : -
شرح محصول : پکیج تصفیه فاضلاب صنعتی
شرح کارشناس : تایید شده
----------
نام محصول : -
نام لاتین : -
شرح محصول : پکیج تصفیه آب 
تجهیزات این بخش شامل : فیلترهای شنی - فیلترهای کربنی - میکرو فیلتر ها - UF - UV  - اسمز معکوس (RO) - سختی گیر - تصفیه فیزیکی - شامل آشغالگیر - تصفیه شیمیایی ( تزریق- انعقاد - لخته سازی - ته نشینی )و متعلقات شامل شیرآلات -تجهیزات کنترلی و ابزار دقیق - لوله کشی از جنس فولادی ، استیل زد زنگ و UPVC و پلی اتیلن
شرح کارشناس : تایید شده
----------
نام محصول : -
نام لاتین : -
شرح محصول : پکیج تصفیه آب -آبشیرین کن-نمک زدایی - اسمز معکوس - RO
شرح کارشناس : تایید شده
----------
نام محصول : -
نام لاتین : -
شرح محصول : پکیج های تزریق -CHEMICAL INJECTION PACKAGE: 
به صورت اسکید و کانتینری جهت تزریق مواد شیمیایی با  ظرفیت پکیج های تزریق از 1 تا بیش از 8000 لیتر بر ساعت - فشار تزریق تا بیش از 500 بار - حجم مخازن آماده سازی و ذخیره از 50 تا 20000 لیتر و از جنس فولادی ، استیل ضدزنگ ، پلی اتیلن و GRP - به همراه میکسر اختلاط - شیرآلات -تجهیزات کنترلی و ابزار دقیق - لوله کشی از جنس فولادی ، استیل زد زنگ و UPVC و شاسی از جنس فولادی و استیل زد زنگ . 
شرح کارشناس : تایید شده
----------
نام محصول : -
نام لاتین : -
شرح محصول : تصفیه خانه فاضلاب بهداشتی 
شرح کارشناس : تایید شده
----------</t>
  </si>
  <si>
    <t>تهران پایین تر از چهارراه فرمانیه بین نارنجستان دوم و اول پلاک 497 طبقه چهارم کد پستی
1957913333</t>
  </si>
  <si>
    <t>کارگاه(026-36679572-36679591)دفتر مرکزی(021-26126088-26544000)</t>
  </si>
  <si>
    <t>021-26126089</t>
  </si>
  <si>
    <t>09129319845</t>
  </si>
  <si>
    <t>arabi@avegroup.net</t>
  </si>
  <si>
    <t>www.avegroup.net</t>
  </si>
  <si>
    <t>zarif mosavar</t>
  </si>
  <si>
    <t>10340029608</t>
  </si>
  <si>
    <t>411158183874</t>
  </si>
  <si>
    <t>نام محصول : -
نام لاتین : -
شرح محصول : ژئوتکستایل نبافته
شرح کارشناس : -
----------
نام محصول : -
نام لاتین : -
شرح محصول : ژئوممبران
شرح کارشناس : -
----------</t>
  </si>
  <si>
    <t>45,98</t>
  </si>
  <si>
    <t>اصفهان خیابان مشتاق اول ساختمان نگین زاینده رود</t>
  </si>
  <si>
    <t>03132670023</t>
  </si>
  <si>
    <t>03132657237</t>
  </si>
  <si>
    <t>09120620826</t>
  </si>
  <si>
    <t>indsales@zarif-mosavar.com</t>
  </si>
  <si>
    <t>www.zarifmosavar.com</t>
  </si>
  <si>
    <t>JARF TADBIR TOOS CO</t>
  </si>
  <si>
    <t>10380442001</t>
  </si>
  <si>
    <t>411187678976</t>
  </si>
  <si>
    <t>نام محصول : -
نام لاتین : -
شرح محصول : ایستگاه تقلیل فشار و اندازه گیری مسطح با فشار ورودی  150 الی 250PSIG و فشار خروجی 60PSIG و ظرفیت 1000 متر مکعب در ساعت برای واحد های صنعتی و مسکونی
شرح کارشناس : -
----------
نام محصول : -
نام لاتین : -
شرح محصول : ایستگاه تقلیل فشار و اندازه گیری ترکیبی با فشار ورودی  400 الی 1080PSIG و فشار خروجی 60PSIGو ظرفیت 5000 متر مکعب در ساعت
شرح کارشناس : -
----------
نام محصول : -
نام لاتین : -
شرح محصول : ایستگاه مسطح اندازه گیری با فشار ورودی و خروجی 150 الی 250PSIG و ظرفیت 1000 متر مکعب در ساعت
شرح کارشناس : -
----------
نام محصول : -
نام لاتین : -
شرح محصول : ایستگاه تقلیل فشار و اندازه گیری با فشار ورودی  400 الی 1080PSIG و فشار خروجی 250PSIGو ظرفیت 30000 متر مکعب در ساعت برای استفاده شهری
شرح کارشناس : -
----------
نام محصول : -
نام لاتین : -
شرح محصول : ایستگاه تقلیل فشار و اندازه گیری مسطح تک رن با فشار ورودی  150 الی 250PSIG و فشار خروجی 60PSIG و ظرفیت 400 متر مکعب در ساعت برای واحد های صنعتی و مسکونی
شرح کارشناس : -
----------
نام محصول : -
نام لاتین : -
شرح محصول : ایستگاه تقلیل فشار و اندازه گیری ترکیبی با فشار ورودی  400 الی 1080PSIG و فشار خروجی 60PSIGو ظرفیت 10000 متر مکعب در ساعت
شرح کارشناس : -
----------
نام محصول : -
نام لاتین : -
شرح محصول : ایستگاه تقلیل فشار و اندازه گیری ترکیبی با فشار ورودی  400 الی 1080PSIG و فشار خروجی 60PSIGو ظرفیت 20000 متر مکعب در ساعت
شرح کارشناس : -
----------
نام محصول : -
نام لاتین : -
شرح محصول : ایستگاه تقلیل فشار و اندازه گیری با فشار ورودی  400 الی 1080PSIG و فشار خروجی  250 الی 400PSIGو ظرفیت 300000 متر مکعب در ساعت برای استفاده شهری و صنایع
شرح کارشناس : -
----------
نام محصول : -
نام لاتین : -
شرح محصول : ایستگاه تقلیل فشار و اندازه گیری ترکیبی با فشار ورودی  400 الی 1080PSIG و فشار خروجی 60PSIGو ظرفیت 2500 متر مکعب در ساعت
شرح کارشناس : -
----------
نام محصول : -
نام لاتین : -
شرح محصول : ایستگاه تقلیل فشار و اندازه گیری مسطح با فشار ورودی  150 الی 250PSIG و فشار خروجی 60PSIG و ظرفیت 5000 متر مکعب در ساعت برای ناحیه های صنعتی و مسکونی
شرح کارشناس : -
----------
نام محصول : -
نام لاتین : -
شرح محصول : ایستگاه تقلیل فشار و اندازه گیری مسطح با فشار ورودی  150 الی 250PSIG و فشار خروجی 60PSIG و ظرفیت 10000 متر مکعب در ساعت برای ناحیه های صنعتی و مسکونی
شرح کارشناس : -
----------
نام محصول : -
نام لاتین : -
شرح محصول : ایستگاه تقلیل فشار و اندازه گیری مسطح با فشار ورودی  150 الی 250PSIG و فشار خروجی 60PSIG و ظرفیت 20000 متر مکعب در ساعت برای ناحیه های صنعتی و مسکونی
شرح کارشناس : -
----------
نام محصول : -
نام لاتین : -
شرح محصول : ایستگاه تقلیل فشار و اندازه گیری مسطح دو رن با فشار ورودی  150 الی 250PSIG و فشار خروجی 60PSIG و ظرفیت 400 متر مکعب در ساعت برای واحد های صنعتی و مسکونی
شرح کارشناس : -
----------
نام محصول : -
نام لاتین : -
شرح محصول : ایستگاه مسطح اندازه گیری با فشار ورودی و خروجی 45 الی 60PSIG و ظرفیت 2500 متر مکعب در ساعت
شرح کارشناس : -
----------
نام محصول : -
نام لاتین : -
شرح محصول : ایستگاه مسطح اندازه گیری با فشار ورودی و خروجی 45 الی 60PSIG و ظرفیت 5000 متر مکعب در ساعت
شرح کارشناس : -
----------
نام محصول : -
نام لاتین : -
شرح محصول : ایستگاه مسطح اندازه گیری با فشار ورودی و خروجی 45 الی 60PSIG و ظرفیت 10000 متر مکعب در ساعت
شرح کارشناس : -
----------
نام محصول : -
نام لاتین : -
شرح محصول : ایستگاه مسطح اندازه گیری با فشار ورودی و خروجی 45 الی 60PSIG و ظرفیت 20000 متر مکعب در ساعت
شرح کارشناس : -
----------
نام محصول : -
نام لاتین : -
شرح محصول : ایستگاه کابینتی اندازه گیری با فشار ورودی و خروجی 45 الی 60PSIG و ظرفیت 400 متر مکعب در ساعت -تک رن 
شرح کارشناس : -
----------
نام محصول : -
نام لاتین : -
شرح محصول : ایستگاه کابینتی اندازه گیری با فشار ورودی و خروجی 45 الی 60PSIG و ظرفیت 400 متر مکعب در ساعت -دو رن 
شرح کارشناس : -
----------
نام محصول : -
نام لاتین : -
شرح محصول : ایستگاه کابینتی اندازه گیری با فشار ورودی و خروجی 45 الی 60PSIG و ظرفیت 1000 متر مکعب در ساعت
شرح کارشناس : -
----------
نام محصول : -
نام لاتین : -
شرح محصول : ایستگاه کابینتی اندازه گیری با فشار ورودی و خروجی 45 الی 60PSIG و ظرفیت 2500 متر مکعب در ساعت
شرح کارشناس : -
----------
نام محصول : -
نام لاتین : -
شرح محصول : ایستگاه کابینتی اندازه گیری با فشار ورودی و خروجی 45 الی 60PSIG و ظرفیت 5000 متر مکعب در ساعت
شرح کارشناس : -
----------
نام محصول : -
نام لاتین : -
شرح محصول : ایستگاه تقلیل فشار و اندازه گیری کابینتی دو رن با فشار ورودی  150 الی 250PSIG و فشار خروجی 60PSIG و ظرفیت 400 متر مکعب در ساعت برای واحد های صنعتی و مسکونی
شرح کارشناس : -
----------
نام محصول : -
نام لاتین : -
شرح محصول : ایستگاه تقلیل فشار و اندازه گیری کابینتی با فشار ورودی  150 الی 250PSIG و فشار خروجی 60PSIG و ظرفیت 1000 متر مکعب در ساعت برای واحد های صنعتی و مسکونی
شرح کارشناس : -
----------
نام محصول : -
نام لاتین : -
شرح محصول : ایستگاه تقلیل فشار و اندازه گیری کابینتی با فشار ورودی  150 الی 250PSIG و فشار خروجی 60PSIG و ظرفیت 20000 متر مکعب در ساعت برای ناحیه های صنعتی و مسکونی
شرح کارشناس : -
----------
نام محصول : -
نام لاتین : -
شرح محصول : ایستگاه مسطح اندازه گیری با فشار ورودی و خروجی 45 الی 60PSIG و ظرفیت 1000 متر مکعب در ساعت
شرح کارشناس : -
----------
نام محصول : -
نام لاتین : -
شرح محصول : ایستگاه کابینتی اندازه گیری با فشار ورودی و خروجی 45 الی 60PSIG و ظرفیت 10000 متر مکعب در ساعت
شرح کارشناس : -
----------</t>
  </si>
  <si>
    <t>مشهد-کیلومتر 13 جاده قوچان-دوربرگردان نیروگاه طوس-کوچه آنتن آسمان-بن یست کاله-آخرین واحد سمت راست</t>
  </si>
  <si>
    <t>051-32672961</t>
  </si>
  <si>
    <t>051-32672960</t>
  </si>
  <si>
    <t>09153141368</t>
  </si>
  <si>
    <t>shahrokhi.jarf@gmail.com</t>
  </si>
  <si>
    <t>www.jarftadbir.com</t>
  </si>
  <si>
    <t>tadbir farayand vira</t>
  </si>
  <si>
    <t>14008539262</t>
  </si>
  <si>
    <t>411649319897</t>
  </si>
  <si>
    <t>نام محصول : شیر اطمینان دو منظوره پایلوت دار خودکار کربن استیل سایز ورودی 1\2 in خروجی 3\4 in نوع اتصال رزوه ای فشار 3000 psi مرجع سازنده تدبیر فرایند ویرا مرجع عرضه کننده تدبیر فرایند ویرا
نام لاتین : Safety relief valves, pilot operated, automatic, carbon steel, size input 1\2 in output 3\4 in, connection type threaded, pressure 3000 psi, producer TADBIR FARAYAND VIRA, distributor TADBIR FARAYAND VIRA
شرح محصول : شیر اطمینان فنری در انواع اتصالات رزوه ای و فلنجی - کلاس 3000# سایز 1/2" الی  1.5"
شرح کارشناس : شیر اطمینان فنری در انواع اتصالات رزوه ای و فلنجی - کلاس 3000# سایز 1/2" الی  1.5" مورد تایید می باشد.
----------
نام محصول : شیر اطمینان دو منظوره فنری خودکار کربن استیل سایز ورودی 1 in خروجی 10 in نوع اتصال فلنج فشار 4500 psi مرجع سازنده تدبیر فرایند ویرا مرجع عرضه کننده تدبیر فرایند ویرا
نام لاتین : Safety relief valves, spring, automatic, carbon steel, size input 1 in output 20 in, connection type flange, pressure 4500 psi, producer TADBIR FARAYAND VIRA, distributor TADBIR FARAYAND VIRA
شرح محصول : شیر اطمینان فنری -مطابق استاندارد API 520, 526 , ASME SEC VIII &amp; ASME SEC. I از سایز 2"-1" الی 10"-8" و کلاس فشاری 150# الی 2500#
شرح کارشناس : شیر اطمینان فنری -مطابق استاندارد API 520, 526 , ASME SEC VIII &amp; ASME SEC. I از سایز 2"-1" الی 10"-8" و کلاس فشاری 150# الی 2500# مورد تایید می باشد.
----------
نام محصول : شیر اطمینان دو منظوره پایلوت دار خودکار کربن استیل سایز ورودی 1 in خروجی 10 in نوع اتصال فلنج فشار 6000 psi مرجع سازنده تدبیر فرایند ویرا مرجع عرضه کننده تدبیر فرایند ویرا
نام لاتین : Safety relief valves, pilot operated, automatic, carbon steel, size input 1 in output 20 in, connection type flange, pressure 6000 psi, producer TADBIR FARAYAND VIRA, distributor TADBIR FARAYAND VIRA
شرح محصول : شیر اطمینان پایلوت دار مطابق استاندارد API 526,520,ASME SEC VIII از سایز 2"-1" الی 10"-8" و کلاس فشاری 150# الی 2500#
شرح کارشناس : شیر اطمینان پایلوت دار مطابق استاندارد API 526,520,ASME SEC VIII از سایز 2"-1" الی 10"-8" و کلاس فشاری 150# الی 2500# مورد تایید می باشد.
----------
نام محصول : -
نام لاتین : -
شرح محصول : شیر اطمینان فشار بالا مطابق استاندارد ASME SEC. I از سایز 1" الی 8" و کلاس فشاری 300# الی 2500# در انواع فلنجی و جوشی
شرح کارشناس : شیر اطمینان دو منظوره، جنس بدنه فولاد کربنی، فلنجی برآمده، 8x10 in، فشار کاری کلاس 150x150، مطابق کلاس فشار مورد تایید می باشد.
----------</t>
  </si>
  <si>
    <t>اراک شهرک صنعتی حاجی آباد خیابان صنعت خیابان امام سجاد روبروی پست برق کد پستی:3819958340</t>
  </si>
  <si>
    <t>02188327500</t>
  </si>
  <si>
    <t>09188647238</t>
  </si>
  <si>
    <t>ceo@safetyvalve.ir</t>
  </si>
  <si>
    <t>www.safetyvalve.ir</t>
  </si>
  <si>
    <t>poroshatfilter</t>
  </si>
  <si>
    <t>10260506386</t>
  </si>
  <si>
    <t>411173998999</t>
  </si>
  <si>
    <t>نام محصول : فیلتر سپراتور تصفیه گاز کلاس 600 ارتفاع 1829 mm قطر داخلی 52 mm قطر خارجی 88 mm نام تجارتی پروشات فیلتر مرجع عرضه کننده صنایع پالایش پروشات پالاد
نام لاتین : Filter separator, gas purification, class 600, height 1829 mm, inner diameter 52 mm, external diameter 88 mm, brand POROSHAT FILTER, distributor POROSHAT PALAD REFINING INDUSTRY Co.
شرح محصول : المنت فیلتر کوالسر
شرح کارشناس : -
----------
نام محصول : فیلتر سپراتور تصفیه گاز کلاس 300 ارتفاع 220 mm قطر داخلی 90 mm قطر خارجی 130 mm نام تجارتی پروشات فیلتر مرجع عرضه کننده صنایع پالایش پروشات پالاد
نام لاتین : Filter separator, gas purification, class 300, height 220 mm, inner diameter 90 mm, external diameter 130 mm, brand POROSHAT FILTER, distributor POROSHAT PALAD REFINING INDUSTRY Co.
شرح محصول : المنت فیلتر کوالسر
شرح کارشناس : -
----------
نام محصول : فیلتر سپراتور تصفیه گاز کلاس 300 ارتفاع 180 mm قطر داخلی 90 mm قطر خارجی 125 mm نام تجارتی پروشات فیلتر مرجع عرضه کننده صنایع پالایش پروشات پالاد
نام لاتین : Filter separator, gas purification, class 300, height 180 mm, inner diameter 90 mm, external diameter 125 mm, brand POROSHAT FILTER, distributor POROSHAT PALAD REFINING INDUSTRY Co.
شرح محصول : المنت فیلتر کوالسر
شرح کارشناس : -
----------
نام محصول : فیلتر سپراتور تصفیه گاز کلاس 300 ارتفاع 600 mm قطر داخلی 80 mm قطر خارجی 120 mm نام تجارتی پروشات فیلتر مرجع عرضه کننده صنایع پالایش پروشات پالاد
نام لاتین : Filter separator, gas purification, class 300, height 600 mm, inner diameter 80 mm, external diameter 120 mm, brand POROSHAT FILTER, distributor POROSHAT PALAD REFINING INDUSTRY Co.
شرح محصول : المنت فیلتر کوالسر
شرح کارشناس : -
----------
نام محصول : فیلتر سپراتور تصفیه گاز کلاس 150 ارتفاع 400 mm قطر داخلی 90 mm قطر خارجی 120 mm نام تجارتی پروشات فیلتر مرجع عرضه کننده صنایع پالایش پروشات پالاد
نام لاتین : Filter separator, gas purification, class 150, height 400 mm, inner diameter 90 mm, external diameter 120 mm, brand POROSHAT FILTER, distributor POROSHAT PALAD REFINING INDUSTRY Co.
شرح محصول : المنت فیلتر کوالسر
شرح کارشناس : -
----------
نام محصول : فیلتر سپراتور تصفیه گاز کلاس 300 ارتفاع 345 mm قطر داخلی 80 mm قطر خارجی 112 mm نام تجارتی پروشات فیلتر مرجع عرضه کننده صنایع پالایش پروشات پالاد
نام لاتین : Filter separator, gas purification, class 300, height 345 mm, inner diameter 80 mm, external diameter 112 mm, brand POROSHAT FILTER, distributor POROSHAT PALAD REFINING INDUSTRY Co.
شرح محصول : المنت فیلتر کوالسر
شرح کارشناس : -
----------
نام محصول : فیلتر سپراتور تصفیه گاز کلاس 300 ارتفاع 183 mm قطر داخلی 103 mm قطر خارجی 146 mm نام تجارتی پروشات فیلتر مرجع عرضه کننده صنایع پالایش پروشات پالاد
نام لاتین : Filter separator, gas purification, class 300, height 183 mm, inner diameter 103 mm, external diameter 146 mm, brand POROSHAT FILTER, distributor POROSHAT PALAD REFINING INDUSTRY Co.
شرح محصول : المنت فیلتر کوالسر
شرح کارشناس : -
----------
نام محصول : فیلتر سپراتور تصفیه گاز کلاس 150 ارتفاع 195 mm قطر داخلی 43 mm قطر خارجی 85 mm نام تجارتی پروشات فیلتر مرجع عرضه کننده صنایع پالایش پروشات پالاد
نام لاتین : Filter separator, gas purification, class 150, height 195 mm, inner diameter 43 mm, external diameter 85 mm, brand POROSHAT FILTER, distributor POROSHAT PALAD REFINING INDUSTRY Co.
شرح محصول : المنت فیلتر کوالسر
شرح کارشناس : -
----------
نام محصول : فیلتر سپراتور تصفیه گاز کلاس 300 ارتفاع 905 mm قطر داخلی 55 mm قطر خارجی 90 mm نام تجارتی پروشات فیلتر مرجع عرضه کننده صنایع پالایش پروشات پالاد
نام لاتین : Filter separator, gas purification, class 300, height 905 mm, inner diameter 55 mm, external diameter 90 mm, brand POROSHAT FILTER, distributor POROSHAT PALAD REFINING INDUSTRY Co.
شرح محصول : المنت فیلتر کوالسر
شرح کارشناس : -
----------
نام محصول : فیلتر سپراتور تصفیه گاز کلاس 600 ارتفاع 940 mm قطر داخلی 90 mm قطر خارجی 130 mm نام تجارتی پروشات فیلتر مرجع عرضه کننده صنایع پالایش پروشات پالاد
نام لاتین : Filter separator, gas purification, class 600, height 940 mm, inner diameter 90 mm, external diameter 130 mm, brand POROSHAT FILTER, distributor POROSHAT PALAD REFINING INDUSTRY Co.
شرح محصول : المنت فیلتر کوالسر 
شرح کارشناس : -
----------
نام محصول : فیلتر سپراتور تصفیه گاز کلاس 300 ارتفاع 905 mm قطر داخلی 55 mm قطر خارجی 90 mm نام تجارتی پروشات فیلتر مرجع عرضه کننده صنایع پالایش پروشات پالاد
نام لاتین : Filter separator, gas purification, class 300, height 905 mm, inner diameter 55 mm, external diameter 90 mm, brand POROSHAT FILTER, distributor POROSHAT PALAD REFINING INDUSTRY Co.
شرح محصول : المنت فیلتر کوالسر
شرح کارشناس : -
----------
نام محصول : فیلتر سپراتور تصفیه گاز کلاس 600 ارتفاع 1820 mm قطر داخلی 81 mm قطر خارجی 114 mm نام تجارتی پروشات فیلتر مرجع عرضه کننده صنایع پالایش پروشات پالاد
نام لاتین : Filter separator, gas purification, class 600, height 1820 mm, inner diameter 81 mm, external diameter 114 mm, brand POROSHAT FILTER, distributor POROSHAT PALAD REFINING INDUSTRY Co.
شرح محصول : المنت فیلتر گاز خشک
شرح کارشناس : -
----------
نام محصول : فیلتر سپراتور تصفیه گاز المنتی کلاس 300 ارتفاع 480 mm قطر داخلی 150 mm قطر خارجی 270 mm نام تجارتی پروشات فیلتر مرجع عرضه کننده صنایع پالایش پروشات پالاد
نام لاتین : Filter separator, element gas purification, class 300, height 480 mm, inner diameter 150 mm, external diameter 270 mm, brand POROSHAT FILTER, distributor POROSHAT PALAD REFINING INDUSTRY Co.
شرح محصول : المنت فیلتر گاز خشک
شرح کارشناس : -
----------
نام محصول : فیلتر سپراتور تصفیه گاز کلاس 300 ارتفاع 190 mm قطر داخلی 80 mm قطر خارجی 120 mm نام تجارتی پروشات فیلتر مرجع عرضه کننده صنایع پالایش پروشات پالاد
نام لاتین : Filter separator, gas purification, class 300, height 190 mm, inner diameter 80 mm, external diameter 120 mm, brand POROSHAT FILTER, distributor POROSHAT PALAD REFINING INDUSTRY Co.
شرح محصول : المنت فیلتر گاز خشک
شرح کارشناس : -
----------
نام محصول : مخزن تحت فشار گاز با استاندارد VIII SEC ASME جنس فولاد کربن استیل ظرفیت 100000 m^3\h ضخامت 100 mm فشار 400 bar نام تجارتی پروشات فیلتر مرجع عرضه کننده صنایع پالایش پروشات پالاد
نام لاتین : Tank, under pressure gaz with ASME standard, material carbon steel, capacity 100000 m^3\h, thickness 100 mm, pressure 400 bar, brand POROSHAT FILTER, distributor POROSHAT PALAD REFINING INDUSTRY Co.
شرح محصول : هوزینگ فیلتر گاز
شرح کارشناس : -
----------
نام محصول : فیلتر تصفیه گاز خشک المنتی کلاس 300 ارتفاع 485 mm قطر داخلی 200 mm قطر خارجی 265 mm نام تجارتی پروشات فیلتر مرجع عرضه کننده صنایع پالایش پروشات پالاد
نام لاتین : Dry gas purification filter, element, class 300, height 485 mm, inner diameter 200 mm, external diameter 265 mm, brand POROSHAT FILTER, distributor POROSHAT PALAD REFINING INDUSTRY Co.
شرح محصول : المنت فیلتر گاز خشک
شرح کارشناس : -
----------
نام محصول : فیلتر تصفیه گاز خشک کارتریج کلاس 600 ارتفاع 800 mm قطر داخلی 250 mm قطر خارجی 365 mm نام تجارتی پروشات فیلتر مرجع عرضه کننده صنایع پالایش پروشات پالاد
نام لاتین : Dry gas purification filter, cartridge, class 600, height 800 mm, inner diameter 250 mm, external diameter 365 mm, brand POROSHAT FILTER, distributor POROSHAT PALAD REFINING INDUSTRY Co.
شرح محصول : المنت فیلتر گاز خشک
شرح کارشناس : -
----------
نام محصول : فیلتر تصفیه گاز خشک المنتی کلاس 300 ارتفاع 900 mm قطر داخلی 100 mm قطر خارجی 230 mm نام تجارتی پروشات فیلتر مرجع عرضه کننده صنایع پالایش پروشات پالاد
نام لاتین : Dry gas purification filter, element, class 300, height 900 mm, inner diameter 100 mm, external diameter 230 mm, brand POROSHAT FILTER, distributor POROSHAT PALAD REFINING INDUSTRY Co.
شرح محصول : المنت فیلتر گاز خشک
شرح کارشناس : -
----------
نام محصول : فیلتر تصفیه گاز خشک المنتی کلاس 300 ارتفاع 410 mm قطر داخلی 187 mm قطر خارجی 298 mm نام تجارتی پروشات فیلتر مرجع عرضه کننده صنایع پالایش پروشات پالاد
نام لاتین : Dry gas purification filter, element, class 300, height 410 mm, inner diameter 187 mm, external diameter 298 mm, brand POROSHAT FILTER, distributor POROSHAT PALAD REFINING INDUSTRY Co.
شرح محصول : المنت فیلتر گاز خشک
شرح کارشناس : -
----------
نام محصول : فیلتر تصفیه گاز خشک المنتی کلاس 300 ارتفاع 200 mm قطر داخلی 55 mm قطر خارجی 120 mm نام تجارتی پروشات فیلتر مرجع عرضه کننده صنایع پالایش پروشات پالاد
نام لاتین : Dry gas purification filter, element, class 300, height 200 mm, inner diameter 55 mm, external diameter 120 mm, brand POROSHAT FILTER, distributor POROSHAT PALAD REFINING INDUSTRY Co.
شرح محصول : المنت فیلتر گاز خشک
شرح کارشناس : -
----------
نام محصول : فیلتر تصفیه گاز خشک المنتی کلاس 300 ارتفاع 304 mm قطر داخلی 90 mm قطر خارجی 152 mm نام تجارتی پروشات فیلتر مرجع عرضه کننده صنایع پالایش پروشات پالاد
نام لاتین : Dry gas purification filter, element, class 300, height 304 mm, inner diameter 90 mm, external diameter 152 mm, brand POROSHAT FILTER, distributor POROSHAT PALAD REFINING INDUSTRY Co.
شرح محصول : المنت فیلتر گاز خشک
شرح کارشناس : -
----------
نام محصول : فیلتر تصفیه گاز خشک المنتی کلاس 300 ارتفاع 690 mm قطر داخلی 210 mm قطر خارجی 280 mm نام تجارتی پروشات فیلتر مرجع عرضه کننده صنایع پالایش پروشات پالاد
نام لاتین : Dry gas purification filter, element, class 300, height 690 mm, inner diameter 210 mm, external diameter 280 mm, brand POROSHAT FILTER, distributor POROSHAT PALAD REFINING INDUSTRY Co.
شرح محصول : المنت فیلتر گاز خشک
شرح کارشناس : -
----------
نام محصول : فیلتر تصفیه گاز خشک المنتی کلاس 300 ارتفاع 315 mm قطر داخلی 65 mm قطر خارجی 95 mm نام تجارتی پروشات فیلتر مرجع عرضه کننده صنایع پالایش پروشات پالاد
نام لاتین : Dry gas purification filter, element, class 300, height 315 mm, inner diameter 65 mm, external diameter 95 mm, brand POROSHAT FILTER, distributor POROSHAT PALAD REFINING INDUSTRY Co.
شرح محصول : المنت فیلتر گاز خشک
شرح کارشناس : -
----------
نام محصول : فیلتر تصفیه گاز خشک المنتی کلاس 300 ارتفاع 940 mm قطر داخلی 90 mm قطر خارجی 140 mm نام تجارتی پروشات فیلتر مرجع عرضه کننده صنایع پالایش پروشات پالاد
نام لاتین : Dry gas purification filter, element, class 300, height 940 mm, inner diameter 90 mm, external diameter 140 mm, brand POROSHAT FILTER, distributor POROSHAT PALAD REFINING INDUSTRY Co.
شرح محصول : المنت فیلتر گاز خشک
شرح کارشناس : -
----------
نام محصول : فیلتر تصفیه گاز خشک المنتی کلاس 150 ارتفاع 90 mm قطر داخلی 34 mm قطر خارجی 45 mm نام تجارتی پروشات فیلتر مرجع عرضه کننده صنایع پالایش پروشات پالاد
نام لاتین : Dry gas purification filter, element, class 150, height 90 mm, inner diameter 34 mm, external diameter 45 mm, brand POROSHAT FILTER, distributor POROSHAT PALAD REFINING INDUSTRY Co.
شرح محصول : المنت فیلتر گاز خشک
شرح کارشناس : -
----------
نام محصول : فیلتر تصفیه گاز خشک المنتی کلاس 300 ارتفاع 100 mm قطر داخلی 150 mm قطر خارجی 400 mm نام تجارتی پروشات فیلتر مرجع عرضه کننده صنایع پالایش پروشات پالاد
نام لاتین : Dry gas purification filter, element, class 300, height 100 mm, inner diameter 150 mm, external diameter 400 mm, brand POROSHAT FILTER, distributor POROSHAT PALAD REFINING INDUSTRY Co.
شرح محصول : المنت فیلتر گاز خشک
شرح کارشناس : -
----------
نام محصول : فیلتر تصفیه گاز خشک المنتی کلاس 300 ارتفاع 50 mm قطر داخلی 10 mm قطر خارجی 28 mm نام تجارتی پروشات فیلتر مرجع عرضه کننده صنایع پالایش پروشات پالاد
نام لاتین : Dry gas purification filter, element, class 300, height 50 mm, inner diameter 10 mm, external diameter 28 mm, brand POROSHAT FILTER, distributor POROSHAT PALAD REFINING INDUSTRY Co.
شرح محصول : المنت فیلتر گاز خشک
شرح کارشناس : -
----------
نام محصول : فیلتر تصفیه گاز خشک المنتی کلاس 300 ارتفاع 260 mm قطر داخلی 86 mm قطر خارجی 168 mm نام تجارتی پروشات فیلتر مرجع عرضه کننده صنایع پالایش پروشات پالاد
نام لاتین : Dry gas purification filter, element, class 300, height 260 mm, inner diameter 86 mm, external diameter 168 mm, brand POROSHAT FILTER, distributor POROSHAT PALAD REFINING INDUSTRY Co.
شرح محصول : المنت فیلتر گاز خشک
شرح کارشناس : -
----------
نام محصول : فیلتر تصفیه گاز خشک المنتی کلاس 300 ارتفاع 660 mm قطر داخلی 63 mm قطر خارجی 182 mm نام تجارتی پروشات فیلتر مرجع عرضه کننده صنایع پالایش پروشات پالاد
نام لاتین : Dry gas purification filter, element, class 300, height 660 mm, inner diameter 63 mm, external diameter 182 mm, brand POROSHAT FILTER, distributor POROSHAT PALAD REFINING INDUSTRY Co.
شرح محصول : المنت فیلتر گاز خشک
شرح کارشناس : -
----------
نام محصول : فیلتر تصفیه گاز خشک المنتی کلاس 300 ارتفاع 400 mm قطر داخلی 170 mm قطر خارجی 230 mm نام تجارتی پروشات فیلتر مرجع عرضه کننده صنایع پالایش پروشات پالاد
نام لاتین : Dry gas purification filter, element, class 300, height 400 mm, inner diameter 170 mm, external diameter 230 mm, brand POROSHAT FILTER, distributor POROSHAT PALAD REFINING INDUSTRY Co.
شرح محصول : المنت فیلتر گاز خشک
شرح کارشناس : -
----------
نام محصول : فیلتر تصفیه گاز خشک المنتی کلاس 150 ارتفاع 460 mm قطر داخلی 90 mm قطر خارجی 150 mm نام تجارتی پروشات فیلتر مرجع عرضه کننده صنایع پالایش پروشات پالاد
نام لاتین : Dry gas purification filter, element, class 150, height 460 mm, inner diameter 90 mm, external diameter 150 mm, brand POROSHAT FILTER, distributor POROSHAT PALAD REFINING INDUSTRY Co.
شرح محصول : المنت فیلتر گاز خشک
شرح کارشناس : -
----------
نام محصول : فیلتر تصفیه گاز خشک المنتی کلاس 300 ارتفاع 750 mm قطر داخلی 90 mm قطر خارجی 140 mm نام تجارتی پروشات فیلتر مرجع عرضه کننده صنایع پالایش پروشات پالاد
نام لاتین : Dry gas purification filter, element, class 300, height 750 mm, inner diameter 90 mm, external diameter 140 mm, brand POROSHAT FILTER, distributor POROSHAT PALAD REFINING INDUSTRY Co.
شرح محصول : المنت فیلتر گاز خشک
شرح کارشناس : -
----------
نام محصول : فیلتر تصفیه گاز خشک المنتی کلاس 300 ارتفاع 120 mm قطر داخلی 30 mm قطر خارجی 80 mm نام تجارتی پروشات فیلتر مرجع عرضه کننده صنایع پالایش پروشات پالاد
نام لاتین : Dry gas purification filter, element, class 300, height 120 mm, inner diameter 30 mm, external diameter 80 mm, brand POROSHAT FILTER, distributor POROSHAT PALAD REFINING INDUSTRY Co.
شرح محصول : المنت فیلتر گاز خشک
شرح کارشناس : -
----------
نام محصول : فیلتر تصفیه گاز خشک المنتی کلاس 300 ارتفاع 480 mm قطر داخلی 90 mm قطر خارجی 140 mm نام تجارتی پروشات فیلتر مرجع عرضه کننده صنایع پالایش پروشات پالاد
نام لاتین : Dry gas purification filter, element, class 300, height 480 mm, inner diameter 90 mm, external diameter 140 mm, brand POROSHAT FILTER, distributor POROSHAT PALAD REFINING INDUSTRY Co.
شرح محصول : المنت فیلتر گاز خشک
شرح کارشناس : -
----------
نام محصول : فیلتر تصفیه گاز خشک المنتی کلاس 300 ارتفاع 500 mm قطر داخلی 300 mm قطر خارجی 420 mm نام تجارتی پروشات فیلتر مرجع عرضه کننده صنایع پالایش پروشات پالاد
نام لاتین : Dry gas purification filter, element, class 300, height 500 mm, inner diameter 300 mm, external diameter 420 mm, brand POROSHAT FILTER, distributor POROSHAT PALAD REFINING INDUSTRY Co.
شرح محصول : المنت فیلتر گاز خشک
شرح کارشناس : -
----------
نام محصول : فیلتر تصفیه گاز خشک اسکید بیرونی کلاس 600 ارتفاع 700 mm قطر داخلی 800 mm قطر خارجی 120 mm نام تجارتی پروشات فیلتر مرجع عرضه کننده صنایع پالایش پروشات پالاد
نام لاتین : Dry gas purification filter, skid external, class 600, height 700 mm, inner diameter 800 mm, external diameter 120 mm, brand POROSHAT FILTER, distributor POROSHAT PALAD REFINING INDUSTRY Co.
شرح محصول : المنت فیلتر گاز خشک اسکید
شرح کارشناس : -
----------
نام محصول : فیلتر تصفیه گاز خشک المنتی کلاس 300 ارتفاع 530 mm قطر داخلی 205 mm قطر خارجی 210 mm نام تجارتی پروشات فیلتر مرجع عرضه کننده صنایع پالایش پروشات پالاد
نام لاتین : Dry gas purification filter, element, class 300, height 530 mm, inner diameter 205 mm, external diameter 210 mm, brand POROSHAT FILTER, distributor POROSHAT PALAD REFINING INDUSTRY Co.
شرح محصول : المنت فیلتر گاز خشک
شرح کارشناس : -
----------
نام محصول : فیلتر تصفیه گاز خشک المنتی کلاس 600 ارتفاع 800 mm قطر داخلی 170 mm قطر خارجی 232 mm نام تجارتی پروشات فیلتر مرجع عرضه کننده صنایع پالایش پروشات پالاد
نام لاتین : Dry gas purification filter, element, class 600, height 800 mm, inner diameter 170 mm, external diameter 232 mm, brand POROSHAT FILTER, distributor POROSHAT PALAD REFINING INDUSTRY Co.
شرح محصول : المنت فیلتر گاز خشک
شرح کارشناس : -
----------
نام محصول : فیلتر تصفیه گاز خشک المنتی کلاس 600 ارتفاع 50 mm قطر داخلی 10 mm قطر خارجی 28 mm نام تجارتی پروشات فیلتر مرجع عرضه کننده صنایع پالایش پروشات پالاد
نام لاتین : Dry gas purification filter, element, class 600, height 50 mm, inner diameter 10 mm, external diameter 28 mm, brand POROSHAT FILTER, distributor POROSHAT PALAD REFINING INDUSTRY Co.
شرح محصول : المنت فیلتر گاز خشک
شرح کارشناس : -
----------
نام محصول : فیلتر تصفیه گاز خشک المنتی کلاس 300 ارتفاع 275 mm قطر داخلی 110 mm قطر خارجی 200 mm نام تجارتی پروشات فیلتر مرجع عرضه کننده صنایع پالایش پروشات پالاد
نام لاتین : Dry gas purification filter, element, class 300, height 275 mm, inner diameter 110 mm, external diameter 200 mm, brand POROSHAT FILTER, distributor POROSHAT PALAD REFINING INDUSTRY Co.
شرح محصول : المنت فیلتر گاز خشک
شرح کارشناس : -
----------
نام محصول : فیلتر تصفیه گاز خشک المنتی کلاس 300 ارتفاع 600 mm قطر داخلی 170 mm قطر خارجی 230 mm نام تجارتی پروشات فیلتر مرجع عرضه کننده صنایع پالایش پروشات پالاد
نام لاتین : Dry gas purification filter, element, class 300, height 600 mm, inner diameter 170 mm, external diameter 230 mm, brand POROSHAT FILTER, distributor POROSHAT PALAD REFINING INDUSTRY Co.
شرح محصول : المنت فیلتر گاز خشک
شرح کارشناس : -
----------
نام محصول : فیلتر تصفیه گاز خشک المنتی کلاس 600 ارتفاع 370 mm قطر داخلی 90 mm قطر خارجی 150 mm نام تجارتی پروشات فیلتر مرجع عرضه کننده صنایع پالایش پروشات پالاد
نام لاتین : Dry gas purification filter, element, class 600, height 370 mm, inner diameter 90 mm, external diameter 150 mm, brand POROSHAT FILTER, distributor POROSHAT PALAD REFINING INDUSTRY Co.
شرح محصول : المنت فیلتر کاز خشک
شرح کارشناس : -
----------
نام محصول : فیلتر تصفیه گاز خشک المنتی کلاس 600 ارتفاع 1000 mm قطر داخلی 220 mm قطر خارجی 280 mm نام تجارتی پروشات فیلتر مرجع عرضه کننده صنایع پالایش پروشات پالاد
نام لاتین : Dry gas purification filter, element, class 600, height 1000 mm, inner diameter 220 mm, external diameter 280 mm, brand POROSHAT FILTER, distributor POROSHAT PALAD REFINING INDUSTRY Co.
شرح محصول : المنت فیلتر گاز خشک
شرح کارشناس : -
----------
نام محصول : فیلتر تصفیه گاز خشک المنتی کلاس 600 ارتفاع 750 mm قطر داخلی 90 mm قطر خارجی 140 mm نام تجارتی پروشات فیلتر مرجع عرضه کننده صنایع پالایش پروشات پالاد
نام لاتین : Dry gas purification filter, element, class 600, height 750 mm, inner diameter 90 mm, external diameter 140 mm, brand POROSHAT FILTER, distributor POROSHAT PALAD REFINING INDUSTRY Co.
شرح محصول : المنت فیلتر گاز خشک
شرح کارشناس : -
----------
نام محصول : فیلتر تصفیه گاز خشک المنتی کلاس 300 ارتفاع 800 mm قطر داخلی 80 mm قطر خارجی 150 mm نام تجارتی پروشات فیلتر مرجع عرضه کننده صنایع پالایش پروشات پالاد
نام لاتین : Dry gas purification filter, element, class 300, height 800 mm, inner diameter 80 mm, external diameter 150 mm, brand POROSHAT FILTER, distributor POROSHAT PALAD REFINING INDUSTRY Co.
شرح محصول : المنت فیلتر گاز خشک
شرح کارشناس : -
----------
نام محصول : فیلتر تصفیه گاز خشک المنتی کلاس 300 ارتفاع 220 mm قطر داخلی 30 mm قطر خارجی 60 mm نام تجارتی پروشات فیلتر مرجع عرضه کننده صنایع پالایش پروشات پالاد
نام لاتین : Dry gas purification filter, element, class 300, height 220 mm, inner diameter 30 mm, external diameter 60 mm, brand POROSHAT FILTER, distributor POROSHAT PALAD REFINING INDUSTRY Co.
شرح محصول : المنت فیلتر گاز خشک
شرح کارشناس : -
----------
نام محصول : فیلتر تصفیه گاز خشک المنتی کلاس 300 ارتفاع 1000 mm قطر داخلی 250 mm قطر خارجی 360 mm نام تجارتی پروشات فیلتر مرجع عرضه کننده صنایع پالایش پروشات پالاد
نام لاتین : Dry gas purification filter, element, class 300, height 1000 mm, inner diameter 250 mm, external diameter 360 mm, brand POROSHAT FILTER, distributor POROSHAT PALAD REFINING INDUSTRY Co.
شرح محصول : المنت فیلتر گاز خشک
شرح کارشناس : -
----------
نام محصول : فیلتر تصفیه گاز خشک المنتی کلاس 300 ارتفاع 800 mm قطر داخلی 90 mm قطر خارجی 150 mm نام تجارتی پروشات فیلتر مرجع عرضه کننده صنایع پالایش پروشات پالاد
نام لاتین : Dry gas purification filter, element, class 300, height 800 mm, inner diameter 90 mm, external diameter 150 mm, brand POROSHAT FILTER, distributor POROSHAT PALAD REFINING INDUSTRY Co.
شرح محصول : المنت فیلتر گاز خشک
شرح کارشناس : -
----------
نام محصول : فیلتر تصفیه گاز خشک المنتی کلاس 600 ارتفاع 220 mm قطر داخلی 50 mm قطر خارجی 100 mm نام تجارتی پروشات فیلتر مرجع عرضه کننده صنایع پالایش پروشات پالاد
نام لاتین : Dry gas purification filter, element, class 600, height 220 mm, inner diameter 50 mm, external diameter 100 mm, brand POROSHAT FILTER, distributor POROSHAT PALAD REFINING INDUSTRY Co.
شرح محصول : المنت فیلتر گاز خشک
شرح کارشناس : -
----------
نام محصول : فیلتر تصفیه گاز خشک المنتی کلاس 600 ارتفاع 495 mm قطر داخلی 220 mm قطر خارجی 280 mm نام تجارتی پروشات فیلتر مرجع عرضه کننده صنایع پالایش پروشات پالاد
نام لاتین : Dry gas purification filter, element, class 600, height 495 mm, inner diameter 220 mm, external diameter 280 mm, brand POROSHAT FILTER, distributor POROSHAT PALAD REFINING INDUSTRY Co.
شرح محصول : المنت فیلتر گاز خشک
شرح کارشناس : -
----------
نام محصول : فیلتر تصفیه گاز خشک المنتی کلاس 600 ارتفاع 880 mm قطر داخلی 80 mm قطر خارجی 130 mm نام تجارتی پروشات فیلتر مرجع عرضه کننده صنایع پالایش پروشات پالاد
نام لاتین : Dry gas purification filter, element, class 600, height 880 mm, inner diameter 80 mm, external diameter 130 mm, brand POROSHAT FILTER, distributor POROSHAT PALAD REFINING INDUSTRY Co.
شرح محصول : المنت فیلتر گاز خشک
شرح کارشناس : -
----------
نام محصول : فیلتر تصفیه گاز خشک المنتی کلاس 300 ارتفاع 385 mm قطر داخلی 165 mm قطر خارجی 175 mm نام تجارتی پروشات فیلتر مرجع عرضه کننده صنایع پالایش پروشات پالاد
نام لاتین : Dry gas purification filter, element, class 300, height 385 mm, inner diameter 165 mm, external diameter 175 mm, brand POROSHAT FILTER, distributor POROSHAT PALAD REFINING INDUSTRY Co.
شرح محصول : المنت فیلتر گاز خشک
شرح کارشناس : -
----------
نام محصول : فیلتر تصفیه گاز خشک المنتی کلاس 300 ارتفاع 370 mm قطر داخلی 183 mm قطر خارجی 300 mm نام تجارتی پروشات فیلتر مرجع عرضه کننده صنایع پالایش پروشات پالاد
نام لاتین : Dry gas purification filter, element, class 300, height 370 mm, inner diameter 183 mm, external diameter 300 mm, brand POROSHAT FILTER, distributor POROSHAT PALAD REFINING INDUSTRY Co.
شرح محصول : المنت فیلتر گاز خشک
شرح کارشناس : -
----------
نام محصول : فیلتر تصفیه گاز خشک المنتی کلاس 300 ارتفاع 482 mm قطر داخلی 92 mm قطر خارجی 143 mm نام تجارتی پروشات فیلتر مرجع عرضه کننده صنایع پالایش پروشات پالاد
نام لاتین : Dry gas purification filter, element, class 300, height 482 mm, inner diameter 92 mm, external diameter 143 mm, brand POROSHAT FILTER, distributor POROSHAT PALAD REFINING INDUSTRY Co.
شرح محصول : المنت فیلتر گاز خشک
شرح کارشناس : -
----------
نام محصول : فیلتر تصفیه گاز خشک المنتی کلاس 300 ارتفاع 247 mm قطر داخلی 154 mm قطر خارجی 215 mm نام تجارتی پروشات فیلتر مرجع عرضه کننده صنایع پالایش پروشات پالاد
نام لاتین : Dry gas purification filter, element, class 300, height 247 mm, inner diameter 154 mm, external diameter 215 mm, brand POROSHAT FILTER, distributor POROSHAT PALAD REFINING INDUSTRY Co.
شرح محصول : المنت فیلتر گاز خشک
شرح کارشناس : -
----------
نام محصول : فیلتر تصفیه گاز خشک المنتی کلاس 300 ارتفاع 280 mm قطر داخلی 140 mm قطر خارجی 200 mm نام تجارتی پروشات فیلتر مرجع عرضه کننده صنایع پالایش پروشات پالاد
نام لاتین : Dry gas purification filter, element, class 300, height 280 mm, inner diameter 140 mm, external diameter 200 mm, brand POROSHAT FILTER, distributor POROSHAT PALAD REFINING INDUSTRY Co.
شرح محصول : المنت فیلتر گاز خشک
شرح کارشناس : -
----------
نام محصول : فیلتر تصفیه گاز خشک المنتی کلاس 300 ارتفاع 500 mm قطر داخلی 170 mm قطر خارجی 230 mm نام تجارتی پروشات فیلتر مرجع عرضه کننده صنایع پالایش پروشات پالاد
نام لاتین : Dry gas purification filter, element, class 300, height 500 mm, inner diameter 170 mm, external diameter 230 mm, brand POROSHAT FILTER, distributor POROSHAT PALAD REFINING INDUSTRY Co.
شرح محصول : المنت فیلتر گاز خشک
شرح کارشناس : -
----------
نام محصول : فیلتر تصفیه گاز خشک المنتی کلاس 300 ارتفاع 800 mm قطر داخلی 170 mm قطر خارجی 232 mm نام تجارتی پروشات فیلتر مرجع عرضه کننده صنایع پالایش پروشات پالاد
نام لاتین : Dry gas purification filter, element, class 300, height 800 mm, inner diameter 170 mm, external diameter 232 mm, brand POROSHAT FILTER, distributor POROSHAT PALAD REFINING INDUSTRY Co.
شرح محصول : المنت فیلتر گاز خشک
شرح کارشناس : -
----------
نام محصول : فیلتر تصفیه گاز خشک المنتی کلاس 600 ارتفاع 365 mm قطر داخلی 90 mm قطر خارجی 150 mm نام تجارتی پروشات فیلتر مرجع عرضه کننده صنایع پالایش پروشات پالاد
نام لاتین : Dry gas purification filter, element, class 600, height 365 mm, inner diameter 90 mm, external diameter 150 mm, brand POROSHAT FILTER, distributor POROSHAT PALAD REFINING INDUSTRY Co.
شرح محصول : المنت فیلتر گاز خشک
شرح کارشناس : -
----------
نام محصول : فیلتر تصفیه گاز خشک المنتی کلاس 300 ارتفاع 610 mm قطر داخلی 165 mm قطر خارجی 230 mm نام تجارتی پروشات فیلتر مرجع عرضه کننده صنایع پالایش پروشات پالاد
نام لاتین : Dry gas purification filter, element, class 300, height 610 mm, inner diameter 165 mm, external diameter 230 mm, brand POROSHAT FILTER, distributor POROSHAT PALAD REFINING INDUSTRY Co.
شرح محصول : المنت فیلتر گاز خشک
شرح کارشناس : -
----------
نام محصول : فیلتر تصفیه گاز خشک المنتی کلاس 300 ارتفاع 240 mm قطر داخلی 50 mm قطر خارجی 120 mm نام تجارتی پروشات فیلتر مرجع عرضه کننده صنایع پالایش پروشات پالاد
نام لاتین : Dry gas purification filter, element, class 300, height 240 mm, inner diameter 50 mm, external diameter 120 mm, brand POROSHAT FILTER, distributor POROSHAT PALAD REFINING INDUSTRY Co.
شرح محصول : المنت فیلتر گاز خشک
شرح کارشناس : -
----------
نام محصول : فیلتر تصفیه گاز خشک المنتی کلاس 300 ارتفاع 475 mm قطر داخلی 187 mm قطر خارجی 290 mm نام تجارتی پروشات فیلتر مرجع عرضه کننده صنایع پالایش پروشات پالاد
نام لاتین : Dry gas purification filter, element, class 300, height 475 mm, inner diameter 187 mm, external diameter 290 mm, brand POROSHAT FILTER, distributor POROSHAT PALAD REFINING INDUSTRY Co.
شرح محصول : المنت فیلتر گاز خشک
شرح کارشناس : -
----------
نام محصول : فیلتر تصفیه گاز خشک المنتی کلاس 150 ارتفاع 270 mm قطر داخلی 90 mm قطر خارجی 150 mm نام تجارتی پروشات فیلتر مرجع عرضه کننده صنایع پالایش پروشات پالاد
نام لاتین : Dry gas purification filter, element, class 150, height 270 mm, inner diameter 90 mm, external diameter 150 mm, brand POROSHAT FILTER, distributor POROSHAT PALAD REFINING INDUSTRY Co.
شرح محصول : المنت فیلتر گاز خشک
شرح کارشناس : -
----------
نام محصول : فیلتر تصفیه گاز خشک المنتی کلاس 150 ارتفاع 900 mm قطر داخلی 130 mm قطر خارجی 220 mm نام تجارتی پروشات فیلتر مرجع عرضه کننده صنایع پالایش پروشات پالاد
نام لاتین : Dry gas purification filter, element, class 150, height 900 mm, inner diameter 130 mm, external diameter 220 mm, brand POROSHAT FILTER, distributor POROSHAT PALAD REFINING INDUSTRY Co.
شرح محصول : المنت فیلتر گاز خشک
شرح کارشناس : -
----------</t>
  </si>
  <si>
    <t>اصفهان- شهرک علمی و تحقیقاتی اصفهان- ساختمان فن آفرینی1-اتاق106</t>
  </si>
  <si>
    <t>031-32340276</t>
  </si>
  <si>
    <t>021-89783709</t>
  </si>
  <si>
    <t>09371004742</t>
  </si>
  <si>
    <t>info@poroshatfilter.com</t>
  </si>
  <si>
    <t>www.poroshatfilter.com</t>
  </si>
  <si>
    <t>dezh steel mahan kaveh</t>
  </si>
  <si>
    <t>14004961598</t>
  </si>
  <si>
    <t>411488789581</t>
  </si>
  <si>
    <t>نام محصول : ورق گالوانیزه ساده فولادی ذوزنقه ای طول 12 m عرض 1 m ضخامت 1 mm نوع بسته بندی پالت 200 عددی نام تجارتی دژ استیل ماهان کاوه مرجع عرضه کننده دژ استیل ماهان کاوه
نام لاتین : Plain galvanized steel sheet, trapezoidal, length 12 m, width 1 m, thickness 1 mm, packing type 200 pieces in a pallet, brand DEZH STEEL MAHAN KAVE, distributor DEZH STEEL MAHAN KAVE
شرح محصول : ورق ساده گالوانیزه فولادی بصورت صاف و گامدار با ضخامت و ابعاد مختلف
شرح کارشناس : مورد تایید می باشد.
----------
نام محصول : ورق آلومینیومی کرکره ای با پوشش پلی کرافت طول 2 m عرض 1 m ضخامت 1/2 mm نوع بسته بندی پالت 200 عددی نام تجارتی دژ استیل ماهان کاوه مرجع سازنده دژ استیل ماهان کاوه	
نام لاتین : Aluminium sheet, corrugated with poly kraft coated, length 2 m, width 1 m, thickness 1.2 mm, packing type 200 pieces in a pallet, brand DEZH STEEL MAHAN KAVE, producer DEZH STEEL MAHAN KAVE
شرح محصول : ورق ساده آلومینیومی کرکره ای با ضخامت و ابعاد مختلف بصورت رول و شیت 
شرح کارشناس : مورد تایید می باشد.
----------
نام محصول : ورق ساده آلومینیومی با پوشش پلی کرافت طول 2 m عرض 1 m ضخامت 1/2 mm نوع بسته بندی پالت 200 عددی نام تجارتی دژ استیل ماهان کاوه مرجع عرضه کننده دژ استیل ماهان کاوه	
نام لاتین : Aluminium plain sheet, with poly kraft coated, length 2 m, width 1 m, thickness 1.2 mm, packing type 200 pieces in a pallet, brand DEZH STEEL MAHAN KAVE, distributor DEZH STEEL MAHAN KAVE
شرح محصول : ورق ساده آلومینیومی با پوشش پلی کرافت و بدون پوشش در ضخامت و ابعاد مختلف بصورت رول و شیت
شرح کارشناس : مورد تایید می باشد.
----------
نام محصول : ساندویچ پانل سقفی جنس گالوانیزه ابعاد 12000x1000 mm ضخامت 50 mm نام تجارتی دژ استیل ماهان کاوه مرجع عرضه کننده دژ استیل ماهان کاوه	
نام لاتین : Sandwich panel, ceiling, material galvanized, dimensions 12000x1000 mm, thickness 50 mm, brand DEZH STEEL MAHAN KAVE, distributor DEZH STEEL MAHAN KAVE
شرح محصول : ساندویچ پانل سقفی از جنس گالوانیزه در ضخامت و ابعاد مختلف
شرح کارشناس : مورد تایید می باشد.
----------
نام محصول : ساندویچ پانل دیواری جنس گالوانیزه ابعاد 12000x1000 mm ضخامت 150 mm نام تجارتی دژ استیل ماهان کاوه مرجع عرضه کننده دژ استیل ماهان کاوه	
نام لاتین : Sandwich panel, wall, material galvanized, dimensions 12000x1000 mm, thickness 150 mm, brand DEZH STEEL MAHAN KAVE, distributor DEZH STEEL MAHAN KAVE
شرح محصول : ساندویچ پانل دیواری گالوانیزه در ضخامت و ابعاد مختلف
شرح کارشناس : مورد تایید می باشد.
----------
نام محصول : ساندویچ پانل دیواری جنس آلومینیوم ابعاد 12000x1000 mm ضخامت 150 mm نام تجارتی دژ استیل ماهان کاوه مرجع عرضه کننده دژ استیل ماهان کاوه	
نام لاتین : Sandwich panel, wall, material aluminium, dimensions 12000x1000 mm, thickness 150 mm, brand DEZH STEEL MAHAN KAVE, distributor DEZH STEEL MAHAN KAVE
شرح محصول : ساندویچ پانل دیواری از جنس آلومینیوم در ضخامت و ابعاد مختلف
شرح کارشناس : مورد تایید می باشد.
----------
نام محصول : ساندویچ پانل سقفی جنس آلومینیوم ابعاد 12000x1000 mm ضخامت 50 mm نام تجارتی دژ استیل ماهان کاوه مرجع عرضه کننده دژ استیل ماهان کاوه	
نام لاتین : Sandwich panel, ceiling, material aluminium, dimensions 12000x1000 mm, thickness 50 mm, brand DEZH STEEL MAHAN KAVE, distributor DEZH STEEL MAHAN KAVE
شرح محصول : ساندویچ پانل سقفی از جنس آلومینیوم در ضخامت و ابعاد مختلف
شرح کارشناس : مورد تایید می باشد.
----------</t>
  </si>
  <si>
    <t>استان تهران ، شهرستان تهران ، بخش مرکزی ، شهر تهران، فردوس ، خیابان گلستان شمالی (شهیدمجیدمالکی) ، بزرگراه آیت اله کاشانی ، پلاک 222 ، طبقه پنجم ، واحد 20</t>
  </si>
  <si>
    <t>02140440561</t>
  </si>
  <si>
    <t>02140440563</t>
  </si>
  <si>
    <t>09123114450</t>
  </si>
  <si>
    <t>info@dsmahan.com</t>
  </si>
  <si>
    <t>www.dsmahan.com</t>
  </si>
  <si>
    <t>Mapna Electic and Engineering and Manufacturing CO MECO</t>
  </si>
  <si>
    <t>10102681513</t>
  </si>
  <si>
    <t>411137158765</t>
  </si>
  <si>
    <t>نام محصول : -
نام لاتین : -
شرح محصول : محصول MRT، سامانه انتقال از راه دور (RTU) بومی سازی شده شرکت مهندسی و ساخت برق و کنترل مپنا است که بر پایه ماژول های ورودی/خروجی سیستم اتوماسیون و کنترل فرآیند مپنا (MAPCS) و با اضافه نمودن پروتکل های ارتباطی مورد نیاز سیستم اسکادا توسعه یافته است. این سامانه پروتکل های DNP3، Modbus RTU، Modbus TCP، IEC101، IEC104، OPC UA را پشتیبانی می کند و قابلیت بکارگیری در تلمبه خانه های آب و تصفیه خانه های آب و فاضلاب، سیستم های اسکادای نفت و گاز و سیستم کنترل نیروگاه ها و یوتیلیتی پلنت های پتروشیمی و پالایشگاهی را دارد.
شرح کارشناس : -
----------
نام محصول : -
نام لاتین : -
شرح محصول : سیستم کنترل دور موتور (VFD) راه اندازی و کنترل دور انواع موتور های الکتریکی تا رنج 200 کیلو وات را با تغییر ولتاژ و فرکانس ورودی انجام می دهد. این درایوها در اکثر صنایع مهم کشور مانند صنایع فولاد ، صنایع نفت و پتروشیمی ، آب و فاضلاب ، صنعت سیمان و صنعت خودرو کاربرد دارند و قطعات این دستگاه ها برروی پمپ، کمپرسور، ماشین های چاپ و رنگرزی ، ماشین نساجی ، ماشین برش ، ماشین ابزار ، ماشین رولینگ فولاد و ماشین تزریق پلاستیک نصب می شوند.
بردهای کنترل دارای ورودی خروجی های IO قابل برنامه ریزی با قابلیت اضافه نمودن کارت های آپشن مختلف می باشد که جهت تطبیق دادن با اکثر نیازهای مشتریان در صنعت می باشد.
شرح کارشناس : -
----------
نام محصول : -
نام لاتین : -
شرح محصول : سیستم MAPCLOCK توسط شرکت مکو برای همزمان سازی ساعت با GPS در شبکه های صنعتی و سیستم کنترل گسترده طراحی و ساخته شده است. این سیستم با اتصال به ماهواره های GPS زمان دقیق را از آنها دریافت میکند، آنرا تحلیل کرده و سپس در قالب پیام های خاص از طریق واسط های خود در اختیار سیستم های مورد نظر قرار می دهد. 
این دستگاه قابلیت استفاده در کلیه پلنتهای صنعتی که لزوم ارتباط با ساعت جهانی در آنها مورد نظر می باشد را دارد.مانند نیروگاه ، پلنت های نفت و گاز و پتروشیمی ، فولاد و مس و ...
شرح کارشناس : -
----------
نام محصول : -
نام لاتین : -
شرح محصول : سامانه اتوماسیون و کنترل فرآیند مپنا با نام تجاری (MPACS (MAPNA AUTOMATION AND PROCESS CONTROL SYSTEM یک سیستم DCS/FCS بومی است که قابلیت بکارگیری در کلیه پلنت های صنعتی به عنوان Process Control و Factory Automation را دارا می باشد.
این سامانه در وندور لیست مجاز برخی شرکت های اصلی زیرمجموعه وزارت نفت قرار دارد و دارای تائیدیه و گواهی نامه های بین المللی KEMA از کشور هلند و آزمایشگاه مرجع برف ایران EPIL می باشد.
همپنین این سامانه تا کنون در بیش از ده مگا پروژه داخلی و خارج کشور مورد استفاده قرار گرفته است.
شرح کارشناس : -
----------
نام محصول : -
نام لاتین : -
شرح محصول : سیستم اسکادا و مونیتورینگ شرکت مکو قابلیت بکارگیری در کلیه صنایع انرژی، آب، نفت و گاز و پتروشیمی، فولاد و مس و حمل و نقل ریلی را دارد. این سیستم بر گایه راهکارهای ABB و MAPCS (سیستم کنترل و مونیتورینگ بومی ساخت شرکت مکو) می باشد و در حوزه نفت و گاز در صنایع بالادست، میان دست و پایین دست کاربرد دارد. 
شرح کارشناس : -
----------
نام محصول : -
نام لاتین : -
شرح محصول : سیستم مدیریت بار (PMS) شرکت مکو تحت لایسنس زیمنس و با انتقال دانش فنی از این شرکت قابل ارائه می باشد. این سیستم قابلیت کارکرد جزیره ای را با توجه به نیاز صنایع مختلف به ویژه نفت وگاز به داشتن منابع تولید مستقل از شبکه سراسری دارد. این سیستم دارای ویژگی های مختلفی از جمله مدیریت توان با دو فانکشن Load Sharing و Load Shedding، مانیتورینگ شبکه به صورت آنلاین، کنترل شبکه و اعمال فرامین از راه دور می باشد. سیستم PMS در سکوهای نفتی، پالایشگاه ها، مجتمع های LNG، مجتمع های پتروشیمی و سایر پلنت های صنعتی که نیاز به تامین انرژی ایمن و پایدار مستقل از شبکه سراسری را دارند، قابل بهره برداری می باشد.
شرح کارشناس : -
----------
نام محصول : -
نام لاتین : -
شرح محصول : سیستم تحریک استاتیک ژنراتور مپنا با نام MAPEX توسط مهندسین و متخصصین شرکت مکو طراحی و ساخته شده است. این سیستم با رنج توانی 100MVA تا 400MVA  به منظور کنترل ولتاژ ژنراتورهای سایز متوسط و بزرگ و برای تولید برق پایدار، مطمئن و با کارائی بالا مورد استفاده قرار میگیرد. در این سیستم از میکروپروسسور ARM و تکنولوژی DSP استفاده شده است و قابلیت تطبیق پذیری و گسترش سخت افزاری و نرم افزاری با نیازمندی ها و مشخصات مورد نظر مشتریان را دارد.
شرح کارشناس : -
----------</t>
  </si>
  <si>
    <t>کرج- کیلومتر 6 جاده ملارد- بلوار مپنا- شرکت مهندسی و ساخت برق و کنترل مپنا 
(مکو)</t>
  </si>
  <si>
    <t>026-36638001-10</t>
  </si>
  <si>
    <t>026-36638020</t>
  </si>
  <si>
    <t>09125646850</t>
  </si>
  <si>
    <t>mokhlesabadi@mapnaec.co</t>
  </si>
  <si>
    <t>www.mapnaec.com</t>
  </si>
  <si>
    <t>Aluminium Koohrang Zagros</t>
  </si>
  <si>
    <t>10680057770</t>
  </si>
  <si>
    <t>411319979566</t>
  </si>
  <si>
    <t>نام محصول : -
نام لاتین : -
شرح محصول : کابل مرکب هوایی انتقال حاوی فیبر نوری لخت به قطر 10.5 میلیمتر با نام تجاری OPGW10.5
شرح کارشناس : -
----------
نام محصول : -
نام لاتین : -
شرح محصول : هادی آلومینیومی تقویت شده با فولاد با روکش آلومینیوم کلد با نام تجاری ACSR FOX AW
شرح کارشناس : -
----------
نام محصول : -
نام لاتین : -
شرح محصول : هادی آلومینیومی تقویت شده با فولاد آلومینیوم کلد با نام تجاری ACSR MINK AW
شرح کارشناس : -
----------
نام محصول : -
نام لاتین : -
شرح محصول : هادی هوایی آلومینیومی گرد تقویت شده با مغزی فولادی گالوانیزه با نام تجاری ACSR CURLEW AW
شرح کارشناس : -
----------
نام محصول : -
نام لاتین : -
شرح محصول : هادی هوایی آلومینیوم آلیاژی گرد لخت به نام تجاری AAAC TOTARA
شرح کارشناس : -
----------
نام محصول : -
نام لاتین : -
شرح محصول : هادی هوایی آلومینیومی تقویت شده با فولاد با روکش آلومینیوم کلد لخت با نام تجاری ACSR CANARY AW
شرح کارشناس : -
----------
نام محصول : -
نام لاتین : -
شرح محصول : هادی هوایی آلومینیومی تقویت شده با فولاد با روکش آلومینیوم گرد با نام تجاری ACSR HYENA AW
شرح کارشناس : -
----------
نام محصول : -
نام لاتین : -
شرح محصول : هادی هوایی آلومینیوم آلیاژی گرد با نام تجاری AAAC 1165
شرح کارشناس : -
----------
نام محصول : -
نام لاتین : -
شرح محصول : هادی تمام آلومینیوم آلیاژی جهت استفاده در پست های انتقال و خطوط با نام تجاری AAAC 1000
شرح کارشناس : -
----------
نام محصول : -
نام لاتین : -
شرح محصول : هادی تمام آلومینیوم آلیاژی جهت استفاده در پست و خطوط انتقال با نام تجاری AAAC 800
شرح کارشناس : -
----------
نام محصول : -
نام لاتین : -
شرح محصول : هادی هوایی آلومینیومی تقویت شده با فولاد آلومینیوم کلد لخت با نام تجاری ACSR SQUAB AW
شرح کارشناس : -
----------
نام محصول : -
نام لاتین : -
شرح محصول : کابل مرکب هوایی انتقال حاوی فیبر نوری با نام تجاری OPGW12
شرح کارشناس : -
----------
نام محصول : -
نام لاتین : -
شرح محصول : هادی هوایی آلومینیومی تقویت شده با فولاد آلومنیوم کلد با کد ACSR LYNX AW
شرح کارشناس : -
----------
نام محصول : -
نام لاتین : -
شرح محصول : هادی هوایی آلومینیومی گرد تقویت شده با فولاد آلومینیم کلد با نام تجاری ACSR HAWK AW
شرح کارشناس : -
----------</t>
  </si>
  <si>
    <t>تهران- میدان آرژانتین- خیابان الوند سی و پنجم- پلاک 26- طبقه اول</t>
  </si>
  <si>
    <t>021-88870304-5</t>
  </si>
  <si>
    <t>021-88870306</t>
  </si>
  <si>
    <t>09127836303</t>
  </si>
  <si>
    <t>info@alumzagros.com</t>
  </si>
  <si>
    <t>www.alumzagros.com</t>
  </si>
  <si>
    <t>MAHSAN POUYA CO</t>
  </si>
  <si>
    <t>10101892934</t>
  </si>
  <si>
    <t>411348767576</t>
  </si>
  <si>
    <t>نام محصول : شیر مخلوط اتوماتیک روشویی برنجی فشار 4 bar سایز 3\8 in مدل ترنم نام تجارتی راسان مرجع عرضه کننده ماهسان پویا رنگ کرومی
نام لاتین : Manifold valve, automatic, washbasin, brass, pressure 4 bar, size 3\8 in, model TARANNOM, brand RASSAN, distributor MAHSAN POUYA CO., color chrome
شرح محصول : شیر روشویی اتومانیک چشمی
شرح کارشناس : -
----------
نام محصول : شیر مخلوط دستی ظرفشویی جنس برنجی فشار 4 bar سایز 3\8 in مدل لوتوس نام تجارتی راسان مرجع عرضه کننده ماهسان پویا رنگ کرومی
نام لاتین : Manifold valve, manual, sink, material brass, pressure 4 bar, size 3\8 in, model lotus, brand RASSAN, distributor MAHSAN POUYA CO., color chrome
شرح محصول : شیر مخلوط دستی ظرفشویی جنس برنجی فشار 4 bar سایز 3\8 in مدل لوتوس نام تجارتی راسان مرجع عرضه کننده ماهسان پویا رنگ کرومی
شرح کارشناس : -
----------
نام محصول : شیر مخلوط دستی آفتابه جنس برنجی فشار 4 bar سایز 3\4 in مدل فلورا نام تجارتی راسان مرجع عرضه کننده ماهسان پویا رنگ کرومی
نام لاتین : Manifold valve, manual, wall shower, material brass, pressure 4 bar, size 3\4 in, model Felora, brand RASSAN, distributor MAHSAN POUYA CO., color chrome
شرح محصول : شیر مخلوط دستی ظرفشویی جنس برنجی فشار 4 bar سایز 3\8 in مدل لوتوس نام تجارتی راسان مرجع عرضه کننده ماهسان پویا رنگ کرومی
شرح کارشناس : -
----------
نام محصول : شیر مخلوط دستی دوش حمام جنس برنجی فشار 4 bar سایز 3\4 in مدل فلورا نام تجارتی راسان مرجع عرضه کننده ماهسان پویا رنگ کرومی
نام لاتین : Manifold valve, manual, bath shower, material brass, pressure 4 bar, size 3\4 in, model Felora, brand RASSAN, distributor MAHSAN POUYA CO., color chrome
شرح محصول : شیر مخلوط دستی دوش حمام جنس برنجی فشار 4 bar سایز 3\4 in مدل فلورا نام تجارتی راسان مرجع عرضه کننده ماهسان پویا رنگ کرومی
شرح کارشناس : -
----------
نام محصول : شیر مخلوط دستی دوش حمام جنس برنجی فشار 4 bar سایز 3\4 in مدل تندیس نام تجارتی راسان مرجع عرضه کننده ماهسان پویا رنگ کرومی
نام لاتین : Manifold valve, manual, bath shower, material brass, pressure 4 bar, size 3\4 in, model TANDIS, brand RASSAN, distributor MAHSAN POUYA CO., color chrome
شرح محصول : شیر مخلوط دستی دوش حمام جنس برنجی فشار 4 bar سایز 3\4 in مدل تندیس نام تجارتی راسان مرجع عرضه کننده ماهسان پویا رنگ کرومی
شرح کارشناس : -
----------
نام محصول : شیر مخلوط اتوماتیک روشویی برنجی فشار 4 bar سایز 3\8 in مدل ترنم نام تجارتی راسان مرجع عرضه کننده ماهسان پویا رنگ طلایی
نام لاتین : Manifold valve, automatic, washbasin, brass, pressure 4 bar, size 3\8 in, model TARANNOM, brand RASSAN, distributor MAHSAN POUYA CO., color golden
شرح محصول : شیر مخلوط اتوماتیک روشویی برنجی فشار 4 bar سایز 3\8 in مدل ترنم نام تجارتی راسان مرجع عرضه کننده ماهسان پویا رنگ طلایی
شرح کارشناس : -
----------
نام محصول : شیر مخلوط دستی روشویی پایه بلند جنس برنجی فشار 4 bar سایز 3\8 in مدل فلورا نام تجارتی راسان مرجع عرضه کننده ماهسان پویا رنگ کرومی
نام لاتین : Manifold valve, manual, long stand washbasin, material brass, pressure 4 bar, size 3\8 in, model Felora, brand RASSAN, distributor MAHSAN POUYA CO., color chrome
شرح محصول : شیر مخلوط دستی روشویی پایه بلند جنس برنجی فشار 4 bar سایز 3\8 in مدل فلورا نام تجارتی راسان مرجع عرضه کننده ماهسان پویا رنگ کرومی
شرح کارشناس : -
----------
نام محصول : شیر مخلوط دستی روشویی جنس برنجی فشار 4 bar سایز 3\8 in مدل لوتوس نام تجارتی راسان مرجع عرضه کننده ماهسان پویا رنگ کرومی
نام لاتین : Manifold valve, manual, washbasin, material brass, pressure 4 bar, size 3\8 in, model lotus, brand RASSAN, distributor MAHSAN POUYA CO., color chrome
شرح محصول : شیر مخلوط دستی روشویی جنس برنجی فشار 4 bar سایز 3\8 in مدل لوتوس نام تجارتی راسان مرجع عرضه کننده ماهسان پویا رنگ کرومی
شرح کارشناس : -
----------
نام محصول : شیر مخلوط اهرمی روشویی جنس برنجی فشار 4 bar سایز 3\8 in مدل مینیاتور نام تجارتی راسان مرجع عرضه کننده ماهسان پویا رنگ کرومی
نام لاتین : Manifold valve, lever, washbasin, material brass, pressure 4 bar, size 3\8 in, model Miniator, brand RASSAN, distributor MAHSAN POUYA CO., color chrome
شرح محصول : شیر مخلوط اهرمی روشویی جنس برنجی فشار 4 bar سایز 3\8 in مدل مینیاتور نام تجارتی راسان مرجع عرضه کننده ماهسان پویا رنگ کرومی
شرح کارشناس : -
----------
نام محصول : شیر مخلوط دستی ظرفشویی جنس برنجی فشار 4 bar سایز 3\8 in مدل لوتوس نام تجارتی راسان مرجع عرضه کننده ماهسان پویا رنگ کرومی
نام لاتین : Manifold valve, manual, sink, material brass, pressure 4 bar, size 3\8 in, model lotus, brand RASSAN, distributor MAHSAN POUYA CO., color chrome
شرح محصول : شیر مخلوط دستی ظرفشویی جنس برنجی فشار 4 bar سایز 3\8 in مدل لوتوس نام تجارتی راسان مرجع عرضه کننده ماهسان پویا رنگ کرومی
شرح کارشناس : -
----------
نام محصول : شیر مخلوط اهرمی دوش حمام جنس برنجی فشار 4 bar سایز 3\4 in مدل پریمو نام تجارتی راسان مرجع عرضه کننده ماهسان پویا رنگ شیری طلایی
نام لاتین : Manifold valve, lever, bath shower, material brass, pressure 4 bar, size 3\4 in, model PRIMO, brand RASSAN, distributor MAHSAN POUYA CO., color gold milk
شرح محصول : شیر مخلوط اهرمی دوش حمام جنس برنجی فشار 4 bar سایز 3\4 in مدل پریمو نام تجارتی راسان مرجع عرضه کننده ماهسان پویا رنگ شیری طلایی
شرح کارشناس : -
----------
نام محصول : شیر مخلوط اهرمی روشویی جنس برنجی فشار 4 bar سایز 3\8 in مدل پالادیوم نام تجارتی راسان مرجع عرضه کننده ماهسان پویا رنگ طلایی
نام لاتین : Manifold valve, lever, washbasin, material brass, pressure 4 bar, size 3\8 in, model PALLADIUM, brand RASSAN, distributor MAHSAN POUYA CO., color Gold
شرح محصول : شیر مخلوط اهرمی روشویی جنس برنجی فشار 4 bar سایز 3\8 in مدل پالادیوم نام تجارتی راسان مرجع عرضه کننده ماهسان پویا رنگ طلایی
شرح کارشناس : -
----------
نام محصول : شیر مخلوط دستی روشویی جنس برنجی فشار 4 bar سایز 3\8 in مدل فلورا نام تجارتی راسان مرجع عرضه کننده ماهسان پویا رنگ کرومی
نام لاتین : Manifold valve, manual, washbasin, material brass, pressure 4 bar, size 3\8 in, model Felora, brand RASSAN, distributor MAHSAN POUYA CO., color chrome
شرح محصول : شیر مخلوط دستی روشویی جنس برنجی فشار 4 bar سایز 3\8 in مدل فلورا نام تجارتی راسان مرجع عرضه کننده ماهسان پویا رنگ کرومی
شرح کارشناس : -
----------
نام محصول : شیر مخلوط اهرمی روشویی جنس برنجی فشار 4 bar سایز 3\8 in مدل سورنا نام تجارتی راسان مرجع عرضه کننده ماهسان پویا رنگ کرومی
نام لاتین : Manifold valve, lever, washbasin, material brass, pressure 4 bar, size 3\8 in, model SORENA, brand RASSAN, distributor MAHSAN POUYA CO., color chrome
شرح محصول : شیر مخلوط اهرمی روشویی جنس برنجی فشار 4 bar سایز 3\8 in مدل سورنا نام تجارتی راسان مرجع عرضه کننده ماهسان پویا رنگ کرومی
شرح کارشناس : -
----------
نام محصول : شیر مخلوط اهرمی دوش حمام جنس برنجی فشار 4 bar سایز 3\4 in مدل اکتاو نام تجارتی راسان مرجع عرضه کننده ماهسان پویا رنگ کرومی
نام لاتین : Manifold valve, lever, bath shower, material brass, pressure 4 bar, size 3\4 in, model OKTAV, brand RASSAN, distributor MAHSAN POUYA CO., color chrome
شرح محصول : شیر مخلوط اهرمی دوش حمام جنس برنجی فشار 4 bar سایز 3\4 in مدل اکتاو نام تجارتی راسان مرجع عرضه کننده ماهسان پویا رنگ کرومی
شرح کارشناس : -
----------
نام محصول : شیر مخلوط دستی روشویی جنس برنجی فشار 4 bar سایز 3\8 in مدل تندیس نام تجارتی راسان مرجع عرضه کننده ماهسان پویا رنگ کرومی
نام لاتین : Manifold valve, manual, washbasin, material brass, pressure 4 bar, size 3\8 in, model TANDIS, brand RASSAN, distributor MAHSAN POUYA CO., color chrome
شرح محصول : شیر مخلوط دستی روشویی جنس برنجی فشار 4 bar سایز 3\8 in مدل تندیس نام تجارتی راسان مرجع عرضه کننده ماهسان پویا رنگ کرومی
شرح کارشناس : -
----------
نام محصول : شیر مخلوط اهرمی روشویی پایه بلند جنس برنجی فشار 4 bar سایز 3\8 in مدل پالادیوم نام تجارتی راسان مرجع عرضه کننده ماهسان پویا رنگ طلایی
نام لاتین : Manifold valve, lever, long stand washbasin, material brass, pressure 4 bar, size 3\8 in, model PALLADIUM, brand RASSAN, distributor MAHSAN POUYA CO., color Gold
شرح محصول : شیر مخلوط اهرمی روشویی پایه بلند جنس برنجی فشار 4 bar سایز 3\8 in مدل پالادیوم نام تجارتی راسان مرجع عرضه کننده ماهسان پویا رنگ طلایی
شرح کارشناس : -
----------
نام محصول : شیر مخلوط اهرمی دوش حمام جنس برنجی فشار 4 bar سایز 3\4 in مدل مینیاتور نام تجارتی راسان مرجع عرضه کننده ماهسان پویا رنگ کرومی
نام لاتین : Manifold valve, lever, bath shower, material brass, pressure 4 bar, size 3\4 in, model Miniator, brand RASSAN, distributor MAHSAN POUYA CO., color chrome
شرح محصول : شیر مخلوط اهرمی دوش حمام جنس برنجی فشار 4 bar سایز 3\4 in مدل مینیاتور نام تجارتی راسان مرجع عرضه کننده ماهسان پویا رنگ کرومی
شرح کارشناس : -
----------
نام محصول : شیر مخلوط اهرمی دوش حمام جنس برنجی فشار 4 bar سایز 3\4 in مدل صدف نام تجارتی راسان مرجع عرضه کننده ماهسان پویا رنگ طلایی
نام لاتین : Manifold valve, lever, bath shower, material brass, pressure 4 bar, size 3\4 in, model SADAF, brand RASSAN, distributor MAHSAN POUYA CO., color Gold
شرح محصول : شیر مخلوط اهرمی دوش حمام جنس برنجی فشار 4 bar سایز 3\4 in مدل صدف نام تجارتی راسان مرجع عرضه کننده ماهسان پویا رنگ طلایی
شرح کارشناس : -
----------
نام محصول : شیر مخلوط اهرمی دوش حمام جنس برنجی فشار 4 bar سایز 3\4 in مدل اکتاو نام تجارتی راسان مرجع عرضه کننده ماهسان پویا رنگ طلایی
نام لاتین : Manifold valve, lever, bath shower, material brass, pressure 4 bar, size 3\4 in, model OKTAV, brand RASSAN, distributor MAHSAN POUYA CO., color Gold
شرح محصول : شیر مخلوط اهرمی دوش حمام جنس برنجی فشار 4 bar سایز 3\4 in مدل اکتاو نام تجارتی راسان مرجع عرضه کننده ماهسان پویا رنگ طلایی
شرح کارشناس : -
----------
نام محصول : شیر مخلوط اهرمی دوش حمام جنس برنجی فشار 4 bar سایز 3\4 in مدل پریمو نام تجارتی راسان مرجع عرضه کننده ماهسان پویا رنگ کرومی
نام لاتین : Manifold valve, lever, bath shower, material brass, pressure 4 bar, size 3\4 in, model PRIMO, brand RASSAN, distributor MAHSAN POUYA CO., color chrome
شرح محصول : شیر مخلوط اهرمی دوش حمام جنس برنجی فشار 4 bar سایز 3\4 in مدل پریمو نام تجارتی راسان مرجع عرضه کننده ماهسان پویا رنگ کرومی
شرح کارشناس : -
----------
نام محصول : شیر مخلوط اهرمی دوش حمام جنس برنجی فشار 4 bar سایز 3\4 in مدل درسا نام تجارتی راسان مرجع عرضه کننده ماهسان پویا رنگ کرومی
نام لاتین : Manifold valve, lever, bath shower, material brass, pressure 4 bar, size 3\4 in, model Dorsa, brand RASSAN, distributor MAHSAN POUYA CO., color chrome
شرح محصول : شیر مخلوط اهرمی دوش حمام جنس برنجی فشار 4 bar سایز 3\4 in مدل درسا نام تجارتی راسان مرجع عرضه کننده ماهسان پویا رنگ کرومی
شرح کارشناس : -
----------
نام محصول : شیر مخلوط اهرمی روشویی متحرک جنس برنجی فشار 4 bar سایز 3\8 in مدل هلیا نام تجارتی راسان مرجع عرضه کننده ماهسان پویا رنگ کرومی
نام لاتین : Manifold valve, lever, portable washbasin, material brass, pressure 4 bar, size 3\8 in, model HELIYA, brand RASSAN, distributor MAHSAN POUYA CO., color chrome
شرح محصول : شیر مخلوط اهرمی روشویی متحرک جنس برنجی فشار 4 bar سایز 3\8 in مدل هلیا نام تجارتی راسان مرجع عرضه کننده ماهسان پویا رنگ کرومی
شرح کارشناس : -
----------
نام محصول : شیر مخلوط اتوماتیک روشویی برنجی فشار 4 bar سایز 3\8 in مدل ترنم نام تجارتی راسان مرجع عرضه کننده ماهسان پویا رنگ سفید
نام لاتین : Manifold valve, automatic, washbasin, brass, pressure 4 bar, size 3\8 in, model TARANNOM, brand RASSAN, distributor MAHSAN POUYA CO., color white
شرح محصول : شیر روشویی اتوماتیک چشمی ترنم سفید
شرح کارشناس : -
----------
نام محصول : شیر مخلوط دستی آفتابه جنس برنجی فشار 4 bar سایز 3\4 in مدل تندیس نام تجارتی راسان مرجع عرضه کننده ماهسان پویا رنگ کرومی
نام لاتین : Manifold valve, manual, wall shower, material brass, pressure 4 bar, size 3\4 in, model TANDIS, brand RASSAN, distributor MAHSAN POUYA CO., color chrome
شرح محصول : شیر مخلوط دستی آفتابه جنس برنجی فشار 4 bar سایز 3\4 in مدل تندیس نام تجارتی راسان مرجع عرضه کننده ماهسان پویا رنگ کرومی
شرح کارشناس : -
----------
نام محصول : شیر مخلوط اهرمی روشویی جنس برنجی فشار 4 bar سایز 3\8 in مدل پاپیون نام تجارتی راسان مرجع عرضه کننده ماهسان پویا رنگ کرومی
نام لاتین : Manifold valve, lever, washbasin, material brass, pressure 4 bar, size 3\8 in, model PAPIUN, brand RASSAN, distributor MAHSAN POUYA CO., color chrome
شرح محصول : شیر مخلوط اهرمی روشویی جنس برنجی فشار 4 bar سایز 3\8 in مدل پاپیون نام تجارتی راسان مرجع عرضه کننده ماهسان پویا رنگ کرومی
شرح کارشناس : -
----------
نام محصول : شیر مخلوط اهرمی دوش حمام جنس برنجی فشار 4 bar سایز 3\4 in مدل سورنا نام تجارتی راسان مرجع عرضه کننده ماهسان پویا رنگ کرومی
نام لاتین : Manifold valve, lever, bath shower, material brass, pressure 4 bar, size 3\4 in, model SORENA, brand RASSAN, distributor MAHSAN POUYA CO., color chrome
شرح محصول : شیر مخلوط اهرمی دوش حمام جنس برنجی فشار 4 bar سایز 3\4 in مدل سورنا نام تجارتی راسان مرجع عرضه کننده ماهسان پویا رنگ کرومی
شرح کارشناس : -
----------
نام محصول : شیر مخلوط اهرمی روشویی پایه بلند جنس برنجی فشار 4 bar سایز 3\8 in مدل مینیاتور نام تجارتی راسان مرجع عرضه کننده ماهسان پویا رنگ کرومی
نام لاتین : Manifold valve, lever, long stand washbasin, material brass, pressure 4 bar, size 3\8 in, model Miniator, brand RASSAN, distributor MAHSAN POUYA CO., color chrome
شرح محصول : شیر مخلوط اهرمی روشویی پایه بلند جنس برنجی فشار 4 bar سایز 3\8 in مدل مینیاتور نام تجارتی راسان مرجع عرضه کننده ماهسان پویا رنگ کرومی
شرح کارشناس : -
----------
نام محصول : شیر مخلوط اهرمی دوش حمام جنس برنجی فشار 4 bar سایز 3\4 in مدل پارمیس نام تجارتی راسان مرجع عرضه کننده ماهسان پویا رنگ کرومی
نام لاتین : Manifold valve, lever, bath shower, material brass, pressure 4 bar, size 3\4 in, model PARMIS, brand RASSAN, distributor MAHSAN POUYA CO., color chrome
شرح محصول : شیر مخلوط اهرمی دوش حمام جنس برنجی فشار 4 bar سایز 3\4 in مدل پارمیس نام تجارتی راسان مرجع عرضه کننده ماهسان پویا رنگ کرومی
شرح کارشناس : -
----------
نام محصول : شیر مخلوط دستی ظرفشویی جنس برنجی فشار 4 bar سایز 3\8 in مدل تندیس نام تجارتی راسان مرجع عرضه کننده ماهسان پویا رنگ کرومی
نام لاتین : Manifold valve, manual, sink, material brass, pressure 4 bar, size 3\8 in, model TANDIS, brand RASSAN, distributor MAHSAN POUYA CO., color chrome
شرح محصول : شیر مخلوط دستی ظرفشویی جنس برنجی فشار 4 bar سایز 3\8 in مدل تندیس نام تجارتی راسان مرجع عرضه کننده ماهسان پویا رنگ کرومی
شرح کارشناس : -
----------
نام محصول : شیر مخلوط اهرمی دوش حمام جنس برنجی فشار 4 bar سایز 3\4 in مدل پالادیوم نام تجارتی راسان مرجع عرضه کننده ماهسان پویا رنگ طلایی
نام لاتین : Manifold valve, lever, bath shower, material brass, pressure 4 bar, size 3\4 in, model PALLADIUM, brand RASSAN, distributor MAHSAN POUYA CO., color Gold
شرح محصول : شیر مخلوط اهرمی دوش حمام جنس برنجی فشار 4 bar سایز 3\4 in مدل پالادیوم نام تجارتی راسان مرجع عرضه کننده ماهسان پویا رنگ طلایی
شرح کارشناس : -
----------
نام محصول : شیر مخلوط دستی ظرفشویی جنس برنجی فشار 4 bar سایز 3\8 in مدل فلورا نام تجارتی راسان مرجع عرضه کننده ماهسان پویا رنگ کرومی
نام لاتین : Manifold valve, manual, sink, material brass, pressure 4 bar, size 3\8 in, model Felora, brand RASSAN, distributor MAHSAN POUYA CO., color chrome
شرح محصول : شیر مخلوط دستی ظرفشویی جنس برنجی فشار 4 bar سایز 3\8 in مدل فلورا نام تجارتی راسان مرجع عرضه کننده ماهسان پویا رنگ کرومی
شرح کارشناس : -
----------
نام محصول : شیر مخلوط اهرمی دوش حمام جنس برنجی فشار 4 bar سایز 3\4 in مدل پاپیون نام تجارتی راسان مرجع عرضه کننده ماهسان پویا رنگ کرومی
نام لاتین : Manifold valve, lever, bath shower, material brass, pressure 4 bar, size 3\4 in, model PAPIUN, brand RASSAN, distributor MAHSAN POUYA CO., color chrome
شرح محصول : شیر مخلوط اهرمی دوش حمام جنس برنجی فشار 4 bar سایز 3\4 in مدل پاپیون نام تجارتی راسان مرجع عرضه کننده ماهسان پویا رنگ کرومی
شرح کارشناس : -
----------
نام محصول : شیر مخلوط اهرمی روشویی متحرک جنس برنجی فشار 4 bar سایز 3\8 in مدل پاپیون نام تجارتی راسان مرجع عرضه کننده ماهسان پویا رنگ کرومی
نام لاتین : Manifold valve, lever, portable washbasin, material brass, pressure 4 bar, size 3\8 in, model PAPIUN, brand RASSAN, distributor MAHSAN POUYA CO., color chrome
شرح محصول : شیر مخلوط اهرمی روشویی متحرک جنس برنجی فشار 4 bar سایز 3\8 in مدل پاپیون نام تجارتی راسان مرجع عرضه کننده ماهسان پویا رنگ کرومی
شرح کارشناس : -
----------</t>
  </si>
  <si>
    <t>تهران میدان آرژانتین خیابان الوند پلاک 19 واحد 9</t>
  </si>
  <si>
    <t>0211764</t>
  </si>
  <si>
    <t>02143000006</t>
  </si>
  <si>
    <t>09128717411</t>
  </si>
  <si>
    <t>banki.rassan@gmail.com</t>
  </si>
  <si>
    <t>www.rassan.ir</t>
  </si>
  <si>
    <t>sanat projeh toos</t>
  </si>
  <si>
    <t>10380436530</t>
  </si>
  <si>
    <t>411188567433</t>
  </si>
  <si>
    <t>نام محصول : صدا خفه کن فولاد کربن استیل مدل SPT_IST کاربرد صنایع نفت و گاز، پتروشیمی ،کنترل نویز نام تجارتی صنعت پروژه توس مرجع عرضه کننده صنعت پروژه توس
نام لاتین : Silencer, carbon steel, model SPT_IST, usage Oil and gas, petrochemical, noise control, brand SANAT POROZHE TOOS, distributor SANAT POROZHE TOOS
شرح محصول : سایلنسر در مسیر ویژه ایستگاه های تقلیل فشار گاز که بعد از رگولاتور به صورت فلنچی نصب می شود و به روش اکتیو و پسیو موجب کاهش صدای ایستگاه می شود
شرح کارشناس : -
----------</t>
  </si>
  <si>
    <t>مشهد-کیلومتر 12 جاده مشهد- قوچان - پارک علم و فناوری خراسان- ساختمان موسسات دانش بنیان و فناور</t>
  </si>
  <si>
    <t>+985135425513</t>
  </si>
  <si>
    <t>985135425513</t>
  </si>
  <si>
    <t>09302437535</t>
  </si>
  <si>
    <t>spt.co.info@gmail.com</t>
  </si>
  <si>
    <t>www.toosacoustic.com</t>
  </si>
  <si>
    <t>Porsa Chem Exir Chimia</t>
  </si>
  <si>
    <t>14008563674</t>
  </si>
  <si>
    <t>411647348191</t>
  </si>
  <si>
    <t>نام محصول : -
نام لاتین : -
شرح محصول : ماده بازدارنده رسوب و دیسپرسانت سیستم های خنک کننده در صنایع پتروشیمی و نفت و گاز و ...
شرح کارشناس : -
----------
نام محصول : -
نام لاتین : -
شرح محصول : ماده بازدارنده خوردگی و رسوب سیستم های خنک کننده باز صنایع پتروشیمی و نفت و گاز و ...
شرح کارشناس : -
----------
نام محصول : -
نام لاتین : -
شرح محصول : ماده اکسیژن زدای بر پایه DEHA سیستم های تولید بخار مورد استفاده صنایع پتروشیمی، نفت و گاز و ...
شرح کارشناس : -
----------
نام محصول : -
نام لاتین : -
شرح محصول : ماده بازدارنده خوردگی واحد کندانس سیستم های دیگ بخار مورد استفاده در صنایع پتروشیمی، نفت و گاز و ...
شرح کارشناس : -
----------
نام محصول : ضد خوردگی PCHEM-CI11 صنعت نفت بشکه 220 kg پرسا شیمی اکسیر کیمیا پرسا شیمی اکسیر کیمیا
نام لاتین : Anti corrosion, PCHEM-CI11, oil industry, drum, 220 kg, PORSA SHIMI EXIR KIMIA, PORSA SHIMI EXIR KIMIA
شرح محصول : ماده بازدارنده خوردگی کولینگ تاور مدار باز مورد استفاده در صنایع پتروشیمی، نفت و گاز و ...
شرح کارشناس : -
----------
نام محصول : ضد خوردگی PCHEM-OS44 صنعت نفت بشکه 220 kg پرسا شیمی اکسیر کیمیا پرسا شیمی اکسیر کیمیا
نام لاتین : Anti corrosion, PCHEM-OS44, oil industry, drum, 220 kg, PORSA SHIMI EXIR KIMIA, PORSA SHIMI EXIR KIMIA
شرح محصول : ماده اکسیژن زدا بر پایه کربوهیدرازید سیستم تولید بخار مورد استفاده در صنایع پتروشیمی، نفت و گاز و...
شرح کارشناس : -
----------
نام محصول : -
نام لاتین : -
شرح محصول : ماده بایوساید بر پایه گلوتارآلدئید مورد استفاده در صنایع پتروشیمی، نفت و گاز و ...
شرح کارشناس : -
----------
نام محصول : -
نام لاتین : -
شرح محصول : ماده بازدارنده خوردگی واحد کندانس سیستم های تولید بخار مورد استفاده در صنایع پتروشیمی، نفت و گاز و ...
شرح کارشناس : -
----------
نام محصول : -
نام لاتین : -
شرح محصول : ماده بایو دیسپرسانت سیستم کولینگ تاور باز مورد استفاده در صنایع پتروشیمی، نفت و گاز و ...
شرح کارشناس : -
----------
نام محصول : -
نام لاتین : -
شرح محصول : ماده بایوساید بر پایه بنزالکونیوم کلراید مورد استفاده در صنایع پتروشیمی، نفت و گاز و ...
شرح کارشناس : -
----------
نام محصول : -
نام لاتین : -
شرح محصول : ماده بایوساید DBNPA سیستم اسمزمعکوس 
شرح کارشناس : -
----------
نام محصول : -
نام لاتین : -
شرح محصول : ماده بازدارنده خوردگی و رسوب سیستم کولینگ تاور باز مورد استفاده در صنایع پتروشیمی، نفت و گاز و ...
شرح کارشناس : -
----------
نام محصول : -
نام لاتین : -
شرح محصول : ماده بازدارنده خوردگی و رسوب سیستم تولید بخار مورد استفاده در صنایع پتروشیمی و نفت و گاز و ...
شرح کارشناس : -
----------
نام محصول : -
نام لاتین : -
شرح محصول : ماده بازدارنده خوردگی و رسوب سیستم های خنک کننده در صنایع پتروشیمی و نفت و گاز و ...
شرح کارشناس : -
----------
نام محصول : -
نام لاتین : -
شرح محصول : ماده اکسیژن زدا بر پایه DEHA سیستم های تولید بخار مورد استفاده در صنایع پتروشیمی، نفت و گاز و ...
شرح کارشناس : -
----------
نام محصول : -
نام لاتین : -
شرح محصول : ماده بازدارنده خوردگی سیستم خنک کننده مورد استفاده در صنایع پتروشیمی، نفت و گاز و ...
شرح کارشناس : -
----------
نام محصول : -
نام لاتین : -
شرح محصول : ماده بازدارنده خوردگی تست هیدرواستاتیک مورد استفاده در صنایع پتروشیمی، نفت و گاز و ...
شرح کارشناس : -
----------
نام محصول : -
نام لاتین : -
شرح محصول : ماده بازدارنده خوردگی سیستم خنک کننده صنایع پتروشیمی و نفت و گاز و ...
شرح کارشناس : -
----------
نام محصول : -
نام لاتین : -
شرح محصول : ماده بازدارنده خوردگی تست هیدرواستاتیک مورد استفاده در صنایع پتروشیمی و نفت و گاز 
شرح کارشناس : -
----------
نام محصول : -
نام لاتین : -
شرح محصول : ماده بازدارنده رسوب سیستم کولینگ تاور باز مورد استفاده در صنایع پتروشیمی و نفت و گاز و ..
شرح کارشناس : -
----------
نام محصول : -
نام لاتین : -
شرح محصول : ماده بازدارنده خوردگی سیستم های تولید بخار و خنک کننده بسته 
شرح کارشناس : -
----------
نام محصول : -
نام لاتین : -
شرح محصول : ماده بازدارنده خوردگی سیستم های خنک کننده مورد استفاده در صنایع پتروشیمی، نفت و گاز و ...
شرح کارشناس : -
----------
نام محصول : -
نام لاتین : -
شرح محصول : ماده بازدارنده خوردگی و رسوب سیستم های خنک کننده در صنایع پتروشیمی و نفت و گاز و ...
شرح کارشناس : -
----------
نام محصول : -
نام لاتین : -
شرح محصول : ماده شستشودهنده سیستم های تولید بخار و خنک کننده 
شرح کارشناس : -
----------
نام محصول : -
نام لاتین : -
شرح محصول : ماده بازدارنده خوردگی سیستم های فرایندی صنایع پتروشیمی و نفت و گاز و ...
شرح کارشناس : -
----------
نام محصول : -
نام لاتین : -
شرح محصول : ماده بازدارنده خوردگی سیستم های خنک کننده صنایع پتروشیمی و نفت و گاز و ...
شرح کارشناس : -
----------
نام محصول : -
نام لاتین : -
شرح محصول : ماده بازدارنده خوردگی تست هیدرواستاتیک مورد استفاده در صنایع پتروشیمی، نفت و گاز و ...
شرح کارشناس : -
----------
نام محصول : -
نام لاتین : -
شرح محصول : ماده دیسپرسانت مورد استفاده در صنایع پتروشیمی، نفت و گاز و ...
شرح کارشناس : -
----------
نام محصول : -
نام لاتین : -
شرح محصول : ماده بازدارنده خوردگی فلز مس مورد استفاده در صنایع پتروشیمی، نفت و گاز و ...
شرح کارشناس : -
----------
نام محصول : -
نام لاتین : -
شرح محصول : ماده بازدارنده خوردگی و رسوب سیستم های خنک کننده مورد استفاده در صنایع پتروشیمی، نفت و گاز و ...
شرح کارشناس : -
----------
نام محصول : -
نام لاتین : -
شرح محصول : ماده بایو دیسپرسانت مورد استفاده در صنایع پتروشیمی، نفت و گاز و ...
شرح کارشناس : -
----------
نام محصول : -
نام لاتین : -
شرح محصول : ماده بازدارنده رسوب سیستم های خنک کننده با آب دریا مورد استفاده در صنایع پتروشیمی، نفت و گاز و ...
شرح کارشناس : -
----------
نام محصول : -
نام لاتین : -
شرح محصول : ماده بازدارنده خوردگی سیستم های خنک کننده مورد استفاده در صنایع پتروشیمی، نفت و گاز و ...
شرح کارشناس : -
----------
نام محصول : -
نام لاتین : -
شرح محصول : ماده شستشودهنده قلیایی ممبران اسمز معکوس
شرح کارشناس : -
----------
نام محصول : ضد رسوب PCHEM-SI22 کاربرد صنعت نفت بشکه 220 g مرجع سازنده پرسا شیمی اکسیر کیمیا مرجع عرضه کننده پرسا شیمی اکسیر کیمیا
نام لاتین : Anti sediment, PCHEM-SI22, usage oil industry, drum, 220 g, producer PORSA SHIMI EXIR KIMIA, distributor PORSA SHIMI EXIR KIMIA
شرح محصول : ماده بازدارنده رسوب و خوردگی سیستم تولید بخار مورد استفاده در صنایع پتروشیمی،نفت و گاز و ...
شرح کارشناس : -
----------
نام محصول : ضد باکتری PCHEM-BIO33 کاربرد صنعت نفت بشکه 220 kg مرجع سازنده پرسا شیمی اکسیر کیمیا مرجع عرضه کننده پرسا شیمی اکسیر کیمیا
نام لاتین : Anti bacteria, PCHEM-BIO33, usage oil industry, drum, 220 kg, producer PORSA SHIMI EXIR KIMIA, distributor PORSA SHIMI EXIR KIMIA
شرح محصول : ماده بایوساید بر پایه ایزوتیازولین مورد استفاده در صنایع پتروشیمی، نفت و گاز و...
شرح کارشناس : -
----------
نام محصول : -
نام لاتین : -
شرح محصول : ماده آنتی اسکالانت سیستم اسمزمعکوس
شرح کارشناس : -
----------
نام محصول : -
نام لاتین : -
شرح محصول : ماده شستشودهنده قیلیایی ممبران سیستم اسمز معکوس
شرح کارشناس : -
----------
نام محصول : -
نام لاتین : -
شرح محصول : ماده شستشودهنده قلیایی ممبران سیستم اسمز معکوس
شرح کارشناس : -
----------
نام محصول : -
نام لاتین : -
شرح محصول : ماده بازدارنده خوردگی و رسوب سیستم کولینگ تاور مدار باز صنایع پتروشیمی و نفت و گاز و ...
شرح کارشناس : -
----------
نام محصول : -
نام لاتین : -
شرح محصول : ماده بایوساید بر پایه ایزوتیازولین سیستم اسمز معکوس مورد استفاده در صنایع نفت و گاز و پتروشیمی و ...
شرح کارشناس : -
----------
نام محصول : -
نام لاتین : -
شرح محصول : ماده شستشودهنده پایه اسیدی ممبران سیستم اسمز معکوس
شرح کارشناس : -
----------
نام محصول : -
نام لاتین : -
شرح محصول : ماده آنتی فولانت سیستم های فرایندی صنایع پتروشیمی و نفت و گاز و ...
شرح کارشناس : -
----------
نام محصول : -
نام لاتین : -
شرح محصول : ماده بازدارنده خوردگی سیستم های فرایندی صنایع پتروشیمی و نفت و گاز و ...
شرح کارشناس : -
----------
نام محصول : -
نام لاتین : -
شرح محصول : ماده اکسیژن زدا بر پایه سدیم سولفیت سیستم های تولید بخار مورد استفاده در صنایع پتروشیمی، نفت و گاز و...
شرح کارشناس : -
----------
نام محصول : -
نام لاتین : -
شرح محصول : ماده بازدارنده خوردگی واحد کندانس سیستم های تولید بخار مورد استفاده در صنایع پتروشیمی، نفت و گاز و ...
شرح کارشناس : -
----------</t>
  </si>
  <si>
    <t>تهران، خیابان ستارخان، روبروی نیروگاه برق آلستوم، پلاک 748، واحد4، طبقه 3</t>
  </si>
  <si>
    <t>02144383628</t>
  </si>
  <si>
    <t>02144383623</t>
  </si>
  <si>
    <t>09122151362</t>
  </si>
  <si>
    <t>info@porsachem.com</t>
  </si>
  <si>
    <t>www.porsachem.com</t>
  </si>
  <si>
    <t>1400/12/04</t>
  </si>
  <si>
    <t>Pooyeh Electronic Industries Production</t>
  </si>
  <si>
    <t>10101598210</t>
  </si>
  <si>
    <t>411119678167</t>
  </si>
  <si>
    <t>نام محصول : -
نام لاتین : -
شرح محصول : UPS40KVA
شرح کارشناس : در صورت انعقاد قرار داد با این شرکت برای ups   تا رنج 40 kva   لازم است بازرسین کارفرمای محترم نسبت به رعایت استانداردهای تولید و داشتن گواهینامه های مربوطه توسط شرکت پویه الکترونیک نظارت فرمایند .
----------</t>
  </si>
  <si>
    <t>تهران-شهرقدس-بلوار 45متری انقلاب-خیابان شهرداری-پلاک58</t>
  </si>
  <si>
    <t>02146874551-2</t>
  </si>
  <si>
    <t>09124620556</t>
  </si>
  <si>
    <t>pooyehco@gmail.com</t>
  </si>
  <si>
    <t>www.pooyeh-co.com</t>
  </si>
  <si>
    <t>kimia farayand bisetoon</t>
  </si>
  <si>
    <t>10660113070</t>
  </si>
  <si>
    <t>411138894915</t>
  </si>
  <si>
    <t>نام محصول : محلول شوینده صنعتی Rig wash نوع بسته بندی بشکه پلی اتیلنی مقدار 220 Lit نام تجارتی بیستون کیمیا فرآیند بیستون
نام لاتین : Washing solution, Rig wash industrial, packing type polyethylene drum, quantity 220 Lit, brand BISTOON, KIMIA FARAYAND BISETOON
شرح محصول : شوینده صنعتی ریگ واش مورد کاربرد شستشوی دلکل های نفتی از آلودگی های حفاری و محیط پیرامون مورد استفاده شرکتهای حفاری مشتری عمده این محصول شرکت ملی حفاری ایران
شرح کارشناس : -
----------
نام محصول : پودر خشک آتش نشانی بیکربنات سدیم کیسه پلاستیکی 25 kg نام تجارتی بیستون مرجع عرضه کننده شرکت کیمیا فرآیند بیستون
نام لاتین : Powder, dried firefighting, sodium bicarbonate, plastic bag, 25 kg, brand BISETOON, distributor KIMIA FARAYAND BISETOON Co.
شرح محصول : پودرآتش نشانی برپایه بیکربنات سدیم مناسب گروه آتش B&amp;C نوع 1 جهت شارژ کپسول های آتش نشانی قابل حمل و خودروهای پودر پاش دارای استاندارد اجباری 3434 
شرح کارشناس : -
----------
نام محصول : پودر خشک آتش نشانی مونو فسفات آمونیوم کیسه پلاستیکی 25 kg نام تجارتی بیستون مرجع عرضه کننده شرکت کیمیا فرآیند بیستون
نام لاتین : Powder, dried firefighting, ammonium mono phosphate, plastic bag, 25 kg, brand BISETOON, distributor KIMIA FARAYAND BISETOON Co.
شرح محصول : پودراطفاء حریق آتش نشانی برپایه منوفسفات آمونیوم معروف به پودر همه کاره مناسب حریق های گروه A&amp;B&amp;C جهت شارژکپسولهای آتش نشانی قابل حمل و خودروهای پودر پاش 
شرح کارشناس : -
----------
نام محصول : پودر خشک آتش نشانی بیکربنات پتاسیم کیسه پلاستیکی 25 kg نام تجارتی بیستون مرجع عرضه کننده شرکت کیمیا فرآیند بیستون
نام لاتین : Powder, dried firefighting, potassium bicarbonate, plastic bag, 25 kg, brand BISETOON, distributor KIMIA FARAYAND BISETOON Co.
شرح محصول : پودر اطفاء حریق پایه بیکربنات پتاسیم مناسب برای گروه های آتش B&amp;C  یک پودر قوی می باشد جهت خودروهای پودر پاش و سیلندرهای قابل حمل 
شرح کارشناس : -
----------
نام محصول : آنتی فوم سیلیکونی بشکه پلاستیکی 20 Lit نام تجارتی بیستون مرجع عرضه کننده شرکت کیمیا فرآیند بیستون
نام لاتین : Anti foam, silicon, plastic drum, 20 Lit, brand BISETOON, distributor KIMIA FARAYAND BISETOON Co.
شرح محصول : آنتی فوم سلیکونی ( ضد کف پایه سیلیکون ) مورد کابرد در برج ها و مخازنی که کف مانع از استفاده حد اکثری از فضای ممکن می گردد 
شرح کارشناس : -
----------
نام محصول : کف سنگین آتش نشانی فلوئور پروتئینه 3% بشکه پلاستیکی 220 Lit نام تجارتی بیستون مرجع عرضه کننده شرکت کیمیا فرآیند بیستون
نام لاتین : Foam, heavy firefighting, fluor protein 3%, plastic drum, 220 Lit, brand BISETOON, distributor KIMIA FARAYAND BISETOON Co.
شرح محصول : فوم فلوئورپروتئین 3% کف سنگین آتش نشانی  مناسب حریق هیدروکربن های سنگین 
شرح کارشناس : -
----------
نام محصول : کف سنگین آتش نشانی فلوئور پروتئینه 6% بشکه پلاستیکی 220 Lit نام تجارتی بیستون مرجع عرضه کننده شرکت کیمیا فرآیند بیستون
نام لاتین : Foam, heavy firefighting, fluor protein 6%, plastic drum, 220 Lit, brand BISETOON, distributor KIMIA FARAYAND BISETOON Co.
شرح محصول : فوم فلورپروتین 6% کف سنگین آتش نشانی مناسب برای اطفاءحریق هیدروکربنهای سبک و سنگین و میعانات گازی 
شرح کارشناس : -
----------
نام محصول : کف سنگین آتش نشانی AFFF پروتئینه بشکه پلاستیکی 220 Lit نام تجارتی بیستون مرجع عرضه کننده شرکت کیمیا فرآیند بیستون
نام لاتین : Foam, heavy firefighting AFFF, protein, plastic drum, 220 Lit, brand BISETOON, distributor KIMIA FARAYAND BISETOON Co.
شرح محصول : کف سنگین آتش AFFF 3% مناسب گازهای متساعدشده میعانات گاز حلال ها یرش سبک هیدرو کربنهای نفتی 
شرح کارشناس : -
----------
نام محصول : کف سبک آتش نشانی شیمیایی بشکه پلاستیکی 220 Lit نام تجارتی بیستون مرجع عرضه کننده شرکت کیمیا فرآیند بیستون
نام لاتین : Foam, light firefighting, chemical, plastic drum, 220 Lit, brand BISETOON, distributor KIMIA FARAYAND BISETOON Co.
شرح محصول : فوم شیمیایی AFFF 3%  مناسب برای اطفاء حریق حلال های نفتی و هیدرو کربنهای سبک و میعانات گازی همچنین به علت سبکی و سیال بودن جهت کانالهای بسته مناسب ترین است 
شرح کارشناس : -
----------
نام محصول : کف سنگین آتش نشانی AFFF پروتئینه بشکه پلاستیکی 220 Lit نام تجارتی بیستون مرجع عرضه کننده شرکت کیمیا فرآیند بیستون
نام لاتین : Foam, heavy firefighting AFFF, protein, plastic drum, 220 Lit, brand BISETOON, distributor KIMIA FARAYAND BISETOON Co.
شرح محصول : کف سنگین آتش AFFF 3% مناسب گازهای متساعدشده میعانات گاز حلال ها یرش سبک هیدرو کربنهای نفتی 
شرح کارشناس : -
----------
نام محصول : فوم حفاری شیمیایی بشکه پلاستیکی 220 Lit نام تجارتی بیستون مرجع عرضه کننده شرکت کیمیا فرآیند بیستون
نام لاتین : Drilling foam, chemical, plastic drum, 220 Lit, brand BISETOON, distributor KIMIA FARAYAND BISETOON Co.
شرح محصول : فوم حفاری محصولی مناسب برای خنک سازی و کاهش اصتحکاک نوک مته های حفای نفتی و دستگاه TBM حفاری مترو می باشد همچنین باعث حجم دادن وسبک سازی و سیالیت مواد حفاری شده جهت انتقال به خارج می باشد 
شرح کارشناس : -
----------</t>
  </si>
  <si>
    <t>کرمانشاه – شهرک صنعتی فرآمان – بلوار بیستون – خیابان اول – واحد 3</t>
  </si>
  <si>
    <t>08334733906</t>
  </si>
  <si>
    <t>08334733909</t>
  </si>
  <si>
    <t>09122903039</t>
  </si>
  <si>
    <t>info@kimiafarayand.com</t>
  </si>
  <si>
    <t>www.kimiafarayand.com</t>
  </si>
  <si>
    <t>Riz Sazgan Takin</t>
  </si>
  <si>
    <t>10102522637</t>
  </si>
  <si>
    <t>411115884534</t>
  </si>
  <si>
    <t>نام محصول : پایانه راه دور تجهیزات کنترل و اتوماسیون مدل DURBAN-100 نام تجارتی ریز سازگان تکین مرجع عرضه کننده ریز سازگان تکین
نام لاتین : Remote terminal unit, control and automation systems, model DURBAN-100, brand RIZ SAZGAN TAKIN, distributor RIZ SAZGAN TAKIN
شرح محصول : این دستگاه یک RTU/PLC  میباشد و"هسته مرکزی" و "پردازشگر و کنترلر"سیستم هایی  که  شامل انواع اقلام الکترونیکی و مکانیکی کنترل پذیر است ، میباشد.همانند سیستم های مانیتورینگ ایستگاههای گاز CGS که در آن یک  RTU/PLC وظیفه قرایت و کنترل تمام اقلام ابزار دقیق ایستگاه را بعهده دارد. 
شرح کارشناس : لازم بذکر است  محصول draban-100  پایانه راه دور RTU ، فقط قابلیت مانیتورینگ دارد و قابلیت کنترلی ندارد. 
----------</t>
  </si>
  <si>
    <t>تهران-بزرگراه کردستان-جنوب به شمال-نبش خ 33 پ 23 ط1</t>
  </si>
  <si>
    <t>02188027749</t>
  </si>
  <si>
    <t>02188024396</t>
  </si>
  <si>
    <t>09125588675</t>
  </si>
  <si>
    <t>rashid@takin.co</t>
  </si>
  <si>
    <t>www.takin.co</t>
  </si>
  <si>
    <t>Abzar Control Arshia</t>
  </si>
  <si>
    <t>10320496572</t>
  </si>
  <si>
    <t>411381151494</t>
  </si>
  <si>
    <t>نام محصول: -
نام لاتین محصول: -
شرح محصول : جریان سنج های اختلاف فشاری با ایجاد و اندازه گیری اختلاف فشاری که با جریان سیال متناسب است، جریان عبوری را اندازه گیری می کنند. شرکت ابزار کنترل ارشیا قادر به طراحی و ساخت انواع فلو المنت های مبتنی بر اختلاف فشار نظیر: اریفیس پلیت، آنوبار، ونتوری، نازل، روتامتر کنارگذر و ... می باشد.
شرح کارشناس : -
----------
نام محصول: -
نام لاتین محصول: -
شرح محصول :  (Variable area flowmeter (Rotameter -روتامتر تجهیزی است که برای اندازه گیری فلو (دبی) در صنایع مورد استفاده قرار می گیرد.
شرکت ابزار کنترل ارشیا قادر به انجام طراحی و تولید انواع روتامترها شامل بدنه فلزی و بدنه شیشه ای با انواع نشان دهندهای محلی و ترانسمیتر دار با خروجی 4-20 میلی آمپر به همراه سویئچ فلو و حجم عبوری می باشد. این روتامترها برای انواع سیال های مایع و گاز قابل طراحی و ساخت می باشد.
شرح کارشناس : -
----------</t>
  </si>
  <si>
    <t>نشانی دفتر مرکزی : خیابان کارگر شمالی-خیابان شانزدهم- پارک علم و فناوری دانشگاه تهران- ساختمان 1- واحد 240</t>
  </si>
  <si>
    <t>02188220675</t>
  </si>
  <si>
    <t>02188220648</t>
  </si>
  <si>
    <t>09124336508</t>
  </si>
  <si>
    <t>tavakol@abzar-control.com</t>
  </si>
  <si>
    <t>www.abzar-control.com</t>
  </si>
  <si>
    <t>1400/03/19</t>
  </si>
  <si>
    <t>Alborz cable</t>
  </si>
  <si>
    <t>10100928603</t>
  </si>
  <si>
    <t>411117183764</t>
  </si>
  <si>
    <t>نام محصول: -
نام لاتین محصول: -
شرح محصول : تولید انواع کابلهای روکش سربی و هالوژن فری و کابلهای نسوز شامل کابلهای قدرت فشار قوی،فشار متوسط و فشار ضعیف و انواع کابلهای کنترل و انواع کابلهای ابزار دقیق و  کابلهای خاص با سفارش مشتری
شرح کارشناس : -
----------
نام محصول: -
نام لاتین محصول: -
شرح محصول : تولید انواع کابلهای روکش سربی و هلوژن فری و کابلهای نسوز شامل : کابلهای قدرت فشار قوی،فشار متوسط،فشار ضعیف و انواع کابلهای کنترل و انواع کابلهای ابزار دقیق و کابلهای خاص به سفارش مشتری
شرح کارشناس : -
----------</t>
  </si>
  <si>
    <t>میدان آرژانتین خیابان بخارست خیابان 16 غربی پلاک3</t>
  </si>
  <si>
    <t>02188733741</t>
  </si>
  <si>
    <t>02188731743</t>
  </si>
  <si>
    <t>09121712812</t>
  </si>
  <si>
    <t>M.pakdel@alborzcable.ir</t>
  </si>
  <si>
    <t>Arya Transfo GHODRAT</t>
  </si>
  <si>
    <t>10860286072</t>
  </si>
  <si>
    <t>411147763544</t>
  </si>
  <si>
    <t>نام محصول: -
نام لاتین محصول: -
شرح محصول : انواع ترانسفورماتورهای خاص صنعتی مانند ترانسفورماتورهای کوره قوس الکتریکی، راکتور، یکسوساز و شیفت فاز
شرح کارشناس : -
----------
نام محصول: -
نام لاتین محصول: -
شرح محصول : ترانسفورماتورهای فوق توزیع و قدرت تا ولتاژ 420 KV و تا توان 550 MVA
شرح کارشناس : -
----------
نام محصول: -
نام لاتین محصول: -
شرح محصول : راکتور شانت تا ولتاژ 420 KV و توان 100 Mvar
شرح کارشناس : -
----------</t>
  </si>
  <si>
    <t>| صندوق پستی : 15175-518 | نشانی دفتر فروش : سمنان - شهمیرزاد - شهرک صنعتی شهمیرزاد | نشانی دفتر فروش : سمنان-شهمیرزاد-شهرک صنعتی شهمیرزاد | نشانی دفتر مرکزی : تهران- خ شهید دادمان-خ فخار مقدم- ابتدای گلبرگ غربی چهارم       | نشانی منزل : تهران - شهرک غرب - زرافشان - خوارزم - کوچه 4 - پلاک 5 | نشانی کارخانه : سمنان - شهمیرزاد - شهرک صنعتی شهمیرزاد | کد پستی : 1468833846</t>
  </si>
  <si>
    <t>0233111</t>
  </si>
  <si>
    <t>02333670126</t>
  </si>
  <si>
    <t>09129592736</t>
  </si>
  <si>
    <t>memari@arya-transfo.com</t>
  </si>
  <si>
    <t>www.arya-transfo.com</t>
  </si>
  <si>
    <t>Arya transfo Shargh</t>
  </si>
  <si>
    <t>10860286049</t>
  </si>
  <si>
    <t>411147761645</t>
  </si>
  <si>
    <t>نام محصول: ترانسفورماتور الکتریکی مدل 705025002 توان 160 KVA ولتاژ 20 KV نام تجارتی آریا ترانسفو مرجع عرضه کننده آریا ترانسفو شرق
نام لاتین محصول: Transformer, electric, model 705025002, power 160 KVA, voltage 20 KV, brand ARYA TRANSFO, distributor ARYA TRANSFO SHARGH
شرح محصول : تولدید کننده انواع ترانسفورماتور توزیع تاسطح ولتاژ 36 کیلوولت و توان 4000 کیلوولت آمپر
شرح کارشناس : -
----------
نام محصول: ترانسفورماتور الکتریکی مدل 711020001 توان 630 KVA ولتاژ 20 KV نام تجارتی آریا ترانسفو مرجع عرضه کننده آریا ترانسفو شرق
نام لاتین محصول: Transformer, electric, model 711020001, power 630 KVA, voltage 20 KV, brand ARYA TRANSFO, distributor ARYA TRANSFO SHARGH
شرح محصول : تولید کننده انواع ترانسفورماتورهای توزیع روغنی تا ولتاژ 36 KV و تا توان 4000 KVA
شرح کارشناس : -
----------
نام محصول: ترانسفورماتور الکتریکی مدل 709020001 توان 400 KVA ولتاژ 20 KV نام تجارتی آریا ترانسفو مرجع عرضه کننده آریا ترانسفو شرق
نام لاتین محصول: Transformer, electric, model 709020001, power 400 KVA, voltage 20 KV, brand ARYA TRANSFO, distributor ARYA TRANSFO SHARGH
شرح محصول : تولدید کننده انواع ترانسفورماتور توزیع تاسطح ولتاژ 36 کیلوولت
شرح کارشناس : -
----------
نام محصول: ترانسفورماتور الکتریکی مدل 707020001 توان 250 KVA ولتاژ 20 KV نام تجارتی آریا ترانسفو مرجع عرضه کننده آریا ترانسفو شرق
نام لاتین محصول: Transformer, electric, model 707020001, power 250 KVA, voltage 20 KV, brand ARYA TRANSFO, distributor ARYA TRANSFO SHARGH
شرح محصول : تولدید کننده انواع ترانسفورماتور توزیع تاسطح ولتاژ 36 کیلوولت
شرح کارشناس : -
----------
نام محصول: ترانسفورماتور الکتریکی مدل 708020001 توان 315 KVA ولتاژ 20 KV نام تجارتی آریا ترانسفو مرجع عرضه کننده آریا ترانسفو شرق
نام لاتین محصول: Transformer, electric, model 708020001, power 315 KVA, voltage 20 KV, brand ARYA TRANSFO, distributor ARYA TRANSFO SHARGH
شرح محصول : تولدید کننده انواع ترانسفورماتور توزیع تاسطح ولتاژ 36 کیلوولت
شرح کارشناس : -
----------
نام محصول: ترانسفورماتور الکتریکی مدل 710020001 توان 500 KVA ولتاژ 20 KV نام تجارتی آریا ترانسفو مرجع عرضه کننده آریا ترانسفو شرق
نام لاتین محصول: Transformer, electric, model 710020001, power 500 KVA, voltage 20 KV, brand ARYA TRANSFO, distributor ARYA TRANSFO SHARGH
شرح محصول : تولدید کننده انواع ترانسفورماتور توزیع تاسطح ولتاژ 36 کیلوولت
شرح کارشناس : -
----------
نام محصول: ترانسفورماتور الکتریکی مدل 706020001 توان 200 KVA ولتاژ 20 KV نام تجارتی آریا ترانسفو مرجع عرضه کننده آریا ترانسفو شرق
نام لاتین محصول: Transformer, electric, model 706020001, power 200 KVA, voltage 20 KV, brand ARYA TRANSFO, distributor ARYA TRANSFO SHARGH
شرح محصول : تولدید کننده انواع ترانسفورماتور توزیع تاسطح ولتاژ 36 کیلوولت
شرح کارشناس : -
----------
نام محصول: ترانسفورماتور الکتریکی مدل 705025002 توان 160 KVA ولتاژ 20 KV نام تجارتی آریا ترانسفو مرجع عرضه کننده آریا ترانسفو شرق
نام لاتین محصول: Transformer, electric, model 705025002, power 160 KVA, voltage 20 KV, brand ARYA TRANSFO, distributor ARYA TRANSFO SHARGH
شرح محصول : تولدید کننده انواع ترانسفورماتور توزیع تاسطح ولتاژ 36 کیلوولت
شرح کارشناس : -
----------
نام محصول: ترانسفورماتور الکتریکی مدل 708020001 توان 315 KVA ولتاژ 20 KV نام تجارتی آریا ترانسفو مرجع عرضه کننده آریا ترانسفو شرق
نام لاتین محصول: Transformer, electric, model 708020001, power 315 KVA, voltage 20 KV, brand ARYA TRANSFO, distributor ARYA TRANSFO SHARGH
شرح محصول : تولدید کننده انواع ترانسفورماتور توزیع تاسطح ولتاژ 36 کیلوولت و توان 4000 کیلوولت آمپر
شرح کارشناس : -
----------</t>
  </si>
  <si>
    <t>سمنان شهرک صنعتی شهمیرزاد</t>
  </si>
  <si>
    <t>02333670126-7</t>
  </si>
  <si>
    <t>09129592731</t>
  </si>
  <si>
    <t>sales@arya-transfo.com</t>
  </si>
  <si>
    <t>namadin tarh roshan negar</t>
  </si>
  <si>
    <t>10103775440</t>
  </si>
  <si>
    <t>411348341937</t>
  </si>
  <si>
    <t>نام محصول: -
نام لاتین محصول: -
شرح محصول : واترمیست... با پودر کردن و تبدیل قطرات درشت 5000 میکرونی آب به ذرات 100 الی 150 میکرون 
فواید تکنولوژی واتر میست: 
- کاهش حجم دستگاه ها و حمل آسان تر با مصرف آب کمتر
- اطفاء انواع کلاس های A, B, C
- قابلیت پاشش جت و اسپری
- ظرفیت: 25 , 38 لیتر در دقیقه
- ماکزیمم فشار مه سازی: 110 bar
- محدوده دمای عملیات: 5+ تا 60+ درجه
- قابلیت پاشش فوگ و جت با پرتاب 17 الی 20 متر
شرح کارشناس : -
----------
نام محصول: -
نام لاتین محصول: -
شرح محصول : خودرو اطفاء حریق های سنگین پالایشگاهی،پتروشیمی 
ابعاد: 9625*2515*3745 میلیمتر 
شاسی: بنز آتگو 2628
پمپ آب: به ظرفیت 6500 لیتر در دقیقه و 12 بار،
مخزن آب و فوم: 8000 و 2000 لیتر استنلس استیلL 316، 
مانیتور: فلت و جت برقی 4500،
هوزریل: 25 متر برقی با نازل تفنگی 500 لیتری،
کابین: پروفیل های آهن 40*40 و 40*20 با ورق آلومینیومی، کرکره های آلومینیومی آنودایز شده به تعداد 5 عدد،
تجهیزات: کامل آتش نشانی
شرح کارشناس : -
----------
نام محصول: -
نام لاتین محصول: -
شرح محصول : مانیتور پرتاب آب.
نوع پرتاب: فوگ و جت.
دبی: 900 لیتر بر دقیقه.
فشار کارکرد: 10 بار.
ماکزیمم دمای کارکرد: 60 درجه سانتی گراد.
میزان پرتاب در حالت جت: 55 الی 60 متر.
عرض پاشش در حالت فوگ: 2 متر.
گردش افقی مانیتور: 360 درجه.
گردش عمودی: 55- تا 90 درجه.
فلنچ ورودی: 3 اینچ.
فلنچ خروجی: دنده 2 اینچ.
جنس: آلومینیوم.
عملکرد: دستی.
رنگ: پرایمر اپوکسی و رویه پلی یورتان قرمز رال 3020.
شرح کارشناس : -
----------
نام محصول: -
نام لاتین محصول: -
شرح محصول : مانیتور آب و فوم.
نوع پرتاب: جت.
دبی: 1200 لیتر بر دقیقه.
فشار کارکرد: 25 بار.
ماکزیمم دمای کارکرد: 65 درجه سانتی گراد.
میزان پرتاب در حالت جت: 55 الی 60 متر.
گردش افقی مانیتور: 360 درجه.
گردش عمودی: 90+ تا 55-.
فلنچ ورودی: 3 اینچ.
فلنچ خروجی: دنده 2 اینچ .
جنس: استنلس استیل 316.
عملکرد: دستی.
شرح کارشناس : -
----------
نام محصول: -
نام لاتین محصول: -
شرح محصول : مانیتور آب و فوم.
نوع پرتاب: فلت و جت
دبی: 5000 لیتر بر دقیقه
فشار کارکرد: 12 الی 16 بار
سرعت مفصل ها: 10 درجه در ثانیه
دمای کارکرد: 55 درجه سانتی گراد
پرتاب جت: فوم 80 و آب 95 متر
عرض پاشش در حالت فلت: 6 متر
گردش افقی مانیتور: 320 درجه
گردش عمودی: 75 تا 45- 
فلنچ ورودی:  DN 100 , PN 16
فلنچ خروجی: فلنج مربعی 180 میلیمتری با سوراخ های 17 میلیمتری
جنس: آلومینیوم
عملکرد: برقی
ولتاژ: 12 یا 24 
شرح کارشناس : -
----------
نام محصول: -
نام لاتین محصول: -
شرح محصول : مانیتور آب و فوم.
نوع پرتاب: جت
دبی: 5000 لیتر بر دقیقه
فشار کارکرد: 12 الی 16 بار
سرعت حرکت مفصل ها: 10 درجه در ثانیه
ماکزیمم دمای کارکرد: 55 درجه سانتی گراد
پرتاب در حالت جت: 85 الی 95 متر
گردش افقی مانیتور: 320 درجه
گردش عمودی: 75 تا 45- 
فلنچ ورودی:  DN 100 , PN 16
فلنچ خروجی: فلنج مربعی 180 میلیمتری با سوراخ های 17 میلیمتری
جنس: آلومینیوم
عملکرد: برقی
رنگ: پلی یورتان قرمز
کارکرد: 12 یا 24 ولت
شرح کارشناس : -
----------
نام محصول: -
نام لاتین محصول: -
شرح محصول : مانیتور آب و فوم.
نوع پرتاب: فلت و جت
دبی: 4000 لیتر بر دقیقه
فشار کارکرد: 12 الی 16 بار
سرعت حرکت مفصل ها: 10 درجه در ثانیه
دمای کارکرد: 55 درجه سانتی گراد
پرتاب در حالت جت: فوم 75 و آب 80 متر
گردش افقی مانیتور: 320 درجه
گردش عمودی: 75 تا 45- 
فلنچ ورودی:  DN 100 , PN 16
فلنچ خروجی: فلنج مربعی 120 میلیمتری با سوراخ های 15 میلیمتری
جنس: آلومینیوم
عملکرد: برقی
رنگ: قرمز 
کارکرد: 12 یا 24 ولت
شرح کارشناس : -
----------
نام محصول: -
نام لاتین محصول: -
شرح محصول : مانیتور آب.
نوع پرتاب: فوگ و جت
دبی: 4000 لیتر بر دقیقه
فشار کارکرد: 12 الی 16 بار
سرعت حرکت مفصل ها: 10 درجه در ثانیه
ماکزیمم دمای کارکرد: 55 درجه سانتی گراد
میزان پرتاب در حالت جت: 75 الی 80 متر
گردش افقی مانیتور: 320 درجه
گردش عمودی: 75 تا 45- درجه
ورودی:  DN 100 , PN 16
خروجی: فلنج مربعی 120 میلیمتری با سوراخ های 15 میلیمتری
جنس: آلومینیوم
عملکرد: برقی
رنگ: قرمز 
کارکرد: 12 یا 24 ولت
شرح کارشناس : -
----------
نام محصول: -
نام لاتین محصول: -
شرح محصول : مانیتور آب و فوم.
نوع پرتاب: جت
دبی: 4000 لیتر بر دقیقه
فشار کارکرد: 12 الی 16 بار
سرعت حرکت مفصل ها: 10 درجه در ثانیه
دمای کارکرد: 55 درجه سانتی گراد
پرتاب در حالت جت: 75 الی 80 متر
گردش افقی مانیتور: 320 درجه
گردش عمودی: 75 تا 45- درجه
ورودی:  DN 100 , PN 16
خروجی: فلنج مربعی 120 میلیمتری با سوراخ های 15 میلیمتری
جنس: آلومینیوم
عملکرد: برقی
رنگ: قرمز
کارکرد: 12 یا 24 ولت
شرح کارشناس : -
----------
نام محصول: -
نام لاتین محصول: -
شرح محصول : مانیتور آب و فوم.
نوع پرتاب: فلت و جت
دبی: 3000 لیتر بر دقیقه
فشار کارکرد: 10 بار
سرعت حرکت مفصل ها: 18 درجه در ثانیه
ماکزیمم دمای کارکرد: 55 درجه سانتی گراد
میزان پرتاب در حالت جت: فوم 60 و آب 80 متر
عرض پاشش در حالت فوگ: 6 متر
گردش افقی مانیتور: 350 درجه
گردش عمودی: 90 تا 45- درجه
فلنچ ورودی:  4 اینچ
فلنچ خروجی: 2/5 اینچ
جنس: آلومینیوم
عملکرد: برقی
رنگ: قرمز 
کارکرد: 12 یا 24 ولت
شرح کارشناس : -
----------
نام محصول: -
نام لاتین محصول: -
شرح محصول : مانیتور آب و فوم.
نوع پرتاب: فلت و جت.
دبی: 1500 لیتر بر دقیقه.
فشار کارکرد: 10 بار.
ماکسیمم دمای کارکرد: 60 درجه سانتی گراد.
میزان پرتاب در حالت جت: فوم 50 و آب 55 متر.
میزان عرض پاشش در حالت فلت: 3 متر.
گردش افقی مانیتور: 360 درجه.
گردش عمودی: 90+ تا 45-.
فلنچ ورودی: DN 80 PN 16.
فلچ خروجی: دنده 2/5 اینچ NST.
جنس: آلومینیوم.
رنگ: پرایمر اپوکسی و رویه پلی اورتان قرمز زال 3000.
عملکرد: دستی.
شرح کارشناس : -
----------
نام محصول: -
نام لاتین محصول: -
شرح محصول : مانیتور آب.
نوع پرتاب: فوگ و جت.
دبی: 2000 لیتر بر دقیقه.
فشار کارکرد: 10 بار.
ماکزیمم دمای کارکرد: 60 درجه سانتی گراد.
میزان پرتاب در حالت جت: 60 الی 65 متر.
عرض پاشش در حالت فوگ: 5 متر.
گردش افقی مانیتور: 360 درجه.
گردش عمودی: 90+ تا 45-.
فلنچ ورودی: 4 اینچ.
فلنچ خروجی: 2/5 اینچ.
جنس: آلومینیوم.
عملکرد: دستی.
رنگ: پرایمر اپوکسی و رویه پلی یورتان قرمز رال 3020.
شرح کارشناس : -
----------
نام محصول: -
نام لاتین محصول: -
شرح محصول : مانیتور آب و فوم.
نوع پرتاب: فلت و جت.
دبی: 2000 لیتر بر دقیقه.
فشار کارکرد: 10 بار.
ماکزیمم دمای کارکرد: 60 درجه سانتی گراد.
میزان پرتاب در حالت جت: فوم 60 و آب 65 متر.
عرض پاشش در حالت فوگ: 6 متر.
گردش افقی مانیتور: 360 درجه.
گردش عمودی: 90+ تا 45-.
فلنچ ورودی: 4 اینچ.
فلنچ خروجی: 2/5 اینچ.
جنس: آلومینیوم.
عملکرد: دستی.
رنگ: پرایمر اپوکسی و رویه پلی یورتان قرمز رال 3020.
شرح کارشناس : -
----------
نام محصول: -
نام لاتین محصول: -
شرح محصول : مانیتور آب و فوم.
نوع پرتاب: جت.
دبی: 2000 لیتر بر دقیقه.
فشار کارکرد: 10 بار.
ماکزیمم دمای کارکرد: 60 درجه سانتی گراد.
میزان پرتاب در حالت جت: 60 الی 65 متر.
گردش افقی مانیتور: 360 درجه.
گردش عمودی: 90+ تا 45-.
فلنچ ورودی: 4 اینچ.
فلنچ خروجی: 2/5 اینچ.
جنس: آلومینیوم.
عملکرد: دستی.
رنگ: پرایمر اپوکسی و رویه پلی یورتان قرمز رال 3020.
شرح کارشناس : -
----------
نام محصول: -
نام لاتین محصول: -
شرح محصول : مانیتور آب.
نوع پرتاب: فوگ و جت.
دبی: 3000 لیتر بر دقیقه.
فشار کارکرد: 10 بار.
ماکزیمم دمای کارکرد: 60 درجه سانتی گراد.
میزان پرتاب در حالت جت: 60 الی 65 متر.
عرض پاشش در حالت فوگ: 5 متر.
گردش افقی مانیتور: 360 درجه.
گردش عمودی: 90+ تا 45-.
فلنچ ورودی: 4 اینچ.
فلنچ خروجی: 2/5 اینچ.
جنس: آلومینیوم.
عملکرد: دستی.
رنگ: پرایمر اپوکسی و رویه پلی یورتان قرمز رال 3020.
وزن: 16 کیلوگرم.
شرح کارشناس : -
----------
نام محصول: -
نام لاتین محصول: -
شرح محصول : مانیتور آب
نوع پرتاب: فوگ و جت
دبی: 3000 لیتر بر دقیقه
فشار کارکرد: 10 بار
سرعت حرکت مفصل ها: 18 درجه در ثانیه
ماکزیمم دمای کارکرد: 55 درجه سانتی گراد
میزان پرتاب در حالت جت: 60 الی 70 متر
گردش افقی مانیتور: 350 
گردش عمودی: 90 تا 90- 
فلنچ ورودی:  4 اینچ
فلنچ خروجی: 2/5 اینچ
وزن: 20 کیلوگرم
جنس: آلومینیوم
عملکرد: برقی
رنگ: پرایمر اپوکسی و رویه پلی یورتان قرمز رال 3020
ولتاژ کارکرد: 12 یا 24 ولت
شرح کارشناس : -
----------
نام محصول: -
نام لاتین محصول: -
شرح محصول : مانیتور آب و فوم.
نوع پرتاب: فلت و جت.
دبی: 3000 لیتر بر دقیقه.
فشار کارکرد: 10 بار.
ماکزیمم دمای کارکرد: 60 درجه سانتی گراد.
میزان پرتاب در حالت جت: فوم 60 و آب 65 متر.
عرض پاشش در حالت فوگ: 6 متر.
گردش افقی مانیتور: 360 درجه.
گردش عمودی: 90+ تا 45-.
فلنچ ورودی: 4 اینچ.
فلنچ خروجی: 2/5 اینچ.
جنس: آلومینیوم.
عملکرد: دستی.
رنگ: پرایمر اپوکسی و رویه پلی یورتان قرمز رال 3020.
وزن: 18 کیلوگرم.
شرح کارشناس : -
----------
نام محصول: -
نام لاتین محصول: -
شرح محصول : مانیتور آب و فوم.
نوع پرتاب: جت.
دبی: 3000 لیتر بر دقیقه.
فشار کارکرد: 10 بار.
ماکزیمم دمای کارکرد: 60 درجه سانتی گراد.
میزان پرتاب در حالت جت: 60 الی 65 متر.
گردش افقی مانیتور: 360 درجه.
گردش عمودی: 90+ تا 45-.
فلنچ ورودی: 4 اینچ.
فلنچ خروجی: 2/5 اینچ.
جنس: آلومینیوم.
عملکرد: دستی.
رنگ: پرایمر اپوکسی و رویه پلی یورتان قرمز رال 3020.
وزن: 16 کیلو گرم.
شرح کارشناس : -
----------
نام محصول: -
نام لاتین محصول: -
شرح محصول : مانیتور آب.
نوع پرتاب: فوگ و جت.
دبی: 1500 لیتر بر دقیقه.
فشار کارکرد: 8 بار.
سرعت حرکت مفصل ها: 18 درجه در ثانیه.
ماکزیمم دمای کارکرد: 55 درجه سانتی گراد.
میزان پرتاب در حالت جت: 50 الی 55 متر.
عرض پاشش در حالت فوگ: 3 متر.
گردش افقی مانیتور: 350 درجه.
گردش عمودی: 90 تا 45- درجه.
فلنچ ورودی: 3 اینچ.
فلنچ خروجی: دنده 2/5 اینچ  .
جنس: آلومینیوم.
عملکرد: برقی.
رنگ: پرایمر اپوکسی و رویه پلی یورتان قرمز رال 3020.
ولتاژ کارکرد: 12 یا 24 ولت.
شرح کارشناس : -
----------
نام محصول: -
نام لاتین محصول: -
شرح محصول : مانیتور آب .
نوع پرتاب: فوگ و جت.
دبی: 2000 لیتر بر دقیقه.
فشار کارکرد: 10 بار.
سرعت حرکت مفصل ها: 18 درجه در ثانیه.
ماکزیمم دمای کارکرد: 55 درجه سانتی گراد.
میزان پرتاب در حالت جت: 55 الی 65 متر.
عرض پاشش در حالت فوگ: 4 متر.
گردش افقی مانیتور: 350 درجه.
گردش عمودی: 90 تا 90- درجه.
فلنچ ورودی: 4 اینچ.
فلنچ خروجی: 2/5 اینچ.
جنس: آلومینیوم.
عملکرد: برقی.
رنگ: پرایمر اپوکسی و رویه پلی یورتان قرمز رال 3020.
ولتاژ کارکرد: 12 یا 24 ولت.
شرح کارشناس : -
----------
نام محصول: -
نام لاتین محصول: -
شرح محصول : مانیتور آب و فوم.
نوع پرتاب: جت.
دبی: 3000 لیتر بر دقیقه.
فشار کارکرد: 10 بار.
سرعت حرکت مفصل ها: 18 درجه در ثانیه.
ماکزیمم دمای کارکرد: 55 درجه سانتی گراد.
میزان پرتاب در حالت جت: 60 الی 80 متر.
گردش افقی مانیتور: 350 درجه.
گردش عمودی: 90 تا 90- درجه.
فلنچ ورودی:  4 اینچ.
فلنچ خروجی: 2/5 اینچ
جنس: آلومینیوم
عملکرد: برقی
رنگ: پرایمر اپوکسی و رویه پلی یورتان قرمز رال 3020
ولتاژ کارکرد: 12 یا 24 ولت
شرح کارشناس : -
----------
نام محصول: -
نام لاتین محصول: -
شرح محصول : مانیتور آب.
نوع پرتاب: فوگ و جت.
دبی: 5000 لیتر بر دقیقه.
فشار کارکرد: 12 الی 16 بار.
سرعت مفصل ها: 10 درجه در ثانیه.
دمای کارکرد: 55 درجه سانتی گراد.
پرتاب در حالت جت: 80 الی 95 متر.
گردش افقی مانیتور: 320 درجه.
گردش عمودی: 75 تا 45- .
فلنچ ورودی:  DN 100 , PN 16.
فلنچ خروجی: فلنج مربعی 180 میلیمتری با سوراخ های 17 میلیمتری.
جنس: آلومینیوم.
عملکرد: برقی.
ولتاژ کارکرد: 12 یا 24 ولت.
شرح کارشناس : -
----------
نام محصول: -
نام لاتین محصول: -
شرح محصول : مانیتور آب.
نوع پرتاب: فوگ و جت.
دبی: 1200 لیتر بر دقیقه.
فشار کارکرد: 25 بار.
ماکزیمم دمای کارکرد: 65 درجه سانتی گراد.
میزان پرتاب در حالت جت: 55 الی 60 متر.
عرض پاشش در حالت فوگ: 2 متر.
گردش افقی مانیتور: 360 درجه.
گردش عمودی: 90+ تا 55-.
فلنچ ورودی: 3 اینچ.
فلنچ خروجی: دنده 2 اینچ.
جنس: استنلس استیل 316.
عملکرد: دستی.
شرح کارشناس : -
----------
نام محصول: -
نام لاتین محصول: -
شرح محصول : مانیتور آب و فوم.
نوع پرتاب: جت.
دبی: 1500 لیتر بر دقیقه.
فشار کارکرد: 10 بار.
ماکزیمم دمای کارکرد: 60 درجه سانتی گراد.
میزان پرتاب در حالت جت: 55 الی 60 متر.
گردش افقی مانیتور: 360 درجه.
گردش عمودی: 90+ تا 45-.
فلنچ ورودی: 3 اینچ.
فلنچ خروجی: دنده 2/5 اینچ  NST.
جنس: آلومینیوم.
عملکرد: دستی.
رنگ: پرایمر اپوکسی و رویه پلی یورتان قرمز رال 3020.
شرح کارشناس : -
----------
نام محصول: -
نام لاتین محصول: -
شرح محصول : مانیتور آب.
نوع پرتاب: فوگ و جت.
دبی: 1500 لیتر بر دقیقه.
فشار کارکرد: 10 بار.
ماکزیمم دمای کارکرد: 60 درجه سانتی گراد.
میزان پرتاب در حالت جت: 55 الی 60 متر.
عرض پاشش در حالت فوگ: 3 متر.
گردش افقی مانیتور: 360 درجه.
گردش عمودی: 90+ تا 45-.
فلنچ ورودی: 3 اینچ.
فلنچ خروجی: دنده 2/5 اینچ  NST.
جنس: آلومینیوم.
عملکرد: دستی.
رنگ: پرایمر اپوکسی و رویه پلی یورتان قرمز رال 3020.
شرح کارشناس : -
----------
نام محصول: -
نام لاتین محصول: -
شرح محصول : مانیتور آب و فوم.
نوع پرتاب: جت.
دبی: فوم 1500 و آب 4000 لیتر بر دقیقه.
فشار کارکرد: 10 بار.
ماکزیمم دمای کارکرد: 60 درجه سانتی گراد.
میزان پرتاب در حالت جت: فوم 60 و آب 65 متر.
گردش افقی مانیتور: 360 درجه.
گردش عمودی: 90+ تا 45-.
فلنچ ورودی: 4 اینچ.
فلنچ خروجی: 2/5 اینچ.
جنس: آلومینیوم.
عملکرد: دستی.
رنگ: پرایمر اپوکسی و رویه پلی یورتان قرمز رال 3020.
شرح کارشناس : -
----------
نام محصول: -
نام لاتین محصول: -
شرح محصول : مانیتور آب (جلو خودرویی).
نوع پرتاب: فوگ و جت.
دبی: 1500 لیتر بر دقیقه.
فشار کارکرد: 8 بار.
سرعت حرکت مفصل ها: 18 درجه در ثانیه.
ماکزیمم دمای کارکرد: 55 درجه سانتی گراد.
میزان پرتاب در حالت جت: 55 الی 60 متر.
عرض پاشش در حالت فوگ: 3 متر.
گردش افقی مانیتور: 180 درجه.
گردش عمودی: 75 تا 30- درجه.
فلنچ ورودی: 3 اینچ.
فلنچ خروجی: دنده 2/5 اینچ  .
جنس: آلومینیوم.
عملکرد: برقی.
رنگ: پرایمر اپوکسی و رویه پلی یورتان قرمز رال 3020.
ولتاژ کارکرد: 12 یا 24 ولت.
شرح کارشناس : -
----------
نام محصول: -
نام لاتین محصول: -
شرح محصول : مانیتور آب و فوم.
نوع پرتاب: جت.
دبی: 1500 لیتر بر دقیقه.
فشار کارکرد: 10 بار.
سرعت حرکت مفصل ها: 18 درجه در ثانیه.
ماکزیمم دمای کارکرد: 55 درجه سانتی گراد.
میزان پرتاب در حالت جت: 50 الی 55 متر.
گردش افقی مانیتور: 350 درجه.
گردش عمودی: 90 تا 45- درجه.
فلنچ ورودی: 3 اینچ.
فلنچ خروجی: دنده 2/5 اینچ  .
جنس: آلومینیوم.
عملکرد: برقی.
رنگ: پرایمر اپوکسی و رویه پلی یورتان قرمز رال 3020.
ولتاژ کارکرد: 12 یا 24 ولت.
شرح کارشناس : -
----------
نام محصول: -
نام لاتین محصول: -
شرح محصول : مانیتور آب و فوم.
نوع پرتاب: فلت و جت.
دبی: 1500 لیتر بر دقیقه.
فشار کارکرد: 8 بار.
سرعت حرکت مفصل ها: 18 درجه در ثانیه.
ماکزیمم دمای کارکرد: 55 درجه سانتی گراد.
میزان پرتاب در حالت جت: فوم50 و آب 55 متر.
عرض پاشش در حالت فوگ: 3 متر.
گردش افقی مانیتور: 350 درجه.
گردش عمودی: 90 تا 45- درجه.
فلنچ ورودی: 3 اینچ.
فلنچ خروجی: دنده 2/5 اینچ  .
جنس: آلومینیوم.
عملکرد: برقی.
رنگ: پرایمر اپوکسی و رویه پلی یورتان قرمز رال 3020.
ولتاژ کارکرد: 12 یا 24 ولت.
شرح کارشناس : -
----------
نام محصول: -
نام لاتین محصول: -
شرح محصول : مانیتور آب و فوم.
نوع پرتاب: جت.
دبی: 2000 لیتر بر دقیقه.
فشار کارکرد: 10 بار.
سرعت حرکت مفصل ها: 18 درجه در ثانیه.
ماکزیمم دمای کارکرد: 55 درجه سانتی گراد.
میزان پرتاب در حالت جت: 65 الی 70 متر.
گردش افقی مانیتور: 350 درجه.
گردش عمودی: 90 تا 90- درجه.
فلنچ ورودی: 4 اینچ.
فلنچ خروجی: 2/5 اینچ.
جنس: آلومینیوم.
عملکرد: برقی.
رنگ: پرایمر اپوکسی و رویه پلی یورتان قرمز رال 3020.
ولتاژ کارکرد: 12 یا 24 ولت.
شرح کارشناس : -
----------
نام محصول: -
نام لاتین محصول: -
شرح محصول : مانیتور آب و فوم.
نوع پرتاب: فلت و جت.
دبی: 2000 لیتر بر دقیقه.
فشار کارکرد: 10 بار.
سرعت حرکت مفصل ها: 18 درجه در ثانیه.
ماکزیمم دمای کارکرد: 55 درجه سانتی گراد.
میزان پرتاب در حالت جت: فوم55 و آب 70 متر.
عرض پاشش در حالت فوگ: 4 متر.
گردش افقی مانیتور: 350 درجه.
گردش عمودی: 90 تا 45- درجه.
فلنچ ورودی: 4 اینچ.
فلنچ خروجی: 2/5 اینچ.
جنس: آلومینیوم.
عملکرد: برقی.
رنگ: پرایمر اپوکسی و رویه پلی یورتان قرمز رال 3020.
ولتاژ کارکرد: 12 یا 24 ولت.
شرح کارشناس : -
----------</t>
  </si>
  <si>
    <t>تهران، شهریار، جاده شهریار به صباشهر، بعد از کشتارگاه قائم، اولین دور برگردان به سمت شهریار، کوی گلستان، مجتمع صنعتی نیازی، سوله شماره 3</t>
  </si>
  <si>
    <t>02165766738</t>
  </si>
  <si>
    <t>داخلی 106</t>
  </si>
  <si>
    <t>09371858755</t>
  </si>
  <si>
    <t>info@namadintarh.com</t>
  </si>
  <si>
    <t>www.namadintarh.com</t>
  </si>
  <si>
    <t>Azar Kelid Engineering of Electrical Industries</t>
  </si>
  <si>
    <t>10100141453</t>
  </si>
  <si>
    <t>411317787666</t>
  </si>
  <si>
    <t>نام محصول: تابلو برق فشار متوسط کشویی مدل SYSClad ولتاژ 24 kV شدت جریان 31/5 KA درجه حفاظت IP 42 مرجع عرضه کننده مهندسی صنایع برق آذر کلید
نام لاتین محصول: Electric panel, withdrawable medium voltage, model SYSClad, voltage 24 kV, current 31.5 KA, protection degree IP 42, distributor MOHANDESI-E SANAAYE BARGH-E AZAR KELID
شرح محصول : تابلوی کشویی 24کیلوولت سری SYSclad از 630 آمپر تا 3150 آمپر با سطح اتصال کوتاه 25 یا 31.5 کیلوآمپر ، ساخت شرکت مهندسی صنایع برق آذرکلید تحت لیسانس شرکت Sarel ایتالیا
شرح کارشناس : -
----------
نام محصول: پایانه راه دور RTU مدل AZ-R4807 نام تجارتی AZAR RTU مرجع عرضه کننده مهندسی صنایع برق آذر کلید
نام لاتین محصول: Remote terminal unit, RTU, model AZ-R4807, brand AZAR RTU, distributor MOHANDESI-E SANAAYE BARGH-E AZAR KELID
شرح محصول : RTUی این شرکت حاصل یک کار تحقیقاتی 2 ساله می باشد که به طور کامل در داخل کشور ساخته می شود.
این RTU طی شش ماه سخت گیرانه ترین آرمون های مربوطه را در آزمایشگاه پژوهشگاه نیرو با موفقیت گذرانده است
شرح کارشناس : -
----------
نام محصول: تابلو برق فشار متوسط ثابت مدل SYStem6 ولتاژ 24 kV شدت جریان 630 A درجه حفاظت IP 3X مرجع عرضه کننده مهندسی صنایع برق آذر کلید
نام لاتین محصول: Electric panel, fixed medium voltage, model SYStem6, voltage 24 kV, current 630 A, protection degree IP 3X, distributor MOHANDESI-E SANAAYE BARGH-E AZAR KELID
شرح محصول : تابلوی فشار متوسط کمپکت سری SYStem6 توسط شرکت مهندسی صنایع برق آذرکلید و تحت لیسانس شرکت Sarel ایتالیا و با استفاده از کلید های این شرکت در ایران تولید می شود.
شرح کارشناس : -
----------
نام محصول: تابلو برق فشار متوسط کشویی مدل SYSClad ولتاژ 12 kv شدت جریان 25 KA درجه حفاظت IP 42 مرجع عرضه کننده مهندسی صنایع برق آذر کلید
نام لاتین محصول: Electric panel, withdrawable medium voltage, model SYSClad, voltage 12 kv, current 25 KA, protection degree IP 42, distributor MOHANDESI-E SANAAYE BARGH-E AZAR KELID
شرح محصول : تابلوی کشویی 12 کیلوولت سری SYSclad از 630 آمپر تا 3150 آمپر با سطح اتصال کوتاه 31.5 کیلوآمپر ، ساخت شرکت مهندسی صنایع برق آذرکلید تحت لیسانس شرکت Sarel ایتالیا
شرح کارشناس : -
----------
نام محصول: تابلو برق فشار متوسط ثابت مدل SYStem6 ولتاژ 36 kV شدت جریان 630 A درجه حفاظت IP 3X مرجع عرضه کننده مهندسی صنایع برق آذر کلید
نام لاتین محصول: Electric panel, fixed medium voltage, model SYStem6, voltage 36 kV, current 630 A, protection degree IP 3X, distributor MOHANDESI-E SANAAYE BARGH-E AZAR KELID
شرح محصول : تابلوی فشار متوسط کمپکت با سطح ولتاژ 36 کیلوولت ساخت شرکت آذرکلید تحت لیسانس شرکت Sarel  ایتالیا
شرح کارشناس : -
----------</t>
  </si>
  <si>
    <t>دفتر فروش: تهران، خ شهید بهشتی، خ احمد قصیر ( بخارست سابق)، کوچه ششم ، پلاک 22، واحد یک، شرکت آذرکلید.
کارخانه: جاده شهریار - صفادشت، شش کیلومتر بعد از سه راه ملارد، جنب پمپ بنزین یوسف آباد قوام، خیابان صنعت، نبش چهارراه سوم</t>
  </si>
  <si>
    <t>021-88175503 , 021-88175493</t>
  </si>
  <si>
    <t>021-88732158</t>
  </si>
  <si>
    <t>09123217517</t>
  </si>
  <si>
    <t>contact@azarkelid.com</t>
  </si>
  <si>
    <t>azarkelid.com</t>
  </si>
  <si>
    <t>Sarzamin Mahdyar Paya</t>
  </si>
  <si>
    <t>14008103536</t>
  </si>
  <si>
    <t>41138469794</t>
  </si>
  <si>
    <t>نام محصول: کلید انحراف نوار نقاله صنایع مدل TIL100 برق صنعت SMP
نام لاتین محصول: Switch, deviation, industrial conveyor belt, model TIL100, BARGH SANAT SMP
شرح محصول : کلید انحراف
شرح کارشناس : -
----------
نام محصول: کلید محافظ نوار نقاله صنایع مدل ORP200 برق صنعت SMP
نام لاتین محصول: Switch, protective, industrial conveyor belt, model ORP200, BARGH SANAT SMP
شرح محصول : کلید محافظ
شرح کارشناس : -
----------</t>
  </si>
  <si>
    <t>اصفهان، خ چهارباغ خواجو، پلاک 121</t>
  </si>
  <si>
    <t>03132201311</t>
  </si>
  <si>
    <t>03132228364</t>
  </si>
  <si>
    <t>09133105505</t>
  </si>
  <si>
    <t>info@smpir.com</t>
  </si>
  <si>
    <t>www.smpir.com</t>
  </si>
  <si>
    <t>HAMIANFAN</t>
  </si>
  <si>
    <t>10101325553</t>
  </si>
  <si>
    <t>411145388173</t>
  </si>
  <si>
    <t>نام محصول: رله حفاظتی numerical over current شدت جریان 1 A مدل HF1024 نام تجارتی همیان فن مرجع عرضه کننده همیان فن
نام لاتین محصول: Protection relay, numerical over current, current 1 A, model HF1024, brand HAMIAN FAN CO., distributor HAMIAN FAN CO.
شرح محصول : رله حفاظتی از نوع جریان زیاد نیومریکال، جهت حفاظت ترانسفورماتور، حفاطت سه فاز و خطای زمین، حفاظت cold load pickup، دارای دو گروه تنظیمی،  inrush current قابل تنظیم، قابلیت ثبت 250 event و 25 fault، دارای پورت RS485 برای ارتباط از راه دور، دارای پورت RS232، قابلیت ارتباط از طریق پروتکل MODBUS و دارای Blocking logic
شرح کارشناس : -
----------
نام محصول: رله حفاظتی numerical sensitive earth fault شدت جریان 1 A مدل DOA0.1 نام تجارتی همیان فن مرجع عرضه کننده همیان فن
نام لاتین محصول: Protection relay, numerical sensitive earth fault, current 1 A, model DOA0.1, brand HAMIAN FAN CO., distributor HAMIAN FAN CO.
شرح محصول : رله حفاظتی از نوع رله جریان زیاد نیومریکال حساس زمین، تک فاز مشابه رله MICOM P120 شرکت اشنایدر، دارای دو گروه تنظیمی، قابلیت ثبت خطا تا 25عدد و ثبت EVENT تا 250 عدد، قابلیت ارتباط با پروتکل MODBUS، دارای پورتهای RS485 , RS232 ، دارای BLOCKING LOGIC، قابلیت نمایش جریان، 
شرح کارشناس : -
----------
نام محصول: رله حفاظتی numerical over current شدت جریان 5 A مدل DOA2.1 نام تجارتی همیان فن مرجع عرضه کننده همیان فن
نام لاتین محصول: Protection relay, numerical over current, current 5 A, model DOA2.1, brand HAMIAN FAN CO., distributor HAMIAN FAN CO.
شرح محصول : رله حفاظتی از نوع جریان زیاد نیومریکال، جهت حفاظت ترانسفورماتور، حفاطت سه فاز و خطای زمین، حفاظت cold load pickup، دارای دو گروه تنظیمی،  inrush current قابل تنظیم، قابلیت ثبت 250 event و 25 fault، دارای پورت RS485 برای ارتباط از راه دور، دارای پورت RS232، قابلیت ارتباط از طریق پروتکل MODBUS و IEC60870-5-103، دارای Blocking logic
شرح کارشناس : -
----------
نام محصول: بلوک ترمینال تست بلاک مدل HRTB01 نام تجارتی همیان فن مرجع عرضه کننده همیان فن
نام لاتین محصول: Terminal block, test block, model HRTB01, brand HAMIAN FAN CO., distributor HAMIAN FAN CO.
شرح محصول : تست بلاک ، جهت نصب در تابلو حفاظت و تست رله های حفاظتی، در تابلو سبم بندی می شود و امکان تست رله های حفاظتی بدون باز کردن سیم بندی را فراهم میکند. 
شرح کارشناس : -
----------
نام محصول: بلوک ترمینال تست پلاگ مدل HRTP01 نام تجارتی همیان فن مرجع عرضه کننده همیان فن
نام لاتین محصول: Terminal block, test plug, model HRTP01, brand HAMIAN FAN CO., distributor HAMIAN FAN CO.
شرح محصول : تست پلاگ یا تست هندل، نری تست بلاک که برای تست رله استفاده می شود- این قطعه روی تست بلاک سوار شده امکان تست رله فراهم می شود -
شرح کارشناس : -
----------
نام محصول: فلش آلارم پنجره ای تابلو و پست های برق مدل 4-24 نام تجارتی همیان فن مرجع عرضه کننده همیان فن
نام لاتین محصول: Falsh alarm, window tableau and power posts, model 4-24, brand HAMIAN FAN CO., distributor HAMIAN FAN CO.
شرح محصول : پنجره آلارم تابلویی، جهت نشان دادن وضعیت های مختلف به عنوان مثال رخ دادن FAUL به صورت آلارم چشمک زن یا ثابت
شرح کارشناس : -
----------
نام محصول: رله حفاظتی TCS شدت جریان 5 A مدل ETCA42 نام تجارتی همیان فن مرجع عرضه کننده همیان فن
نام لاتین محصول: Protection relay, TCS, current 5 A, model ETCA42, brand HAMIAN FAN CO., distributor HAMIAN FAN CO.
شرح محصول : رله کمکی TRIP CIRCUIT SUPERVISION RELAY، کاربرد برای نظارت بر دست عمل کردن مدار تریپ (مدار ارسال فرمان قطع به کلید قدرت)
شرح کارشناس : -
----------
نام محصول: رله حفاظتی trip شدت جریان 5 A مدل ETA042 نام تجارتی همیان فن مرجع عرضه کننده همیان فن
نام لاتین محصول: Protection relay, trip, current 5 A, model ETA042, brand HAMIAN FAN CO., distributor HAMIAN FAN CO.
شرح محصول : رله کمکی تریپ، جهت ارسال فرمان قطع از رله اصلی به کلید قدرت، دارای 4 کنتاکت make  و break ، جریان بریک 3ma
شرح کارشناس : -
----------
نام محصول: رله حفاظتی lockout شدت جریان 5 A مدل ELA069 نام تجارتی همیان فن مرجع عرضه کننده همیان فن
نام لاتین محصول: Protection relay, lockout, current 5 A, model ELA069, brand HAMIAN FAN CO., distributor HAMIAN FAN CO.
شرح محصول : رله قفل کننده یا LOCKOUT، جهت LOCK کردن مدار وصل کلید در  مواقعی که خطا برطرف نشده است. 
شرح کارشناس : -
----------
نام محصول: رله حفاظتی voltage protection شدت جریان 130 V مدل DUA2.1 نام تجارتی همیان فن مرجع عرضه کننده همیان فن
نام لاتین محصول: Protection relay, voltage protection, current 130 V, model DUA2.1, brand HAMIAN FAN CO., distributor HAMIAN FAN CO.
شرح محصول : رله حفاظتی از نوع ولتاژی، جهت حفاظت UNDER VOLTAGE &amp;amp; OVER VOLTAGE، قابلیت ثبت FAULT , EVENT,  دارای پورت RS232 , RS485 ، قابلیت BLOCKING LOGIC، 
شرح کارشناس : -
----------
نام محصول: رله حفاظتی directional شدت جریان 5 A مدل HF1028 نام تجارتی همیان فن مرجع عرضه کننده همیان فن
نام لاتین محصول: Protection relay, directional, current 5 A, model HF1028, brand HAMIAN FAN CO., distributor HAMIAN FAN CO.
شرح محصول : رله حفاظتی دایرکشنال مدل HF1028 - 
جهت حفاظتهای 67N, 50/51, 50N/51N, 27/59, 59N, 79, 64N, 49, 46, 46BC, 47, 32, 86, 
دارای 8 ورودی آنالوگ، 8 خروجی دیجیتال، 7 ورودی دیجیتال، دارای 8 گروه تنظیمی، دارای پورت های RS232 , RS485 
شرح کارشناس : -
----------
نام محصول: رله حفاظتی numerical sensitive earth fault شدت جریان 1 A مدل HF1021 نام تجارتی همیان فن مرجع عرضه کننده همیان فن
نام لاتین محصول: Protection relay, numerical sensitive earth fault, current 1 A, model HF1021, brand HAMIAN FAN CO., distributor HAMIAN FAN CO.
شرح محصول : رله حساس زمین نیومریکال مدل HF1021، 
رله حفاظتی از نوع رله جریان زیاد نیومریکال حساس زمین، تک فاز مشابه رله MICOM P120 شرکت اشنایدر، دارای دو گروه تنظیمی، قابلیت ثبت خطا تا 25عدد و ثبت EVENT تا 250 عدد، قابلیت ارتباط با پروتکل MODBUS، دارای پورتهای RS485 , RS232 ، دارای BLOCKING LOGIC، قابلیت نمایش جریان
شرح کارشناس : -
----------
نام محصول: رله حفاظتی numerical over current شدت جریان 1 A مدل HF1034 نام تجارتی همیان فن مرجع عرضه کننده همیان فن
نام لاتین محصول: Protection relay, numerical over current, current 1 A, model HF1034, brand HAMIAN FAN CO., distributor HAMIAN FAN CO.
شرح محصول : رله جریان زیاد با فانکشن ریکلوزر مدل HF1034 
رله حفاظتی از نوع جریان زیاد نیومریکال، جهت حفاظت ترانسفورماتور، حفاطت جریانی 50/51-50N/51N، حفاظت ریکلوزر (79)، حفاظت cold load pickup، دارای دو گروه تنظیمی،  inrush current قابل تنظیم، قابلیت ثبت 250 event و 25 fault، دارای پورت RS485 برای ارتباط از راه دور، دارای پورت RS232، قابلیت ارتباط از طریق پروتکل MODBUS و دارای Blocking logic
شرح کارشناس : -
----------
نام محصول: رله کمکی تریپ سرعت بالا مدل ETA042-H نام تجارتی همیان فن مرجع عرضه کننده همیان فن
نام لاتین محصول: Auxiliary relay, high speed trip, model ETA042-H, brand HAMIAN FAN CO., distributor HAMIAN FAN CO.
شرح محصول : رله کمکی تریپ سرعت بالا مدل ETA042-H با قابلیت ارسال تریپ در 3ms، 
شرح کارشناس : -
----------
نام محصول: رله حفاظتی differential شدت جریان 5 A مدل HF6028 نام تجارتی همیان فن مرجع عرضه کننده همیان فن
نام لاتین محصول: Protection relay, differential, current 5 A, model HF6028, brand HAMIAN FAN CO., distributor HAMIAN FAN CO.
شرح محصول : رله دیفرانسیل مدل HF6028 
انطباق گروه برداری، دارای چهار گروه تنظیمی، دارای 8 led قابل تنظیم برای نشان دادن وضعیت رله، دارای 8 خروجی دیجیتال، دارای 5 ورودی دیجیتال، دارای 8 ورودی آنالوگ، دارای پورت های RS232 و  RS485
توابع حفاظتی اصلی: حفاظت دیفرانسیل (87T)، حفاظت خطای زمین محدود (87N)، حفاظت جریانی (50N/P/Q-51N/P/Q)
شرح کارشناس : -
----------</t>
  </si>
  <si>
    <t>تهران، شهرک گلستان، بلوار امیرکبیر، پلاک 1</t>
  </si>
  <si>
    <t>021-88581431</t>
  </si>
  <si>
    <t>021-44725313</t>
  </si>
  <si>
    <t>09121306806</t>
  </si>
  <si>
    <t>sales@hamianfan.com</t>
  </si>
  <si>
    <t>www.hamianfan.com</t>
  </si>
  <si>
    <t>smarterco</t>
  </si>
  <si>
    <t>10380403967</t>
  </si>
  <si>
    <t>411351485585</t>
  </si>
  <si>
    <t>نام محصول: -
نام لاتین محصول: -
شرح محصول : برای تست روغن ترانس ازدستگاه تست روغن (oil tester) یا همانbreak down voltage test استفاده میشود.دستگاه فوق ازفناوری پیچیده ای برخوردار است که تا چندی قبل ،تنها شرکتهای بزرگ چند ملیتی قادر به ساخت آن بوده اند، اما اکنون به یاری خدا و تلاش 8 ساله تیم شرکت هوشمندسازان شرق ،فناوری ساخت دستگاه تست دی الکتریک روغن با کیفیت بالا و کاملا قابل رقابت با نمونه آمریکایی در داخل کشور بومی سازی شده است
شرح کارشناس : -
----------
نام محصول: -
نام لاتین محصول: -
شرح محصول : دستگاه تایم تست جهت بررسی زمان قطع و وصل مورد استفاده قرار می گیرد . بدین معنی که زمان صدور فرمان به بوبین های قطع و وصل از اهمیت ویژه ای جهت قطع برخوردار است که در حد میلی ثانیه باید باشد و هرچه سریعتر باشد بهتر است . این تست توسط دستگاهی موسوم به تایم تست انجام می شود
کاربرد تایم تست در اندازه گیری سرعت بسته شدن و باز شدن تیغه بریکرهای قدرت می باشد که این بریکر ها در پست های توزیع برق نصب می باشند .این بریکر ها دارای یک بوبین فرمان می باشند که معمولا با ولتاژ 110 VDC تحریک میشوند .درواقع تایم تست زمان عملکرد بریکر (مدت زمان بسته یا باز شدن تیغه ها پس از فرمان تحریک بوبین) را با دقت بالا اندازه میگیرد و آن را ذخیره می نماید.
شرح کارشناس : -
----------
نام محصول: -
نام لاتین محصول: -
شرح محصول : میکرو اهم متر - تست کنتاکت رزیستانس
اساس کار دستگاه میکرو اهم متر بر اساس اتصال کلوین (اتصال چهار سیمه) با دو کابل تزریق جریان و دو نمونه گیر ولتاژ می باشد .جریان تزریق در میکرو اهم متر ها بر اساس استاندارد های مختلف دارای بازه متغیر از 10 الی 200 آمپر می باشد . نمونه گیری ولتاژ نیز با یک مبدل آنالوگ به دیجیتال بسیار دقیق تفاضلی (براساس دلتا -سیگما) انجام و سپس مقدار میکرو اهم محاسبه میشود
کاربرد اصلی دستگاه میکرو اهم متر در پست های برق جهت تست بریکرهای قدرت و کنتاکتور های جریان بالا میباشد ،لازم است در دوره های خاص و پس از انجام سرویس ، مقدار اهم بریکر بررسی و با نتیجه مطلوب مقایسه شود.
از دیگر کاربرد های دستگاه میکرو اهم متر ،در کارخانجات تولید کانکتور ،کابل سازی ، سنجش اهمی سیم پیچ ترانسفورماتور و تست اتصالات می باشد
ویژگی های دستگاه میکرو اهم متر شرکت هوشمندسازان شرق
جریان دهی قابل تنظیم بین 25 تا 180 آمپر
-ولتاژ بی باری 10 ولت
-رزولوشن اندازه گیری 0.5 میکرو اهم
-اندازه گیری از 0.5 میکرو تا 5 اهم با 0.9% خطا
-ولتاژ کاری 100 تا 240 ولت AC
- دارا بودن ساعت و تاریخ قابل تنظیم و ثبت در رکورد ( تاریخ شمسی و میلادی)
-امکان ذخیره کردن رکوردها در حافظه و انتقال به رایانه توسط پورت USB
-امکان ارتباط مستقیم با رایانه و نرم افزار مخصوص تست بریکر در محیط ویندوز با خروجی اطلاعات در قالب فایل اکسل (به صورت option جداگانه )
-رابط کاربری آسان و ساده
- چاپگر حرارتی روی دستگاه ( کاغذ حرارتی)
-ایزوله بودن دستگاه از نویز محیط فشار قوی
-کیف قابل حمل زیبا و صنعتی همراه با کابل های تزریق جریان و گیره های مخصوص نصب
-گارنتی 3 ساله و خدمات پس از فروش 15 سال
-افزایش گارانتی این محصول از 18 ماه به 3 سال از هفتم دیماه 98
شرح کارشناس : -
----------</t>
  </si>
  <si>
    <t>کیلومتر 12 جاده مشهد قوچان 
پارک علم و فناوری خراسان 
ساختمان مرکزی واحد 514</t>
  </si>
  <si>
    <t>05135425624          05135425626</t>
  </si>
  <si>
    <t>05135425624</t>
  </si>
  <si>
    <t>09151118939</t>
  </si>
  <si>
    <t>smarterco_east@yahoo.com</t>
  </si>
  <si>
    <t>smarterco.ir</t>
  </si>
  <si>
    <t>VISTA BARZIN Industrial Valves</t>
  </si>
  <si>
    <t>14008040803</t>
  </si>
  <si>
    <t>411636195683</t>
  </si>
  <si>
    <t>نام محصول: -
نام لاتین محصول: -
شرح محصول : شیر کنترل صنعتی 
شرح کارشناس :  مونتاژ کننده شیر کنترلی تا سایز 24 اینچ کلاس های 150-300-600 تحت لیسانس نمایندگی RINGO و SAMSONو
----------</t>
  </si>
  <si>
    <t>تهران – شهرک صنعتی شمس آباد – بلوار زکریای رازی- سنبل 4 – پلاک 4</t>
  </si>
  <si>
    <t>02152888015</t>
  </si>
  <si>
    <t>02156909961</t>
  </si>
  <si>
    <t>09029268881</t>
  </si>
  <si>
    <t>info@vb-valves.com</t>
  </si>
  <si>
    <t>www.vb-valves.com</t>
  </si>
  <si>
    <t>datis energy</t>
  </si>
  <si>
    <t>10103352536</t>
  </si>
  <si>
    <t>411386173717</t>
  </si>
  <si>
    <t>نام محصول: برج تقطیر سینی دار صنعتی مدل 1UO نام تجارتی داتیس انرژی مرجع عرضه کننده صنایع داتیس انرژی
نام لاتین محصول: Tower, batch distillation industrial, model 1UO, brand DATIS ENERGY, distributor DATIS ENERGY INDUSTRIES CO.
شرح محصول : برج تقطیر سینی دار
شرح کارشناس : -
----------
نام محصول: گرانروی سنج اندازه گیری ویسکوزیته مدل FM8 نام تجارتی داتیس انرژی مرجع عرضه کننده صنایع داتیس انرژی
نام لاتین محصول: Viscometer, measurement viscosimeter, model FM8, brand DATIS ENERGY, distributor DATIS ENERGY INDUSTRIES CO.
شرح محصول : گرانروی سنج اندازه گیری ویسکوزیته مدل FM8 نام تجارتی داتیس انرژی مرجع عرضه کننده صنایع داتیس انرژی
شرح کارشناس : -
----------
نام محصول: دستگاه استخراج آزمایشگاهی جامد از مایع مدل UO4 نام تجارتی داتیس انرژی مرجع عرضه کننده صنایع داتیس انرژی
نام لاتین محصول: Extractor, solid liquid laboratory, model UO4, brand DATIS ENERG, distributor DATIS ENERGY INDUSTRIES CO.
شرح محصول : دستگاه استخراج آزمایشگاھی جامد از مایع مدل UO4 نام تجارتی داتیس انرژی مرجع عرضه کننده صنایع داتیس انرژی
شرح کارشناس : -
----------
نام محصول: آنالیزور نقطه ریزش و ابری شدن و انجماد مدل AO3 نام تجارتی داتیس انرژی مرجع عرضه کننده صنایع داتیس انرژی
نام لاتین محصول: Pour and cloud Point Analyzer, and freezing, model AO3, brand DATIS ENERGY, distributor DATIS ENERGY INDUSTRIES CO.
شرح محصول : آنالیزور نقطه ریزش و ابری شدن و انجماد مدل AO3 نام تجارتی داتیس انرژی مرجع عرضه کننده صنایع داتیس انرژی
شرح کارشناس : -
----------
نام محصول: فشارسنج شیب دار مدل DI1 نام تجارتی داتیس انرژی مرجع عرضه کننده صنایع داتیس انرژی
نام لاتین محصول: Pressure gauge, sloping, model DI1, brand DATIS ENERGY, distributor DATIS ENERGY INDUSTRIES CO.
شرح محصول : فشارسنج شیب دار مدل DI1 
شرح کارشناس : -
----------
نام محصول: دستگاه آموزش اندازه گیری انتقال حرارت سیالات مدل HE12 نام تجارتی داتیس انرژی مرجع عرضه کننده صنایع داتیس انرژی
نام لاتین محصول: Training device, heat conduction in gases and liquids, model HE12, brand DATIS ENERGY, distributor DATIS ENERGY INDUSTRIES CO.
شرح محصول : دستگاه آموزش اندازه گیری انتقال حرارت سیالات مدل HE12 نام تجارتی داتیس انرژی مرجع عرضه کننده صنایع داتیس انرژی
شرح کارشناس : -
----------
نام محصول: کنترلر فشار آزمایشگاهی مدل PC4 نام تجارتی داتیس انرژی مرجع عرضه کننده صنایع داتیس انرژی
نام لاتین محصول: Pressure controller, laboratory, model PC4, brand DATIS ENERGY, distributor DATIS ENERGY INDUSTRIES CO.
شرح محصول : کنترلر فشار آزمایشگاھی مدل PC4 نام تجارتی داتیس انرژی مرجع عرضه کننده صنایع داتیس انرژی
شرح کارشناس : -
----------
نام محصول: کنترلر دما آزمایشگاهی مدل PC1 نام تجارتی داتیس انرژی مرجع عرضه کننده صنایع داتیس انرژی
نام لاتین محصول: Temprature controller, laboratory, model PC1, brand DATIS ENERGY, distributor DATIS ENERGY INDUSTRIES CO.
شرح محصول : کنترلر دما آزمایشگاھی مدل PC1 نام تجارتی داتیس انرژی مرجع عرضه کننده صنایع داتیس انرژی
شرح کارشناس : -
----------
نام محصول: ستون جذب گاز توسط سیال مایع مدل UO2 نام تجارتی داتیس انرژی مرجع عرضه کننده صنایع داتیس انرژی
نام لاتین محصول: Absorption column, gas by liquid fluid, model UO2, brand DATIS ENERGY, distributor DATIS ENERGY INDUSTRIES CO.
شرح محصول : ستون جذب گاز توسط سیال مایع مدل UO2 نام تجارتی داتیس انرژی مرجع عرضه کننده صنایع داتیس انرژی
شرح کارشناس : -
----------
نام محصول: دستگاه کنترل سطح مخزن آزمایشگاهی مدل PC2 محدوده اندازه گیری 0-1000 mm نام تجارتی داتیس انرژی مرجع عرضه کننده صنایع داتیس انرژی
نام لاتین محصول: Tank level controller, laboratory, model PC2, measuring range 0-1000 mm, brand DATIS ENERGY, distributor DATIS ENERGY INDUSTRIES CO.
شرح محصول : دستگاه کنترل سطح مخزن آزمایشگاھی مدل PC2 محدوده اندازه گیری 0-1000 mm نام تجارتی داتیس انرژی مرجع عرضه کننده صنایع داتیس انرژی
شرح کارشناس : -
----------
نام محصول: دستگاه استخراج آزمایشگاهی مایع از مایع مدل UO3 نام تجارتی داتیس انرژی مرجع عرضه کننده صنایع داتیس انرژی
نام لاتین محصول: Extractor, liquid liquid laboratory, model UO3, brand DATIS ENERG, distributor DATIS ENERGY INDUSTRIES CO.
شرح محصول : دستگاه استخراج آزمایشگاھی مایع از مایع مدل UO3 نام تجارتی داتیس انرژی مرجع عرضه کننده صنایع داتیس انرژی
شرح کارشناس : -
----------
نام محصول: گرانروی سنج فشار بالا و دما بالا مدل AO8 نام تجارتی داتیس انرژی مرجع عرضه کننده صنایع داتیس انرژی
نام لاتین محصول: Viscometer, high temperature and pressure, model AO8, brand DATIS ENERGY, distributor DATIS ENERGY INDUSTRIES CO.
شرح محصول : گرانروی سنج فشار بالا و دما بالا مدل AO8 نام تجارتی داتیس انرژی مرجع عرضه کننده صنایع داتیس انرژی
شرح کارشناس : -
----------
نام محصول: دستگاه خشک کن بستر سیال آزمایشگاهی مدل UO10 نام تجارتی داتیس انرژی مرجع عرضه کننده صنایع داتیس انرژی
نام لاتین محصول: Dryer, fluidized bed laboratory, model UO10, brand DATIS ENERGY, distributor DATIS ENERGY INDUSTRIES CO.
شرح محصول : دستگاه خشک کن بستر سیال آزمایشگاھی مدل UO10 نام تجارتی داتیس انرژی مرجع عرضه کننده صنایع داتیس انرژی
شرح کارشناس : -
----------
نام محصول: دستگاه خشک کن دوار آزمایشگاهی مدل UO09 نام تجارتی داتیس انرژی مرجع عرضه کننده صنایع داتیس انرژی
نام لاتین محصول: Dryer, rotary laboratory, model UO09, brand DATIS ENERGY, distributor DATIS ENERGY INDUSTRIES CO.
شرح محصول : دستگاه خشک کن دوار آزمایشگاھی مدل UO 09 نام تجارتی داتیس انرژی مرجع عرضه کننده صنایع داتیس انرژی
شرح کارشناس : -
----------
نام محصول: دستگاه تست نفوذ پذیری قیر مدل AO2 نام تجارتی داتیس انرژی مرجع عرضه کننده صنایع داتیس انرژی
نام لاتین محصول: Penetrometer, bitumen, model AO2, brand DATIS ENERGY, distributor DATIS ENERGY INDUSTRIES CO.
شرح محصول : دستگاه تست نفوذ پذیری قیر مدل AO2 
شرح کارشناس : -
----------
نام محصول: نازل قطعه تولید پودر خشک کن پاششی DI2 صنایع دارو و آرایشی نام تجارتی داتیس انرژی مرجع عرضه کننده صنایع داتیس انرژی
نام لاتین محصول: Nozzle, part, powder production spray dryer DI2 pharmaceutical and cosmetics industries, brand DATIS ENERGY, distributor DATIS ENERGY INDUSTRIES CO.
شرح محصول : نازل قطعه تولید پودر خشک کن پاششی DI2 صنایع دارو و آرایشی 
شرح کارشناس : -
----------
نام محصول: دستگاه خشک کن پاششی صنایع دارویی مدل UO7 نام تجارتی داتیس انرژی مرجع عرضه کننده صنایع داتیس انرژی
نام لاتین محصول: Drying machine, spray pharmaceutical industry, model UO7, brand DATIS ENERGY, distributor DATIS ENERGY INDUSTRIES CO.
شرح محصول : دستگاه خشک کن پاششی صنایع دارویی مدل UO7 نام تجارتی داتیس انرژی مرجع عرضه کننده صنایع داتیس انرژی
شرح کارشناس : -
----------
نام محصول: اواپراتور آزمایشگاهی تک مرحله ای مدل UO8 نام تجارتی داتیس انرژی مرجع عرضه کننده صنایع داتیس انرژی
نام لاتین محصول: Evaporator, one stage laboratory, model UO8, brand DATIS ENERGY, distributor DATIS ENERGY INDUSTRIES CO.
شرح محصول : اواپراتور(دستگاه تبخیر ازمایشگاهی)
شرح کارشناس : -
----------
نام محصول: کالریمتر سوخت ها مدل TD4 نام تجارتی داتیس انرژی مرجع عرضه کننده صنایع داتیس انرژی
نام لاتین محصول: Calorimeter, fuels, model TD4, brand DATIS ENERG, distributor DATIS ENERGY INDUSTRIES CO.
شرح محصول : کالریمتر سوخت ھا مدل TD4 نام تجارتی داتیس انرژی مرجع عرضه کننده صنایع داتیس انرژی
شرح کارشناس : -
----------
نام محصول: کنترلر دما دیجیتالی مدل D-TC نام تجارتی داتیس انرژی مرجع عرضه کننده صنایع داتیس انرژی
نام لاتین محصول: Temprature controller, digital, model D-TC, brand DATIS ENERGY, distributor DATIS ENERGY INDUSTRIES CO.
شرح محصول : کنترلر دمای دیجیتالی
شرح کارشناس : -
----------
نام محصول: هیگروستات نمایشگر و کنترلر رطوبت مدل D-HC نام تجارتی صنایع داتیس انرژی مرجع عرضه کننده صنایع داتیس انرژی
نام لاتین محصول: Hygrostat, display and humidity controller, model D-HC, brand DATIS ENERGY INDUSTRIES CO., distributor DATIS ENERGY INDUSTRIES CO.
شرح محصول : کنترلر رطوب مدل D-HC
شرح کارشناس : -
----------
نام محصول: دستگاه تست کشش سطحی مایع و گاز مدل AO6 مرجع سازنده صنایع داتیس انرژی کشور سازنده ایران مرجع عرضه کننده صنایع داتیس انرژی
نام لاتین محصول: Interfacial tension tester, gas and liquid, model AO6, producer DATIS ENERGY INDUSTRIES CO., made in IRAN, distributor DATIS ENERGY INDUSTRIES CO.
شرح محصول : دستگاه تست کشش سطحی مایع و گاز
شرح کارشناس : -
----------</t>
  </si>
  <si>
    <t>90,60</t>
  </si>
  <si>
    <t>تهران خیابان دستغیب خیابان نوری نیارکی خیابان هرمزان پلاک 4 مجتمع تجاری پادگان امام حسن عسگری</t>
  </si>
  <si>
    <t>02166398538</t>
  </si>
  <si>
    <t>02166398526</t>
  </si>
  <si>
    <t>09112826415</t>
  </si>
  <si>
    <t>datis.energy@gmail.com</t>
  </si>
  <si>
    <t>datisenergy</t>
  </si>
  <si>
    <t>Abooryhan Research and Engineering Co</t>
  </si>
  <si>
    <t>10530206641</t>
  </si>
  <si>
    <t>411168137668</t>
  </si>
  <si>
    <t>نام محصول: -
نام لاتین محصول: -
شرح محصول : پروکسیمیتر مدار الکترونیکی است که سیگنال دریافتی از پروب های لرزش را متناسب با لرزش شعاعی یا میزان جابجایی محوری شافت یک ماشین دوار به یک ولتاژ الکتریکی تبدیل و به صورت خطی (طبق استاندارد  (API670 )  به بخش های دیگر سیستم ارسال میکند. انواع مختلفی از پروکسیمیترها/ترانسمیترها  در شرکت ابوریحان طراحی و ساخته شده اند:
پروکسمیتر برای جابجایی محوری(َThrust &amp;amp; Plane 8mm) معادل شرکت (Bently Nevada) سری 7200 .(کد MESC پارس جنوبی:  6059017373 )
پروکسمیتر برای لرزش شعاعی(َRadial 5mm ) معادل شرکت (Bently Nevada) سری 7200 .
پروکسمیتر(ترانسمیتر) با خروجی جریان برای لرزش شعاع ((Radial معادل شرکت Vibrometer .
پروکسمیتر(ترانسمیتر) با خروجی جریان برای جابجایی محوری(َAxial) معادل شرکت Vibrometer .
پروکسیمیتر معادل سری 3300XL برای لرزش شعاعی 5&amp;amp;8 mm(نمونه مهندسی) . (کد MESC پارس جنوبی: 6059016303 )
پروکسمیتر(ترانسمیتر) برای جابجایی محوری(َAxial) معادل شرکت (Bently Nevada) سری 991 (نمونه مهندسی) .
پروکسمیتر(ترانسمیتر) برای لرزش شعاعی(َRadial) معادل شرکت (Bently Nevada) سری 990 (نمونه مهندسی) .
کابل اکستنشن ویژه اتصال پروب های 5 و 8 میلی متری به پروکسمیترهای سری 7200 و 3300 بنتلی نوادا. 
شرح کارشناس : -
----------
نام محصول: -
نام لاتین محصول: -
شرح محصول : Programmable Speed Monitoring Over/Under Speed Detection &amp;amp; Protection System
سامانه دورسنج ، سامانه حفاظت ماشین آلات دوار و شامل اجزای داخلی زیر است: Converter &amp;amp; Barrier  برای تقویت و ایزولاسیون سیگنال خروجی نسبت به ورودی - مانیتور(نمایشگر)- سیگنال خروجی اخطار(آلارم) «سرعت بیشتر/کمتر از حد مجاز» - سنسور سرعت – کابل ارتباطی . سامانه های دورسنج در مدل های مختلف زیر طراحی و ساخته شده اند:
SP2203-AR4 و SP2203-AR : سامانه دورسنج قابل استفاده در محیط ایمن (اتاق کنترل - Rack Mount).((کد MESC پارس جنوبی:6005410803)
SP2203RLD ، SP2203RLD-A، SP2203RLD—FB، SP2203RLD-A-FB: سامانه دورسنج با نشاندهنده و تکرارکننده قابل استفاده در محیط پر خطر(زون صفر).
SP2204RLLC: نمایشگر دورسنج توان مصرفی بسیار پایین قابل استفاده در محیط پر خطر در سامانه های دورسنج بدون تغذیه .
SP220LDEX: سیستم دورسنج توربین وکمپرسور ضدانفجار : (سنسور-نمایشگر-سیستم اعلام هشدار فرمان شات داون)
شرح کارشناس : -
----------
نام محصول: -
نام لاتین محصول: -
شرح محصول : کارت مانیتورهای لرزش سری 7200 بنتلی نوادا:  سیستم بنتلی نوادا سری 7200 دارای یک رک کنترل لرزش است که تعدادی کارت مانیتور(لرزش شعاعی، thrust&amp;amp;plane، key phasor    و یک عدد منبع تغذیه) در آن تعبیه شده که وظیفه کنترل و حفاظت از ماشین دوار در مقابل لرزش و یا حرکت محوری شافت را بر عهده دارد. کارت مانیتورهای تولید شده عبارتند از:
72300 THRUST MONITOR TP-R WITH LCD PANNEL
72100 TWO PLANE RADIAL VIBRATION MONITOR RVXY-R WITH LCD PANE
Flat Cable  : کابل فلت برای اتصال کارت مانیتورهای سری 7200 و 3300 بنتلی به Back Plane رک
شرح کارشناس : -
----------
نام محصول: -
نام لاتین محصول: -
شرح محصول : انواع سنسورهای دورسنج مغناطیسی که با فناورهای Pickup و  Hall Effect برای کاربردهای اندازه گیری سرعت چرخش و  یا بعنوان  KEY PHASOR ماشین آلات دوار طراحی و ساخته می شوند. مدل های مختلف تولید شده دذر شرکت ابوریحان:
MP5051: سنور سرعت High Pressure Magnetic Pickup Sensor معادل سنسور شرکت جکویت .
MP5011: سنسور سرعت Magnetic Pickup Sensor معادل سنسور شرکت براون .
MP5061: سنسور سرعت Magnetic Pickup Sensor &amp;amp; Power Generator معادل سنسور شرکت داینالکو .
71MP50 &amp;amp; 71.1MP50: سنسور سرعت Magnetic Pickup Sensor طراحی از صفرشرکت ابوریحان.
81MP50: سنسور سرعت Magnetic Pickup Sensor طراحی از صفرشرکت ابوریحان.
MP5031: سنسور سرعت Magnetic Pickup speed  Sensor  مقاوم به محیط خورنده H2S ،معادل سنسور شرکت S2M . (کدMESC پارس جنوبی: 6098105543)
MP5081: تاکومتر magnetic pickup برای ماشین هایی که امکانات سنسور سرعت برای آنها پیش بینی نشده است.
MP6011: سنسور سرعت Magnetic Pickup Digital Sensor معادل سنسور شرکت براون .(کد MESC پارس جنوبی: 6009583725 )
MP6022: سنسور ضد قفل (لغزش) چرخ های قطار با قابلیت تشخیص جهت چرخش معادل شرکت زیمنس و جکویت.
MP6041.11 &amp;amp; MP6041.08 : سنسور سرعت Magnetic Pickup Digital Sensor معادل سنسور شرکت جکویت سری DSS . (کد MESC پارس جنوبی: 6005410813 )
MP6031: سنسور سرعت Magnetic Pickup Digital Sensor طراحی از صفرشرکت ابوریحان.
شرح کارشناس : -
----------
نام محصول: -
نام لاتین محصول: -
شرح محصول :  Isolating Barrier and Sharpener Amplifire  وظیفه ایزوله کردن محیط ایمن و پرخطر از نظر سیگنال و منبع تغذیه و همچنین تقویت سیگنال های ورودی را بر عهده دارد.    این سیستم توان ارسالی به محیط پرخطر را بر اساس استاندارد جهانی تا حد مشخص شده محدود می نماید. دریافت تغذیه از محیط پرخطر سیگنال سنسور/پروکسیمیتور را دارد و ضمن ایزوله کردن سیگنال خروجی (محیط کم خطر) نسبت  به ورودی، سیگنال را تبدیل و تقویت نموده و به واحد بعدی ارسال می کند. همچنین منبع تغذیه ایزوله بطور مجزا طراحی و ساخته شده است. (کد MESC پارس جنوبی: 6059016303 )
شرح کارشناس : -
----------</t>
  </si>
  <si>
    <t>شیراز-بلوار استقلال(زرهی)-ابتدای کوچه 47-پلاک 5 (ساختمان سینا)
شیراز-بلوار دکتر حسابی-شهرک آرین-خیابان فناوری-پارک علم و فناوری استان فارس</t>
  </si>
  <si>
    <t>07138317605</t>
  </si>
  <si>
    <t>07138219073</t>
  </si>
  <si>
    <t>09171120876</t>
  </si>
  <si>
    <t>comrc@pmapt.com</t>
  </si>
  <si>
    <t>Arian Cable</t>
  </si>
  <si>
    <t>10460041487</t>
  </si>
  <si>
    <t>411134751486</t>
  </si>
  <si>
    <t>نام محصول: کابل برق مسی نوع 2x6 ولتاژ 1000-600 V سطح مقطع 6 mm^2 از شرکت سیم و کابل آرین ابهر
نام لاتین محصول: Electric cable, copper, 2x6, 1000-600 V, 6 mm^2, ARIAN ABAHAR WIRE CABLE
شرح محصول : کابل قدرت 2x6
شرح کارشناس : -
----------
نام محصول: کابل برق مسی نوع 3x4 ولتاژ 1000-600 V سطح مقطع 4 mm^2 از شرکت سیم و کابل آرین ابهر
نام لاتین محصول: Electric cable, copper, 3x4, 1000-600 V, 4 mm^2, ARIAN ABAHAR WIRE CABLE
شرح محصول : کابل قدرت 3x4
شرح کارشناس : -
----------
نام محصول: کابل برق مسی نوع 5x4 ولتاژ 1000-600 V سطح مقطع 4 mm^2 از شرکت سیم و کابل آرین ابهر
نام لاتین محصول: Electric cable, copper, 5x4, 1000-600 V, 4 mm^2, ARIAN ABAHAR WIRE CABLE
شرح محصول : کابل قدرت 5x4
شرح کارشناس : -
----------
نام محصول: کابل برق مسی نوع 4x1 ولتاژ 500-300 V سطح مقطع 1 mm^2 از شرکت سیم و کابل آرین ابهر
نام لاتین محصول: Electric cable, copper, 4x1, 500-300 V, 1 mm^2, ARIAN ABAHAR WIRE CABLE
شرح محصول : کابل 4x1
شرح کارشناس : -
----------
نام محصول: کابل برق مسی نوع 4x2/5 ولتاژ 500-300 V سطح مقطع 2/5 mm^2 از شرکت سیم و کابل آرین ابهر
نام لاتین محصول: Electric cable, copper, 4x2.5, 500-300 V, 2.5 mm^2, ARIAN ABAHAR WIRE CABLE
شرح محصول : کابل افشان 4x2.5
شرح کارشناس : -
----------
نام محصول: کابل برق مسی نوع 2x1 ولتاژ 500-300 V سطح مقطع 1 mm^2 از شرکت سیم و کابل آرین ابهر
نام لاتین محصول: Electric cable, copper, 2x1, 500-300 V, 1 mm^2, ARIAN ABAHAR WIRE CABLE
شرح محصول : کابل افشان 3x1
شرح کارشناس : -
----------
نام محصول: کابل برق مسی نوع 3x10 ولتاژ 1000-600 V سطح مقطع 10 mm^2 از شرکت سیم و کابل آرین ابهر
نام لاتین محصول: Electric cable, copper, 3x10, 1000-600 V, 10 mm^2, ARIAN ABAHAR WIRE CABLE
شرح محصول : کابل قدرت 3x10
شرح کارشناس : -
----------
نام محصول: سیم برق مسی نوع 2x1 ولتاژ 500-300 V سطح مقطع 1 mm^2 از شرکت سیم و کابل آرین ابهر
نام لاتین محصول: Electric wire, copper, 2x1, 500-300 V, 1 mm^2, ARIAN ABAHAR WIRE CABLE
شرح محصول : کابل 2x1 کلاس 5
شرح کارشناس : -
----------
نام محصول: کابل برق مسی نوع 4x4 ولتاژ 1000-600 V سطح مقطع 4 mm^2 از شرکت سیم و کابل آرین ابهر
نام لاتین محصول: Electric cable, copper, 4x4, 1000-600 V, 4 mm^2, ARIAN ABAHAR WIRE CABLE
شرح محصول : کابل قدرت 4x4
شرح کارشناس : -
----------
نام محصول: کابل برق مسی نوع 2x2/5 ولتاژ 500-300 V سطح مقطع 2/5 mm^2 از شرکت سیم و کابل آرین ابهر
نام لاتین محصول: Electric cable, copper, 2x2.5, 500-300 V, 2.5 mm^2, ARIAN ABAHAR WIRE CABLE
شرح محصول : کابل افشان 2x2.5
شرح کارشناس : -
----------
نام محصول: کابل برق مسی نوع 5x10 ولتاژ 1000-600 V سطح مقطع 10 mm^2 از شرکت سیم و کابل آرین ابهر
نام لاتین محصول: Electric cable, copper, 5x10, 1000-600 V, 10 mm^2, ARIAN ABAHAR WIRE CABLE
شرح محصول : کابل قدرت 5x10
شرح کارشناس : -
----------
نام محصول: کابل برق مسی نوع 3x6 ولتاژ 1000-600 V سطح مقطع 6 mm^2 از شرکت سیم و کابل آرین ابهر
نام لاتین محصول: Electric cable, copper, 3x6, 1000-600 V, 6 mm^2, ARIAN ABAHAR WIRE CABLE
شرح محصول : کابل قدرت 3x6
شرح کارشناس : -
----------
نام محصول: کابل برق مسی نوع 4x6 ولتاژ 1000-600 V سطح مقطع 6 mm^2 از شرکت سیم و کابل آرین ابهر
نام لاتین محصول: Electric cable, copper, 4x6, 1000-600 V, 6 mm^2, ARIAN ABAHAR WIRE CABLE
شرح محصول : کابل قدرت 4x6
شرح کارشناس : -
----------
نام محصول: کابل برق مسی نوع 5x6 ولتاژ 1000-600 V سطح مقطع 6 mm^2 از شرکت سیم و کابل آرین ابهر
نام لاتین محصول: Electric cable, copper, 5x6, 1000-600 V, 6 mm^2, ARIAN ABAHAR WIRE CABLE
شرح محصول : کابل قدرت 5x6
شرح کارشناس : -
----------
نام محصول: کابل برق مسی نوع 3x1 ولتاژ 500-300 V سطح مقطع 1 mm^2 از شرکت سیم و کابل آرین ابهر
نام لاتین محصول: Electric cable, copper, 3x1, 500-300 V, 1 mm^2, ARIAN ABAHAR WIRE CABLE
شرح محصول : کابل 3x1 افشان
شرح کارشناس : -
----------
نام محصول: کابل برق مسی نوع 3x2/5 ولتاژ 500-300 V سطح مقطع 2/5 mm^2 از شرکت سیم و کابل آرین ابهر
نام لاتین محصول: Electric cable, copper, 3x2.5, 500-300 V, 2.5 mm^2, ARIAN ABAHAR WIRE CABLE
شرح محصول : کابل برق 3x2.5
شرح کارشناس : -
----------
نام محصول: سیم برق مسی نوع 2x2/5 ولتاژ 500-300 V سطح مقطع 2/5 mm^2 از شرکت سیم و کابل آرین ابهر
نام لاتین محصول: Electric wire, copper, 2x2.5, 500-300 V, 2.5 mm^2, ARIAN ABAHAR WIRE CABLE
شرح محصول : کابل 2x2.5
شرح کارشناس : -
----------
نام محصول: کابل برق مسی نوع 4x1/5 ولتاژ 500-300 V سطح مقطع 1/5 mm^2 از شرکت سیم و کابل آرین ابهر
نام لاتین محصول: Electric cable, copper, 4x1.5, 500-300 V, 1.5 mm^2, ARIAN ABAHAR WIRE CABLE
شرح محصول : کابل 4x1.5
شرح کارشناس : -
----------
نام محصول: سیم برق مسی نوع 2x1/5 ولتاژ 500-300 V سطح مقطع 1/5 mm^2 از شرکت سیم و کابل آرین ابهر
نام لاتین محصول: Electric wire, copper, 2x1.5, 500-300 V, 1.5 mm^2, ARIAN ABAHAR WIRE CABLE
شرح محصول : کابل افشان 2x1.5
شرح کارشناس : -
----------
نام محصول: کابل برق مسی نوع 3x1/5 ولتاژ 500-300 V سطح مقطع 1/5 mm^2 از شرکت سیم و کابل آرین ابهر
نام لاتین محصول: Electric cable, copper, 3x1.5, 500-300 V, 1.5 mm^2, ARIAN ABAHAR WIRE CABLE
شرح محصول : کابل 3x1.5
شرح کارشناس : -
----------
نام محصول: کابل برق مسی نوع 5x2/5 ولتاژ 500-300 V سطح مقطع 2/5 mm^2 از شرکت سیم و کابل آرین ابهر
نام لاتین محصول: Electric cable, copper, 5x2.5, 500-300 V, 2.5 mm^2, ARIAN ABAHAR WIRE CABLE
شرح محصول : کابل افشان 5x2.5
شرح کارشناس : -
----------
نام محصول: کابل برق مسی نوع 5x1/5 ولتاژ 500-300 V سطح مقطع 1/5 mm^2 از شرکت سیم و کابل آرین ابهر
نام لاتین محصول: Electric cable, copper, 5x1.5, 500-300 V, 1.5 mm^2, ARIAN ABAHAR WIRE CABLE
شرح محصول : کابل افشان 5x1.5
شرح کارشناس : -
----------
نام محصول: کابل برق مسی نوع 2x10 ولتاژ 1000-600 V سطح مقطع 10 mm^2 از شرکت سیم و کابل آرین ابهر
نام لاتین محصول: Electric cable, copper, 2x10, 1000-600 V, 10 mm^2, ARIAN ABAHAR WIRE CABLE
شرح محصول : کابل قدرت 2x10
شرح کارشناس : -
----------
نام محصول: کابل برق مسی نوع 4x10 ولتاژ 1000-600 V سطح مقطع 10 mm^2 از شرکت سیم و کابل آرین ابهر
نام لاتین محصول: Electric cable, copper, 4x10, 1000-600 V, 10 mm^2, ARIAN ABAHAR WIRE CABLE
شرح محصول : کابل قدرت 10*4
شرح کارشناس : -
----------
نام محصول: سیم برق مسی نوع 2x4 ولتاژ 1000-600 V سطح مقطع 4 mm^2 از شرکت سیم و کابل آرین ابهر
نام لاتین محصول: Electric wire, copper, 2x4, 1000-600 V, 4 mm^2, ARIAN ABAHAR WIRE CABLE
شرح محصول : کابل قدرت 2x4
شرح کارشناس : -
----------
نام محصول: سیم برق مسی نوع 2x0/75 ولتاژ 500-300 V سطح مقطع 0/75 mm^2 از شرکت سیم و کابل آرین ابهر
نام لاتین محصول: Electric wire, copper, 2x0.75, 500-300 V, 0.75 mm^2, ARIAN ABAHAR WIRE CABLE
شرح محصول : کابل افشان 2x0.75
شرح کارشناس : -
----------</t>
  </si>
  <si>
    <t>کارخانه : ابهر شهرک صنعنی نورین نبش 20 متری دوم
دفتر مرکزی : تهران خیابان سیزدهم ولنجک تقاطع خیابان ساسان پلاک 33 طبقه پنجم  واحد 52</t>
  </si>
  <si>
    <t>021-22180931-5</t>
  </si>
  <si>
    <t>021-22180930</t>
  </si>
  <si>
    <t>09121819115-09123710822</t>
  </si>
  <si>
    <t>ariancableco@gmail.com</t>
  </si>
  <si>
    <t>www.ariancable.com</t>
  </si>
  <si>
    <t>azarsam instrument</t>
  </si>
  <si>
    <t>14007058073</t>
  </si>
  <si>
    <t>411556665739</t>
  </si>
  <si>
    <t>نام محصول: شیر کاهنده فشار مکانیکی سیالات جنس فولاد ضد زنگ سایز 1 1\2 in مدل PCV 41-73 نام تجارتی عیوض مرجع عرضه کننده ابزار دقیق آذر سام
نام لاتین محصول: Pressure reducing valve, fluids mechanical, material stainless steel, size 1 1\2 in, model PCV 41-73, brand EYVAZ, distributor AZAR SAM INSTRUMENT
شرح محصول : شیر کنترل خودکار فشار ورودی تیپ PCV41-73 جهت خنثی کردن فشار اضافی  یک سیستم ، در رنج تنظیمی مورد نظر استفاده می شود. این تیپ شیر کنترل فشار برای خطوط مایعات ، گازهای غیر قابل اشتعال و بخار مورد استفاده قرار می گیرد. در مواردی که نیاز به رنج خروجی بالاتر از رنج فوق باشد اکچوئیتور(فلزی) با بیلوز و در دو رنج خروجی فشار20~28 bar, 10~22bar قابل ارائه می باشد. با سفارش مشتری میتوان تمامی قسمتهای کلیه شیرهای تولیدی این شرکت را به صورت تمام استیل تولید نمود . 
شرح کارشناس : -
----------
نام محصول: تله بخار ترموستاتیکی کاربرد خطوط بخار به منظور جداسازی قطران از بخار جنس استیل نوع اتصال دنده ای قطر 1/2 in فشار 40 bar مدل TS-21 نام تجارتی عیوض مرجع عرضه کننده ابزار دقیق آذر سام
نام لاتین محصول: Steam trap, thermostatic, usage for separating tar from steam in steam lines, material steel, connection type gear, diameter 1.2 in, pressure 40 bar, model TS-21, brand EYVAZ, distributor AZAR SAM INSTRUMENT
شرح محصول : تله بخار ترموستاتیکی جهت خارج کردن کندانس از خطوط بخار مورد استفاده قرار می گیرد
شرح کارشناس : -
----------
نام محصول: تله بخار ترموستاتیکی کاربرد خطوط بخار به منظور جداسازی قطران از بخار جنس استیل نوع اتصال دنده ای قطر 3/4 in فشار 40 bar مدل TS-21 نام تجارتی عیوض مرجع عرضه کننده ابزار دقیق آذر سام
نام لاتین محصول: Steam trap, thermostatic, usage for separating tar from steam in steam lines, material steel, connection type gear, diameter 3.4 in, pressure 40 bar, model TS-21, brand EYVAZ, distributor AZAR SAM INSTRUMENT
شرح محصول : تله بخار ترموستاتیکی جهت خارج کردن کندانس از خطوط بخار مورد استفاده قرار می گیرد
شرح کارشناس : -
----------
نام محصول: دستگاه کنترل سطح مخزن فلوتر مدل LS-12 نام تجارتی عیوض مرجع عرضه کننده ابزار دقیق آذر سام
نام لاتین محصول: Tank level controller, floater, model LS-12, brand EYVAZ, distributor AZAR SAM INSTRUMENT
شرح محصول : این تجهیز جهت کنترل کردن سطح مایعات در مخازن و مخصوصا در مخازنی که دارای حساسیت بیستر مانند بویلرها و ... را دارند مورد استفاده قرار می گیرد . 
شرح کارشناس : -
----------
نام محصول: تله بخار ترموستاتیکی کاربرد خطوط بخار به منظور جداسازی قطران از بخار جنس استیل نوع اتصال دنده ای قطر 1 in فشار 40 bar مدل TS-21 نام تجارتی عیوض مرجع عرضه کننده ابزار دقیق آذر سام
نام لاتین محصول: Steam trap, thermostatic, usage for separating tar from steam in steam lines, material steel, connection type gear, diameter 1 in, pressure 40 bar, model TS-21, brand EYVAZ, distributor AZAR SAM INSTRUMENT
شرح محصول : تله بخار ترموستاتیکی جهت خارج کردن کندانس از خطوط بخار مورد استفاده قرار می گیرد
شرح کارشناس : -
----------
نام محصول: سوئیچ سطح مغناطیسی مدل LS-14 نام تجارتی عیوض مرجع عرضه کننده ابزار دقیق آذر سام
نام لاتین محصول: Level switch, magnetic, model LS-14, brand EYVAZ, distributor AZAR SAM INSTRUMENT
شرح محصول : این تجهیز برای نصب از کنار مخزن و جهت کنترل کردن سطح مایعات در مخازن مورد استفاده قرار می گیرد .
شرح کارشناس : -
----------
نام محصول: تله بخار ترمودینامیکی A105 کاربرد خطوط بخار به منظور جداسازی قطران از بخار جنس فولادی نوع اتصال دنده ای قطر 1 in فشار 63 bar مدل TD52 نام تجارتی عیوض مرجع عرضه کننده ابزار دقیق آذر سام
نام لاتین محصول: Steam trap, A105 thermodynamic, usage for separating tar from steam in steam lines, material steel, connection type gear, diameter 1 in, pressure 63 bar, model TD52, brand EYVAZ, distributor AZAR SAM INSTRUMENT
شرح محصول : تله بخار ترمو دینامیکی جهت خارج کردن کندانس از خطوط بخار مورد استفاده قرار می گیرد
شرح کارشناس : -
----------
نام محصول: تله بخار ترمودینامیکی A105 کاربرد خطوط بخار به منظور جداسازی قطران از بخار جنس فولادی نوع اتصال دنده ای قطر 3/4 in فشار 63 bar مدل TD52 نام تجارتی عیوض مرجع عرضه کننده ابزار دقیق آذر سام
نام لاتین محصول: Steam trap, A105 thermodynamic, usage for separating tar from steam in steam lines, material steel, connection type gear, diameter 3.4 in, pressure 63 bar, model TD52, brand EYVAZ, distributor AZAR SAM INSTRUMENT
شرح محصول : تله بخار ترمودینامیکی جهت خارج کردن کندانس از خطوط بخار مورد استفاده قرار می گیرد
شرح کارشناس : -
----------
نام محصول: سوییچ فشار الکترو مکانیکی مدل PS-HT1 نام تجارتی عیوض مرجع عرضه کننده ابزار دقیق آذر سام
نام لاتین محصول: Pressure switch, Electro mechanical, model PS-HT1, brand EYVAZ, distributor AZAR SAM INSTRUMENT
شرح محصول : پرشرسوئیچ تیپ PS-HT1 جهت کنترل کردن مقدار فشار داخل سیستمها مورد استفاده قرار می گیرد. این دستگاه جهت کنترل فشار 5 psi تا 300 psi  طراحی شده است. .این دستگاه قابلیت ON  و  OFF با اختلاف فشار 6 psi تا 50 psi  را در سه رنج مختلف دارد.برای دمای محیط -37… 66°C ) ( مناسب است. این تجهیز با کانکشن ¼” دنده ای قابل نصب می باشد. کاربرد آن در بویلر های بخار ،خطوط تحت فشار و.... می باشد .
شرح کارشناس : -
----------
نام محصول: -
نام لاتین محصول: -
شرح محصول : لول گیج مغناطیسی تیپ MLG 33 جهت نشان دادن و کنترل سطح مایعات در ارتفاعات مختلف (3/0 متر تا 18 متر) مورد استفاده قرار می گیرد. این دستگاه از فشار نامی PN16 الی PN250 و کلاس کاری 1500 / 150 و سایز اتصال فلنجی 1/2&amp;quot; الی2&amp;quot; و اتصال دنده ای از سایز 1/2&amp;quot; تا 1&amp;quot; دمای کاری 555°C  یا 1031°F بر اساس استانداردهای DIN یا ASME  تولید می شود . از این تجهیز در مخازن آب، سوخت، اسید، شیمیایی و دیگ های بخار و آب گرم و صنایع نفت و گاز و پتروشیمی و صنایع دارویی و صنایع غذایی و ... از این تجهیز استفاده می شود. 
شرح کارشناس : -
----------
نام محصول: شیر سوزنی دستی مکانیزم قطع و وصل گلوبی جنس بدنه چدنی مدل MGV16-250 سایز 4 in فشار 16 bar نام تجارتی عیوض مرجع عرضه کننده ابزار دقیق آذر سام
نام لاتین محصول: Needle valve, hand, switch mechanism globe, body material cast iron, model MGV16-250, size 4 in, pressure 16 bar, brand EYVAZ, distributor AZAR SAM INSTRUMENT
شرح محصول : این شیر که به صورت دستی کنترل می شود ، جهت باز یا بسته شدن جریان خطوط و یا کنترل دبی خطوط و ثابت نگه داشتن آن در رنج تنظیمی مورد استفاده قرار می گیرد. این دستگاه از سایز DN15 تا DN250 با فشار نامی PN16 و نهایت دمای کاری 350℃ و بر اساس استاندارد DIN تولید می شود و در سایتهای مختلف صنعتی و تاسیسات برای خطوط بخار ،روغن داغ و سایر مایعات و گازهای غیر قابل اشتعال مورد استفاده  قرار  می گیرد. 
شرح کارشناس : -
----------
نام محصول: تله هوا مکانیکی جنس چدنی مدل AT12-01 قطر 1/2 in فشار 16 bar نام تجارتی عیوض مرجع عرضه کننده ابزار دقیق آذر سام
نام لاتین محصول: Air trap, mechanical, material cast iron, model AT12-01, diameter 1.2 in, pressure 16 bar, brand EYVAZ, distributor AZAR SAM INSTRUMENT
شرح محصول : این تجهیز جهت خارج کردن کندانس از خطوط هوای فشرده مورد استفاده قرار می گیرد 
شرح کارشناس : -
----------
نام محصول: تله بخار فلوتر ترموستاتیکی کاربرد خطوط بخار به منظور جداسازی قطران از بخار جنس چدنی نوع اتصال دنده ای قطر 1 1\4 in فشار 16 bar مدل FT نام تجارتی عیوض مرجع عرضه کننده ابزار دقیق آذر سام
نام لاتین محصول: Steam trap, thermostatic floater, usage for separating tar from steam in steam lines, material cast iron, connection type gear, diameter 1 1.4 in, pressure 16 bar, model FT, brand EYVAZ, distributor AZAR SAM INSTRUMENT
شرح محصول : تله بخار فلوتر ترموستاتیکی جهت خارج کردن کندانس و هوای اضافی از خطوط بخار مورد استفاده قرار میگیرد . 
شرح کارشناس : -
----------
نام محصول: تله بخار فلوتر ترموستاتیکی کاربرد خطوط بخار به منظور جداسازی قطران از بخار جنس چدنی نوع اتصال فلنجی قطر 1 1\4 in فشار 16 bar مدل FT نام تجارتی عیوض مرجع عرضه کننده ابزار دقیق آذر سام
نام لاتین محصول: Steam trap, thermostatic floater, usage for separating tar from steam in steam lines, material cast iron, connection type flanged, diameter 1 1.4 in, pressure 16 bar, model FT, brand EYVAZ, distributor AZAR SAM INSTRUMENT
شرح محصول : تله بخار فلوتر ترموستاتیکی جهت خارج کردن کندانس و هوای اضافی از خطوط بخار مورد استفاده قرار میگیرد . 
شرح کارشناس : -
----------
نام محصول: شیر کاهنده فشار مکانیکی سیالات جنس فولاد ضد زنگ سایز 4 in مدل PCV 41-73 نام تجارتی عیوض مرجع عرضه کننده ابزار دقیق آذر سام
نام لاتین محصول: Pressure reducing valve, fluids mechanical, material stainless steel, size 4 in, model PCV 41-73, brand EYVAZ, distributor AZAR SAM INSTRUMENT
شرح محصول : از این نوع شیر در ظروف و خطوط تحت فشار و جهت کنترل فشار در رنج تنظیمی و جلوگیری از افزایش فشار از رنج تنظیمی استفاده می شود و پس از تنظیم فشار در رنج مورد نظر مثلا 10 بار در صورتیکه فشار از 10 بار بالاتر رفت فشار اضافی را خارج میکند . شیر در حالت عادی بسته می باشد . 
شرح کارشناس : -
----------
نام محصول: تله هوا مکانیکی جنس چدنی مدل AT12-01 قطر 3/4 in فشار 16 bar نام تجارتی عیوض مرجع عرضه کننده ابزار دقیق آذر سام
نام لاتین محصول: Air trap, mechanical, material cast iron, model AT12-01, diameter 3.4 in, pressure 16 bar, brand EYVAZ, distributor AZAR SAM INSTRUMENT
شرح محصول : این تجهیز جهت خارج کردن کندانس از خطوط هوای فشرده مورد استفاده قرار می گیرد 
شرح کارشناس : -
----------
نام محصول: شیر خلاء شکن مکانیکی جنس استیل سایز 1\2 in نوع اتصال دنده ای فشار 25 bar مدل 01-15 VB نام تجارتی عیوض مرجع عرضه کننده ابزار دقیق آذر سام
نام لاتین محصول: Vaccum breaker valve, mechanical, material steel, size 1\2 in, connection type gear, pressure 25 bar, model 01-15 VB, brand EYVAZ, distributor AZAR SAM INSTRUMENT
شرح محصول : در سیستمهایی که دچار خلا شده و احتمال آسیب به سیستم و منجر به دفرمگی گردد از خلا شکن یا همان وکیوم بریکر استفاده می شود . 
شرح کارشناس : -
----------
نام محصول: ترانسمیتر سطح فلنجی مدل LT-33 نام تجارتی عیوض مرجع عرضه کننده ابزار دقیق آذر سام
نام لاتین محصول: Level transmitter, flanged, model LT-33, brand EYVAZ, distributor AZAR SAM INSTRUMENT
شرح محصول : این تجهیز با ارسال خرجی 20 ... 4 mA  و یا ارسال ولتاژ   0 ... 10 ولت امکان دیدن و کنترل کردن سطح مایعات را فراهم می کند .  
شرح کارشناس : -
----------
نام محصول: ترانسمیتر سطح فلنجی مدل LT-44 نام تجارتی عیوض مرجع عرضه کننده ابزار دقیق آذر سام
نام لاتین محصول: Level transmitter, flanged, model LT-44, brand EYVAZ, distributor AZAR SAM INSTRUMENT
شرح محصول : این تجهیز با ارسال خرجی 20 ... 4 mA  و یا ارسال ولتاژ   0 ... 10 ولت امکان دیدن و کنترل کردن سطح مایعات را فراهم می کند .  
شرح کارشناس : -
----------
نام محصول: شیر کروی مکانیزم قطع و وصل اتوماتیک نوع اتصال فلنجی جنس فولاد ضد زنگ سایز 1 in کلاس فشار 40 bar مدل NCV 24-11 نام تجارتی ابزار دقیق آذر سام مرجع عرضه کننده ابزار دقیق آذر سام
نام لاتین محصول: Globe valve, switch mechanism automatic, connection type flange, material stainless steel, size 1 in, pressure class 40 bar, model NCV 24-11, brand AZAR SAM INSTRUMENT, distributor AZAR SAM INSTRUMENT
شرح محصول : شیر کنترلی پنوماتیک تیپ NCV 24-11  جهت کنترل دبی خطوط و ثابت نگه داشتن آن در رنج تنظیمی (به صورت تدریجی یا On/Off) در مکانهایی که خطوط هوای ابزاردقیق وجود داشته باشد ، مورد استفاده قرار می گیرد. این شیر در سایتهای مختلف صنعتی و تخصصی که سیستم هوای فشرده داشته باشند ، برای خطوط بخار ، مایعات و گازهای  غیر قابل اشتعال مورد استفاده  قرار  می گیرد. این شیر دارای دو نوع آبندی سیت و پلاگ شامل Metal Sealing و Soft Sealing بر اساس استاندارد ANSI FCI 70-2 می باشد. در صورتیکه دمای کاری بالا باشد و یا در مواردی که سیال دارای اثرات خوردگی باشد میتوان از قطعه ایزولاسیون با بیلوز استفاده نمود. همچنین میتوان بر روی اکچوئیتور هندویل برای کنترل دستی نصب نمود. در صورتیکه نیاز به کنترل تدریجی ولو باشد، میتوان I to P سامسون و YTC را نصب نمود.همچنین درصورت نیاز ، لیمیت سوئیچ و فیلتر رگولاتور می توان بر روی آن تعبیه نمود. در صورت نیاز به CVهای سفارشی با واحد فروش تماس حاصل فرمائید .   
شرح کارشناس : -
----------
نام محصول: تله بخار ترمودینامیکی کاربرد خطوط بخار به منظور جداسازی قطران از بخار جنس استیل نوع اتصال دنده ای قطر 3\4 in فشار 40 bar مدل TD42 نام تجارتی عیوض مرجع عرضه کننده ابزار دقیق آذر سام
نام لاتین محصول: Steam trap, thermodynamic, usage for separating tar from steam in steam lines, material steel, connection type gear, diameter 3\4 in, pressure 40 bar, model TD42, brand EYVAZ, distributor AZAR SAM INSTRUMENT
شرح محصول : تله بخار ترمودینامیکی جهت خارج کردن کندانس از خطوط بخار مورد استفاده قرار می گیرد
شرح کارشناس : -
----------
نام محصول: تله بخار ترمودینامیکی A105 کاربرد خطوط بخار به منظور جداسازی قطران از بخار جنس فولادی نوع اتصال دنده ای قطر 1/2 in فشار 63 bar مدل TD52 نام تجارتی عیوض مرجع عرضه کننده ابزار دقیق آذر سام
نام لاتین محصول: Steam trap, A105 thermodynamic, usage for separating tar from steam in steam lines, material steel, connection type gear, diameter 1.2 in, pressure 63 bar, model TD52, brand EYVAZ, distributor AZAR SAM INSTRUMENT
شرح محصول : تله بخار ترمودینامیکی جهت خارج کردن کندانس از خطوط بخار مورد استفاده قرار می گیرد
شرح کارشناس : -
----------
نام محصول: تله بخار ترمودینامیکی کاربرد خطوط بخار به منظور جداسازی قطران از بخار جنس استیل نوع اتصال دنده ای قطر 1/2 in فشار 40 bar مدل TD42 نام تجارتی عیوض مرجع عرضه کننده ابزار دقیق آذر سام
نام لاتین محصول: Steam trap, thermodynamic, usage for separating tar from steam in steam lines, material steel, connection type gear, diameter 1.2 in, pressure 40 bar, model TD42, brand EYVAZ, distributor AZAR SAM INSTRUMENT
شرح محصول : تله بخار ترمودینامیکی جهت خارج کردن کندانس از خطوط بخار مورد استفاده قرار می گیرد
شرح کارشناس : -
----------
نام محصول: تله بخار ترمودینامیکی کاربرد خطوط بخار به منظور جداسازی قطران از بخار جنس استیل نوع اتصال دنده ای قطر 1 in فشار 40 bar مدل TD42 نام تجارتی عیوض مرجع عرضه کننده ابزار دقیق آذر سام
نام لاتین محصول: Steam trap, thermodynamic, usage for separating tar from steam in steam lines, material steel, connection type gear, diameter 1 in, pressure 40 bar, model TD42, brand EYVAZ, distributor AZAR SAM INSTRUMENT
شرح محصول : تله بخار ترمودینامیکی جهت خارج کردن کندانس از خطوط بخار مورد استفاده قرار می گیرد
شرح کارشناس : -
----------
نام محصول: شیر محدود کننده فشار مکانیکی سیالات جنس چدنی سایز 6 in فشار 16 bar مدل 23-33 نوع اتصال فلنجی نام تجارتی عیوض مرجع عرضه کننده ابزار دقیق آذر سام
نام لاتین محصول: Pressure limiting valve, fluids mechanical, material cast iron, size 6 in, pressure 16 bar, model 23-33, connection type flange, brand EYVAZ, distributor AZAR SAM INSTRUMENT
شرح محصول : این شیر جهت تنظیم کردن فشار در رنج خروجی مورد در خطوط مختلف مورد استفاده قرار میگیرد. 
شرح کارشناس : -
----------
نام محصول: شیر کاهنده فشار مکانیکی سیالات جنس چدنی سایز 1\2 in مدل PRV40 نام تجارتی عیوض مرجع عرضه کننده ابزار دقیق آذر سام
نام لاتین محصول: Pressure reducing valve, fluids mechanical, material cast iron, size 1\2 in, model PRV40, brand EYVAZ, distributor AZAR SAM INSTRUMENT
شرح محصول : این شیر جهت تنظیم کردن فشار در رنج خروجی مورد در خطوط مختلف مورد استفاده قرار میگیرد. 
شرح کارشناس : -
----------
نام محصول: شیر کاهنده فشار مکانیکی سیالات جنس چدنی سایز 3\4 in مدل PRV40 نام تجارتی عیوض مرجع عرضه کننده ابزار دقیق آذر سام
نام لاتین محصول: Pressure reducing valve, fluids mechanical, material cast iron, size 3\4 in, model PRV40, brand EYVAZ, distributor AZAR SAM INSTRUMENT
شرح محصول : این شیر جهت تنظیم کردن فشار در رنج خروجی مورد در خطوط مختلف مورد استفاده قرار میگیرد. 
شرح کارشناس : -
----------
نام محصول: شیر کاهنده فشار مکانیکی سیالات جنس چدنی سایز 1 in مدل PRV40 نام تجارتی عیوض مرجع عرضه کننده ابزار دقیق آذر سام
نام لاتین محصول: Pressure reducing valve, fluids mechanical, material cast iron, size 1 in, model PRV40, brand EYVAZ, distributor AZAR SAM INSTRUMENT
شرح محصول : این شیر جهت تنظیم کردن فشار در رنج خروجی مورد در خطوط مختلف مورد استفاده قرار میگیرد. 
شرح کارشناس : -
----------
نام محصول: سوییچ دبی دنده ای مدل FS 16-02 نام تجارتی عیوض مرجع عرضه کننده ابزار دقیق آذر سام
نام لاتین محصول: Flow switch, gear, model FS 16-02, brand EYVAZ, distributor AZAR SAM INSTRUMENT
شرح محصول : این تجهیز دارای تیغه ای می باشد که در مسیر جریان مایعات غیر قابل اشتعال قرار گرفته و وجود جریان و یا عدم وجود جریان را سوییچ می دهد. 
شرح کارشناس : -
----------
نام محصول: سوئیچ سطح مکانیکی مدل LS-02 نام تجارتی عیوض مرجع عرضه کننده ابزار دقیق آذر سام
نام لاتین محصول: Level switch, mechanical, model LS-02, brand EYVAZ, distributor AZAR SAM INSTRUMENT
شرح محصول : این تجهیز جهت کنترل کردن سطح مایعات بر روی مخازن از کنار مخزن نصب می گردد .
شرح کارشناس : -
----------
نام محصول: سوئیچ سطح مغناطیسی مدل LS-06 نام تجارتی عیوض مرجع عرضه کننده ابزار دقیق آذر سام
نام لاتین محصول: Level switch, magnetic, model LS-06, brand EYVAZ, distributor AZAR SAM INSTRUMENT
شرح محصول : این تجهیز برای مخازن دفنی و نصب از بالای مخزن مناسب می باشد و در مواردی هم میتوان از کنار مخزن نصب نمود و جهت کنترل کردن سطح مایعات در مخازن مورد استفاده قرار می گیرد .
شرح کارشناس : -
----------
نام محصول: سوئیچ سطح مغناطیسی مدل LS-08 نام تجارتی عیوض مرجع عرضه کننده ابزار دقیق آذر سام
نام لاتین محصول: Level switch, magnetic, model LS-08, brand EYVAZ, distributor AZAR SAM INSTRUMENT
شرح محصول : این تجهیز برای مخازن دفنی و نصب از بالای مخزن مناسب می باشد و در مواردی هم میتوان از کنار مخزن نصب نمود و جهت کنترل کردن سطح مایعات در مخازن مورد استفاده قرار می گیرد .
شرح کارشناس : -
----------
نام محصول: شیر محدود کننده فشار مکانیکی سیالات جنس چدنی سایز 5 in فشار 16 bar مدل 23-33 نوع اتصال فلنجی نام تجارتی عیوض مرجع عرضه کننده ابزار دقیق آذر سام
نام لاتین محصول: Pressure limiting valve, fluids mechanical, material cast iron, size 5 in, pressure 16 bar, model 23-33, connection type flange, brand EYVAZ, distributor AZAR SAM INSTRUMENT
شرح محصول : این شیر جهت تنظیم کردن فشار در رنج خروجی مورد در خطوط مختلف مورد استفاده قرار میگیرد. 
شرح کارشناس : -
----------
نام محصول: تله بخار ترمودینامیکی A105 کاربرد خطوط بخار به منظور جداسازی قطران از بخار جنس فولادی نوع اتصال فلنجی قطر 1 in فشار 63 bar مدل TD52 نام تجارتی عیوض مرجع عرضه کننده ابزار دقیق آذر سام
نام لاتین محصول: Steam trap, A105 thermodynamic, usage for separating tar from steam in steam lines, material steel, connection type flanged, diameter 1 in, pressure 63 bar, model TD52, brand EYVAZ, distributor AZAR SAM INSTRUMENT
شرح محصول : تله بخار ترمودینامیکی جهت خارج کردن کندانس از خطوط بخار مورد استفاده قرار می گیرد
شرح کارشناس : -
----------
نام محصول: تله بخار ترمودینامیکی A105 کاربرد خطوط بخار به منظور جداسازی قطران از بخار جنس فولادی نوع اتصال فلنجی قطر 3/4 in فشار 63 bar مدل TD52 نام تجارتی عیوض مرجع عرضه کننده ابزار دقیق آذر سام
نام لاتین محصول: Steam trap, A105 thermodynamic, usage for separating tar from steam in steam lines, material steel, connection type flanged, diameter 3.4 in, pressure 63 bar, model TD52, brand EYVAZ, distributor AZAR SAM INSTRUMENT
شرح محصول : تله بخار ترمودینامیکی جهت خارج کردن کندانس از خطوط بخار مورد استفاده قرار می گیرد
شرح کارشناس : -
----------
نام محصول: تله بخار ترمودینامیکی A105 کاربرد خطوط بخار به منظور جداسازی قطران از بخار جنس فولادی نوع اتصال فلنجی قطر 1/2 in فشار 63 bar مدل TD52 نام تجارتی عیوض مرجع عرضه کننده ابزار دقیق آذر سام
نام لاتین محصول: Steam trap, A105 thermodynamic, usage for separating tar from steam in steam lines, material steel, connection type flanged, diameter 1.2 in, pressure 63 bar, model TD52, brand EYVAZ, distributor AZAR SAM INSTRUMENT
شرح محصول : تله بخار ترمودینامیکی جهت خارج کردن کندانس از خطوط بخار مورد استفاده قرار می گیرد
شرح کارشناس : -
----------
نام محصول: تله بخار ترمودینامیکی کاربرد خطوط بخار به منظور جداسازی قطران از بخار جنس استیل نوع اتصال فلنجی قطر 1 in فشار 40 bar مدل TD42 نام تجارتی عیوض مرجع عرضه کننده ابزار دقیق آذر سام
نام لاتین محصول: Steam trap, thermodynamic, usage for separating tar from steam in steam lines, material steel, connection type flanged, diameter 1 in, pressure 40 bar, model TD42, brand EYVAZ, distributor AZAR SAM INSTRUMENT
شرح محصول : تله بخار ترمودینامیکی جهت خارج کردن کندانس از خطوط بخار مورد استفاده قرار می گیرد
شرح کارشناس : -
----------
نام محصول: تله بخار ترمودینامیکی کاربرد خطوط بخار به منظور جداسازی قطران از بخار جنس استیل نوع اتصال فلنجی قطر 3\4 in فشار 40 bar مدل TD42 نام تجارتی عیوض مرجع عرضه کننده ابزار دقیق آذر سام
نام لاتین محصول: Steam trap, thermodynamic, usage for separating tar from steam in steam lines, material steel, connection type flanged, diameter 3\4 in, pressure 40 bar, model TD42, brand EYVAZ, distributor AZAR SAM INSTRUMENT
شرح محصول : تله بخار ترمودینامیکی جهت خارج کردن کندانس از خطوط بخار مورد استفاده قرار می گیرد
شرح کارشناس : -
----------
نام محصول: تله بخار ترمودینامیکی کاربرد خطوط بخار به منظور جداسازی قطران از بخار جنس استیل نوع اتصال فلنجی قطر 1\2 in فشار 40 bar مدل TD42 نام تجارتی عیوض مرجع عرضه کننده ابزار دقیق آذر سام
نام لاتین محصول: Steam trap, thermodynamic, usage for separating tar from steam in steam lines, material steel, connection type flanged, diameter 1\2 in, pressure 40 bar, model TD42, brand EYVAZ, distributor AZAR SAM INSTRUMENT
شرح محصول : تله بخار ترمودینامیکی جهت خارج کردن کندانس از خطوط بخار مورد استفاده قرار می گیرد
شرح کارشناس : -
----------
نام محصول: تله بخار فلوتر ترموستاتیکی کاربرد خطوط بخار به منظور جداسازی قطران از بخار جنس فولادی نوع اتصال فلنجی قطر 3/4 in فشار 40 bar مدل FT44 نام تجارتی عیوض مرجع عرضه کننده ابزار دقیق آذر سام
نام لاتین محصول: Steam trap, thermostatic floater, usage for separating conden form steam in steam lines, material steel, connection type flanged, diameter 3.4 in, pressure 40 bar, model FT44, brand EYVAZ, distributor AZAR SAM INSTRUMENT
شرح محصول : تله بخار فلوتر ترموستاتیکی جهت خارج کردن کندانس از خطوط بخار و هوای زائد از سیستم مورد استفاده قرار میگیرد
شرح کارشناس : -
----------
نام محصول: تله بخار فلوتر ترموستاتیکی کاربرد خطوط بخار به منظور جداسازی قطران از بخار جنس فولادی نوع اتصال فلنجی قطر 1 in فشار 40 bar مدل FT44 نام تجارتی عیوض مرجع عرضه کننده ابزار دقیق آذر سام
نام لاتین محصول: Steam trap, thermostatic floater, usage for separating conden form steam in steam lines, material steel, connection type flanged, diameter 1 in, pressure 40 bar, model FT44, brand EYVAZ, distributor AZAR SAM INSTRUMENT
شرح محصول : تله بخار فلوتر ترموستاتیکی جهت خارج کردن کندانس از خطوط بخار و هوای زائد از سیستم مورد استفاده قرار میگیرد
شرح کارشناس : -
----------
نام محصول: تله بخار فلوتر ترموستاتیکی کاربرد خطوط بخار به منظور جداسازی قطران از بخار جنس فولادی نوع اتصال فلنجی قطر 11/2 in فشار 40 bar مدل FT44 نام تجارتی عیوض مرجع عرضه کننده ابزار دقیق آذر سام
نام لاتین محصول: Steam trap, thermostatic floater, usage for separating conden form steam in steam lines, material steel, connection type flanged, diameter 11.2 in, pressure 40 bar, model FT44, brand EYVAZ, distributor AZAR SAM INSTRUMENT
شرح محصول : تله بخار فلوتر ترموستاتیکی جهت خارج کردن کندانس از خطوط بخار و هوای زائد از سیستم مورد استفاده قرار میگیرد
شرح کارشناس : -
----------
نام محصول: شیر کروی مکانیزم قطع و وصل اتوماتیک نوع اتصال فلنجی جنس فولاد ضد زنگ سایز 1\2 in کلاس فشار 40 bar مدل NCV 24-11 نام تجارتی ابزار دقیق آذر سام مرجع عرضه کننده ابزار دقیق آذر سام
نام لاتین محصول: Globe valve, switch mechanism automatic, connection type flange, material stainless steel, size 1\2 in, pressure class 40 bar, model NCV 24-11, brand AZAR SAM INSTRUMENT, distributor AZAR SAM INSTRUMENT
شرح محصول : شیر کنترلی پنوماتیک تیپ NCV 24-11  جهت کنترل دبی خطوط و ثابت نگه داشتن آن در رنج تنظیمی (به صورت تدریجی یا On/Off) در مکانهایی که خطوط هوای ابزاردقیق وجود داشته باشد ، مورد استفاده قرار می گیرد. این شیر در سایتهای مختلف صنعتی و تخصصی که سیستم هوای فشرده داشته باشند ، برای خطوط بخار ، مایعات و گازهای  غیر قابل اشتعال مورد استفاده  قرار  می گیرد. این شیر دارای دو نوع آبندی سیت و پلاگ شامل Metal Sealing و Soft Sealing بر اساس استاندارد ANSI FCI 70-2 می باشد. در صورتیکه دمای کاری بالا باشد و یا در مواردی که سیال دارای اثرات خوردگی باشد میتوان از قطعه ایزولاسیون با بیلوز استفاده نمود. همچنین میتوان بر روی اکچوئیتور هندویل برای کنترل دستی نصب نمود. در صورتیکه نیاز به کنترل تدریجی ولو باشد، میتوان I to P سامسون و YTC را نصب نمود.همچنین درصورت نیاز ، لیمیت سوئیچ و فیلتر رگولاتور می توان بر روی آن تعبیه نمود. در صورت نیاز به CVهای سفارشی با واحد فروش تماس حاصل فرمائید .   
شرح کارشناس : -
----------
نام محصول: سوئیچ سطح مغناطیسی مدل LS-04 نام تجارتی عیوض مرجع عرضه کننده ابزار دقیق آذر سام
نام لاتین محصول: Level switch, magnetic, model LS-04, brand EYVAZ, distributor AZAR SAM INSTRUMENT
شرح محصول : این تجهیز جهت کنترل کردن سطح مایعات بر روی مخازن از کنار مخزن نصب می گردد .
شرح کارشناس : -
----------
نام محصول: شیر حرارتی کنترل دما مکانیزم قطع و وصل اتوماتیک جنس فولاد ضد زنگ سایز 1\2 in نوع اتصال فلنجی فشار 40 bar مدل TCV 44 نام تجارتی عیوض مرجع عرضه کننده ابزار دقیق آذر سام
نام لاتین محصول: Thermostatic valve, control temperature, switch mechanism automatic, material stainless steel, size 1\2 in, connection type flange, pressure 40 bar, model TCV 44, brand EYVAZ, distributor AZAR SAM INSTRUMENT
شرح محصول : این محصول دارای یک سنسور می باشد که با قراردادن سنسور در داخل مخزن و یا خطوط امکان کنترل دمای آن در یک رنج مورد نظر را فراهم می آورد و به صورت خود کنترل می باشد . 
شرح کارشناس : -
----------
نام محصول: شیر حرارتی کنترل دما مکانیزم قطع و وصل اتوماتیک جنس فولاد ضد زنگ سایز 3\4 in نوع اتصال فلنجی فشار 40 bar مدل TCV 44 نام تجارتی عیوض مرجع عرضه کننده ابزار دقیق آذر سام
نام لاتین محصول: Thermostatic valve, control temperature, switch mechanism automatic, material stainless steel, size 3\4 in, connection type flange, pressure 40 bar, model TCV 44, brand EYVAZ, distributor AZAR SAM INSTRUMENT
شرح محصول : این محصول دارای یک سنسور می باشد که با قراردادن سنسور در داخل مخزن و یا خطوط امکان کنترل دمای آن در یک رنج مورد نظر را فراهم می آورد و به صورت خود کنترل می باشد . 
شرح کارشناس : -
----------
نام محصول: شیر حرارتی کنترل دما مکانیزم قطع و وصل اتوماتیک جنس فولاد ضد زنگ سایز 1 in نوع اتصال فلنجی فشار 40 bar مدل TCV 44 نام تجارتی عیوض مرجع عرضه کننده ابزار دقیق آذر سام
نام لاتین محصول: Thermostatic valve, control temperature, switch mechanism automatic, material stainless steel, size 1 in, connection type flange, pressure 40 bar, model TCV 44, brand EYVAZ, distributor AZAR SAM INSTRUMENT
شرح محصول : این محصول دارای یک سنسور می باشد که با قراردادن سنسور در داخل مخزن و یا خطوط امکان کنترل دمای آن در یک رنج مورد نظر را فراهم می آورد و به صورت خود کنترل می باشد . 
شرح کارشناس : -
----------
نام محصول: شیر حرارتی کنترل دما مکانیزم قطع و وصل اتوماتیک جنس فولاد ضد زنگ سایز 1 1\4 in نوع اتصال فلنجی فشار 40 bar مدل TCV 44 نام تجارتی عیوض مرجع عرضه کننده ابزار دقیق آذر سام
نام لاتین محصول: Thermostatic valve, control temperature, switch mechanism automatic, material stainless steel, size 1 1\4 in, connection type flange, pressure 40 bar, model TCV 44, brand EYVAZ, distributor AZAR SAM INSTRUMENT
شرح محصول : این محصول دارای یک سنسور می باشد که با قراردادن سنسور در داخل مخزن و یا خطوط امکان کنترل دمای آن در یک رنج مورد نظر را فراهم می آورد و به صورت خود کنترل می باشد . 
شرح کارشناس : -
----------
نام محصول: شیر حرارتی کنترل دما مکانیزم قطع و وصل اتوماتیک جنس فولاد ضد زنگ سایز 1 1\2 in نوع اتصال فلنجی فشار 40 bar مدل TCV 44 نام تجارتی عیوض مرجع عرضه کننده ابزار دقیق آذر سام
نام لاتین محصول: Thermostatic valve, control temperature, switch mechanism automatic, material stainless steel, size 1 1\2 in, connection type flange, pressure 40 bar, model TCV 44, brand EYVAZ, distributor AZAR SAM INSTRUMENT
شرح محصول : این محصول دارای یک سنسور می باشد که با قراردادن سنسور در داخل مخزن و یا خطوط امکان کنترل دمای آن در یک رنج مورد نظر را فراهم می آورد و به صورت خود کنترل می باشد . 
شرح کارشناس : -
----------
نام محصول: تله بخار ترموستاتیکی کاربرد خطوط بخار به منظور جداسازی قطران از بخار جنس استیل نوع اتصال دنده ای قطر 3/8 in فشار 40 bar مدل TS-21 نام تجارتی عیوض مرجع عرضه کننده ابزار دقیق آذر سام
نام لاتین محصول: Steam trap, thermostatic, usage for separating tar from steam in steam lines, material steel, connection type gear, diameter 3.8 in, pressure 40 bar, model TS-21, brand EYVAZ, distributor AZAR SAM INSTRUMENT
شرح محصول : تله بخار ترموستاتیکی جهت خارج کردن کندانس از خطوط بخار مورد استفاده قرار می گیرد
شرح کارشناس : -
----------
نام محصول: شیر حرارتی کنترل دما مکانیزم قطع و وصل اتوماتیک جنس فولاد ضد زنگ سایز 2 in نوع اتصال فلنجی فشار 40 bar مدل TCV 44 نام تجارتی عیوض مرجع عرضه کننده ابزار دقیق آذر سام
نام لاتین محصول: Thermostatic valve, control temperature, switch mechanism automatic, material stainless steel, size 2 in, connection type flange, pressure 40 bar, model TCV 44, brand EYVAZ, distributor AZAR SAM INSTRUMENT
شرح محصول : این محصول دارای یک سنسور می باشد که با قراردادن سنسور در داخل مخزن و یا خطوط امکان کنترل دمای آن در یک رنج مورد نظر را فراهم می آورد و به صورت خود کنترل می باشد . 
شرح کارشناس : -
----------
نام محصول: شیر حرارتی کنترل دما مکانیزم قطع و وصل اتوماتیک جنس فولاد ضد زنگ سایز 2 1\2 in نوع اتصال فلنجی فشار 40 bar مدل TCV 44 نام تجارتی عیوض مرجع عرضه کننده ابزار دقیق آذر سام
نام لاتین محصول: Thermostatic valve, control temperature, switch mechanism automatic, material stainless steel, size 2 1\2 in, connection type flange, pressure 40 bar, model TCV 44, brand EYVAZ, distributor AZAR SAM INSTRUMENT
شرح محصول : این محصول دارای یک سنسور می باشد که با قراردادن سنسور در داخل مخزن و یا خطوط امکان کنترل دمای آن در یک رنج مورد نظر را فراهم می آورد و به صورت خود کنترل می باشد . 
شرح کارشناس : -
----------
نام محصول: شیر حرارتی کنترل دما مکانیزم قطع و وصل اتوماتیک جنس فولاد ضد زنگ سایز 3 in نوع اتصال فلنجی فشار 40 bar مدل TCV 44 نام تجارتی عیوض مرجع عرضه کننده ابزار دقیق آذر سام
نام لاتین محصول: Thermostatic valve, control temperature, switch mechanism automatic, material stainless steel, size 3 in, connection type flange, pressure 40 bar, model TCV 44, brand EYVAZ, distributor AZAR SAM INSTRUMENT
شرح محصول : این محصول دارای یک سنسور می باشد که با قراردادن سنسور در داخل مخزن و یا خطوط امکان کنترل دمای آن در یک رنج مورد نظر را فراهم می آورد و به صورت خود کنترل می باشد . 
شرح کارشناس : -
----------
نام محصول: شیر حرارتی کنترل دما مکانیزم قطع و وصل اتوماتیک جنس فولاد ضد زنگ سایز 4 in نوع اتصال فلنجی فشار 40 bar مدل TCV 44 نام تجارتی عیوض مرجع عرضه کننده ابزار دقیق آذر سام
نام لاتین محصول: Thermostatic valve, control temperature, switch mechanism automatic, material stainless steel, size 4 in, connection type flange, pressure 40 bar, model TCV 44, brand EYVAZ, distributor AZAR SAM INSTRUMENT
شرح محصول : این محصول دارای یک سنسور می باشد که با قراردادن سنسور در داخل مخزن و یا خطوط امکان کنترل دمای آن در یک رنج مورد نظر را فراهم می آورد و به صورت خود کنترل می باشد . 
شرح کارشناس : -
----------
نام محصول: شیر حرارتی کنترل دما مکانیزم قطع و وصل اتوماتیک جنس فولاد ضد زنگ سایز 5 in نوع اتصال فلنجی فشار 40 bar مدل TCV 44 نام تجارتی عیوض مرجع عرضه کننده ابزار دقیق آذر سام
نام لاتین محصول: Thermostatic valve, control temperature, switch mechanism automatic, material stainless steel, size 5 in, connection type flange, pressure 40 bar, model TCV 44, brand EYVAZ, distributor AZAR SAM INSTRUMENT
شرح محصول : این محصول دارای یک سنسور می باشد که با قراردادن سنسور در داخل مخزن و یا خطوط امکان کنترل دمای آن در یک رنج مورد نظر را فراهم می آورد و به صورت خود کنترل می باشد . 
شرح کارشناس : -
----------
نام محصول: شیر حرارتی کنترل دما مکانیزم قطع و وصل اتوماتیک جنس فولاد ضد زنگ سایز 6 in نوع اتصال فلنجی فشار 40 bar مدل TCV 44 نام تجارتی عیوض مرجع عرضه کننده ابزار دقیق آذر سام
نام لاتین محصول: Thermostatic valve, control temperature, switch mechanism automatic, material stainless steel, size 6 in, connection type flange, pressure 40 bar, model TCV 44, brand EYVAZ, distributor AZAR SAM INSTRUMENT
شرح محصول : این محصول دارای یک سنسور می باشد که با قراردادن سنسور در داخل مخزن و یا خطوط امکان کنترل دمای آن در یک رنج مورد نظر را فراهم می آورد و به صورت خود کنترل می باشد . 
شرح کارشناس : -
----------
نام محصول: سوئیچ سطح مایعات رسانا مدل LSP4 نام تجارتی عیوض مرجع عرضه کننده ابزار دقیق آذر سام
نام لاتین محصول: Level switch, conductive liquids, model LSP4, brand EYVAZ, distributor AZAR SAM INSTRUMENT
شرح محصول : لول سوئیچ الکترودی جهت کنترل کردن مایعات رسانا در مخازن مورد استفاده قرار میگیرد.
شرح کارشناس : -
----------
نام محصول: سطح سنج مغناطیسی مایعات مدل MLG 55 نام تجارتی عیوض مرجع سازنده ابزار دقیق آذر سام مرجع عرضه کننده ابزار دقیق آذر سام
نام لاتین محصول: Level meter, magnetic liquid, model MLG 55, brand EYVAZ, producer AZAR SAM INSTRUMENT, distributor AZAR SAM INSTRUMENT
شرح محصول : از لول گیج مغناطیسی جهت دیدن سطح مایعات مخازن و نیز با امکان نصب سوئیچ در نقاط مورد نظر و یا نصب ترانسمیتر بر روی آن امکان کنترل سطح را فراهم می آورد . 
شرح کارشناس : -
----------
نام محصول: تله بخار فلوتر ترموستاتیکی خطوط بخار به منظور جداسازی قطران از بخار چدنی نوع اتصال دنده ای قطر 3/4 in فشار 16 bar مدل FT14 نام تجارتی عیوض مرجع عرضه کننده ابزار دقیق آذر سام
نام لاتین محصول: Steam trap, thermostatic floater, for separating conden form steam in steam lines, cast iron, connection type gear, diameter 3.4 in, pressure 16 bar, model FT14, brand EYVAZ, distributor AZAR SAM INSTRUMENT
شرح محصول : از تله بخار فلوتر ترموستاتیکی جهت خارج کردن کندانس و هوای اضافی خطوط بخار استفاده می شود . 
شرح کارشناس : -
----------
نام محصول: تله بخار فلوتر ترموستاتیکی خطوط بخار به منظور جداسازی قطران از بخار چدنی نوع اتصال فلنجی قطر 3/4 in فشار 16 bar مدل FT14 نام تجارتی عیوض مرجع عرضه کننده ابزار دقیق آذر سام
نام لاتین محصول: Steam trap, thermostatic floater, for separating conden form steam in steam lines, cast iron, connection type flanged, diameter 3.4 in, pressure 16 bar, model FT14, brand EYVAZ, distributor AZAR SAM INSTRUMENT
شرح محصول : از تله بخار فلوتر ترموستاتیکی جهت خارج کردن کندانس و هوای اضافی خطوط بخار استفاده می شود . 
شرح کارشناس : -
----------
نام محصول: تله بخار فلوتر ترموستاتیکی خطوط بخار به منظور جداسازی قطران ا</t>
  </si>
  <si>
    <t>43,42,13,60,75</t>
  </si>
  <si>
    <t>تهران -کیلومتر 5 اتوبان فتح- خیابان نورد-خیابان عبدالرحیمی -پلاک 28</t>
  </si>
  <si>
    <t>02166800395</t>
  </si>
  <si>
    <t>02166805417</t>
  </si>
  <si>
    <t>09127077505</t>
  </si>
  <si>
    <t>azarsam.sa@yahoo.com</t>
  </si>
  <si>
    <t>www.azarsam.co</t>
  </si>
  <si>
    <t>pars etesalat abzar daghigh</t>
  </si>
  <si>
    <t>14007727911</t>
  </si>
  <si>
    <t>411617557934</t>
  </si>
  <si>
    <t>نام محصول: -
نام لاتین محصول: -
شرح محصول : Needle valve &amp;amp; Manifolds 
کلیه شیرهای سوزنی و منیوفلدهای ابزار دقیق از سایز 1/8 اینچ تا 2 اینچ از جنس استنلس استیل و کربن استیل و برنجی از فشار 1000 PSi تا 10000 PSi 
Needle valve - Needle valve with vent - 2way manifolds - 3 way manifolds - 5 way manifolds -Multi port gauge 
شرح کارشناس : کلیه شیرهای سوزنی و منیوفلدهای ابزار دقیق از سایز 1/8 اینچ تا 2 اینچ از جنس استنلس استیل و کربن استیل و برنجی از فشار 1000 PSi تا 10000 PSi مورد تایید است.
----------
نام محصول: -
نام لاتین محصول: -
شرح محصول : اتصالات ابزار دقیق - Tube fittings - 
Male connector - Female connector _ union - Union elbow - Male Elbow - Female Elbow - union Tee- male run Tee - Male branch Tee- cross - Quick action - Flare connector 37 &amp;amp; 45 -
کلیه اتصالات فوق از جنس استنلس استیل 316 - کربن استیل - برنجی از سایز 1/16 اینچ تا سایز 11/2 اینچ از فشار کاری 2000 تا 7500 تولید و تست میگردد .
شرح کارشناس : کلیه اتصالات فوق از جنس استنلس استیل 316 - کربن استیل - برنجی از سایز 1/16 اینچ تا سایز 11/2 اینچ از فشار کاری 2000 تا 7500مورد تایید است
----------
نام محصول: -
نام لاتین محصول: -
شرح محصول : اتصالات ابزار دقیق - Tube fittings - 
Male connector - Female connector _ union - Union elbow - Male Elbow - Female Elbow - union Tee- male run Tee - Male branch Tee- cross - Quick action - Flare connector 37 &amp;amp; 45 -
کلیه اتصالات فوق از جنس استنلس استیل 316 - کربن استیل - برنجی از سایز 1/16 اینچ تا سایز 11/2 اینچ از فشار کاری 2000 تا 7500 تولید و تست میگردد .
اتصالات فشار قوی و فلنج pipe Fittings
نولید کلیه اتصالات فشار قوی از سایز 1/4 اینچ تا 2 اینچ از جنس استنلس استیل - کربن استیل و برنج از فشار کاری 1000 تا 10000 PSI 
GUnion for pipe - Tee - Elbow _ cross - plug -nipple - cap - coupling -half Coupling
شرح کارشناس : کلیه اتصالات فوق از جنس استنلس استیل 316 - کربن استیل - برنجی از سایز 1/16 اینچ تا سایز 11/2 اینچ از فشار کاری 2000 تا 7500 مورد تایید است.
----------
نام محصول: -
نام لاتین محصول: -
شرح محصول : تولید کننده کلیه سرشلنگی های فشار قوی از سایز 1/4 تا 2 اینچ از جنس استنلس استیل ، کربن استیل و برنجی از فشار 1000 تا 9000 PSi
امکان نولید کلیه سرشلنگی ها و مونتاژ انها بر روی شلنگ و تست در مجموعه فراهم می باشد . 
شرح کارشناس : سرشلنگی های فشار قوی از سایز 1/4 تا 2 اینچ از جنس استنلس استیل ، کربن استیل و برنجی از فشار 1000 تا 9000 PSi مورد تایید است.
----------</t>
  </si>
  <si>
    <t>75,60,76,73</t>
  </si>
  <si>
    <t>تهران پاکدشت - شریف آباد - شهرک صنعتی عباس آباد خ درنا خ کبوتر پ 1525</t>
  </si>
  <si>
    <t>02136424975-021364236428726</t>
  </si>
  <si>
    <t>02136424978</t>
  </si>
  <si>
    <t>09121308541</t>
  </si>
  <si>
    <t>PE.PARSETESAL@GIMAIL.COM</t>
  </si>
  <si>
    <t>Iran winch engineering company</t>
  </si>
  <si>
    <t>10100647110</t>
  </si>
  <si>
    <t>411118951996</t>
  </si>
  <si>
    <t>نام محصول: -
نام لاتین محصول: -
شرح محصول : زانویی افقی 45 درجه نردبان کابل بهمراه درب و کلیه متعلقات نصب
Horizontal elbow ladder connection 45 deg with cover &amp;amp; accessories
شرح کارشناس : -
----------
نام محصول: -
نام لاتین محصول: -
شرح محصول : چهار راه نردبان کابل بهمراه درب و کلیه متعلقات نصب 
Cable ladder cross connection with cover &amp;amp; accessories
شرح کارشناس : -
----------
نام محصول: -
نام لاتین محصول: -
شرح محصول :  انواع تبدیل  نردبان کابل بهمراه درب و کلیه متعلقات نصب
Cable ladder reducer - right /left - straight - with cover &amp;amp; accessories
شرح کارشناس : -
----------
نام محصول: -
نام لاتین محصول: -
شرح محصول : زانویی افقی 90 درجه سینی کابل بهمراه درب و کلیه متعلقات نصب 
Horizontal elbow connection cable tray with cover &amp;amp; accessories
شرح کارشناس : -
----------
نام محصول: -
نام لاتین محصول: -
شرح محصول : زانویی افقی 45 درجه سینی کابل بهمراه درب و کلیه متعلقات نصب
Horizontal elbow connection 45 deg with cover &amp;amp; accessories
شرح کارشناس : -
----------
نام محصول: -
نام لاتین محصول: -
شرح محصول : زانویی عمودی داخلی 45 درجه سینی کابل بهمراه درب و کلیه متعلقات نصب
Vertical inside elbow connection 45 deg with cover &amp;amp; accessories
شرح کارشناس : -
----------
نام محصول: -
نام لاتین محصول: -
شرح محصول : نردبان کابل بهمراه درب و کلیه متعلقات نصب
 CABLE LADDER WITH COVER &amp;amp; INSTALLATION ACCESSORIES
شرح کارشناس : -
----------
نام محصول: -
نام لاتین محصول: -
شرح محصول : زانویی عمودی داخلی 45 درجه نردبان  کابل بهمراه درب و کلیه متعلقات نصب
Vertical inside elbow ladder connection 45 deg with cover &amp;amp; accessories
شرح کارشناس : -
----------
نام محصول: -
نام لاتین محصول: -
شرح محصول : زانویی عمودی خارجی45 درجه نردبان کابل بهمراه درب و کلیه متعلقات نصب
Vertical outside elbow ladder connection 45 deg with cover &amp;amp; accessories
شرح کارشناس : -
----------
نام محصول: -
نام لاتین محصول: -
شرح محصول : سه راه نردبان کابل بهمراه درب و کلیه متعلقات نصب 
Cable tray ladder connection with cover &amp;amp; accessories
شرح کارشناس : -
----------
نام محصول: -
نام لاتین محصول: -
شرح محصول : زانویی عمودی داخلی 90 درجه نردبان کابل بهمراه درب و کلیه متعلقات نصب
Vertical inside ladder elbow connection 90 deg with cover &amp;amp; accessories
شرح کارشناس : -
----------
نام محصول: -
نام لاتین محصول: -
شرح محصول : زانویی عمودی خارجی 90 درجه نردبان کابل بهمراه درب و کلیه متعلقات نصب
Vertical outside ladder elbow connection 90 deg with cover &amp;amp; accessories
شرح کارشناس : -
----------
نام محصول: -
نام لاتین محصول: -
شرح محصول : سه راه سینی کابل بهمراه درب و کلیه متعلقات نصب 
Cable tray tee connection with cover &amp;amp; accessories
شرح کارشناس : -
----------
نام محصول: -
نام لاتین محصول: -
شرح محصول :  انواع تبدیل  سینی کابل بهمراه درب و کلیه متعلقات نصب
Cable tray reducer - right /left - straight - with cover &amp;amp; accessories
شرح کارشناس : -
----------
نام محصول: -
نام لاتین محصول: -
شرح محصول : سینی کابل بهمراه درب و کلیه متعلقات نصب
 CABLE TRAY WITH COVER &amp;amp; INSTALLATION ACCESSORIES
شرح کارشناس : -
----------
نام محصول: -
نام لاتین محصول: -
شرح محصول : چهار راه سینی کابل بهمراه درب و کلیه متعلقات نصب 
Cable tray cross connection with cover &amp;amp; accessories
شرح کارشناس : -
----------
نام محصول: -
نام لاتین محصول: -
شرح محصول : زانویی عمودی داخلی 90 درجه سینی کابل بهمراه درب و کلیه متعلقات نصب
Vertical inside elbow connection 90 deg with cover &amp;amp; accessories
شرح کارشناس : -
----------
نام محصول: -
نام لاتین محصول: -
شرح محصول : زانویی عمودی خارجی 90 درجه سینی کابل بهمراه درب و کلیه متعلقات نصب
Vertical outside elbow connection 90 deg with cover &amp;amp; accessories
شرح کارشناس : -
----------
نام محصول: -
نام لاتین محصول: -
شرح محصول : زانویی عمودی خارجی45 درجه سینی کابل بهمراه درب و کلیه متعلقات نصب
Vertical outside elbow connection 45 deg with cover &amp;amp; accessories
شرح کارشناس : -
----------
نام محصول: -
نام لاتین محصول: -
شرح محصول : زانویی افقی 90 درجه نردبان کابل بهمراه درب و کلیه متعلقات نصب 
Horizontal elbow connection cable ladder with cover &amp;amp; accessories
شرح کارشناس : -
----------</t>
  </si>
  <si>
    <t>تهران - بلوار نلسون ماندلا - خیابات شهید ستاری - شماره 11 - طبقه اول</t>
  </si>
  <si>
    <t>02188881936-64</t>
  </si>
  <si>
    <t>02188881965</t>
  </si>
  <si>
    <t>09125977067</t>
  </si>
  <si>
    <t>info@iranwinch.com</t>
  </si>
  <si>
    <t>www.iranwinch.com</t>
  </si>
  <si>
    <t>Electro Arvin Kavir</t>
  </si>
  <si>
    <t>10840083885</t>
  </si>
  <si>
    <t>411383593437</t>
  </si>
  <si>
    <t>نام محصول: -
نام لاتین محصول: -
شرح محصول : باسداکت فشار ضعیف - کمپکت / هوایی - بدنه فلزی  - جنس هادی مس / آلومینیوم -  شدت جریان از 250 تا 4000 آمپر 
شرح کارشناس : -
----------
نام محصول: -
نام لاتین محصول: -
شرح محصول : باسداکت فشارمتوسط - عایق هوا / رزین - بدنه ورق روغنی / آلومینیوم - جنس هادی مس / آلومینیوم - تعداد هادی 3 عدد - شدت جریان تا 4000 آمپر
شرح کارشناس : -
----------
نام محصول: -
نام لاتین محصول: -
شرح محصول : سینی و نردبان کابل فولادی - گالوانیزه سرد / گرم - طول mm 2000-3000  - عرض  100/150/200/250/300/400/500/600/800/1000 mm
متعلقات مانند رابط U - سه راهی - چهارراهی - زانو 90 درجه - تبدیل 
انواع ساپورت نصب
شرح کارشناس : -
----------
نام محصول: -
نام لاتین محصول: -
شرح محصول : تابلو فشارضعیف ایستاده / دیواری - توزیع و روشنایی - ولتاژ کارکرد تا 690 ولت - جریان نامی تا 4000 آمپر - درجه حفاظت تا IP55
شرح کارشناس : -
----------</t>
  </si>
  <si>
    <t>یزد- منطقه ویژه اقتصادی - بلوار تجارت - تجارت پنجم - شرکت الکترو آروین کویر</t>
  </si>
  <si>
    <t>+983537275092</t>
  </si>
  <si>
    <t>09133515425</t>
  </si>
  <si>
    <t>m.saadatpoor@arvinkavir.com</t>
  </si>
  <si>
    <t>WWW.ARVINKAVIR.COM</t>
  </si>
  <si>
    <t>Airia Exir Avije</t>
  </si>
  <si>
    <t>14008424286</t>
  </si>
  <si>
    <t>411646944948</t>
  </si>
  <si>
    <t>نام محصول : افزودنی ادورانت شکل مایع صنایع نفت و گاز و پتروشیمی بشکه فلزی 220 kg مرجع سازنده آیریا اکسیر آویژه کشور سازنده ایران مرجع عرضه کننده آیریا اکسیر آویژه
نام لاتین : Additive, odorant, shape liquid, petrochemical and gas and oil industry, metal drum, 220 kg, producer AIRIA EXIR AVIJEH Co., made in IRAN, distributor AIRIA EXIR AVIJEH Co.
شرح محصول : دی متیل دی سولفید 73% ( ادورانت مورد مصرف شرکت ملی گاز )
شرح کارشناس : ماده بودار کننده گاز طبیعی مطابق استاندارد شماره IGS-M-CH-038(2).
----------</t>
  </si>
  <si>
    <t>استان مرکزی شهرستان شازند شهرک صنعتی آستانه خیابان مبتکران2</t>
  </si>
  <si>
    <t>08634135788</t>
  </si>
  <si>
    <t>09183633431</t>
  </si>
  <si>
    <t>info@iriaexir.com</t>
  </si>
  <si>
    <t>iriaexir.com</t>
  </si>
  <si>
    <t>mojtamasazan hadaf gostar</t>
  </si>
  <si>
    <t>14006975413</t>
  </si>
  <si>
    <t>411659784133</t>
  </si>
  <si>
    <t>نام محصول : پایانه راه دور RTU مدل HG-RTU660 مرجع سازنده مجتمع سازان هدف گستر کشور سازنده ایران مرجع عرضه کننده مجتمع سازان هدف گستر
نام لاتین : Remote terminal unit, RTU, model HG-RTU660, producer HADAF GOSTAR INTEGRATED SOLUTIONS, made in iran, distributor HADAF GOSTAR INTEGRATED SOLUTIONS
شرح محصول : پایانه راه دور - Remote Terminal Unit RTU دستگاه الکترونیکی جمع آوری داده و اعمال فرمان در صنایع مختلف است که از ورودی ها و خروجی های آنالوگ و دیجیتال پشتیبانی میکند و برای ارتباط با مراکز کنترل بالادست و یا سایر دستگاه ها از پروتکل های ارتباطی و مخابراتی استاندارد استفاده می نماید. دستگاه HG-RTU660 به صورت ماژولار طراحی و ساخته شده و کاملا سازگار و منطبق بر دستگاه RTU560 ساخت شرکت ABB می باشد.
شرح کارشناس : -
----------</t>
  </si>
  <si>
    <t>تهران -خیابان آزادی - جنب دانشگاه صنعتی شریف - خیابان شهید  صادقی-ساختمان شماره 4 پارک علم و فناوری شریف -پلاک 29 واحد 10</t>
  </si>
  <si>
    <t>02165013250</t>
  </si>
  <si>
    <t>02165013169</t>
  </si>
  <si>
    <t>09126032761</t>
  </si>
  <si>
    <t>hkazari@yahoo.com</t>
  </si>
  <si>
    <t>www.hadafgostar.com</t>
  </si>
  <si>
    <t>Kavan Pouyesh Sanate Nikan Co</t>
  </si>
  <si>
    <t>14004384889</t>
  </si>
  <si>
    <t>411499517556</t>
  </si>
  <si>
    <t>نام محصول : -
نام لاتین : -
شرح محصول : ساخت انواع فلنج پایپینگ
شرح کارشناس : -
----------
نام محصول : -
نام لاتین : -
شرح محصول : شفت های محرک و متحرک و شافت های پمپ ها .
شرح کارشناس : -
----------
نام محصول : -
نام لاتین : -
شرح محصول : ساخت انواع چرخ دنده های ساده و مارپیچ و زاویه دار - چرخهای متحرک و ثابت - رولر  - اسیلو
شرح کارشناس : -
----------
نام محصول : -
نام لاتین : -
شرح محصول : ایمپلر های چدنی و آلمینیومی
شرح کارشناس : -
----------
نام محصول : -
نام لاتین : -
شرح محصول : ساخت انواع پیج و مهره  متریک و اینچی .
شرح کارشناس : -
----------
نام محصول : -
نام لاتین : -
شرح محصول : ساخت انواع هوزینگ بیرینگ و یاتاقان های ثابت و متحرک - پیستون های پمپ های هیدرولیک و فشار هوا
شرح کارشناس : -
----------</t>
  </si>
  <si>
    <t>اهواز 300 دستگاه خ 9 ظفر فاز1 پلاک 99</t>
  </si>
  <si>
    <t>06132271522</t>
  </si>
  <si>
    <t>09163360902</t>
  </si>
  <si>
    <t>kpsn.ind@gmail.com</t>
  </si>
  <si>
    <t>BORNA GHATE PARS</t>
  </si>
  <si>
    <t>10861387738</t>
  </si>
  <si>
    <t>411371558396</t>
  </si>
  <si>
    <t>نام محصول : -
نام لاتین : -
شرح محصول : قطعات یدکی پمپ و کمپرسور
شرح کارشناس : -
----------
نام محصول : -
نام لاتین : -
شرح محصول : قطعات یدکی پمپ و کمپرسور
شرح کارشناس : -
----------
نام محصول : -
نام لاتین : -
شرح محصول : hammer union 2" fig 602
hammer union 2" fig 1502
شرح کارشناس : -
----------
نام محصول : -
نام لاتین : -
شرح محصول : coupling
شرح کارشناس : -
----------
نام محصول : -
نام لاتین : -
شرح محصول : قطعات یدکی پمپ و
کمپرسور
شرح کارشناس : -
----------
نام محصول : -
نام لاتین : -
شرح محصول : قطعات یدکی پمپ و کمپرسور
شرح کارشناس : -
----------
نام محصول : -
نام لاتین : -
شرح محصول : قطعات یدکی پمپ و کمپرسور
شرح کارشناس : -
----------
نام محصول : -
نام لاتین : -
شرح محصول : قطعات یدکی پمپ و کمپرسور
شرح کارشناس : -
----------</t>
  </si>
  <si>
    <t>25,03,76</t>
  </si>
  <si>
    <t>اهواز شهرک صنعتی شماره 4 خیابان فن آوران پلاک 14</t>
  </si>
  <si>
    <t>06132287046</t>
  </si>
  <si>
    <t>06132287952</t>
  </si>
  <si>
    <t>09163006416</t>
  </si>
  <si>
    <t>borna.ind@gmail.com</t>
  </si>
  <si>
    <t>www.bornaghatepars.com</t>
  </si>
  <si>
    <t>Iran Aircraft Manufacturing Company</t>
  </si>
  <si>
    <t>10100722073</t>
  </si>
  <si>
    <t>411173753517</t>
  </si>
  <si>
    <t>نام محصول : -
نام لاتین : -
شرح محصول : کارت کنترلی کمپرسور یا توربین SGT400
SOM board
شرح کارشناس : -
----------
نام محصول : -
نام لاتین : -
شرح محصول : کارت کنترلی کمپرسور یا توربین SGT400
OSM-PT board
شرح کارشناس : -
----------
نام محصول : -
نام لاتین : -
شرح محصول : کارت کنترلی کمپرسور یا توربین SGT400
AIM board
شرح کارشناس : -
----------
نام محصول : -
نام لاتین : -
شرح محصول : کارت کنترلی کمپرسور یا توربین SGT400
FIM board
شرح کارشناس : -
----------
نام محصول : -
نام لاتین : -
شرح محصول : کارت کنترلی کمپرسور یا توربین SGT400
AOM board
شرح کارشناس : -
----------
نام محصول : -
نام لاتین : -
شرح محصول : طراحی و ساخت انواع تسترها و تست استندها جهت سیستم های الکترونیکی، کنترلی و الکتریکی
Test Stand &amp; Tester
شرح کارشناس : -
----------
نام محصول : -
نام لاتین : -
شرح محصول : خدمات مهندسی و کالیبراسیون و تعمیرات در حوزه دستگاه Trap Man
دستگاه آنالیز تله بخار
شرح کارشناس : -
----------
نام محصول : -
نام لاتین : -
شرح محصول : راه اندازی، تعمیرات، به روزرسانی و کانفیگ سیستم هیدروکام
Hydro COM Capacity control
شرح کارشناس : -
----------
نام محصول : -
نام لاتین : -
شرح محصول : مجموعه الکترونیکی سیستم کنترل ظرفیت کمپرسورهای رفت و برگشتی
Hydro COM Actuator 4
شرح کارشناس : -
----------
نام محصول : -
نام لاتین : -
شرح محصول : تعمیرات دیجیتال رکوردرهای میتسوبیشی مدل DX-TL5000E
Digital Recorder
شرح کارشناس : -
----------
نام محصول : -
نام لاتین : -
شرح محصول : سیستم کنترلی و مانیتورینگ شیرهای مخازن
Rotork Control Valve
شرح کارشناس : -
----------
نام محصول : -
نام لاتین : -
شرح محصول : دستگاه آموزشی جهت آموزش های کنترل فوران چاه و حفاری Drillsim
شرح کارشناس : -
----------
نام محصول : -
نام لاتین : -
شرح محصول : مبدل و محافظ سیگنال 
Foudation fieldbus barrier
شرح کارشناس : -
----------
نام محصول : -
نام لاتین : -
شرح محصول : Safety barrier &amp; supply unit 
مبدل سیگنال و سیستم تغذیه مربوط به مجموعه وایبرشن (لرزش مکانیکی)
شرح کارشناس : -
----------
نام محصول : -
نام لاتین : -
شرح محصول : پمپ های جابجائی مثبت (پلانجری رفت و برگشتی)
PUMP 1-P-51004A
PUMP 100-P-104A
شرح کارشناس : -
----------
نام محصول : -
نام لاتین : -
شرح محصول : پمپ های جابجائی مثبت (پلانجری رفت و برگشتی)
PUMP 102-P-102A
شرح کارشناس : -
----------
نام محصول : -
نام لاتین : -
شرح محصول : خدمات مهندسی در حوزه تعمیر و راه اندازی و چک درایوهای اموترون
Emottron Control &amp; Power board
شرح کارشناس : -
----------
نام محصول : -
نام لاتین : -
شرح محصول : آشکارساز شعله UV  و IR
Flame detector
شرح کارشناس : -
----------</t>
  </si>
  <si>
    <t>60,98,27,65</t>
  </si>
  <si>
    <t>کیلومتر 28 آزادراه اصفهان- تهران- صندوق پستی 83145/311</t>
  </si>
  <si>
    <t>03145227368</t>
  </si>
  <si>
    <t>03145227291</t>
  </si>
  <si>
    <t>09133673729</t>
  </si>
  <si>
    <t>marketing@hesa.ir</t>
  </si>
  <si>
    <t>www.hesa.com</t>
  </si>
  <si>
    <t>PARS MESH POLYMER</t>
  </si>
  <si>
    <t>10103138827</t>
  </si>
  <si>
    <t>411337416983</t>
  </si>
  <si>
    <t>نام محصول: نوار عایق بندی لوله راکشیلد مدل CE161 سایز 1 m بسته رولی 30 m فاقد نام تجارتی مرجع عرضه کننده پارس مش پلیمر
نام لاتین محصول: Pipe insulating tape, Rocksheild, model CE161, size 1 m, roll pack, 30 m, UNKNOWN BRAND, distributor PARS MESH POLYMER
شرح محصول : شبکه های مهندسی شرکت پارس مش پلیمر کاربرد های فراوانی در پروژه های عمرانی و ساختمانی دارد که از جمله میتوان به موارد ذیل اشاره نمود
تسلیح و تقویت خاک های نرم و ضعیف جهت احداث جاده ها
ایجاد دیواره های گیاهی به عنوان عایق صدا در بزرگراه ها
محافظت و احیای اراضی ساحلی
تقویت زیر سازی جاده ها ،خطوط راه آهن و پارکینگها
تسلیح بتن و شات کریت
ایجاد دیوار های خاکی و زیر سازی پل ها
جلوگیری از فرسایش خاک و رانش زمین در سطوح شیب دار
محافظت از پوشش خارجی لوله های انتقال نفت ،گاز ،آب و
احداث خاکریز
جلوگیری از نشست زمین های باتلاقی
مزایا
توزیع یکنواخت باربر روی خاک های سست
مقاومت بالا در برابر مواد شیمیایی وعوامل خورنده
ضد زنگ و مقاوم در برابر عوامل بیولوژیکی
مقاومت بالا در برابر رطوبت و آب
حمل و نقل و نصب آسان
انعطاف پذیری مناسب نسبت به سطح زمین
شرح کارشناس : -
----------</t>
  </si>
  <si>
    <t>خیابان مطهری- خیابان علی اکبری- نبش صحاف زاده- پلاک 68- واحد4</t>
  </si>
  <si>
    <t>02188538061</t>
  </si>
  <si>
    <t>02188509417</t>
  </si>
  <si>
    <t>09121373279</t>
  </si>
  <si>
    <t>info@parsmesh.com</t>
  </si>
  <si>
    <t>www.parsmesh.ir</t>
  </si>
  <si>
    <t>Noyan Pooyeh Energy Engineering Co</t>
  </si>
  <si>
    <t>14008756675</t>
  </si>
  <si>
    <t>411653634443</t>
  </si>
  <si>
    <t>نام محصول: شارژر باطری صنعتی ولتاژ 110 V شدت جریان 65 A مدل NPC-CH311065 فاقد نام تجارتی مرجع عرضه کننده فنی و مهندسی نویان پویه انرژی
نام لاتین محصول: Charger, industrial battery, voltage 110 V, current 65 A, model NPC-CH311065, UNKNOWN BRAND, distributor NOYAN POOYEH ENERGY ENGINEERING
شرح محصول : باتری شارژر صنعتی 110VDC/65A
شرح کارشناس : -
----------</t>
  </si>
  <si>
    <t>تهران،شهرک اکباتان،بلوار نفیسی،کوچه یاس،پلاک2، زنگ منفی یک</t>
  </si>
  <si>
    <t>02188842846</t>
  </si>
  <si>
    <t>02188349124</t>
  </si>
  <si>
    <t>09122545416</t>
  </si>
  <si>
    <t>noyan.pe.co@gmail.com</t>
  </si>
  <si>
    <t>www.noyanpooyehenergy.co.ir</t>
  </si>
  <si>
    <t>tosee sanat dayan</t>
  </si>
  <si>
    <t>10320573372</t>
  </si>
  <si>
    <t>411479199469</t>
  </si>
  <si>
    <t>نام محصول: -
نام لاتین محصول: -
شرح محصول : تابلوهای فشار ضعیف کشویی این تابلوها با نام M.C.C شناخته می شوند و غالبا جهت کنترل موتورها در صنایع فولاد،نفت،گاز و پتروشیمی کاربرد دارند ضریب اطمینان بالا و حداقل زمان قطعی بخاطر قابلیت جایگیزین شدن ماژول یدکی در کوتاهترین زمان ممکن و بدون نیاز به قطع کلید اصلی از مزایای این تابلو می باشد 
شرح کارشناس : -
----------
نام محصول: -
نام لاتین محصول: -
شرح محصول : تابلوهای برق فشار ضعیف فیکس اغلب در دونوع دیواری و ایستاده ساخته میشوند نوع ایستاده در طرح های RITTAL و SIVACON با بدنه پیچ و مهره ارائه میگردند که تغییراتی آتی را به سادگی و با کمترین هزینه و زمان ممکن میسر میسازد.
شرح کارشناس : -
----------</t>
  </si>
  <si>
    <t>دفتر مرکزی:تهران - بلوار فردوس شرق - بین رامین و گلستان - ساختمان آریا -پلاک 246-طبقه 2- واحد 7 کدپستی:1481737401
کارخانه:شهرک صنعتی شمس آباد - خیابان گل آذین - نبش گل آذین 3 پلاک1 کدپستی:1834176463</t>
  </si>
  <si>
    <t>02188174218</t>
  </si>
  <si>
    <t>02188174268</t>
  </si>
  <si>
    <t>09123153369</t>
  </si>
  <si>
    <t>info@tsdayan.com</t>
  </si>
  <si>
    <t>www.tsdayan.com</t>
  </si>
  <si>
    <t>atlas pars sanei</t>
  </si>
  <si>
    <t>14006539850</t>
  </si>
  <si>
    <t>41151984143</t>
  </si>
  <si>
    <t>نام محصول : -
نام لاتین : -
شرح محصول : 	لوله درز دار فولادی خطوط نفت و گاز با جوش مستقیم از سایز 1/2 2 اینچ الی 6 در ضخامت های 2 میل الی 7 میل باروش تولید  ERW که به کمک نورد سرد ساخته می‌شود. پس از عبور ورق از غلتک و نزدیک شدن لبه‌ها به یکدیگر، دستگاه جوش مقاومت الکتریکی، دوسر ورق را به هم جوش می‌دهد. 
	مواد اولیه لوله های تولیدی از ورق فولادی ST37 و ST52 طبق در خواست مشتری از محل  تولیدات شرکت فولاد مبارکه اصفهان می باشد .
شرح کارشناس : -
----------</t>
  </si>
  <si>
    <t>تهران-نیاوران-خیابان شهید باهنر-نبش منظریه دوم-پلاک89- طبقه ششم-واحد 602</t>
  </si>
  <si>
    <t>02126113797</t>
  </si>
  <si>
    <t>02126100249</t>
  </si>
  <si>
    <t>09120911111</t>
  </si>
  <si>
    <t>saneitaheri@gmail.com</t>
  </si>
  <si>
    <t>www.saneico.ir</t>
  </si>
  <si>
    <t>1401/03/17</t>
  </si>
  <si>
    <t>VAHID REFRIGRATION INDUTRIAL CO</t>
  </si>
  <si>
    <t>10100994538</t>
  </si>
  <si>
    <t>411147333691</t>
  </si>
  <si>
    <t>نام محصول : کندانسور هوایی صنعتی کاربرد سردخانه مدل SW-4008 مرجع سازنده صنایع برودتی وحید
نام لاتین : Air cooled condenser, industrial, usage cold storage, model SW-4008, producer VAHID REFRIGERATON INDUSTRIES
شرح محصول :  کندانسور SW مناسب سردخانه های صنعتی 
شرح کارشناس : تایید بعنوا سازنده تجهیزات سیستمهای تهویه مطبوع و سرمایشی
----------
نام محصول : کندانسور هوایی صنعتی کاربرد سردخانه مدل SAC-1403 مرجع سازنده صنایع برودتی وحید
نام لاتین : Air cooled condenser, industrial, usage cold storage, model SAC-1403, producer VAHID REFRIGERATON INDUSTRIES
شرح محصول :  کندانسور SAC  مناسب سردخانه های صنعتی
شرح کارشناس : تایید بعنوا سازنده تجهیزات سیستمهای تهویه مطبوع و سرمایشی
----------
نام محصول : کندانسور هوایی صنعتی کاربرد سردخانه مدل SW-2106 مرجع سازنده صنایع برودتی وحید
نام لاتین : Air cooled condenser, industrial, usage cold storage, model SW-2106, producer VAHID REFRIGERATON INDUSTRIES
شرح محصول : کندانسورهای سری sw مناسب برای سردخانه های با ظرفیت بالا و مناطق مختلف آب و هوایی
شرح کارشناس : تایید بعنوا سازنده تجهیزات سیستمهای تهویه مطبوع و سرمایشی
----------
نام محصول : کندانسور هوایی صنعتی کاربرد سردخانه مدل SR-H مرجع سازنده صنایع برودتی وحید
نام لاتین : Air cooled condenser, industrial, usage cold storage, model SR-H, producer VAHID REFRIGERATON INDUSTRIES
شرح محصول : کندانسور سری SR طراحی شده برای دماهای زیر صفر و بالای صفر سازگار با مبردهای R-22 , R-404A , R-134A
شرح کارشناس : تایید بعنوا سازنده تجهیزات سیستمهای تهویه مطبوع و سرمایشی
----------
نام محصول : کندانسور هوایی صنعتی کاربرد سردخانه مدل SW-2709 مرجع سازنده صنایع برودتی وحید
نام لاتین : Air cooled condenser, industrial, usage cold storage, model SW-2709, producer VAHID REFRIGERATON INDUSTRIES
شرح محصول :  کندانسور SW مناسب سردخانه های صنعتی 
شرح کارشناس : تایید بعنوا سازنده تجهیزات سیستمهای تهویه مطبوع و سرمایشی
----------
نام محصول : کندانسور تبخیری تاسیسات‌ سردخانه مدل EC-52510 نام تجارتی صابکول مرجع عرضه کننده صنایع برودتی وحید
نام لاتین : Evaporative condenser, installation, cold storage, model EC-52510, brand SABCOOL, distributor VAHID REFRIGERATON INDUSTRIES
شرح محصول : کندانسور های تبخیری سری EC با لوله های استیل دارای استاندارد ASTM-249 ( استاندارد بین المللی ساخت لوله مخصوص مبدل حرارتی ) تولید میگردند
دارای حداکثر مقاومت در برابر خوردگی و راندمان بالای انتقال حرارت میباشند
کندانسور های تبخیری سری EC  جهت استفاده از مبرد آمونیاک  طراحی و تولید میگردد
شرح کارشناس : تایید بعنوا سازنده تجهیزات سیستمهای تهویه مطبوع و سرمایشی
----------
نام محصول : کندانسور هوایی صنعتی کاربرد سردخانه مدل SAC-803 مرجع سازنده صنایع برودتی وحید
نام لاتین : Air cooled condenser, industrial, usage cold storage, model SAC-803, producer VAHID REFRIGERATON INDUSTRIES
شرح محصول :  کندانسور SAC مناسب سردخانه های صنعتی 
شرح کارشناس : تایید بعنوا سازنده تجهیزات سیستمهای تهویه مطبوع و سرمایشی
----------
نام محصول : کندانسور هوایی صنعتی کاربرد سردخانه مدل SW-1003 مرجع سازنده صنایع برودتی وحید
نام لاتین : Air cooled condenser, industrial, usage cold storage, model SW-1003, producer VAHID REFRIGERATON INDUSTRIES
شرح محصول :  کندانسور SW مناسب سردخانه های صنعتی 
شرح کارشناس : تایید بعنوا سازنده تجهیزات سیستمهای تهویه مطبوع و سرمایشی
----------
نام محصول : کندانسور هوایی صنعتی کاربرد سردخانه مدل SW-802 مرجع سازنده صنایع برودتی وحید
نام لاتین : Air cooled condenser, industrial, usage cold storage, model SW-802, producer VAHID REFRIGERATON INDUSTRIES
شرح محصول :  کندانسور SW مناسب سردخانه های صنعتی 
شرح کارشناس : تایید بعنوا سازنده تجهیزات سیستمهای تهویه مطبوع و سرمایشی
----------
نام محصول : کندانسور هوایی صنعتی کاربرد سردخانه مدل SR-J مرجع سازنده صنایع برودتی وحید
نام لاتین : Air cooled condenser, industrial, usage cold storage, model SR-J, producer VAHID REFRIGERATON INDUSTRIES
شرح محصول : کندانسور هوایی مدل SR که مطابق با استاندارد های  کمپرسور های رفکامپ - بیتزر- کوپلند طراحی و تولید شده است.
شرح کارشناس : تایید بعنوا سازنده تجهیزات سیستمهای تهویه مطبوع و سرمایشی
----------
نام محصول : کندانسور تبخیری تاسیسات‌ سردخانه مدل EC-3756 نام تجارتی صابکول مرجع عرضه کننده صنایع برودتی وحید
نام لاتین : Evaporative condenser, installation, cold storage, model EC-3756, brand SABCOOL, distributor VAHID REFRIGERATON INDUSTRIES
شرح محصول : کندانسور های تبخیری سری EC با لوله های استیل دارای استاندارد ASTM-249 ( استاندارد بین المللی ساخت لوله مخصوص مبدل حرارتی ) تولید میگردند
دارای حداکثر مقاومت در برابر خوردگی و راندمان بالای انتقال حرارت میباشند
کندانسور های تبخیری سری EC  جهت استفاده از مبرد آمونیاک  طراحی و تولید میگردد
شرح کارشناس : تایید بعنوا سازنده تجهیزات سیستمهای تهویه مطبوع و سرمایشی
----------
نام محصول : اواپراتور صنعتی کاربرد سردخانه نوع سیال فریون مدل EHT-133 مرجع سازنده صنایع برودتی وحید
نام لاتین : Evaporator, industrial, usage cold storage, fluid type freon, model EHT-133, producer VAHID REFRIGERATON INDUSTRIES
شرح محصول :  اواپراتورEHT مناسب جهت سردخانه های نگهداری زیر صفر و بالای صفر، پیش سرد کن و تونل انجماد
شرح کارشناس : تایید بعنوا سازنده تجهیزات سیستمهای تهویه مطبوع و سرمایشی
----------
نام محصول : اواپراتور صنعتی کاربرد سردخانه نوع سیال فریون مدل EHT-51 مرجع سازنده صنایع برودتی وحید
نام لاتین : Evaporator, industrial, usage cold storage, fluid type freon, model EHT-51, producer VAHID REFRIGERATON INDUSTRIES
شرح محصول :  اواپراتورEHT مناسب جهت سردخانه های نگهداری زیر صفر و بالای صفر، پیش سرد کن و تونل انجماد
شرح کارشناس : تایید بعنوا سازنده تجهیزات سیستمهای تهویه مطبوع و سرمایشی
----------
نام محصول : اواپراتور صنعتی کاربرد سردخانه نوع سیال فریون مدل EHT-484 مرجع سازنده صنایع برودتی وحید
نام لاتین : Evaporator, industrial, usage cold storage, fluid type freon, model EHT-484, producer VAHID REFRIGERATON INDUSTRIES
شرح محصول :  اواپراتورEHT مناسب جهت سردخانه های نگهداری زیر صفر و بالای صفر، پیش سرد کن و تونل انجماد
شرح کارشناس : تایید بعنوا سازنده تجهیزات سیستمهای تهویه مطبوع و سرمایشی
----------
نام محصول : اواپراتور صنعتی کاربرد سردخانه نوع سیال فریون مدل SKE-293-L مرجع سازنده صنایع برودتی وحید
نام لاتین : Evaporator, industrial, usage cold storage, fluid type freon, model SKE-293-L, producer VAHID REFRIGERATON INDUSTRIES
شرح محصول : اواپراتور سردخانه های بالا و زیر صفر
شرح کارشناس : تایید بعنوا سازنده تجهیزات سیستمهای تهویه مطبوع و سرمایشی
----------
نام محصول : اواپراتور صنعتی کاربرد سردخانه نوع سیال فریون مدل TS-262-HT مرجع سازنده صنایع برودتی وحید
نام لاتین : Evaporator, industrial, usage cold storage, fluid type freon, model TS-262-HT, producer VAHID REFRIGERATON INDUSTRIES
شرح محصول : اواپراتور صنعتی مناسب سردخانه های صنعتی
شرح کارشناس : تایید بعنوا سازنده تجهیزات سیستمهای تهویه مطبوع و سرمایشی
----------
نام محصول : اواپراتور صنعتی کاربرد سردخانه نوع سیال فریون مدل EHT-173 مرجع سازنده صنایع برودتی وحید
نام لاتین : Evaporator, industrial, usage cold storage, fluid type freon, model EHT-173, producer VAHID REFRIGERATON INDUSTRIES
شرح محصول :  اواپراتورEHT مناسب جهت سردخانه های نگهداری زیر صفر و بالای صفر، پیش سرد کن و تونل انجماد
شرح کارشناس : تایید بعنوا سازنده تجهیزات سیستمهای تهویه مطبوع و سرمایشی
----------
نام محصول : اواپراتور صنعتی کاربرد سردخانه نوع سیال فریون مدل EHT-233 مرجع سازنده صنایع برودتی وحید
نام لاتین : Evaporator, industrial, usage cold storage, fluid type freon, model EHT-233, producer VAHID REFRIGERATON INDUSTRIES
شرح محصول :  اواپراتورEHT مناسب جهت سردخانه های نگهداری زیر صفر و بالای صفر، پیش سرد کن و تونل انجماد
شرح کارشناس : تایید بعنوا سازنده تجهیزات سیستمهای تهویه مطبوع و سرمایشی
----------
نام محصول : اواپراتور صنعتی کاربرد سردخانه نوع سیال فریون مدل TF2-1004-HT مرجع سازنده صنایع برودتی وحید
نام لاتین : Evaporator, industrial, usage cold storage, fluid type freon, model TF2-1004-HT, producer VAHID REFRIGERATON INDUSTRIES
شرح محصول :  اواپراتورTF2 مناسب جهت تونل انجماد
شرح کارشناس : تایید بعنوا سازنده تجهیزات سیستمهای تهویه مطبوع و سرمایشی
----------
نام محصول : اواپراتور تاسیسات‌ سردخانه نوع سیال فریون مدل SA-763 مرجع سازنده صنایع برودتی وحید نام تجارتی صابکول مرجع عرضه کننده صنایع برودتی وحید
نام لاتین : Evaporator, installation, cold storage, fluid type freon, model SA-763, producer VAHID REFRIGERATON INDUSTRIES, brand SABCOOL, distributor VAHID REFRIGERATON INDUSTRIES
شرح محصول : کویل پیشرفته با لوله 5/8 اینچ INNER GROOVE  
 استفاده از لوله های مسی Inner groove  که به دلیل وجود شیار ها و برآمدگی ها در مسیر عبور مبرد باعث مغشوش شدن عبور جریان (turbulence flow  ) شده و همچنین سطح تبادل ( مساحت داخلی لوله ) بیش از 3 برابر افزایش می یابد که نهایتا منجر به اختلاف چشمگیر تبادل حرارت نسبت به لوله های plane  می گردد
شرح کارشناس : تایید بعنوا سازنده تجهیزات سیستمهای تهویه مطبوع و سرمایشی
----------
نام محصول : اواپراتور تاسیسات‌ سردخانه نوع سیال فریون مدل SA-763 مرجع سازنده صنایع برودتی وحید نام تجارتی صابکول مرجع عرضه کننده صنایع برودتی وحید
نام لاتین : Evaporator, installation, cold storage, fluid type freon, model SA-763, producer VAHID REFRIGERATON INDUSTRIES, brand SABCOOL, distributor VAHID REFRIGERATON INDUSTRIES
شرح محصول : کویل پیشرفته با لوله 5/8 اینچ INNER GROOVE  
 استفاده از لوله های مسی Inner groove  که به دلیل وجود شیار ها و برآمدگی ها در مسیر عبور مبرد باعث مغشوش شدن عبور جریان (turbulence flow  ) شده و همچنین سطح تبادل ( مساحت داخلی لوله ) بیش از 3 برابر افزایش می یابد که نهایتا منجر به اختلاف چشمگیر تبادل حرارت نسبت به لوله های plane  می گردد
شرح کارشناس : تایید بعنوا سازنده تجهیزات سیستمهای تهویه مطبوع و سرمایشی
----------
نام محصول : واحد بازیافت بخار بنزین در جایگاه بنزین مدل SPR2-1020 نام تجارتی سابکول مرجع عرضه کننده صنایع برودتی وحید
نام لاتین : Vapor recovery unit, gasoline in gasoline station, model SPR2-1020, brand SAB COOL, distributor VAHID REFRIGERATON INDUSTRIES
شرح محصول : دستگاه بازیافت بخار بنزین سیستم تبریدی پیشرفته ای برای فرآوری ترکیبات آلی فرار در جایگاه می باشد. بخارات بنزین
که معمولا در اتمسفر جایگاه از دست می رود و یا هنگام سوخت گیری به مخزن سوخت منتقل می شوند، بازیافت شده و به
چرخه فروش جایگاه وارد می شود و مانع انتشار آلاینده ها در هوا میشود
شرح کارشناس : تایید بعنوا سازنده تجهیزات سیستمهای تهویه مطبوع و سرمایشی
----------
نام محصول : اواپراتور صنعتی کاربرد سردخانه نوع سیال فریون مدل EHT-292 مرجع سازنده صنایع برودتی وحید
نام لاتین : Evaporator, industrial, usage cold storage, fluid type freon, model EHT-292, producer VAHID REFRIGERATON INDUSTRIES
شرح محصول :  اواپراتورEHT مناسب جهت سردخانه های نگهداری زیر صفر و بالای صفر، پیش سرد کن و تونل انجماد
شرح کارشناس : تایید بعنوا سازنده تجهیزات سیستمهای تهویه مطبوع و سرمایشی
----------
نام محصول : اواپراتور تاسیسات‌ سردخانه نوع سیال آمونیاک مدل SAM-63-F-3 مرجع سازنده صنایع برودتی وحید نام تجارتی صابکول مرجع عرضه کننده صنایع برودتی وحید
نام لاتین : Evaporator, installation, cold storage, fluid type ammonia, model SAM-63-F-3, producer VAHID REFRIGERATON INDUSTRIES, brand SABCOOL, distributor VAHID REFRIGERATON INDUSTRIES
شرح محصول : اواپراتور های سری  SAM با لوله های استیل دارای استاندارد ASTM-249 ( استاندارد بین المللی ساخت لوله مخصوص مبدل حرارتی ) تولید میگردند
دارای حداکثر مقاومت در برابر خوردگی و راندمان بالای انتقال حرارت میباشند
اواپراتور های SAM  جهت استفاده از مبرد آمونیاک و برپایه دیفراست به روش hot gas طراحی و تولید میگردد
شرح کارشناس : تایید بعنوا سازنده تجهیزات سیستمهای تهویه مطبوع و سرمایشی
----------
نام محصول : اواپراتور تاسیسات‌ سردخانه نوع سیال آمونیاک مدل SAM-63-F-3 مرجع سازنده صنایع برودتی وحید نام تجارتی صابکول مرجع عرضه کننده صنایع برودتی وحید
نام لاتین : Evaporator, installation, cold storage, fluid type ammonia, model SAM-63-F-3, producer VAHID REFRIGERATON INDUSTRIES, brand SABCOOL, distributor VAHID REFRIGERATON INDUSTRIES
شرح محصول : اواپراتور های سری  SAM با لوله های استیل دارای استاندارد ASTM-249 ( استاندارد بین المللی ساخت لوله مخصوص مبدل حرارتی ) تولید میگردند
دارای حداکثر مقاومت در برابر خوردگی و راندمان بالای انتقال حرارت میباشند
اواپراتور های SAM  جهت استفاده از مبرد آمونیاک و برپایه دیفراست به روش hot gas طراحی و تولید میگردد
شرح کارشناس : تایید بعنوا سازنده تجهیزات سیستمهای تهویه مطبوع و سرمایشی
----------</t>
  </si>
  <si>
    <t>تهران خیابان دماوند روبروی ترمینال شرق پلاک 283</t>
  </si>
  <si>
    <t>02177532000</t>
  </si>
  <si>
    <t>02177867238</t>
  </si>
  <si>
    <t>09121155230</t>
  </si>
  <si>
    <t>info@sabcool.com</t>
  </si>
  <si>
    <t>sabcool.com</t>
  </si>
  <si>
    <t>RAYMON SORIN PART</t>
  </si>
  <si>
    <t>14005446242</t>
  </si>
  <si>
    <t>411496551988</t>
  </si>
  <si>
    <t>نام محصول : -
نام لاتین : -
شرح محصول : رایدر رینگ / پیستون رینگ / رینگ آبندی پیستون / کمپرسور رفت و برگشتی/ 
PISTON RING / PISTON SEAL/RIDER RING /SEALING FOR PISTON
PTFE/ PTFE CARBON/ PTFE GLAS
شرح کارشناس : سازنده مکانیکال سیل و قطعات پمپ  سانتریفیوژ و کمپرسور رفت و برگشتی
----------
نام محصول : -
نام لاتین : -
شرح محصول : پیستون رینگ / رینگ آبندی پیستون / کمپرسور رفت و برگشتی/ رایدر رینگ
PISTON RING / PISTON SEAL/RIDER RING /SEALING FOR PISTON
PTFE/ PTFE CARBON/ PTFE GLAS
شرح کارشناس : سازنده مکانیکال سیل و قطعات پمپ  سانتریفیوژ و کمپرسور رفت و برگشتی
----------
نام محصول : -
نام لاتین : -
شرح محصول : فلنج / هوزینگ / آدابتر / کاور 
FLANGE /housing /ADABTER / COVER 
SS316 /SS304/SUS420/SUS410
شرح کارشناس : سازنده مکانیکال سیل و قطعات پمپ  سانتریفیوژ و کمپرسور رفت و برگشتی
----------
نام محصول : -
نام لاتین : -
شرح محصول : اسلیو مکانیکال سیل
نشیمنگاه قطعات آب بند مکانیکی
ss316/304
SLEEVE FOR MECHANICAL SEAL 
شرح کارشناس : سازنده مکانیکال سیل و قطعات پمپ  سانتریفیوژ و کمپرسور رفت و برگشتی
----------
نام محصول : -
نام لاتین : -
شرح محصول : پکینگ رینگ / کمپرسور رفت و برگشتی/ سیل رینگ / پکینگ باکس
PACKING RING/SEAL RING/ PACKING SEAL/ OIL WIPER PACKING
COOPRR/PTFE/PTFE CARBON/BORS/BRONZE
شرح کارشناس : سازنده مکانیکال سیل و قطعات پمپ  سانتریفیوژ و کمپرسور رفت و برگشتی
----------
نام محصول : -
نام لاتین : -
شرح محصول : ساکشن ولو /سوپاپ کمپروسور رفت و برگشتی/ ولو مکش  / 
SUCTION VALVE COMPL / DISCHARGE VALVE COMPL
SS316/SUS420/PEEK/PTFE/PTFE GLAS
شرح کارشناس : سازنده مکانیکال سیل و قطعات پمپ  سانتریفیوژ و کمپرسور رفت و برگشتی
----------
نام محصول : -
نام لاتین : -
شرح محصول : شفت / شافت / روتور /واسطه انتقال دهنده
SHAFT / ROTOR / ROTARY SHAFT 
SS316 /SUS420/SUS410
شرح کارشناس : سازنده مکانیکال سیل و قطعات پمپ  سانتریفیوژ و کمپرسور رفت و برگشتی
----------
نام محصول : -
نام لاتین : -
شرح محصول : آبند مکانیکی کامل (مکانیکال سیل کامل)
آببند مکانیکی کارتریجی سینگل
متریال ss316/sic/carbon/fkm/ffkm
mechanical seal complete 
شرح کارشناس : سازنده مکانیکال سیل و قطعات پمپ  سانتریفیوژ و کمپرسور رفت و برگشتی
----------
نام محصول : -
نام لاتین : -
شرح محصول : سیل رینگ کاربایدی و گرافیتی سمت سکندری مکانیکال سیل
SEAL RING &amp;SEAL FACE 
SECONDARY SID
SILICON CARBID &amp; CARBON &amp; TANGSTAN CARBID
شرح کارشناس : سازنده مکانیکال سیل و قطعات پمپ  سانتریفیوژ و کمپرسور رفت و برگشتی
----------
نام محصول : -
نام لاتین : -
شرح محصول : مجموعه قطعات آب بندهای مکانیکی مربوط به پمپ ، میکسر ، کمپرسور برندهای , JOHNCRANE ,BURGMANN ، H75VK/75-FTA19 ، EAGLE , MG1 , FLOWSERVE, PILLAR , NIPPON , SEALOL , PERRY , EBARA , VOGEL , SHINKO 
شرح کارشناس : سازنده مکانیکال سیل و قطعات پمپ  سانتریفیوژ و کمپرسور رفت و برگشتی
----------
نام محصول : -
نام لاتین : -
شرح محصول : PILLAR" MECHANICAL SEALS COMPLETE UNIT
REF. NIPPON PILLAR PACKIN G CO., LTD. JAPAN
BB1-K7 85X80//PART NO:MS-24424-1
شرح کارشناس : سازنده مکانیکال سیل و قطعات پمپ  سانتریفیوژ و کمپرسور رفت و برگشتی
----------
نام محصول : -
نام لاتین : -
شرح محصول : SEAL , SEAT , FACE , و سایر قطعات پمپ های مورد استفاده در پالایشگاه ها و پتروشیمی ها  با متریال SILICON CARBIDE , Tungsten CARBIDE , TC , SSIC , SIC
شرح کارشناس : سازنده مکانیکال سیل و قطعات پمپ  سانتریفیوژ و کمپرسور رفت و برگشتی
----------</t>
  </si>
  <si>
    <t>22,58,24,25,32,34</t>
  </si>
  <si>
    <t>بندر امام خمینی، منطقه ویژه اقتصادی پتروشیمی، سایت1، مجتمع تلاش3، غرفه 18، پلاک6
خیابان نلسون ماندلا(جردن)، خیابان کیش، پلاک 36، واحد 1</t>
  </si>
  <si>
    <t>88192532</t>
  </si>
  <si>
    <t>88198644</t>
  </si>
  <si>
    <t>09122397951</t>
  </si>
  <si>
    <t>info@raymonsorin.com</t>
  </si>
  <si>
    <t>www.raymonsorin.com</t>
  </si>
  <si>
    <t>Sakhtemani Hamoon Rah</t>
  </si>
  <si>
    <t>10101001040</t>
  </si>
  <si>
    <t>411377134948</t>
  </si>
  <si>
    <t>نام محصول : شاسی تزریق مواد شیمیایی کاربرد صنعت نفت و گاز و پتروشیمی مدل HR-CIP نام تجارتی CHEMICAL INJECTION PACKAGE مرجع عرضه کننده ساختمانی هامون راه
نام لاتین : Skid, chemical injection, usage oil gas and petrochemical industry, model HR-CIP, brand CHEMICAL INJECTION PACKAGE, distributor SAKHTEMANI HAMOON RAH
شرح محصول : پکیج ﻫﺎی  Chemical injection شامل مخازن محلول سازی، مخازن ذخیره، میکسر، پمپ های تزریق، ادوات ابزاردقیق و سیستم کنترل جهت تزریق مواد شیمیایی در نقاط مختلف فرایندی استفاده می شود. این پکیج ها ﺗﻘﺮﯾﺒــﺎ در ﺗﻤــﺎﻣﯽ ﭘﻠﻨــﺖ ﻫــﺎ از جمله میادین استخراج نفت و گاز، ﭘﺘﺮوﺷـﯿﻤﯽ ها و پالایشگاه ها، ﺻـﻨﺎﯾﻊ ﺷـﯿﻤﯿﺎﯾﯽ، ﻧﯿﺮوﮔﺎه ها و صنایع فولاد اﺳﺘﻔﺎده ﻣﯽ ﺷود.
شرح کارشناس : -
----------
نام محصول : شاسی تصفیه گاز کاربرد صنعت نفت و گاز و پتروشیمی مدل HR-GTP01 نام تجارتی GAS TREATMENT PACKAGE مرجع عرضه کننده ساختمانی هامون راه
نام لاتین : Skid, gas purifier, usage oil gas and petrochemical industry, model HR-GTP01, brand GAS TREATMENT PACKAGE, distributor SAKHTEMANI HAMOON RAH
شرح محصول : اﯾﻦ ﭘﮑﯿﺞ ﺑﺮای ﺗﺼــﻔﯿﻪ ﮔﺎز به روش های فیزیکی و شیمیایی ﻣﻮرد اﺳــﺘﻔﺎده ﻗﺮار ﻣﯽ ﮔﯿﺮد و دارای ﮐﺎرﺑﺮد در ﺻﻨﺎﯾﻊ ﻣﺨﺘﻠﻔﯽ ﻣﺎﻧﻨﺪ:
•	ﭘﺘﺮوﺷﯿﻤﯽ ها
•	ﭘﺎﻻﯾﺸﮕﺎه ﻫﺎی ﻧﻔﺖ و گاز
•	ﻧﯿﺮوﮔﺎه ﻫﺎ
•	میادین استخراج نفتی و گازی
•	ایستگاه های تقویت فشار گاز
•	ﮐﺎرﺧﺎﻧﻪ ﻫﺎی ﺳﯿﻤﺎن و فولاد
اﯾﻦ ﭘﮑﯿﺞ ﻫـﺎ ﺷـــﺎﻣـﻞ ﺗﺠﻬﯿﺰاﺗﯽ ﻣﺜـﻞCompressor، Scrubber، Filter، Knock-out drum، Heater و ... می باشد.
شرح کارشناس : -
----------
نام محصول : شاسی شیرین سازی و تصفیه آب کاربرد صنعت نفت و گاز و پتروشیمی مدل HR-WTP01 نام تجارتی ZLD METHODS مرجع عرضه کننده ساختمانی هامون راه
نام لاتین : Skid, desalination and water purification, usage oil gas and petrochemical industry, model HR-WTP01, brand ZLD METHODS, distributor SAKHTEMANI HAMOON RAH
شرح محصول : از اﯾﻦ ﭘﮑﯿﺞ ﺑﺮای ﺗﺼــﻔﯿﻪ آب و ﭘﺴــﺎب اﺳــﺘﻔﺎده ﻣﯽ ﺷﻮد. 
از ﮐﺎرﺑﺮدﻫﺎی دﯾﮕﺮ آن ﺑﺎزﯾﺎﺑﯽ و ﺗﺼـﻔﯿﻪ ﭘﺴـﺎب ﺑﻪ ﺟﻬﺖ اﺳﺘﻔﺎده ﻣﺠﺪد در ﺻﻨﻌﺖ ﯾﺎ ﮐﺸﺎورزی اﺳﺖ. ﻣﻬﻢ ﺗﺮﯾﻦ اﺟﺰای اﯾﻦ ﭘﮑﯿﺞ ﻫــﺎ  ﭘﻤــﭗ، دﻣﻨــﺪه  ﯾــﺎ ﮐﻤﭙﺮﺳـﻮر، اﻧﻮاع ﻏﺸـﺎ و ﻓﯿﻠﺘﺮ، ﺳـﯿﺴـﺘﻢ ﻫﺎی ﺗﺰرﯾﻖ ﻣﻮاد ﺷـﯿﻤﯿﺎﯾﯽ، ﺗﺎﻧﮏ ﻫﺎ  و ﻣﺨﺎزن ذﺧﯿﺮه  ، ﻣﯿﮑﺴـﺮﻫﺎ  و ..... ﻣﯽ ﺑﺎﺷﺪ.
شرح کارشناس : -
----------</t>
  </si>
  <si>
    <t>41,40,42</t>
  </si>
  <si>
    <t>تهران – میدان ونک- خیابان ملاصدرا -خیابان خوارزمی- بن بست فرشاد-پلاک27-واحد301</t>
  </si>
  <si>
    <t>02188626987</t>
  </si>
  <si>
    <t>02186053327</t>
  </si>
  <si>
    <t>09122035312</t>
  </si>
  <si>
    <t>info@hamoonrah.com</t>
  </si>
  <si>
    <t>yaragh avaran pooya</t>
  </si>
  <si>
    <t>10101979752</t>
  </si>
  <si>
    <t>411111664145</t>
  </si>
  <si>
    <t>نام محصول : مقره سیلیکون رابر کامپوزیتی ولتاژ 63 KV قطر 134 mm ارتفاع 134 mm مدل 120KN مرجع سازنده یراق آوران پویا کشور سازنده ایران مرجع عرضه کننده یراق آوران پویا
نام لاتین : Insulator, composite silicone rubber, voltage 63 KV, diameter 134 mm, height 134 mm, model 120KN, producer YARAGH AVARAN POOYA Co., made in IRAN, distributor YARAGH AVARAN POOYA Co.
شرح محصول : مقره های سیلیکونی که به مقره های کامپوزیتی نیز شهرت دارند، در خطوط انتقال نیرو اسفاده میشوند و در ولتاژهای مختلف با طول ها و شکل های متفاوتی تولید می شوند.
این مقره مقره سلیکونی 63 کیلوولت می باشد.
شرح کارشناس : -
----------
نام محصول : مقره سیلیکون رابر کامپوزیتی ولتاژ 33 KV قطر 134 mm ارتفاع 134 mm مدل 80KN مرجع سازنده یراق آوران پویا کشور سازنده ایران مرجع عرضه کننده یراق آوران پویا
نام لاتین : Insulator, composite silicone rubber, voltage 33 KV, diameter 134 mm, height 134 mm, model 80KN, producer YARAGH AVARAN POOYA Co., made in IRAN, distributor YARAGH AVARAN POOYA Co.
شرح محصول : مقره های سیلیکونی که به مقره های کامپوزیتی نیز شهرت دارند، در خطوط انتقال نیرو اسفاده میشوند و در ولتاژهای مختلف با طول ها و شکل های متفاوتی تولید می شوند.
این مقره مقره سلیکونی 33 کیلوولت می باشد.
شرح کارشناس : -
----------
نام محصول : مقره سیلیکون رابر کامپوزیتی ولتاژ 132 KV قطر 154/6 mm ارتفاع 154/6 mm مدل 160 مرجع سازنده یراق آوران پویا کشور سازنده ایران مرجع عرضه کننده یراق آوران پویا
نام لاتین : Insulator, composite silicone rubber, voltage 132 KV, diameter 154.6 mm, height 154.6 mm, model 160, producer YARAGH AVARAN POOYA Co., made in IRAN, distributor YARAGH AVARAN POOYA Co.
شرح محصول : مقره های سیلیکونی که به مقره های کامپوزیتی نیز شهرت دارند، در خطوط انتقال نیرو اسفاده میشوند و در ولتاژهای مختلف با طول ها و شکل های متفاوتی تولید می شوند.
این مقره مقره سلیکونی 132 کیلوولت می باشد.
شرح کارشناس : -
----------
نام محصول : مقره سیلیکون رابر کامپوزیتی ولتاژ 400 KV قطر 134 mm ارتفاع 134 mm مدل 120 مرجع سازنده یراق آوران پویا کشور سازنده ایران مرجع عرضه کننده یراق آوران پویا
نام لاتین : Insulator, composite silicone rubber, voltage 400 KV, diameter 134 mm, height 134 mm, model 120, producer YARAGH AVARAN POOYA Co., made in IRAN, distributor YARAGH AVARAN POOYA Co.
شرح محصول : مقره های سیلیکونی که به مقره های کامپوزیتی نیز شهرت دارند، در خطوط انتقال نیرو اسفاده میشوند و در ولتاژهای مختلف با طول ها و شکل های متفاوتی تولید می شوند.
این مقره مقره سلیکونی 400 کیلوولت می باشد.
شرح کارشناس : -
----------
نام محصول : مقره سیلیکون رابر کامپوزیتی ولتاژ 230 KV قطر 154/6 mm ارتفاع 154/6 mm مدل 210 مرجع سازنده یراق آوران پویا کشور سازنده ایران مرجع عرضه کننده یراق آوران پویا
نام لاتین : Insulator, composite silicone rubber, voltage 230 KV, diameter 154.6 mm, height 154.6 mm, model 210, producer YARAGH AVARAN POOYA Co., made in IRAN, distributor YARAGH AVARAN POOYA Co.
شرح محصول : مقره های سیلیکونی که به مقره های کامپوزیتی نیز شهرت دارند، در خطوط انتقال نیرو اسفاده میشوند و در ولتاژهای مختلف با طول ها و شکل های متفاوتی تولید می شوند.
این مقره مقره سلیکونی 230 کیلوولت می باشد.
شرح کارشناس : -
----------
نام محصول : مقره سیلیکون رابر کامپوزیتی ولتاژ 230 KV قطر 134 mm ارتفاع 134 mm مدل 120KN مرجع سازنده یراق آوران پویا کشور سازنده ایران مرجع عرضه کننده یراق آوران پویا
نام لاتین : Insulator, composite silicone rubber, voltage 230 KV, diameter 134 mm, height 134 mm, model 120KN, producer YARAGH AVARAN POOYA Co., made in IRAN, distributor YARAGH AVARAN POOYA Co.
شرح محصول : مقره های سیلیکونی که به مقره های کامپوزیتی نیز شهرت دارند، در خطوط انتقال نیرو اسفاده میشوند و در ولتاژهای مختلف با طول ها و شکل های متفاوتی تولید می شوند.
این مقره مقره سلیکونی 230 کیلوولت می باشد.
شرح کارشناس : -
----------
نام محصول : مقره سیلیکون رابر کامپوزیتی ولتاژ 132 KV قطر 134 mm ارتفاع 134 mm مدل 120KN مرجع سازنده یراق آوران پویا کشور سازنده ایران مرجع عرضه کننده یراق آوران پویا
نام لاتین : Insulator, composite silicone rubber, voltage 132 KV, diameter 134 mm, height 134 mm, model 120KN, producer YARAGH AVARAN POOYA Co., made in IRAN, distributor YARAGH AVARAN POOYA Co.
شرح محصول : مقره های سیلیکونی که به مقره های کامپوزیتی نیز شهرت دارند، در خطوط انتقال نیرو اسفاده میشوند و در ولتاژهای مختلف با طول ها و شکل های متفاوتی تولید می شوند.
این مقره مقره سلیکونی 132کیلوولت می باشد.
شرح کارشناس : -
----------
نام محصول : کانکتور نوع T کاربرد پست های فشار قوی مدل 3 کپ مرجع عرضه کننده یراق آوران پویا
نام لاتین : Connector, type T, usage high voltage substations, model 3 cap, distributor YARAGH AVARAN POYA
شرح محصول : کلمپ ها و کانکتور ها در پست های فشار قوی برق وظیف ی اتصال کابل ها به یکدیگر  یا لوله های باسبار پست به یکدیگر  یا کابل به  لوله ی باسبار را بر عهده دارند.
وبا توجه به نحوه ی اتصال آنها به یکدیگر در زوایای مختلف شکل های متفاوتی دارند.
شرح کارشناس : -
----------
نام محصول : کلمپ ثابت نگهدارنده کابل XLPE با مقاومت 63 KVA و آرایش سه تایی سایز 97x110x323 mm مرجع عرضه کننده یراق آوران پویا کشور سازنده ایران مرجع سازنده یراق آوران پویا جنس فولادی با روکش لاستیکی مدل XLPE-63-CC-3FOIL-D97
نام لاتین : Clamp, fixed XLPE cable support with resistance 63 KVA and three arrangement, size 97x110x323 mm, distributor YARAGH AVARAN POOYA Co., made in IRAN, producer YARAGH AVARAN POOYA Co., material steel with lastic cover, model XLPE-63-CC-3FOIL-D97
شرح محصول : کلمپ  های نگهدارنده کابل های xlpe جهت ثابت نگه داشتن کابل های مورد استفاده در تونل به کار گرفته می شوند و بر حسب قطر و مشخصات کابل ابعاد متفاوتی دارند.
در شهر های بزرگ به واسطه مشکلات و کمبود زمین جهت احداث برج های انتقال نیرو پروژه های ساخت تونل و انتقال کابل های فشار قوی از درون تونل اخیرا بسیار در حال طراحی و اجرا هستند.
شرح کارشناس : -
----------
نام محصول : کلمپ انتهایی سیم هادی هاوک سایز 450x3000 mm مرجع عرضه کننده یراق آوران پویا
نام لاتین : Clamp, end wire conductor hawk, size 450x3000 mm, distributor YARAGH AVARAN POYA
شرح محصول : این قطعه اولین قطعه جهت اتصال مستقیم کابل به مقره مورد استفاده قرار می گیرد.
شرح کارشناس : -
----------
نام محصول : کانکتور نوع T کاربرد پست های فشار قوی مدل 2 کپ مرجع عرضه کننده یراق آوران پویا
نام لاتین : Connector, type T, usage high voltage substations, model 2 cap, distributor YARAGH AVARAN POYA
شرح محصول : کلمپ ها و کانکتور ها در پست های فشار قوی برق وظیف ی اتصال کابل ها به یکدیگر  یا لوله های باسبار پست به یکدیگر  یا کابل به  لوله ی باسبار را بر عهده دارند.
وبا توجه به نحوه ی اتصال آنها به یکدیگر در زوایای مختلف شکل های متفاوتی دارند.
شرح کارشناس : -
----------
نام محصول : دستگاه آشکار ساز خطا نوع الکتریکی کاربرد یراق آلات شبکه توزیع برق مدل FIYAP 150 مرجع عرضه کننده یراق آوران پویا
نام لاتین : Fault indicating machine, type electric, usage power distribution network stripes, model FIYAP 150, distributor YARAGH AVARAN POYA
شرح محصول : دستگاه مانیتورینگ پیوسته جریان و ولتاژ خطوط توزیع 20 کیلو ولت، تشخیص خطاهای اتصال کوتاه خط به خط و خط به زمین و اعلان آلارم وقوع خطا
شرح کارشناس : -
----------
نام محصول : نگهدارنده کابل دستک مستقیم جنس فولاد ST37 سایز 8x165x460 mm مدل CIR-63-HS-DOWN مرجع سازنده یراق آوران پویا کشور سازنده ایران مرجع عرضه کننده یراق آوران پویا
نام لاتین : Support, cable direct hanger, material steel ST37, size 8x165x460 mm, model CIR-63-HS-DOWN, producer YARAGH AVARAN POOYA Co., made in IRAN, distributor YARAGH AVARAN POOYA Co.
شرح محصول : با توجه به  وزن بالای کابل ها مورد استفاده در تونل  این دستک ها به عنوان نگه دارنده و اتصال دهنده کابل به بدنه تونل مورد استفاده قرار میگیرند .
شرح کارشناس : -
----------
نام محصول : زنجیر مقره آویزی I تک سیمه با مقاومت 80 KN و ولتاژ 132 KV مدل هاوک کاربرد یراق آلات خطوط برق مرجع عرضه کننده یراق آوران پویا
نام لاتین : Chain, single wire suspension string I with 80 KN resistance and 132 KV voltage Hawk model, usage power lines hardware, distributor YARAGH AVARAN POYA
شرح محصول : زنجیره یراق آلات شامل مجموعه ای از قطعات است که وظیفه اتصال سیم هادی به مقره و مقره به برج را دارند. و با توجه به نحوه اتصال آرایش و چیدمان این زنجیره ها به برج تحت عنوان زنجیره های کششی (tension) آویزی ( suspension) و زنجیره جامپر نامیده می شوند
شرح کارشناس : -
----------
نام محصول : زنجیر مقره کششی تکی تک سیمه با مقاومت 160 KN و ولتاژ 230 KV مدل کاناری کاربرد یراق آلات خطوط برق مرجع عرضه کننده یراق آوران پویا
نام لاتین : Chain, single wire tension string with 160 KN resistance and 230 KV voltage Canary model, usage power lines hardware, distributor YARAGH AVARAN POYA
شرح محصول : زنجیره یراق آلات شامل مجموعه ای از قطعات است که وظیفه اتصال سیم هادی به مقره و مقره به برج را دارند. و با توجه به نحوه اتصال آرایش و چیدمان این زنجیره ها به برج تحت عنوان زنجیره های کششی (tension) آویزی ( suspension) و زنجیره جامپر نامیده می شوند
شرح کارشناس : -
----------
نام محصول : زنجیر مقره آویزی I تک سیمه با مقاومت 80 KN و ولتاژ 63 KV مدل لینکس کاربرد یراق آلات خطوط برق مرجع عرضه کننده یراق آوران پویا
نام لاتین : Chain, single wire suspension string I with 80 KN resistance and 63 KV voltage Lynx model, usage power lines hardware, distributor YARAGH AVARAN POYA
شرح محصول : زنجیره یراق آلات شامل مجموعه ای از قطعات است که وظیفه اتصال سیم هادی به مقره و مقره به برج را دارند. و با توجه به نحوه اتصال آرایش و چیدمان این زنجیره ها به برج تحت عنوان زنجیره های کششی (tension) آویزی ( suspension) و زنجیره جامپر نامیده می شوند
شرح کارشناس : -
----------
نام محصول : زنجیر مقره کششی سه تایی سه سیمه با مقاومت 480 KN و ولتاژ 400 KV مدل کرلو کاربرد یراق آلات خطوط برق مرجع عرضه کننده یراق آوران پویا
نام لاتین : Chain, three wires three tension stripe with 480 KN resistance and 400 KV voltage Curlew model, usage power lines hardware, distributor YARAGH AVARAN POYA
شرح محصول : زنجیره یراق آلات شامل مجموعه ای از قطعات است که وظیفه اتصال سیم هادی به مقره و مقره به برج را دارند. و با توجه به نحوه اتصال آرایش و چیدمان این زنجیره ها به برج تحت عنوان زنجیره های کششی (tension) آویزی ( suspension) و زنجیره جامپر نامیده می شوند
شرح کارشناس : -
----------</t>
  </si>
  <si>
    <t>دفتر مرکزی :تهران -خ شهید مطهری- خ اورامان -کوچه  زاهدان -پلاک 43
کارخانه :شهرک صنعتی اشتهارد- بلوار ابوریحان- خ  دکتر حسابی شرقی - کوچه سبلان 2- کارخانه یراق آوران پویا</t>
  </si>
  <si>
    <t>021-88861109</t>
  </si>
  <si>
    <t>021-88834851</t>
  </si>
  <si>
    <t>09121404339</t>
  </si>
  <si>
    <t>info@YAP-CO.COM</t>
  </si>
  <si>
    <t>https://www.yap-co.ir</t>
  </si>
  <si>
    <t>Petro sanat pishro energy pouya _MESCO</t>
  </si>
  <si>
    <t>14004707234</t>
  </si>
  <si>
    <t>411488618565</t>
  </si>
  <si>
    <t>نام محصول : مقره کامپوزیت مدل MES 400 ST 210 B 4444 ولتاژ 400 kv ظرفیت 210 KN مرجع سازنده پترو صنعت پیشرو انرژی پویا مرجع عرضه کننده پترو صنعت پیشرو انرژی پویا
نام لاتین : Insulator, composite, model MES 400 ST 210 B 4444, voltage 400 kv, capacity 210 KN, producer PETRO SANAT PISHRO ENERGY POUYA, distributor PETRO SANAT PISHRO ENERGY POUYA
شرح محصول : مقره سیلیکونی کامپوزیت 400 کیلوولت با نیروی مکانیکی 210کیلو نیوتن 
شرح کارشناس : -
----------
نام محصول : مقره سیلیکونی مدل MES 33 ST 70 B 631 ولتاژ 33 KV ظرفیت 70 KN مرجع سازنده پترو صنعت پیشرو انرژی پویا مرجع عرضه کننده پترو صنعت پیشرو انرژی پویا
نام لاتین : Insulator, silicon, model MES 33 ST 70 B 631, voltage 33 KV, capacity 70 KN, producer PETRO SANAT PISHRO ENERGY POUYA, distributor PETRO SANAT PISHRO ENERGY POUYA
شرح محصول : مقره سیلیکونی کامپوزیتی 33 کیلوولت 70کیلونیوتن مناسب خطوط فشارمتوسط برق 
شرح کارشناس : -
----------
نام محصول : مقره سیلیکونی مدل MES 230 ST 160 B 2884 ولتاژ 230 KV ظرفیت 160 KN مرجع سازنده پترو صنعت پیشرو انرژی پویا مرجع عرضه کننده پترو صنعت پیشرو انرژی پویا
نام لاتین : Insulator, silicon, model MES 230 ST 160 B 2884, voltage 230 KV, capacity 160 KN, producer PETRO SANAT PISHRO ENERGY POUYA, distributor PETRO SANAT PISHRO ENERGY POUYA
شرح محصول : مقره سیلیکونی کامپوزیت مناسب خطوط انتقال برق فشار قوی سط ولتاژ 230کیلوولت و نیروی مکانیکی160-210کیلونیوتن
شرح کارشناس : -
----------
نام محصول : مقره سیلیکونی مدل MES 63 ST 80 B 1035 ولتاژ 63 KV ظرفیت 80 KN مرجع سازنده پترو صنعت پیشرو انرژی پویا مرجع عرضه کننده پترو صنعت پیشرو انرژی پویا
نام لاتین : Insulator, silicon, model MES 63 ST 80 B 1035, voltage 63 KV, capacity 80 KN, producer PETRO SANAT PISHRO ENERGY POUYA, distributor PETRO SANAT PISHRO ENERGY POUYA
شرح محصول : مقره 63 کیلوولت 80کیلونیوتن سیلیکونی کامپوزیت مناسب خطوط فشارقوی نیروی برق
شرح کارشناس : -
----------
نام محصول : مقره سیلیکونی مدل MES 63 ST 120 B 1035 ولتاژ 63 KV ظرفیت 120 KN مرجع سازنده پترو صنعت پیشرو انرژی پویا مرجع عرضه کننده پترو صنعت پیشرو انرژی پویا
نام لاتین : Insulator, silicon, model MES 63 ST 120 B 1035, voltage 63 KV, capacity 120 KN, producer PETRO SANAT PISHRO ENERGY POUYA, distributor PETRO SANAT PISHRO ENERGY POUYA
شرح محصول : مقره سیلیکونی 63 کیلوولت 120کیلونیوتن سیلیکونی کامپوزیت مناسب خطوط انتقال نیروی برق فشار قوی 
شرح کارشناس : -
----------
نام محصول : مقره سیلیکونی مدل MES 400 ST 120 B 4335 ولتاژ 400 kv ظرفیت 120 KN مرجع سازنده پترو صنعت پیشرو انرژی پویا مرجع عرضه کننده پترو صنعت پیشرو انرژی پویا
نام لاتین : Insulator, silicon, model MES 400 ST 120 B 4335, voltage 400 kv, capacity 120 KN, producer PETRO SANAT PISHRO ENERGY POUYA, distributor PETRO SANAT PISHRO ENERGY POUYA
شرح محصول : مقره سیلیکونی 400 کیلوولت 120 کیلونیوتن مناسب خطوط انتقال فشار قوی نیروی برق
شرح کارشناس : -
----------
نام محصول : مقره سیلیکونی مدل MES 400 ST 160 B 4444 ولتاژ 400 kv ظرفیت 160 KN مرجع سازنده پترو صنعت پیشرو انرژی پویا مرجع عرضه کننده پترو صنعت پیشرو انرژی پویا
نام لاتین : Insulator, silicon, model MES 400 ST 160 B 4444, voltage 400 kv, capacity 160 KN, producer PETRO SANAT PISHRO ENERGY POUYA, distributor PETRO SANAT PISHRO ENERGY POUYA
شرح محصول : مقره سیلیکونی کامپوزیت 400کیلوولت 160کیلونیوتن مناسب خطوط فشارقوی انتقال نیروی برق 
شرح کارشناس : -
----------
نام محصول : مقره سیلیکونی مدل MES 132 ST 80 B 1531 ولتاژ 132 KV ظرفیت 80 KN مرجع سازنده پترو صنعت پیشرو انرژی پویا مرجع عرضه کننده پترو صنعت پیشرو انرژی پویا
نام لاتین : Insulator, silicon, model MES 132 ST 80 B 1531, voltage 132 KV, capacity 80 KN, producer PETRO SANAT PISHRO ENERGY POUYA, distributor PETRO SANAT PISHRO ENERGY POUYA
شرح محصول : مقره سیلیکونی کامپوزیت 132 کیلوولت 80 کیلونیوتن مناسب خطوط انتقال نیروی برق فشار قوی
شرح کارشناس : -
----------
نام محصول : مقره سیلیکونی مدل MES 132 ST 120 B 1530 ولتاژ 132 KV ظرفیت 120 KN مرجع سازنده پترو صنعت پیشرو انرژی پویا مرجع عرضه کننده پترو صنعت پیشرو انرژی پویا
نام لاتین : Insulator, silicon, model MES 132 ST 120 B 1530, voltage 132 KV, capacity 120 KN, producer PETRO SANAT PISHRO ENERGY POUYA, distributor PETRO SANAT PISHRO ENERGY POUYA
شرح محصول : مقره سیلیکونی 132 کیلوولت 80 و 120 کیلونیوتن مناسب خطوط انتقال نیروی برق فشار قوی
شرح کارشناس : -
----------
نام محصول : مقره سیلیکونی مدل MES 230 ST 120 B2635 ولتاژ 230 KV ظرفیت 120 KN مرجع سازنده پترو صنعت پیشرو انرژی پویا مرجع عرضه کننده پترو صنعت پیشرو انرژی پویا
نام لاتین : Insulator, silicon, model MES 230 ST 120 B2635, voltage 230 KV, capacity 120 KN, producer PETRO SANAT PISHRO ENERGY POUYA, distributor PETRO SANAT PISHRO ENERGY POUYA
شرح محصول : مقره سیلیکونی کامپوزیت 230کیلوولت با نیروی مکانیکی 120کیلونیوتن مناسب خطوط فشارقوی برق انتقال نیرو
شرح کارشناس : -
----------
نام محصول : پوشش سیلیکونی عایق الکتریک مایع یک جزیی کد RTV-1 گالن فلزی 5 kg نام تجارتی KDW مرجع عرضه کننده پترو صنعت پیشرو انرژی پویا
نام لاتین : Silicone coating, insulation one component liquid, code RTV-1, metal gallon sized container, 5 kg, brand KDW, distributor PETRO SANAT PISHRO ENERGY POUYA
شرح محصول : پوشش عایق سیلیکونی RTV جهت ممانعت از بروز تخلیه الکتریکی بر روی مقره های سرامیکی پست های فشار قوی برق واقه در مناطق با اب و هوائی سنگین و فوق سنگین و ... و استانهایی که ایستگاههای فشار قوی در محیط باز out door هستند و در معرض ربزگرد و شرجی و .. هستند مانند استانهای جنوبی و صنایع نفت و پالایشگاهها و پتروشیمی ها و ... کاربرد داشته و شستشوی دوره ای مقره را برطرف میسازد.
شرح کارشناس : -
----------
نام محصول : پوشش سیلیکونی عایق الکتریک مایع یک جزیی کد RTV-1 بشکه فلزی 30 kg نام تجارتی powersil مرجع عرضه کننده پترو صنعت پیشرو انرژی پویا
نام لاتین : Silicone coating, insulation one component liquid, code RTV-1, metal drum, 30 kg, brand POWERSIL, distributor PETRO SANAT PISHRO ENERGY POUYA
شرح محصول : پوشش عایقی سیلیکونی RTV جهت پوشش دادن سطح مقره های سرامیکی و بهره بردن از خواص و مزایای  سیلیکونها در پستها و خطوط انتقال نیرو که دارای مقره سرامیکی میباشند مورد استفاده قرارمیگیرد.
در ایران جهت پوشش دادن مقره های سرامیکی پست های فشار قوی برق که در مناطق آلوده و با رطوبت بالا قرار دارند مانند خوزستان هرمزگان چابهار بوشهر و منطقه عسلویه و صنایع فولاد پتروشیمی پالایشگاه ها و .. کاربرد دارند.
شرح کارشناس : -
----------</t>
  </si>
  <si>
    <t>تهران-خیابان بهشتی-خیابان سرافراز-بن بست حق پرست-پلاک 6-واحد 4</t>
  </si>
  <si>
    <t>02188741624</t>
  </si>
  <si>
    <t>02188528975</t>
  </si>
  <si>
    <t>09121876618</t>
  </si>
  <si>
    <t>info@mescoinsulators.com</t>
  </si>
  <si>
    <t>www.mescoinsulators.com</t>
  </si>
  <si>
    <t>Petro Artan Part</t>
  </si>
  <si>
    <t>10104047416</t>
  </si>
  <si>
    <t>411653396935</t>
  </si>
  <si>
    <t>نام محصول : -
نام لاتین : -
شرح محصول : Piping Pot
شرح کارشناس : -
----------
نام محصول : -
نام لاتین : -
شرح محصول : Seal / Condensate Pot
شرح کارشناس : -
----------
نام محصول : -
نام لاتین : -
شرح محصول : Strainer نوع T type, Y type, Bucket type, Conical type
شرح کارشناس : -
----------
نام محصول : -
نام لاتین : -
شرح محصول : Sample Cooler &amp; Sample Coil
شرح کارشناس : -
----------
نام محصول : -
نام لاتین : -
شرح محصول : Sampling Equipment (Sample Connection) , Sample Point
شرح کارشناس : -
----------
نام محصول : -
نام لاتین : -
شرح محصول : Flange
شرح کارشناس : -
----------
نام محصول : -
نام لاتین : -
شرح محصول : Pipe Fitting
شرح کارشناس : -
----------
نام محصول : -
نام لاتین : -
شرح محصول : Separation &amp; Filtration System
شرح کارشناس : -
----------
--------------------
نام محصول : -
نام لاتین : -
شرح محصول :  "Injection Nozzle = up t0 8
CL1500
شرح کارشناس : -
----------
نام محصول : -
نام لاتین : -
شرح محصول : Manifold Valve
siz 1/4" to 2" up to 10.000 psi
شرح کارشناس : -
----------
نام محصول : -
نام لاتین : -
شرح محصول : Block and Bleed Valve 
 (Ball+Needle)
  "siz 1/4" to 4
up to CL2500
شرح کارشناس : -
----------
نام محصول : -
نام لاتین : -
شرح محصول : Flexible Hose&amp;Hose Connection
انواع شیلنگ های انعطاف پذیر و اتصالات
"up to 8
CL 2500
شرح کارشناس : -
----------
نام محصول : -
نام لاتین : -
شرح محصول :  10.000 "instrument Tube fitting = 1/8" to 2 
psi
شرح کارشناس : -
----------</t>
  </si>
  <si>
    <t>76,85,42,90,59,75,73</t>
  </si>
  <si>
    <t>تهران، استان تهران، بخش مرکزی، ایرانشهر، خیابان ماهشهر، بلوار کریمخان زند، پلاک102، طبقه1، واحد غربی</t>
  </si>
  <si>
    <t>88832570-021</t>
  </si>
  <si>
    <t>02188926415</t>
  </si>
  <si>
    <t>09128935589</t>
  </si>
  <si>
    <t>partanpco@gmail.com</t>
  </si>
  <si>
    <t>petro-artan.com</t>
  </si>
  <si>
    <t>payesh sanat rayan caro</t>
  </si>
  <si>
    <t>14005900918</t>
  </si>
  <si>
    <t>411513898734</t>
  </si>
  <si>
    <t>نام محصول : -
نام لاتین : -
شرح محصول : LINER 170 MM
شرح کارشناس : تایید بعنوان سازنده قطعات یدکی ، قطعه ساز
----------
نام محصول : -
نام لاتین : -
شرح محصول : QUICK UNION 4" 2000 PSI
شرح کارشناس : تایید بعنوان سازنده قطعات یدکی ، قطعه ساز
----------
نام محصول : -
نام لاتین : -
شرح محصول : DISCHARGE FITTING TEE 2*2*2
شرح کارشناس : تایید بعنوان سازنده قطعات یدکی ، قطعه ساز
----------
نام محصول : -
نام لاتین : -
شرح محصول : CIRCULATING SWAGE 18-5/8
شرح کارشناس : تایید بعنوان سازنده قطعات یدکی ، قطعه ساز
----------
نام محصول : -
نام لاتین : -
شرح محصول : IMPELLER , S 1-1/8
شرح کارشناس : تایید بعنوان سازنده قطعات یدکی ، قطعه ساز
----------
نام محصول : -
نام لاتین : -
شرح محصول : SWIVEL JOINT 1", STYLE 50
شرح کارشناس : تایید بعنوان سازنده قطعات یدکی ، قطعه ساز
----------
نام محصول : -
نام لاتین : -
شرح محصول : PLATE, WEAR
شرح کارشناس : تایید بعنوان سازنده قطعات یدکی ، قطعه ساز
----------
نام محصول : -
نام لاتین : -
شرح محصول : LINER FOR 2 PIECE BUSHING
شرح کارشناس : تایید بعنوان سازنده قطعات یدکی ، قطعه ساز
----------
نام محصول : -
نام لاتین : -
شرح محصول : COVER VALVE
شرح کارشناس : تایید بعنوان سازنده قطعات یدکی ، قطعه ساز
----------
نام محصول : -
نام لاتین : -
شرح محصول : shaft, high speed
parts for mud mixer model 93-Q-10 lightning mixer equipment co
شرح کارشناس : تایید بعنوان سازنده قطعات یدکی ، قطعه ساز
----------</t>
  </si>
  <si>
    <t>26,76,05,33,29,02,24,01</t>
  </si>
  <si>
    <t>اهواز- کیان آباد - خیابان 8 غربی - پلاک 50 - طبقه سوم - واحد 5</t>
  </si>
  <si>
    <t>06133918954</t>
  </si>
  <si>
    <t>09120282955</t>
  </si>
  <si>
    <t>ps.rayancaro@gmail.com</t>
  </si>
  <si>
    <t>نام محصول : -
نام لاتین : -
شرح محصول : خشک کن جذبی هوای فشرده
شرح کارشناس : -
----------
نام محصول : -
نام لاتین : -
شرح محصول : کمپرسور هوای فشرده پیستونی فشارقوی با الکتروموتور یاموتوردیزل
شرح کارشناس : -
----------
نام محصول : -
نام لاتین : -
شرح محصول : پکیج کامل هوای فشرده بدون روغن شامل دو دستگاه کمپرسور پیستونی بدوغن روغن کوپله به موتور همراه با افترکولر نصب شده روی شاسی با تابلوهای برق و کنترل plcمربوطه
شرح کارشناس : -
----------
نام محصول : -
نام لاتین : -
شرح محصول : کمپرسور هوای فشرده اسکرو بدون روغن(Oil free)
شرح کارشناس : -
----------
نام محصول : -
نام لاتین : -
شرح محصول : کمپرسور هوای فشرده اسکرو روغنی
شرح کارشناس : -
----------
نام محصول : -
نام لاتین : -
شرح محصول : کمپرسور هوای فشرده پیستونی 
شرح کارشناس : -
----------</t>
  </si>
  <si>
    <t>تهران-کیلومتر 12 جاده قدیم کرج-خیابان سپاه اسلام-روبروی بانک انصار-پلاک23</t>
  </si>
  <si>
    <t>Omid energy asia</t>
  </si>
  <si>
    <t>14006100488</t>
  </si>
  <si>
    <t>411515456196</t>
  </si>
  <si>
    <t>نام محصول : -
نام لاتین : -
شرح محصول : طراحی و پیجینگ واحدهای تولید نیتروژن
شرح کارشناس : .
----------
نام محصول : -
نام لاتین : -
شرح محصول : 
طراحی و ساخت کمپرسورهای رفت و برگشتی تا یک مگاوات مطابق استاندارد API 618
شرح کارشناس : .
----------
نام محصول : -
نام لاتین : -
شرح محصول : راحی و ساخت پکیج های هوای خشک و هوای ابزار دقیق
شرح کارشناس : .
----------
نام محصول : -
نام لاتین : -
شرح محصول : طراحی و پکیجینگ کمپرسور اسکرو Api619
شرح کارشناس : .
----------
نام محصول : -
نام لاتین : -
شرح محصول : طراحی و ساخت توربین های بخار API 611 و 612 و قظعات یدکی آنها تا 40 مگاوات
شرح کارشناس : .
----------
نام محصول : -
نام لاتین : -
شرح محصول : طراحی و ساخت کمپرسورهای سانتریفیوژ API 617 تا 15 مگاوات و قطعات یدکی
شرح کارشناس : .
----------</t>
  </si>
  <si>
    <t>25,16</t>
  </si>
  <si>
    <t>شهرک غرب- خیابان حافظی- نبش کوچه پرتو- پلاک 29- طبقه 4 غربی - واحد 9</t>
  </si>
  <si>
    <t>26359600</t>
  </si>
  <si>
    <t>26350492</t>
  </si>
  <si>
    <t>09122872681</t>
  </si>
  <si>
    <t>m.samiei@omidenergy.com</t>
  </si>
  <si>
    <t>www.omidenergy.com</t>
  </si>
  <si>
    <t>Azar Liopad</t>
  </si>
  <si>
    <t>14005827220</t>
  </si>
  <si>
    <t>411511715594</t>
  </si>
  <si>
    <t>نام محصول: -
نام لاتین محصول: -
شرح محصول : فوم پورر (Foam pourer)
شرح کارشناس : -
----------
نام محصول: -
نام لاتین محصول: -
شرح محصول : کنترل پنل ماژولار سیستم F&amp;G، اعلان و اطفاء حریق با نام تجاری ACTONEX 
دارای قابلیت Redundancy
Hot Swap
دارای کارت های ورودی و خروجی آنالوگ و دیجیتال، کارت ارتباطیModbus RTU ، کارت اطفاء حریق
شرح کارشناس : -
----------
نام محصول: -
نام لاتین محصول: -
شرح محصول : Hose Reel
قرقره شلنگ آتشنشانی
Hose Box
جعبه آتشنشانی استیل و آهنی
شرح کارشناس : -
----------
نام محصول: -
نام لاتین محصول: -
شرح محصول : Fixed Safety Shower and eye wash
دوش صنعتی و چشم شوی
شرح کارشناس : -
----------
نام محصول: -
نام لاتین محصول: -
شرح محصول : فوم دوزینگ
شرح کارشناس : -
----------
نام محصول: -
نام لاتین محصول: -
شرح محصول : پایه بادسنج Wind Sock
شرح کارشناس : -
----------
نام محصول: -
نام لاتین محصول: -
شرح محصول : فوم بلدرتانک  (Bladder Tank Foam)
شرح کارشناس : -
----------
نام محصول: -
نام لاتین محصول: -
شرح محصول : مانیتور آتش نشانی آب و فوم (Foam/Water Monitor) 
شرح کارشناس : -
----------
نام محصول: -
نام لاتین محصول: -
شرح محصول : نازل آب / فوم (Foam/Water Nozzle)
شرح کارشناس : -
----------
نام محصول: -
نام لاتین محصول: -
شرح محصول : جعبه کمک های اولیه
first aid kit
شرح کارشناس : -
----------
نام محصول: -
نام لاتین محصول: -
شرح محصول : اینداکتور آب و فوم (Foam/Water Inductor)
شرح کارشناس : -
----------
نام محصول: -
نام لاتین محصول: -
شرح محصول : سیستم اعلام و اطفاء حریق
سیستم اعلان و اطفاء حریق
سیستم F&amp;G
شرح کارشناس : -
----------
نام محصول: -
نام لاتین محصول: -
شرح محصول : علائم ایمنی 
safety sign
شرح کارشناس : -
----------
نام محصول: -
نام لاتین محصول: -
شرح محصول : شیر آتشنشانی خشک و تر ( هایدرانت ، هیدرانت Wet/Dry Hydrant) 
شرح کارشناس : -
----------
نام محصول: -
نام لاتین محصول: -
شرح محصول : دیلاج اسکید (Deluge Skid)
شرح کارشناس : -
----------
نام محصول: -
نام لاتین محصول: -
شرح محصول : Post Indicator Valve
شیر ایستگاهی با نشانگر / شیر جداکننده با نشانگر
شرح کارشناس : -
----------
نام محصول: -
نام لاتین محصول: -
شرح محصول : فوم چمبر (Foam Chamber)
شرح کارشناس : -
----------</t>
  </si>
  <si>
    <t>تهران-خیابان نجات الهی-خیابان اراک-پلاک 72-واحد 8</t>
  </si>
  <si>
    <t>02188910821 _02188912204</t>
  </si>
  <si>
    <t>88913428</t>
  </si>
  <si>
    <t>09126025957</t>
  </si>
  <si>
    <t>info@alpad.ir</t>
  </si>
  <si>
    <t>www.alpad.ir</t>
  </si>
  <si>
    <t>Sepeed Powder Kashan</t>
  </si>
  <si>
    <t>10260185177</t>
  </si>
  <si>
    <t>411177834476</t>
  </si>
  <si>
    <t>نام محصول : باریت حفاری دانه بندی 250 mesh کیسه جامبوبگ 1500 kg صنایع سپید پودر کاشان
نام لاتین : Barite, dig, granulation 250 mesh, jumbo bag, 1500 kg, SANAYE SEPEED POWDER KASHAN
شرح محصول : گل حفاری
شرح کارشناس : -
----------</t>
  </si>
  <si>
    <t>کاشان - خیابان بهشتی - آزادی 29 - کدپستی 8714734877</t>
  </si>
  <si>
    <t>03155453060</t>
  </si>
  <si>
    <t>03155449051</t>
  </si>
  <si>
    <t>09131614279</t>
  </si>
  <si>
    <t>info@sepeedpowder.com</t>
  </si>
  <si>
    <t>www.sepeedpowder.com</t>
  </si>
  <si>
    <t>Petro kimia Arvin</t>
  </si>
  <si>
    <t>14003485992</t>
  </si>
  <si>
    <t>411451318341</t>
  </si>
  <si>
    <t>"نام محصول: مخزن سرد دوجداره عمودی نگهداری آمونیاک جنس کربن استیل ظرفیت 4000 Ton ضخامت 50 mm فشار 1 atm مدل TK-802 فاقد نام تجارتی کشور سازنده ایران مرجع سازنده پترو کیمیا آروین مرجع عرضه کننده پترو کیمیا آروین
نام لاتین محصول: Vessel, storage ammonia vertical double walled cold, material carbon steel, capacity 4000 Ton, thickness 50 mm, pressure 1 atm, model TK-802, UNKNOWN BRAND, made in IRAN, producer PETRO KIMIA ARVIN, distributor PETRO KIMIA ARVIN
شرح محصول : مخزن ذخیره سرد دوجداره آمونیاک  Double-Walled Cryogenic Ammonia Storage Tank
شرح کارشناس : -
----------
نام محصول: -
نام لاتین محصول: -
شرح محصول : کولر هوایی
شرح کارشناس : -
----------
نام محصول: -
نام لاتین محصول: -
شرح محصول : مبدل حرارتی پوسته- لوله ای
شرح کارشناس : -
----------
نام محصول: -
نام لاتین محصول: -
شرح محصول : کوره، هیتر، ریفرمر Furnace,Heater,Reformer
شرح کارشناس : -
----------
نام محصول: -
نام لاتین محصول: -
شرح محصول : فلر flare
شرح کارشناس : -
----------
نام محصول: -
نام لاتین محصول: -
شرح محصول : راکتور Reactor
شرح کارشناس : -
----------
نام محصول: -
نام لاتین محصول: -
شرح محصول : مخزن تحت فشار
شرح کارشناس : -
----------
نام محصول: -
نام لاتین محصول: -
شرح محصول : برج تقطیر- طراحی، ساخت و نصب Distillation Column
شرح کارشناس : -
----------
نام محصول: -
نام لاتین محصول: -
شرح محصول : مخزن ذخیزه STORAGE TANK- از قبیل انواع مخازن ذخیره مورد استفاده در پلنت های پترو پالایشی با سقف ثابت و شناور بدون محدودیت در طراحی، ساخت و اجرا
شرح کارشناس : -
----------
نام محصول: -
نام لاتین محصول: -
شرح محصول : برج فرآیندی TOWER- طراحی، ساخت و نصب انواع برج های فرآیندی با متریال های مختلف به همراه اینترنال
شرح کارشناس : -
----------
نام محصول: -
نام لاتین محصول: -
شرح محصول : سپریتور SEPARATION PACKAGES
شرح کارشناس : -
----------
نام محصول: -
نام لاتین محصول: -
شرح محصول : استراکچر یا سازه های فلزی، پایپ رک Structure,Pipe Rack
شرح کارشناس : -
----------
نام محصول: -
نام لاتین محصول: -
شرح محصول : Desalter دیسالتر 
شرح کارشناس : -
----------</t>
  </si>
  <si>
    <t>09,65,61,74,43</t>
  </si>
  <si>
    <t>خوزستان-اهواز-شهرک صنعتی شماره 3- خیابان سازندگی 2- خیابان پویا- خیابان اندیشه 4</t>
  </si>
  <si>
    <t>02188536617</t>
  </si>
  <si>
    <t>02188536618</t>
  </si>
  <si>
    <t>09128924463</t>
  </si>
  <si>
    <t>info@pkarvin.com</t>
  </si>
  <si>
    <t>www.pkarvin.com</t>
  </si>
  <si>
    <t>Elka Niroo Afzar</t>
  </si>
  <si>
    <t>10320883775</t>
  </si>
  <si>
    <t>411441789417</t>
  </si>
  <si>
    <t>نام محصول : دستگاه اندازه گیری چند منظوره پارامترهای الکتریکی مدل ENA90-0.2S مرجع سازنده الکا نیرو افزار مرجع عرضه کننده الکا نیرو افزار
نام لاتین : Measuring multi purpose device, electrical parameters, model ENA90-0.2S, producer ELKA NIROO AFZAR, distributor ELKA NIROO AFZAR
شرح محصول : دستگاه اندازه گیری پارامترهای سیستم برق شامل جریان ولتاژ فرکانس ضریب توان توان اکتیو و راکتیو انرژی اکتیو و راکتیو با دقت بالا
قابلیت استفاده به صورت دیتالاگر و همجنین انالیز پارامترها
قابلیت شبکه کردن و ارسال اطلاعات از طریق مدیای مخابراتی همجون GPRS
شرح کارشناس : -
----------</t>
  </si>
  <si>
    <t>تهران - شهرک غرب - انتهای بلوار دادمان - پژوهشگاه نیرو - ساختمان رویش - طبقه اول</t>
  </si>
  <si>
    <t>021-88369836</t>
  </si>
  <si>
    <t>021-43852643</t>
  </si>
  <si>
    <t>09122070333</t>
  </si>
  <si>
    <t>info@elkanir.com</t>
  </si>
  <si>
    <t>www.elkanir.com</t>
  </si>
  <si>
    <t>1401/03/22</t>
  </si>
  <si>
    <t>Oxin haffar iranian</t>
  </si>
  <si>
    <t>10860192569</t>
  </si>
  <si>
    <t>411345187583</t>
  </si>
  <si>
    <t>نام محصول : -
نام لاتین : -
شرح محصول : TUBE LONE
شرح کارشناس : -
----------
نام محصول : -
نام لاتین : -
شرح محصول : screw
شرح کارشناس : -
----------
نام محصول : -
نام لاتین : -
شرح محصول : Bearing LuG 
شرح کارشناس : -
----------</t>
  </si>
  <si>
    <t>75,81,58</t>
  </si>
  <si>
    <t>شهرک صنعتی شماره  4</t>
  </si>
  <si>
    <t>06132271498</t>
  </si>
  <si>
    <t>09161188665</t>
  </si>
  <si>
    <t>oxin.ir@yahoo.com</t>
  </si>
  <si>
    <t>Noavaran danesh sanat behbod gil</t>
  </si>
  <si>
    <t>14009835852</t>
  </si>
  <si>
    <t>نام محصول : -
نام لاتین : -
شرح محصول : دستگاه انتقال ماده بودارکننده از داخل بشکه به داخل مخزن اودرایزر
شرح کارشناس : -
----------</t>
  </si>
  <si>
    <t>استان گیلان – شهرستان رشت – تقاطع انتظام ، مجتمع پارک علم و فناوری ، کد پستی 4145914145</t>
  </si>
  <si>
    <t>01333337402</t>
  </si>
  <si>
    <t>09111392089</t>
  </si>
  <si>
    <t>noavaran.danesh.gil@gmail.com</t>
  </si>
  <si>
    <t>faraz nick tarh emordad</t>
  </si>
  <si>
    <t>14007253470</t>
  </si>
  <si>
    <t>411567771164</t>
  </si>
  <si>
    <t>نام محصول : -
نام لاتین : -
شرح محصول : ارتعاش گیرها، لرزه گیرها و ضربه گیرهای لاستیکی مورد استفاده در سازه ها و تجهیزات سنگین و سبک به منظور جلوگیری از آسیبهای ناشی از جابجایی های ناخواسته
شرح کارشناس : -
----------
نام محصول : -
نام لاتین : -
شرح محصول : اورینگ، واشر، گسکت و ... لاستیکی مورد استفاده در صنایع مختلف به منظور آبند کردن تجهیزات
شرح کارشناس : -
----------</t>
  </si>
  <si>
    <t>اصفهان- شهرک صنعتی دولت آباد- بلوار امام خمینی- خیابان استاد همایی- پلاک 118-طبقه همکف 
کد پستی 8341657584</t>
  </si>
  <si>
    <t>09903869006 , 03132652404</t>
  </si>
  <si>
    <t>09132282173</t>
  </si>
  <si>
    <t>fantaa.co@gmail.com</t>
  </si>
  <si>
    <t>www.fantaa.com</t>
  </si>
  <si>
    <t>Fanavaran Artavil Energy</t>
  </si>
  <si>
    <t>14007040130</t>
  </si>
  <si>
    <t>411573687716</t>
  </si>
  <si>
    <t>نام محصول : نگهدارنده pipe Clamp لوله کشی مدل FAE-06 مرجع سازنده فناوران آرتاویل انرژی کشور سازنده ایران مرجع عرضه کننده فناوران آرتاویل انرژی
نام لاتین : Holder, piping pipe Clamp, model FAE-06, producer FANAVARAN ARTAVIL ENERGY, made in IRAN, distributor FANAVARAN ARTAVIL ENERGY
شرح محصول : کلمپ حط لوله
شرح کارشناس : -
----------
نام محصول : نگهدارنده spring hanger لوله کشی مدل FAE-02 مرجع سازنده فناوران آرتاویل انرژی کشور سازنده ایران مرجع عرضه کننده فناوران آرتاویل انرژی
نام لاتین : Holder, piping spring hanger, model FAE-02, producer FANAVARAN ARTAVIL ENERGY, made in IRAN, distributor FANAVARAN ARTAVIL ENERGY
شرح محصول : هنگر فنری
شرح کارشناس : -
----------
نام محصول : نگهدارنده spring support لوله کشی مدل FAE-01 مرجع سازنده فناوران آرتاویل انرژی کشور سازنده ایران مرجع عرضه کننده فناوران آرتاویل انرژی
نام لاتین : Holder, piping spring support, model FAE-01, producer FANAVARAN ARTAVIL ENERGY, made in IRAN, distributor FANAVARAN ARTAVIL ENERGY
شرح محصول : ساپورت فنری
شرح کارشناس : -
----------</t>
  </si>
  <si>
    <t>تهران، شهرک صنعتی شمس آباد-بلوار سروستان-بلوار مهستان-گل سرخ 6</t>
  </si>
  <si>
    <t>091410043698</t>
  </si>
  <si>
    <t>02144854405</t>
  </si>
  <si>
    <t>09129364468</t>
  </si>
  <si>
    <t>info@artavilen.com</t>
  </si>
  <si>
    <t>www.artavilen.com</t>
  </si>
  <si>
    <t>1401/06/20</t>
  </si>
  <si>
    <t>Industrial Nicsazeh alvand</t>
  </si>
  <si>
    <t>10102174368</t>
  </si>
  <si>
    <t>411145731844</t>
  </si>
  <si>
    <t>نام محصول : پست برق کاهنده مدل EQ-GA-2017 مرجع سازنده صنعتی نیک سازه الوند مرجع عرضه کننده صنعتی نیک سازه الوند
نام لاتین : Distribution station, reducer, model EQ-GA-2017, producer NICK SAZEH ALVAND INDUSTRIAL, distributor NICK SAZEH ALVAND INDUSTRIAL
شرح محصول : وظیفه این پست تحویل گرفتن توان از یک پست انتقال و انتقال آن به سیستم توزیع دیگر است. پست ولتاژ را به مقداری می‎رساند که برای مصرف‎کنندگان مناسب باشد. نقشه های پیوست فقط بخشی از نقشه ای دکل پست می باشد و مابقی به علت حجم زیاد قابل آپلود نبود.
شرح کارشناس : -
----------
نام محصول : -
نام لاتین : -
شرح محصول : سینی ها  به طور معمول به پهنای 50، 100، 150، 200، 250، 300، 400، 500، 600، 700 و 800 میلیمتر و تا یک متر ساخته میشود. متناسب با عرض این نوع سیستم محافظ سیم و کابل، یک سری کامل تجهیزات و متعلقات نصب نظیر انواع ساپورت ارایه میگردد. این تجهیز برحسب نیاز از ورق های با ضخامت 1.5، 2، 2.5 میلی متر و با طول استاندارد 2 و 2.5 متری ساخته میشوند و بعد از آن به کارخانه گالوانیزه منتقل می شوند.
شرح کارشناس : -
----------
نام محصول : -
نام لاتین : -
شرح محصول : سینی ها و نردبان ها به طور معمول به پهنای 50، 100، 150، 200، 250، 300، 400، 500، 600، 700 و 800 میلیمتر و تا یک متر ساخته میشود. متناسب با عرض این نوع سیستم محافظ سیم و کابل، یک سری کامل تجهیزات و متعلقات نصب نظیر انواع ساپورت ارایه میگردد. این تجهیز برحسب نیاز از ورق های با ضخامت 1.5، 2، 2.5 میلی متر و با طول استاندارد 2 و 2.5 متری ساخته میشوند و بعد از آن به کارخانه گالوانیزه منتقل می شوند.
شرح کارشناس : -
----------</t>
  </si>
  <si>
    <t>97,68</t>
  </si>
  <si>
    <t>تهران-یوسف آباد-خیابان هفتم-پلاک 29-طبقه ششم-واحد22
نشانی دوم: مازندران-بابل-کیلومتر 5 جاده کیا کالا-شهرک صنعتی منصور کنده-خیابان بوستان-قطعه شماره B3</t>
  </si>
  <si>
    <t>01132073240</t>
  </si>
  <si>
    <t>88552182</t>
  </si>
  <si>
    <t>09112166708</t>
  </si>
  <si>
    <t>nicksazeh@hotmail.com</t>
  </si>
  <si>
    <t>www.nicksazeh.com</t>
  </si>
  <si>
    <t>PARS ELITE Rotary Machines Co</t>
  </si>
  <si>
    <t>14003091147</t>
  </si>
  <si>
    <t>411576488973</t>
  </si>
  <si>
    <t>نام محصول : -
نام لاتین : -
شرح محصول : piston rod
شرح کارشناس : -
----------
نام محصول : -
نام لاتین : -
شرح محصول : liner
شرح کارشناس : -
----------
نام محصول : -
نام لاتین : -
شرح محصول : oil scraper ring
شرح کارشناس : -
----------
نام محصول : -
نام لاتین : -
شرح محصول : packing ring
شرح کارشناس : -
----------
نام محصول : -
نام لاتین : -
شرح محصول : Rider ring
شرح کارشناس : -
----------
نام محصول : -
نام لاتین : -
شرح محصول : piston ring
شرح کارشناس : -
----------
نام محصول : -
نام لاتین : -
شرح محصول : Suction Valve Assy کمپرسور فرایندی
شرح کارشناس : -
----------
نام محصول : -
نام لاتین : -
شرح محصول : suction valve 214cld کمپرسور فرایندی
شرح کارشناس : -
----------
نام محصول : -
نام لاتین : -
شرح محصول : سوپاپ ورودی کمپرسور BROOM WADE BW2D
شرح کارشناس : -
----------</t>
  </si>
  <si>
    <t>58,22,24,23</t>
  </si>
  <si>
    <t>تهران کیلومتر 12 بزرگراه فتح ابتدای جاده شهریار شهرک صنعتی گلگون خیابان اول شرقی پلاک 5</t>
  </si>
  <si>
    <t>02165019356</t>
  </si>
  <si>
    <t>02165610960</t>
  </si>
  <si>
    <t>9123876379</t>
  </si>
  <si>
    <t>mojtaba.ghobadi@hotmail.com</t>
  </si>
  <si>
    <t>kian transfo khorasan</t>
  </si>
  <si>
    <t>10380417663</t>
  </si>
  <si>
    <t>411351485145</t>
  </si>
  <si>
    <t>نام محصول : -
نام لاتین : -
شرح محصول : تولید ترانسفور ماتور روغنی با فرمت خطی و 3D تا ظرفیت 25MVA  و رده ولتاژی 33KV
شرح کارشناس : -
----------
نام محصول : -
نام لاتین : -
شرح محصول : تولید  پست برق  کیوسک . تمام روغنی ، نیمه روغنی و دفنی
شرح کارشناس : -
----------
نام محصول : مجموعه هسته و سیم پیچ ترانسفورماتور مدل 20KV3D مرجع عرضه کننده صنایع کیان ترانسفوی خراسان
نام لاتین : Set, core and coil, transformer, model 20KV3D, distributor INDUSTRIAL KIAN TRANSFOY KHORASAN
شرح محصول : تولید ترانسفور ماتور خشک کلاس H فشار متوسط و فشارضعیف خطی و 3D و رده ولتاژی 33KV
شرح کارشناس : -
----------</t>
  </si>
  <si>
    <t>مشهد کیلومتر 22 جاده اسیایی شهرک صنعتی فناوریهای برتر انتهای صنعت 6</t>
  </si>
  <si>
    <t>05131612</t>
  </si>
  <si>
    <t>09153141825</t>
  </si>
  <si>
    <t>info@kti-co.ir</t>
  </si>
  <si>
    <t>www.kti-co.ir</t>
  </si>
  <si>
    <t>owjan pulad Technologies Engineering</t>
  </si>
  <si>
    <t>10103218157</t>
  </si>
  <si>
    <t>411335161614</t>
  </si>
  <si>
    <t>نام محصول : -
نام لاتین : -
شرح محصول : میز تست شیرآلات-اعم از میزهای تست شیرهای اطمینان،شیرهای جنرال،شیرهای کنترلی،میز تست شیرهای سرچاهی-میزتست خلا-میزتست سیار و ... می باشد.
که برای تست سیت،بدنه،میزان نشتی،تست بصورت عمودی و افقی،تست در زاویه های مختلف نسبت به سطح،تست اکچویتور(پنوماتیکی،برقی،هیدورلیکی)همزمان با تست شیر،امکان تست گشتاور سنجی اکچویتور ,...
شرح کارشناس : -
----------
نام محصول : -
نام لاتین : -
شرح محصول : میز تست شیلنگ- امکان تست هیدرواستاتیک از فشار 5 bar الی 2500 bar (براساس مدل انتخابی)-قابلیت تست انواع شیلنگ از سایز " 1/4 الی "4 --  امکان تست نشتی (Proof Test) و تست پارگی (Burst Test) -دقت بسیار بالا در اعمال ، کنترل و قرائت فشار تست-دارای محفظه مخصوص تست با ضریب ایمنی بالا و قابلیت رویت شیلنگ درهنگام تست	 
شرح کارشناس : -
----------
نام محصول : -
نام لاتین : -
شرح محصول : تست پمپ دیزلی-دبی بسیار بالا جهت تست های خطوط لوله-تزریق آب یا روغن در خطوط فشار قوی
- مناسب جهت آب، روغن و آب صابون-دارای موتور دیزی 4 سیلندر قدرتمند
شرح کارشناس : -
----------
نام محصول : -
نام لاتین : -
شرح محصول : یونیت تست برقی-تافشار 400 بار و دبی 220 لیتر بر دقیقه
دارای 2 جنس کربن و استنلس استیل بسته به نیاز مشتری-قابلیت سیار نمودن دستگاه و ...
شرح کارشناس : -
----------
نام محصول : -
نام لاتین : -
شرح محصول : تست پمپ هیدرواستاتیک-تا فشار 5000 بار و دبی 50 لیتر بر دقیقه-قابل استفاده با سیالات مختلف مانند:آب،متانول،روغن هیدرولیک،الکل
قابلیت افزودن چارت ریکوردر کاغذی یا دیجیتال جهت ثبت گزارش تست-قابلیت افزودن امکاناتی مانند چرخ،مخزن ذخیره،پمپ پر کن،فریم استنلس استیل برای مناطقی که رطوبت بالا دارند(عسلویه)
شرح کارشناس : -
----------
نام محصول : -
نام لاتین : -
شرح محصول : بوستر پنوماتیک-قابلیت فشار سازی هوا و دیگر گازها تا 1330 بار و دبی خروجی بسیار بالا-قابلیت چرخ دار کردن برای حمل آسان و... 
شرح کارشناس : -
----------
نام محصول : -
نام لاتین : -
شرح محصول : دستگاه تست خطوط لوله نفت و گاز-قابلیت ارائه در سه طرح برقی، بادی و دیزلی-منطبق با استانداردهای ASME B31.4-2012,ASME B31.8,API 5L
شرح کارشناس : -
----------
نام محصول : -
نام لاتین : -
شرح محصول : گریندینگ ماشین-استفاده برای شیرهای  دروازه ای،یکطرفه،دیسک گوه ای-در محدوده سایزهای مختلف تا سایز 24 اینچ
شرح کارشناس : -
----------
نام محصول : -
نام لاتین : -
شرح محصول : لپینگ ماشین-صافی سطح قطعات-دستگاه لپینگ دستی-دستگاه لپینگ ثابت
شرح کارشناس : -
----------
نام محصول : -
نام لاتین : -
شرح محصول : پرس هیدرولیک و کارگاهی و آزمایشگاهی-قابلیت ساخت تا تناژ 500 تن-دارای ابعاد و ظرفیت های متنوع-
استفاده از سیلندر دو طرفه-قابلیت تنظیم ارتفاع توسط وینچ
شرح کارشناس : -
----------</t>
  </si>
  <si>
    <t>تهران-کیلومتر 35 بزرگراه تهران-قم - شهرک صنعتی شمس آباد- خیابان نخلستان-گلشید 7 - پلاک 23</t>
  </si>
  <si>
    <t>02156234122-24</t>
  </si>
  <si>
    <t>021-56234125</t>
  </si>
  <si>
    <t>09123013220</t>
  </si>
  <si>
    <t>opetco@gmail.com</t>
  </si>
  <si>
    <t>www.opet-co.com</t>
  </si>
  <si>
    <t>1401/06/02</t>
  </si>
  <si>
    <t>elektrobakhtegan company</t>
  </si>
  <si>
    <t>10530422300</t>
  </si>
  <si>
    <t>411399179555</t>
  </si>
  <si>
    <t>نام محصول : -
نام لاتین : -
شرح محصول : تابلو کمپکت
اتوماسیون صنعتی (توزبع-تابلو)
شرح کارشناس : -
----------
نام محصول : -
نام لاتین : -
شرح محصول : تابلو برق فشار قوی(LV)
شرح کارشناس : -
----------</t>
  </si>
  <si>
    <t>کیلومتر25 جاده مرودشت شیراز-شهرک شهریار-بلوار جهانگیر خان قشقایی-روبروی بصیرت9
کدپستی:7341787935</t>
  </si>
  <si>
    <t>07132623210</t>
  </si>
  <si>
    <t>7132622584</t>
  </si>
  <si>
    <t>09126157311</t>
  </si>
  <si>
    <t>electrobakhtegan2@gmail.com</t>
  </si>
  <si>
    <t>zarinposheshvira</t>
  </si>
  <si>
    <t>14006926635</t>
  </si>
  <si>
    <t>نام محصول : -
نام لاتین : -
شرح محصول : پوشش مقاوم به حریق سیمانی و پلیمری پودری 18 کلیوگرم
شرح کارشناس : -
----------</t>
  </si>
  <si>
    <t>تهران،خیابان آیت الله کاشانی،ساختمان یاران،واحد504</t>
  </si>
  <si>
    <t>02144016579</t>
  </si>
  <si>
    <t>09121117925</t>
  </si>
  <si>
    <t>info@zpvira.com</t>
  </si>
  <si>
    <t>www.zpvira.com</t>
  </si>
  <si>
    <t>MOHAREK SAZE DAVAR PARSINA</t>
  </si>
  <si>
    <t>14005383125</t>
  </si>
  <si>
    <t>411491383577</t>
  </si>
  <si>
    <t>نام محصول : -
نام لاتین : -
شرح محصول : ساخت انواع شفت از500 میل تا 3000 میل با  متریال مورد درخواست کارفرما
شرح کارشناس : -
----------
نام محصول : -
نام لاتین : -
شرح محصول : ساخت سایکلون
شرح کارشناس : -
----------
نام محصول : -
نام لاتین : -
شرح محصول : ساخت اویل پات
شرح کارشناس : -
----------
نام محصول : -
نام لاتین : -
شرح محصول : پروانه  در ابعاد و جنس های مختلف
شرح کارشناس : -
----------
نام محصول : -
نام لاتین : -
شرح محصول : قطعات مکانیکال سیل 
شرح کارشناس : -
----------</t>
  </si>
  <si>
    <t>58,31,43</t>
  </si>
  <si>
    <t>خیابان چهارباغ عباسی ابتدای کوالالامپور ساختمان وکلا طبقه سوم واحد 10</t>
  </si>
  <si>
    <t>03191090908</t>
  </si>
  <si>
    <t>03132200617</t>
  </si>
  <si>
    <t>09134317714</t>
  </si>
  <si>
    <t>Info@musco.ir</t>
  </si>
  <si>
    <t>www.mousco.ir</t>
  </si>
  <si>
    <t>tavanmehvar azin sanat</t>
  </si>
  <si>
    <t>10530445603</t>
  </si>
  <si>
    <t>411414949837</t>
  </si>
  <si>
    <t>نام محصول : -
نام لاتین : -
شرح محصول : درایو شفت فایبر کربن - گاردان کامپوزیتی - شفت انتقال قدر ت - شافت کربن - شفت فایبر کربن 
شرح کارشناس : -
----------</t>
  </si>
  <si>
    <t>شیراز - شهرک بزرگ صنعتی شیراز - میدان پنجم - پژوهش جنوبی خیابان 307 پلاک 17</t>
  </si>
  <si>
    <t>07137744257</t>
  </si>
  <si>
    <t>07137744259</t>
  </si>
  <si>
    <t>09171949003</t>
  </si>
  <si>
    <t>tavanmehvar778@GMAIL.COM</t>
  </si>
  <si>
    <t>www.tavanmehvar.ir</t>
  </si>
  <si>
    <t>ABHAR CABLE</t>
  </si>
  <si>
    <t>10460039587</t>
  </si>
  <si>
    <t>411134734668</t>
  </si>
  <si>
    <t>نام محصول : -
نام لاتین : -
شرح محصول : تمام انواع کابل های تلفنی تا 200 زوج با قابلیت های ضد روغن، ضد حریق، کم دود، بدون هالوژن، و دارای شیلد سرب و آمور دار
شرح کارشناس : محصولات فوق در صورت ارائه گواهینامه محصول با استاندارد صنعت نفت مورد تائید میباشد .
----------
نام محصول : -
نام لاتین : -
شرح محصول : تمام انواع کابل های تلفنی تا 200 زوج با قابلیت های ضد روغن، ضد حریق، کم دود، بدون هالوژن، و دارای شیلد سرب و آمور دار
شرح کارشناس : محصولات فوق در صورت ارائه گواهینامه محصول با استاندارد صنعت نفت مورد تائید میباشد .
----------
نام محصول : -
نام لاتین : -
شرح محصول : تمام انواع کابل های تلفنی تا 200 زوج با قابلیت های ضد روغن، ضد حریق، کم دود، بدون هالوژن، و دارای شیلد سرب و آمور دار
شرح کارشناس : محصولات فوق در صورت ارائه گواهینامه محصول با استاندارد صنعت نفت مورد تائید میباشد .
----------
نام محصول : -
نام لاتین : -
شرح محصول : تمام انواع کابل های تلفنی تا 200 زوج با قابلیت های ضد روغن، ضد حریق، کم دود، بدون هالوژن، و دارای شیلد سرب و آمور دار
شرح کارشناس : محصولات فوق در صورت ارائه گواهینامه محصول با استاندارد صنعت نفت مورد تائید میباشد .
----------
نام محصول : -
نام لاتین : -
شرح محصول : تمام انواع کابل های تلفنی تا 200 زوج با قابلیت های ضد روغن، ضد حریق، کم دود، بدون هالوژن، و دارای شیلد سرب و آمور دار
شرح کارشناس : محصولات فوق در صورت ارائه گواهینامه محصول با استاندارد صنعت نفت مورد تائید میباشد .
----------
نام محصول : -
نام لاتین : -
شرح محصول : تمام انواع کابل های تلفنی تا 200 زوج با قابلیت های ضد روغن، ضد حریق، کم دود، بدون هالوژن، و دارای شیلد سرب و آمور دار
شرح کارشناس : محصولات فوق در صورت ارائه گواهینامه محصول با استاندارد صنعت نفت مورد تائید میباشد .
----------
نام محصول : -
نام لاتین : -
شرح محصول : تمام انواع کابل های تلفنی تا 200 زوج با قابلیت های ضد روغن، ضد حریق، کم دود، بدون هالوژن، و دارای شیلد سرب و آمور دار
شرح کارشناس : محصولات فوق در صورت ارائه گواهینامه محصول با استاندارد صنعت نفت مورد تائید میباشد .
----------
نام محصول : -
نام لاتین : -
شرح محصول : تمام انواع کابل های تلفنی تا 200 زوج 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ابزار دقیق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ابزار دقیق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ابزار دقیق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ابزار دقیق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ابزار دقیق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 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ابزار دقیق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 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
نام لاتین : -
شرح محصول : تمام انواع کابل های کنترل با سطح ولتاژ 500vو 1kvسطح مقطع 2.5mmبا قابلیت های ضد روغن، ضد حریق،کم دود،بدون هالوژن،دارای شیلد،سرت و آموردار
شرح کارشناس : محصولات فوق در صورت ارائه گواهینامه محصول با استاندارد صنعت نفت مورد تائید میباشد .
----------
نام محصول : سیم برق مسی 240 افشان طرح 0260702 60227IEC ولتاژ 750-450 V سطح مقطع 240 mm^2 سیم و کابل ابهر
نام لاتین : Electric wire, copper, single core 240 60227IEC 0260702, Voltage 450-750 V, Cross area 240 mm^2, WIRECABLEABHAR
شرح محصول : انواع سیم های فشار ضعیف به صورت مفتولی ، افشان و نیمه افشان با تمام مقاطع مورد نیاز مشتری قابل تامین می باشد .
شرح کارشناس : محصولات فوق در صورت ارائه گواهینامه محصول با استاندارد صنعت نفت مورد تائید میباشد .
----------
نام محصول : سیم برق مسی 2/5 مفتولی ولتاژ 750-450 V سطح مقطع 2/5 mm^2 از شرکت سیم و کابل ابهر
نام لاتین : Electric wire, copper, cable 2.5, 750-450 V, 2.5 mm^2, WIRECABLEABHAR
شرح محصول : سیم برق مسی 2/5 مفتولی ولتاژ 750-450 V سطح مقطع 2/5 mm^2 از شرکت سیم و کابل ابهر
شرح کارشناس : محصولات فوق در صورت ارائه گواهینامه محصول با استاندارد صنعت نفت مورد تائید میباشد .
----------
نام محصول : سیم برق مسی 16 نیمه افشان ولتاژ 750-450 V سطح مقطع 16 mm^2 از شرکت سیم و کابل ابهر
نام لاتین : Electric wire, copper, multi core 16, 750-450 V, 16 mm^2, WIRECABLEABHAR
شرح محصول : سیم برق مسی 16 نیمه افشان ولتاژ 750-450 V سطح مقطع 16 mm^2 از شرکت سیم و کابل ابهر
شرح کارشناس : محصولات فوق در صورت ارائه گواهینامه محصول با استاندارد صنعت نفت مورد تائید میباشد .
----------
نام محصول : سیم برق مسی 1/5 افشان ولتاژ 750-450 V سطح مقطع 1/5 mm^2 از شرکت سیم و کابل ابهر
نام لاتین : Electric wire, copper, single core 1.5, 750-450 V, 1.5 mm^2, WIRECABLEABHAR
شرح محصول : سیم برق مسی 1/5 افشان ولتاژ 750-450 V سطح مقطع 1/5 mm^2 از شرکت سیم و کابل ابهر
شرح کارشناس : محصولات فوق در صورت ارائه گواهینامه محصول با استاندارد صنعت نفت مورد تائید میباشد .
----------
نام محصول : سیم برق مسی 4 افشان ولتاژ 750-450 V سطح مقطع 4 mm^2 از شرکت سیم و کابل ابهر
نام لاتین : Electric wire, copper, single core 4, 750-450 V, 4 mm^2, WIRECABLEABHAR
شرح محصول : سیم برق مسی 4 افشان ولتاژ 750-450 V سطح مقطع 4 mm^2 از شرکت سیم و کابل ابهر
شرح کارشناس : محصولات فوق در صورت ارائه گواهینامه محصول با استاندارد صنعت نفت مورد تائید میباشد .
----------
نام محصول : سیم برق مسی 240 نیمه افشان ولتاژ 750-450 V سطح مقطع 240 mm^2 از شرکت سیم و کابل ابهر
نام لاتین : Electric wire, copper, multi core 240, 750-450 V, 240 mm^2, WIRECABLEABHAR
شرح محصول : سیم برق مسی 240 نیمه افشان ولتاژ 750-450 V سطح مقطع 240 mm^2 از شرکت سیم و کابل ابهر
شرح کارشناس : محصولات فوق در صورت ارائه گواهینامه محصول با استاندارد صنعت نفت مورد تائید میباشد .
----------
نام محصول : سیم برق مسی 400 نیمه افشان ولتاژ 750-450 V سطح مقطع 400 mm^2 از شرکت سیم و کابل ابهر
نام لاتین : Electric wire, copper, multi core 400, 750-450 V, 400 mm^2, WIRECABLEABHAR
شرح محصول : سیم برق مسی 400 نیمه افشان ولتاژ 750-450 V سطح مقطع 400 mm^2 از شرکت سیم و کابل ابهر
شرح کارشناس : محصولات فوق در صورت ارائه گواهینامه محصول با استاندارد صنعت نفت مورد تائید میباشد .
----------
نام محصول : سیم مسی نوع برق 1x2/5 افشان طرح ISIRI60702 ولتاژ 450-750 V سطح مقطع 2/5 mm^2 مرجع سازنده سیم و کابل ابهر مقدار کیلوگرمی
نام لاتین : Wire, copper, type electric 1x2.5 flexible ISIRI60702 design, voltage 450-750 V, cross section area 2.5 mm^2, producer Abhar Cable &amp; Wire Co., quantity kilogram
شرح محصول : سیم مسی نوع برق 1x2/5 افشان طرح ISIRI60702 ولتاژ 450-750 V سطح مقطع 2/5 mm^2 مرجع سازنده سیم و کابل ابهر مقدار کیلوگرمی
شرح کارشناس : محصولات فوق در صورت ارائه گواهینامه محصول با استاندارد صنعت نفت مورد تائید میباشد .
----------
نام محصول : سیم برق مسی 2/5 تک لا مفتولی طرح 0760707 60227IEC ولتاژ 500-300 V سطح مقطع 2/5 mm^2 سیم و کابل ابهر
نام لاتین : Electric wire, copper, single core 2.5 design 60227IEC 0760707, Voltage 300-500 V, Cross area 2.5 mm^2, WIRECABLEABHAR
شرح محصول : سیم برق مسی 2/5 تک لا مفتولی طرح 0760707 60227IEC ولتاژ 500-300 V سطح مقطع 2/5 mm^2 سیم و کابل ابهر
شرح کارشناس : محصولات فوق در صورت ارائه گواهینامه محصول با استاندارد صنعت نفت مورد تائید میباشد .
----------
نام محصول : سیم برق مسی 120 افشان طرح 0260702 60227IEC ولتاژ 750-450 V سطح مقطع 120 mm^2 سیم و کابل ابهر
نام لاتین : Electric wire, copper, single core 120 design 60227IEC 0260702, Voltage 450-750 V, Cross area 120 mm^2, WIRECABLEABHAR
شرح محصول : سیم برق مسی 120 افشان طرح 0260702 60227IEC ولتاژ 750-450 V سطح مقطع 120 mm^2 سیم و کابل ابهر
شرح کارشناس : محصولات فوق در صورت ارائه گواهینامه محصول با استاندارد صنعت نفت مورد تائید میباشد .
----------
نام محصول : سیم برق مسی 16 افشان ولتاژ 750-450 V سطح مقطع 16 mm^2 از شرکت سیم و کابل ابهر
نام لاتین : Electric wire, copper, single core 16, 750-450 V, 16 mm^2, WIRECABLEABHAR
شرح محصول : سیم برق مسی 16 افشان ولتاژ 750-450 V سطح مقطع 16 mm^2 از شرکت سیم و کابل ابهر
شرح کارشناس : محصولات فوق در صورت ارائه گواهینامه محصول با استاندارد صنعت نفت مورد تائید میباشد .
----------
نام محصول : سیم برق مسی 25 نیمه افشان ولتاژ 750-450 V سطح مقطع 25 mm^2 از شرکت سیم و کابل ابهر
نام لاتین : Electric wire, copper, multi core 25, 750-450 V, 25 mm^2, WIRECABLEABHAR
شرح محصول : سیم برق مسی 25 نیمه افشان ولتاژ 750-450 V سطح مقطع 25 mm^2 از شرکت سیم و کابل ابهر
شرح کارشناس : محصولات فوق در صورت ارائه گواهینامه محصول با استاندارد صنعت نفت مورد تائید میباشد .
----------
نام محصول : سیم برق مسی 50 نیمه افشان ولتاژ 750-450 V سطح مقطع 50 mm^2 از شرکت سیم و کابل ابهر
نام لاتین : Electric wire, copper, multi core 50, 750-450 V, 50 mm^2, WIRECABLEABHAR
شرح محصول : سیم برق مسی 50 نیمه افشان ولتاژ 750-450 V سطح مقطع 50 mm^2 از شرکت سیم و کابل ابهر
شرح کارشناس : محصولات فوق در صورت ارائه گواهینامه محصول با استاندارد صنعت نفت مورد تائید میباشد .
----------
نام محصول : سیم برق مسی 0/5 افشان طرح 0660706 60227IEC ولتاژ 500-300 V سطح مقطع 0/5 mm^2 مرجع سازنده سیم و کابل ابهر
نام لاتین : Electric wire, copper, single core 0.5 design 60227IEC 0660706, Voltage 300-500 V, Cross area 0.5 mm^2, Manufacturing reference WIRECABLEABHAR
شرح محصول : سیم برق مسی 0/5 افشان طرح 0660706 60227IEC ولتاژ 500-300 V سطح مقطع 0/5 mm^2 مرجع سازنده سیم و کابل ابهر
شرح کارشناس : محصولات فوق در صورت ارائه گواهینامه محصول با استاندارد صنعت نفت مورد تائید میباشد .
----------
نام محصول : سیم برق مسی 4 مفتولی ولتاژ 750-450 V سطح مقطع 4 mm^2 از شرکت سیم و کابل ابهر
نام لاتین : Electric wire, copper, cable 4, 750-450 V, 4 mm^2, WIRECABLEABHAR
شرح محصول : سیم برق مسی 4 مفتولی ولتاژ 750-450 V سطح مقطع 4 mm^2 از شرکت سیم و کابل ابهر
شرح کارشناس : محصولات فوق در صورت ارائه گواهینامه محصول با استاندارد صنعت نفت مورد تائید میباشد .
----------
نام محصول : سیم برق مسی 0/5 تک لا مفتولی طرح 0560705 60227IEC ولتاژ 500-300 V سطح مقطع 0/5 mm^2 سیم و کابل ابهر
نام لاتین : Electric wire, copper, single core 0.5 design 60227IEC 0560705, Voltage 300-500 V, Cross area 0.5 mm^2, WIRECABLEABHAR
شرح محصول : سیم برق مسی 0/5 تک لا مفتولی طرح 0560705 60227IEC ولتاژ 500-300 V سطح مقطع 0/5 mm^2 سیم و کابل ابهر
شرح کارشناس : محصولات فوق در صورت ارائه گواهینامه محصول با استاندارد صنعت نفت مورد تائید میباشد .
----------
نام محصول : سیم برق مسی 185 افشان طرح 0260702 60227IEC ولتاژ 750-450 V سطح مقطع 185 mm^2 سیم و کابل ابهر
نام لاتین : Electric wire, copper, single core 185 design 60227IEC 0260702, Voltage 450-750 V, Cross area 185 mm^2, WIRECABLEABHAR
شرح محصول : سیم برق مسی 185 افشان طرح 0260702 60227IEC ولتاژ 750-450 V سطح مقطع 185 mm^2 سیم و کابل ابهر
شرح کارشناس : محصولات فوق در صورت ارائه گواهینامه محصول با استاندارد صنعت نفت مورد تائید میباشد .
----------
نام محصول : سیم برق مسی 70 افشان طرح 0260702 60227IEC ولتاژ 750-450 V سطح مقطع 70 mm^2 سیم و کابل ابهر
نام لاتین : Electric wire, copper, single core 70 design 60227IEC 0260702, Voltage 450-750 V, Cross area 70 mm^2, WIRECABLEABHAR
شرح محصول : سیم برق مسی 70 افشان طرح 0260702 60227IEC ولتاژ 750-450 V سطح مقطع 70 mm^2 سیم و کابل ابهر
شرح کارشناس : محصولات فوق در صورت ارائه گواهینامه محصول با استاندارد صنعت نفت مورد تائید میباشد .
----------
نام محصول : سیم برق مسی 120 نیمه افشان ولتاژ 750-450 V سطح مقطع 120 mm^2 از شرکت سیم و کابل ابهر
نام لاتین : Electric wire, copper, multi core 120, 750-450 V, 120 mm^2, WIRECABLEABHAR
شرح محصول : سیم برق مسی 120 نیمه افشان ولتاژ 750-450 V سطح مقطع 120 mm^2 از شرکت سیم و کابل ابهر
شرح کارشناس : محصولات فوق در صورت ارائه گواهینامه محصول با استاندارد صنعت نفت مورد تائید میباشد .
----------
نام محصول : سیم برق مسی 185 نیمه افشان ولتاژ 750-450 V سطح مقطع 185 mm^2 از شرکت سیم و کابل ابهر
نام لاتین : Electric wire, copper, multi core 185, 750-450 V, 185 mm^2, WIRECABLEABHAR
شرح محصول : سیم برق مسی 185 نیمه افشان ولتاژ 750-450 V سطح مقطع 185 mm^2 از شرکت سیم و کابل ابهر
شرح کارشناس : محصولات فوق در صورت ارائه گواهینامه محصول با استاندارد صنعت نفت مورد تائید میباشد .
----------
نام محصول : سیم برق مسی 0/75 تک لا مفتولی طرح 0560705 60227IEC ولتاژ 500-300 V سطح مقطع 0/75 mm^2 سیم و کابل ابهر
نام لاتین : Electric wire, copper, single core 0.75 design 60227IEC 0560705, Voltage 300-500 V, Cross area 0.75 mm^2, WIRECABLEABHAR
شرح محصول : سیم برق مسی 0/75 تک لا مفتولی طرح 0560705 60227IEC ولتاژ 500-300 V سطح مقطع 0/75 mm^2 سیم و کابل ابهر
شرح کارشناس : محصولات فوق در صورت ارائه گواهینامه محصول با استاندارد صنعت نفت مورد تائید میباشد .
----------
نام محصول : سیم برق مسی 25 نیمه افشان ولتاژ 750-450 V سطح مقطع 25 mm^2 از شرکت سیم و کابل ابهر
نام لاتین : Electric wire, copper, multi core 25, 750-450 V, 25 mm^2, WIRECABLEABHAR
شرح محصول : سیم برق مسی 25 نیمه افشان ولتاژ 750-450 V سطح مقطع 25 mm^2 از شرکت سیم و کابل ابهر
شرح کارشناس : محصولات فوق در صورت ارائه گواهینامه محصول با استاندارد صنعت نفت مورد تائید میباشد .
----------
نام محصول : سیم برق مسی 35 نیمه افشان ولتاژ 750-450 V سطح مقطع 35 mm^2 از شرکت سیم و کابل ابهر
نام لاتین : Electric wire, copper, multi core 35, 750-450 V, 35 mm^2, WIRECABLEABHAR
شرح محصول : سیم برق مسی 35 نیمه افشان ولتاژ 750-450 V سطح مقطع 35 mm^2 از شرکت سیم و کابل ابهر
شرح کارشناس : محصولات فوق در صورت ارائه گواهینامه محصول با استاندارد صنعت نفت مورد تائید میباشد .
----------
نام محصول : سیم برق مسی 2/5 نیمه افشان ولتاژ 750-450 V سطح مقطع 2/5 mm^2 از شرکت سیم و کابل ابهر
نام لاتین : Electric wire, copper, multi core 2.5, 750-450 V, 2.5 mm^2, WIRECABLEABHAR
شرح محصول : سیم برق مسی 2/5 نیمه افشان ولتاژ 750-450 V سطح مقطع 2/5 mm^2 از شرکت سیم و کابل ابهر
شرح کارشناس : محصولات فوق در صورت ارائه گواهینامه محصول با استاندارد صنعت نفت مورد تائید میباشد .
----------
نام محصول : سیم برق مسی 6 نیمه افشان ولتاژ 750-450 V سطح مقطع 6 mm^2 از شرکت سیم و کابل ابهر
نام لاتین : Electric wire, copper, multi core 6, 750-450 V, 6 mm^2, WIRECABLEABHAR
شرح محصول : سیم برق مسی 6 نیمه افشان ولتاژ 750-450 V سطح مقطع 6 mm^2 از شرکت سیم و کابل ابهر
شرح کارشناس : محصولات فوق در صورت ارائه گواهینامه محصول با استاندارد صنعت نفت مورد تائید میباشد .
----------
نام محصول : سیم برق مسی 4 نیمه افشان ولتاژ 750-450 V سطح مقطع 4 mm^2 از شرکت سیم و کابل ابهر
نام لاتین : Electric wire, copper, multi core 4, 750-450 V, 4 mm^2, WIRECABLEABHAR
شرح محصول : سیم برق مسی 4 نیمه افشان ولتاژ 750-450 V سطح مقطع 4 mm^2 از شرکت سیم و کابل ابهر
شرح کارشناس : محصولات فوق در صورت ارائه گواهینامه محصول با استاندارد صنعت نفت مورد تائید میباشد .
----------
نام محصول : سیم برق مسی 0/75 افشان طرح 0860708 60227IEC ولتاژ 500-300 V سطح مقطع 0/75 mm^2 مرجع سازنده سیم و کابل ابهر
نام لاتین : Electric wire, copper, single core 0.75 design 60227IEC 0860708, Voltage 300-500 V, Cross area 0.75 mm^2, Manufacturing reference WIRECABLEABHAR
شرح محصول : سیم برق مسی 0/75 افشان طرح 0860708 60227IEC ولتاژ 500-300 V سطح مقطع 0/75 mm^2 مرجع سازنده سیم و کابل ابهر
شرح کارشناس : محصولات فوق در صورت ارائه گواهینامه محصول با استاندارد صنعت نفت مورد تائید میباشد .
----------
نام محصول : سیم برق مسی 95 نیمه افشان ولتاژ 750-450 V سطح مقطع 95 mm^2 از شرکت سیم و کابل ابهر
نام لاتین : Electric wire, copper, multi core 95, 750-450 V, 95 mm^2, WIRECABLEABHAR
شرح محصول : سیم برق مسی 95 نیمه افشان ولتاژ 750-450 V سطح مقطع 95 mm^2 از شرکت سیم و کابل ابهر
شرح کارشناس : محصولات فوق در صورت ارائه گواهینامه محصول با استاندارد صنعت نفت مورد تائید میباشد .
----------
نام محصول : سیم برق مسی 2/5 افشان ولتاژ 750-450 V سطح مقطع 2/5 mm^2 از شرکت سیم و کابل ابهر
نام لاتین : Electric wire, copper, single core 2.5, 750-450 V, 2.5 mm^2, WIRECABLEABHAR
شرح محصول : سیم برق مسی 2/5 افشان ولتاژ 750-450 V سطح مقطع 2/5 mm^2 از شرکت سیم و کابل ابهر
شرح کارشناس : محصولات فوق در صورت ارائه گواهینامه محصول با استاندارد صنعت نفت مورد تائید میباشد .
----------
نام محصول : سیم برق مسی 70 نیمه افشان ولتاژ 750-450 V سطح مقطع 70 mm^2 از شرکت سیم و کابل ابهر
نام لاتین : Electric wire, copper, multi core 70, 750-450 V, 70 mm^2, WIRECABLEABHAR
شرح محصول : سیم برق مسی 70 نیمه افشان ولتاژ 750-450 V سطح مقطع 70 mm^2 از شرکت سیم و کابل ابهر
شرح کارشناس : محصولات فوق در صورت ارائه گواهینامه محصول با استاندارد صنعت نفت مورد تائید میباشد .
----------
نام محصول : سیم برق مسی 150 نیمه افشان ولتاژ 750-450 V سطح مقطع 150 mm^2 از شرکت سیم و کابل ابهر
نام لاتین : Electric wire, copper, multi core 150, 750-450 V, 150 mm^2, WIRECABLEABHAR
شرح محصول : سیم برق مسی 150 نیمه افشان ولتاژ 750-450 V سطح مقطع 150 mm^2 از شرکت سیم و کابل ابهر
شرح کارشناس : محصولات فوق در صورت ارائه گواهینامه محصول با استاندارد صنعت نفت مورد تائید میباشد .
----------
نام محصول : سیم برق مسی 300 نیمه افشان ولتاژ 750-450 V سطح مقطع 300 mm^2 از شرکت سیم و کابل ابهر
نام لاتین : Electric wire, copper, multi core 300, 750-450 V, 300 mm^2, WIRECABLEABHAR
شرح محصول : سیم برق مسی 300 نیمه افشان ولتاژ 750-450 V سطح مقطع 300 mm^2 از شرکت سیم و کابل ابهر
شرح کارشناس : محصولات فوق در صورت ارائه گواهینامه محصول با استاندارد صنعت نفت مورد تائید میباشد .
----------
نام محصول : سیم برق مسی 150 افشان طرح 0260702 60227IEC ولتاژ 750-450 V سطح مقطع 150 mm^2 سیم و کابل ابهر
نام لاتین : Electric wire, copper, single core 150 design 60227IEC 0260702, Voltage 450-750 V, Cross area 150 mm^2, WIRECABLEABHAR
شرح محصول : سیم برق مسی 150 افشان طرح 0260702 60227IEC ولتاژ 750-450 V سطح مقطع 150 mm^2 سیم و کابل ابهر
شرح کارشناس : محصولات فوق در صورت ارائه گواهینامه محصول با استاندارد صنعت نفت مورد تائید میباشد .
----------
نام محصول : سیم برق مسی 0/5 افشان طرح 0860708 60227IEC ولتاژ 500-300 V سطح مقطع 0/5 mm^2 سیم و کابل ابهر
نام لاتین : Electric wire, copper, single core 0.5 design 60227IEC 60227IEC 0860708, Voltage 300-500 V, Cross area 0.5 mm^2, WIRECABLEABHAR
شرح محصول : سیم برق مسی 0/5 افشان طرح 0860708 60227IEC ولتاژ 500-300 V سطح مقطع 0/5 mm^2 سیم و کابل ابهر
شرح کارشناس : محصولات فوق در صورت ارائه گواهینامه محصول با استاندارد صنعت نفت مورد تائید میباشد .
----------
نام محصول : سیم برق مسی 2/5 افشان طرح 0860708 60227IEC ولتاژ 500-300 V سطح مقطع 2/5 mm^2 مرجع سازنده سیم و کابل ابهر
نام لاتین : Electric wire, copper, single core 2.5 design 60227IEC 0860708, Voltage 300-500 V, Cross area 2.5 mm^2, Manufacturing reference WIRECABLEABHAR
شرح محصول : سیم برق مسی 2/5 افشان طرح 0860708 60227IEC ولتاژ 500-300 V سطح مقطع 2/5 mm^2 مرجع سازنده سیم و کابل ابهر
شرح کارشناس : محصولات فوق در صورت ارائه گواهینامه محصول با استاندارد صنعت نفت مورد تائید میباشد .
----------
نام محصول : سیم برق مسی 1 تک لا مفتولی طرح 0560705 60227IEC ولتاژ 500-300 V سطح مقطع 1 mm^2 مرجع سازنده سیم و کابل ابهر
نام لاتین : Electric wire, copper, single core 1 design 60227IEC 0560705, Voltage 300-500 V, Cross area 1 mm^2, Manufacturing reference WIRECABLEABHAR
شرح محصول : سیم برق مسی 1 تک لا مفتولی طرح 0560705 60227IEC ولتاژ 500-300 V سطح مقطع 1 mm^2 مرجع سازنده سیم و کابل ابهر
شرح کارشناس : محصولات فوق در صورت ارائه گواهینامه محصول با استاندارد صنعت نفت مورد تائید میباشد .
----------
نام محصول : سیم برق مسی 95 افشان طرح 0260702 60227IEC ولتاژ 750-450 V سطح مقطع 95 mm^2 سیم و کابل ابهر
نام لاتین : Electric wire, copper, sigle core 95 design 60227IEC 0260702, Voltage 450-750 V, Cross area 95 mm^2, WIRECABLEABHAR
شرح محصول : سیم برق مسی 95 افشان طرح 0260702 60227IEC ولتاژ 750-450 V سطح مقطع 95 mm^2 سیم و کابل ابهر
شرح کارشناس : محصولات فوق در صورت ارائه گواهینامه محصول با استاندارد صنعت نفت مورد تائید میباشد .
----------
نام محصول : سیم برق مسی 10 نیمه افشان ولتاژ 750-450 V سطح مقطع 10 mm^2 از شرکت سیم و کابل ابهر
نام لاتین : Electric wire, copper, multi core 10, 750-450 V, 10 mm^2, WIRECABLEABHAR
شرح محصول : سیم برق مسی 10 نیمه افشان ولتاژ 750-450 V سطح مقطع 10 mm^2 از شرکت سیم و کابل ابهر
شرح کارشناس : محصولات فوق در صورت ارائه گواهینامه محصول با استاندارد صنعت نفت مورد تائید میباشد .
----------
نام محصول : سیم برق مسی 10 افشان ولتاژ 750-450 V سطح مقطع 10 mm^2 از شرکت سیم و کابل ابهر
نام لاتین : Electric wire, copper, single core 10, 750-450 V, 10 mm^2, WIRECABLEABHAR
شرح محصول : سیم برق مسی 10 افشان ولتاژ 750-450 V سطح مقطع 10 mm^2 از شرکت سیم و کابل ابهر
شرح کارشناس : محصولات فوق در صورت ارائه گواهینامه محصول با استاندارد صنعت نفت مورد تائید میباشد .
----------
نام محصول : سیم برق مسی 1 افشان طرح 0660706 60227IEC ولتاژ 500-300 V سطح مقطع 1 mm^2 مرجع سازنده سیم و کابل ابهر
نام لاتین : Electric wire, copper, single core 1 design 60227IEC 0660706, Voltage 300-500 V, Cross area 1 mm^2, Manufacturing reference WIRECABLEABHAR
شرح محصول : سیم برق مسی 1 افشان طرح 0660706 60227IEC ولتاژ 500-300 V سطح مقطع 1 mm^2 مرجع سازنده سیم و کابل ابهر
شرح کارشناس : محصولات فوق در صورت ارائه گواهینامه محصول با استاندارد صنعت نفت مورد تائید میباشد .
----------
نام محصول : سیم برق مسی 1/5 افشان طرح 0860708 60227IEC ولتاژ 500-300 V سطح مقطع 1/5 mm^2 مرجع سازنده سیم و کابل ابهر
نام لاتین : Electric wire, copper, single core 1.5 design 60227IEC 0860708, Voltage 300-500 V, Cross area 1.5 mm^2, Manufacturing reference WIRECABLEABHAR
شرح محصول : سیم برق مسی 1/5 افشان طرح 0860708 60227IEC ولتاژ 500-300 V سطح مقطع 1/5 mm^2 مرجع سازنده سیم و کابل ابهر
شرح کارشناس : محصولات فوق در صورت ارائه گواهینامه محصول با استاندارد صنعت نفت مورد تائید میباشد .
----------
نام محصول : سیم برق مسی 25 افشان ولتاژ 750-450 V سطح مقطع 25 mm^2 از شرکت سیم و کابل ابهر
نام لاتین : Electric wire, copper, single core 25, 750-450 V, 25 mm^2, WIRECABLEABHAR
شرح محصول : سیم برق مسی 25 افشان ولتاژ 750-450 V سطح مقطع 25 mm^2 از شرکت سیم و کابل ابهر
شرح کارشناس : محصولات فوق در صورت ارائه گواهینامه محصول با استاندارد صنعت نفت مورد تائید میباشد .
----------
نام محصول : سیم برق مسی 1 تک لا مفتولی طرح 0760707 60227IEC ولتاژ 500-300 V سطح مقطع 1 mm^2 سیم و کابل ابهر
نام لاتین : Electric wire, copper, single core 1 design 60227IEC 0760707, Voltage 300-500 V, Cross area 1 mm^2, WIRECABLEABHAR
شرح محصول : سیم برق مسی 1 تک لا مفتولی طرح 0760707 60227IEC ولتاژ 500-300 V سطح مقطع 1 mm^2 سیم و کابل ابهر
شرح کارشناس : محصولات فوق در صورت ارائه گواهینامه محصول با استاندارد صنعت نفت مورد تائید میباشد .
----------
نام محصول : سیم مسی نوع برق 1x4 مفتولی طرح ISIRI 60701 ولتاژ 450-750 V سطح مقطع 4 mm^2 مرجع سازنده سیم و کابل ابهر کیلوگرمی
نام لاتین : Wire, copper, type electric 1x4 inflexible ISIRI 60701 design, voltage 450-750 V, cross section area 4 mm^2, producer Abhar Cable &amp; Wire Co., kilogram
شرح محصول : سیم مسی نوع برق 1x4 مفتولی طرح ISIRI 60701 ولتاژ 450-750 V سطح مقطع 4 mm^2 مرجع سازنده سیم و کابل ابهر کیلوگرمی
شرح کارشناس : محصولات فوق در صورت ارائه گواهینامه محصول با استاندارد صنعت نفت مورد تائید میباشد .
----------
نام محصول : سیم برق مسی 0/75 افشان طرح 0660706 60227IEC ولتاژ 500-300 V سطح مقطع 0/75 mm^2 سیم و کابل ابهر
نام لاتین : Electric wire, copper, single core 0.75 desing 60227IEC 0660706, Voltage 300-500 V, Cross area 0.75 mm^2, WIRECABLEABHAR
شرح محصول : سیم برق مسی 0/75 افشان طرح 0660706 60227IEC ولتاژ 500-300 V سطح مقطع 0/75 mm^2 سیم و کابل ابهر
شرح کارشناس : محصولات فوق در صورت ارائه گواهینامه محصول با استاندارد صنعت نفت مورد تائید میباشد .
----------
نام محصول : سیم برق مسی 10 مفتولی ولتاژ 750-450 V سطح مقطع 10 mm^2 از شرکت سیم و کابل ابهر
نام لاتین : Electric wire, copper, cable 10, 750-450 V, 10 mm^2, WIRECABLEABHAR
شرح محصول : سیم برق مسی 10 مفتولی ولتاژ 750-450 V سطح مقطع 10 mm^2 از شرکت سیم و کابل ابهر
شرح کارشناس : محصولات فوق در صورت ارائه گواهینامه محصول با استاندارد صنعت نفت مورد تائید میباشد .
----------
نام محصول : سیم برق مسی 6 افشان ولتاژ 750-450 V سطح مقطع 6 mm^2 از شرکت سیم و کابل ابهر
نام لاتین : Electric wire, copper, single core 6, 750-450 V, 6 mm^2, WIRECABLEABHAR
شرح محصول : سیم برق مسی 6 افشان ولتاژ 750-450 V سطح مقطع 6 mm^2 از شرکت سیم و کابل ابهر
شرح کارشناس : محصولات فوق در صورت ارائه گواهینامه محصول با استاندارد صنعت نفت مورد تائید میباشد .
----------
نام محصول : سیم برق مسی 35 افشان ولتاژ 750-450 V سطح مقطع 35 mm^2 از شرکت سیم و کابل ابهر
نام لاتین : Electric wire, copper, single core 35, 750-450 V, 35 mm^2, WIRECABLEABHAR
شرح محصول : سیم برق مسی 35 افشان ولتاژ 750</t>
  </si>
  <si>
    <t>نشانی دفتر مرکزی : تهران -خیابان سهروردی شمالی - خیابان خرمشهر- شماره 64</t>
  </si>
  <si>
    <t>02181930000</t>
  </si>
  <si>
    <t>02188762471</t>
  </si>
  <si>
    <t>09358192000</t>
  </si>
  <si>
    <t>info@abharcable.com</t>
  </si>
  <si>
    <t>www.abharcable.com</t>
  </si>
  <si>
    <t>Sayal Energy Iranian</t>
  </si>
  <si>
    <t>10103734568</t>
  </si>
  <si>
    <t>411349654786</t>
  </si>
  <si>
    <t>نام محصول : کمپرسور هوا پرتابل دیزلی مدل PSE 900 نام تجارتی فاقد نام تجارتی مرجع سازنده سیال انرژی ایرانیان کشور سازنده ایران مرجع عرضه کننده سیال انرژی ایرانیان
نام لاتین : Compressor, portable diesel air, model PSE 900, brand UNKNOWN BRAND, producer SAYAL ENERGY IRANIAN Co., made in IRAN, distributor SAYAL ENERGY IRANIAN Co.
شرح محصول : کمپرسور پرتابل معدنی 900 ساخت سیال انرژی ایرانیان
شرح کارشناس : -
----------
نام محصول : کمپرسور هوا پرتابل دیزلی مدل PSE 400 نام تجارتی فاقد نام تجارتی مرجع سازنده سیال انرژی ایرانیان کشور سازنده ایران مرجع عرضه کننده سیال انرژی ایرانیان
نام لاتین : Compressor, portable diesel air, model PSE 400, brand UNKNOWN BRAND, producer SAYAL ENERGY IRANIAN Co., made in IRAN, distributor SAYAL ENERGY IRANIAN Co.
شرح محصول : کمپرسور معدنی مدل PSE 400 ساخت شرکت سیال انرژی ایرانیان
شرح کارشناس : -
----------
نام محصول : کمپرسور هوا پرتابل دیزلی مدل PSE 700 نام تجارتی فاقد نام تجارتی مرجع سازنده سیال انرژی ایرانیان کشور سازنده ایران مرجع عرضه کننده سیال انرژی ایرانیان
نام لاتین : Compressor, portable diesel air, model PSE 700, brand UNKNOWN BRAND, producer SAYAL ENERGY IRANIAN Co., made in IRAN, distributor SAYAL ENERGY IRANIAN Co.
شرح محصول : کمپرسور پرتابل معدنی 700 ساخت شرکت سیال انرژی ایرانیان
شرح کارشناس : -
----------
نام محصول : کمپرسور هوا پرتابل دیزلی مدل PSE 250 نام تجارتی فاقد نام تجارتی مرجع سازنده سیال انرژی ایرانیان کشور سازنده ایران مرجع عرضه کننده سیال انرژی ایرانیان
نام لاتین : Compressor, portable diesel air, model PSE 250, brand UNKNOWN BRAND, producer SAYAL ENERGY IRANIAN Co., made in IRAN, distributor SAYAL ENERGY IRANIAN Co.
شرح محصول : کمپرسور هوا پرتابل دیزلی مدل PSE 250 ساخت شرکت سیال انرژی ایرانیان
شرح کارشناس : -
----------</t>
  </si>
  <si>
    <t>جنت آباد شمالی نبش بهارستان 23 پلاک 338 واحد 4</t>
  </si>
  <si>
    <t>02144801575</t>
  </si>
  <si>
    <t>02144860467</t>
  </si>
  <si>
    <t>09128472331</t>
  </si>
  <si>
    <t>a.ekhlasi@sayalenergy.com</t>
  </si>
  <si>
    <t>BEHBOD SANAT PARS</t>
  </si>
  <si>
    <t>10780116901</t>
  </si>
  <si>
    <t>411395446359</t>
  </si>
  <si>
    <t>نام محصول : -
نام لاتین : -
شرح محصول : آند منیزیم  Magnesium Anode 10Kg - Magnesium Anode 30Kg
شرح کارشناس : -
----------
نام محصول : -
نام لاتین : -
شرح محصول : آند روی
Zinc Anode 10Kg
شرح کارشناس : -
----------
نام محصول : -
نام لاتین : -
شرح محصول : آند آلومینیومی   10kg   - 116kg  ساخت شرکت بهبد صنعت پارس
Aluminum Anode
شرح کارشناس : -
----------
نام محصول : -
نام لاتین : -
شرح محصول : آند سیستم حفاظت کاتدی
شرح کارشناس : -
----------</t>
  </si>
  <si>
    <t>تهران-سعادت آباد خیابان علامه طباطبایی جنوبی کوچه 28 غربی پلاک 6 واحد 2</t>
  </si>
  <si>
    <t>88565064-88565065</t>
  </si>
  <si>
    <t>88569419</t>
  </si>
  <si>
    <t>09129378875</t>
  </si>
  <si>
    <t>info@behbodsanatco.com</t>
  </si>
  <si>
    <t>www.behbodsanatco.com</t>
  </si>
  <si>
    <t>Rahrovan Asia Energy and Industry</t>
  </si>
  <si>
    <t>10200393768</t>
  </si>
  <si>
    <t>411547989479</t>
  </si>
  <si>
    <t>نام محصول : قلاب آزادساز و نگهدار سریع کاربرد کشتی مدل QRH-ASIAEI مرجع سازنده رهروان صنعت و انرژی آسیا مرجع عرضه کننده رهروان صنعت و انرژی آسیا
نام لاتین : Hook, quick release mooring, usage ship, model QRH-ASIAEI, producer RAHROVAN ASIA ENERGY AND INDUSTRY CO., distributor RAHROVAN ASIA ENERGY AND INDUSTRY CO.
شرح محصول : اساس سیستم ایمن سازی کوئیک ریلیز هوک (quick release hook)، آزاد سازی سریع طناب کشتی قبل از وقوع حادثه است. کوییک ریلیز هوک ها در مواقع اضطراری می توانند ارتباط با خطوط پهلوگیری کشتی را با حداقل تلاش حتی در شرایط بارگیری کامل قطع کنند. این واکنش سریع باعث می شود تا میزان خسارت وارده به اسکله را بسیار کاهش دهد. 
شرح کارشناس : -
----------
نام محصول : بازوی بارگیری مواد نفتی و گازی با کنترل هیدرولیکی اسکله مدل MLA-ASIAEI مرجع سازنده رهروان صنعت و انرژی آسیا مرجع عرضه کننده رهروان صنعت و انرژی آسیا
نام لاتین : Loading arm, jetty oil and gas materials with hydraulic control, model MLA-ASIAEI, producer RAHROVAN ASIA ENERGY AND INDUSTRY CO., distributor RAHROVAN ASIA ENERGY AND INDUSTRY CO.
شرح محصول : بازوی بارگیری دریایی یا لودینگ آرم (Marine Loading Arm) ، لوله کشی موجود در ساحل را به مانیفولد کشتی متصل می کند و امکان بارگیری یا تخلیه کشتی در اسکله دریایی فراهم میکند.
شرح کارشناس : -
----------</t>
  </si>
  <si>
    <t>53</t>
  </si>
  <si>
    <t>آدرس تبریز- کیلومتر 30 جاده تبریز-آذرشهر-شهرک صنعتی سلیمی-انتهای 45 متری- خیابان 30 متری شمالی چهارم- خیابان 48- پلاک 2/35 
 کد پستی 5375183674</t>
  </si>
  <si>
    <t>04134329659</t>
  </si>
  <si>
    <t>04134329660</t>
  </si>
  <si>
    <t>09147834852</t>
  </si>
  <si>
    <t>info@asia-ei.com</t>
  </si>
  <si>
    <t>www.asia-ei.com</t>
  </si>
  <si>
    <t>Parsa Pooshesh Sharif</t>
  </si>
  <si>
    <t>14005130944</t>
  </si>
  <si>
    <t>411515175335</t>
  </si>
  <si>
    <t>نام محصول : رنگ ترافیکی آکریلیک تک جزیی ترموپلاستیک سرد کد رنگ 6401 حلب 25 kg نام تجارتی بردیا مرجع عرضه کننده پارسا پوشش شریف
نام لاتین : Traffic paint, one component cold applied acrylic thermoplastic, color code 6401, tin, 25 kg, brand BARDIA, distributor PARSA POOSHESH SHARIF
شرح محصول : رنگ ترافیکی تک جزئی پایه ی رزین آکریلیک جهت اعمال بر روی انواع سازه های بتنی،سیمانی و آسفالت.
شرح کارشناس : -
----------
نام محصول : رنگ ترافیکی آکریلیک سه جزیی کد رنگ 6403 حلب 30 kg نام تجارتی بردیا مرجع عرضه کننده پارسا پوشش شریف
نام لاتین : Traffic paint, three component acrylic, color code 6403, tin, 30 kg, brand BARDIA, distributor PARSA POOSHESH SHARIF
شرح محصول : رنگ ترافیکی 3 جزئی با تکنولوژی ساخت و فرمولاسیون جدید جهت اعمال و خشک شدن سریع بر روی انواع آسفالت و راه اندازی مجدد ترافیک جاده در زمان بسیار کم.
شرح کارشناس : -
----------
نام محصول : رنگ ترافیکی آکریلیک دو جزیی کد رنگ 6402 حلب 30 kg نام تجارتی بردیا مرجع عرضه کننده پارسا پوشش شریف
نام لاتین : Traffic paint, two component acrylic, color code 6402, tin, 30 kg, brand BARDIA, distributor PARSA POOSHESH SHARIF
شرح محصول : رنگ ترافیکی دو جزئی پایه ی رزین آکریلیک همراه با هاردنر جهت اعمال خط کشی بر روی انواع سطوح سیمانی، سازه های بتنی و انواع آسفالت.
شرح کارشناس : -
----------
نام محصول : رنگ ترافیکی آکریلیک تک جزیی کد رنگ 6400 حلب 25 kg نام تجارتی بردیا مرجع عرضه کننده پارسا پوشش شریف
نام لاتین : Traffic paint, one component acrylic, color code 6400, tin, 25 kg, brand BARDIA, distributor PARSA POOSHESH SHARIF
شرح محصول : رنگ ترافیکی تک جزئی پایه ی رزین آکریلیک جهت اعمال بر روی آسفالت و خطکشی انواع جاده ها.
شرح کارشناس : -
----------
نام محصول : رنگ ترافیکی آکریلیک سه جزیی ترموپلاستیک کد رنگ 6403 حلب 25 kg نام تجارتی بردیا مرجع عرضه کننده پارسا پوشش شریف
نام لاتین : Traffic paint, three component acrylic thermoplastic, color code 6403, tin, 25 kg, brand BARDIA, distributor PARSA POOSHESH SHARIF
شرح محصول : رنگ ترافیکی 3 جزئی با تکنولوژی ساخت و فرمولاسیون جدید جهت اعمال و خشک شدن سریع بر روی انواع آسفالت و راه اندازی مجدد ترافیک جاده در زمان بسیار کم.
شرح کارشناس : -
----------
نام محصول : رنگ ترافیکی آلکیدی هوا خشک کد رنگ 6100 حلب 25 kg نام تجارتی بردیا مرجع عرضه کننده پارسا پوشش شریف
نام لاتین : Traffic paint, alkyd air dried, color code 6100, tin, 25 kg, brand BARDIA, distributor PARSA POOSHESH SHARIF
شرح محصول : رنگ آلکیدی هوا-خشک جهت سطوح فولادی،سیمانی و جداول بتنی.
شرح کارشناس : -
----------
نام محصول : رنگ ترافیکی آکریلیک دو جزیی ترموپلاستیک کد رنگ 6402 حلب 25 kg نام تجارتی بردیا مرجع عرضه کننده پارسا پوشش شریف
نام لاتین : Traffic paint, two component acrylic thermoplastic, color code 6402, tin, 25 kg, brand BARDIA, distributor PARSA POOSHESH SHARIF
شرح محصول : رنگ ترافیکی دو جزئی پایه ی رزین آکریلیک همراه با هاردنر جهت اعمال خط کشی بر روی انواع سطوح سیمانی، سازه های بتنی و انواع آسفالت.
شرح کارشناس : -
----------
نام محصول : حلال صنعتی TH-20 ظرف پلاستیکی 10 Lit نام تجارتی بردیا مرجع سازنده پارسا پوشش شریف مرجع عرضه کننده پارسا پوشش شریف
نام لاتین : Industrial solvent, TH-20, plastic container, 10 Lit, brand BARDIA, producer PARSA POOSHESH SHARIF, distributor PARSA POOSHESH SHARIF
شرح محصول : حلال صنعتی 
شرح کارشناس : -
----------
نام محصول : ضد زنگ اپوکسی زینک ریچ I 85% دو جزیی کد رنگ 121I حلب 60 kg نام تجارتی بردیا مرجع سازنده پارسا پوشش شریف مرجع عرضه کننده پارسا پوشش شریف
نام لاتین : Epoxy anti rust, zinc rich I 85% two component, color code 121I, tin, 60 kg, brand BARDIA, producer PARSA POOSHESH SHARIF, distributor PARSA POOSHESH SHARIF
شرح محصول : پرایمر دوجزئی اپوکسی زینک ریچ لول 1 ،85 درصد زینک
شرح کارشناس : -
----------
نام محصول : ضد زنگ اپوکسی زینک ریچ III 65% دو جزئی کد رنگ 121III حلب 60 kg نام تجارتی بردیا مرجع سازنده پارسا پوشش شریف مرجع عرضه کننده پارسا پوشش شریف
نام لاتین : Epoxy anti rust, zinc rich level III 65% two component, color code 121III, tin, 60 kg, brand BARDIA, producer PARSA POOSHESH SHARIF, distributor PARSA POOSHESH SHARIF
شرح محصول : پرایمر دوجزئی اپوکسی زینک ریچ لول 3، 65 درصد زینک
شرح کارشناس : -
----------
نام محصول : ضد زنگ اپوکسی رویه اپوکسی نیمه براق کد رنگ 3200-SG حلب 26/7 kg نام تجارتی بردیا مرجع سازنده پارسا پوشش شریف مرجع عرضه کننده پارسا پوشش شریف
نام لاتین : Epoxy anti rust, semi gloss epoxy top coat, color code 3200-SG, tin, 26.7 kg, brand BARDIA, producer PARSA POOSHESH SHARIF, distributor PARSA POOSHESH SHARIF
شرح محصول : رنگ رویه اپوکسی پلی آمید دوجزئی نیمه براق
شرح کارشناس : -
----------
نام محصول : ضد زنگ اپوکسی پرایمر دریایی دو جزیی کد رنگ 1208 حلب 26/5 kg نام تجارتی بردیا مرجع سازنده پارسا پوشش شریف مرجع عرضه کننده پارسا پوشش شریف
نام لاتین : Epoxy anti rust, marine epoxy primer two component, color code 1208, tin, 26.5 kg, brand BARDIA, producer PARSA POOSHESH SHARIF, distributor PARSA POOSHESH SHARIF
شرح محصول : پرایمر ماستیک دریایی
شرح کارشناس : -
----------
نام محصول : رنگ اپوکسی پلی آمید سفید کد رنگ 3200 حلب 26/5 kg نام تجارتی بردیا مرجع سازنده پارسا پوشش شریف مرجع عرضه کننده پارسا پوشش شریف
نام لاتین : Polyamide epoxy paint, white, color code 3200, tin, 26.5 kg, brand BARDIA, producer PARSA POOSHESH SHARIF, distributor PARSA POOSHESH SHARIF
شرح محصول : رنگ رویه اپوکسی پلی آمید دوجزئی
شرح کارشناس : -
----------
نام محصول : ضد زنگ اپوکسی تک جزیی کد رنگ 1200 حلب 25 kg نام تجارتی بردیا مرجع سازنده پارسا پوشش شریف مرجع عرضه کننده پارسا پوشش شریف
نام لاتین : Epoxy anti rust, one component, color code 1200, tin, 25 kg, brand BARDIA, producer PARSA POOSHESH SHARIF, distributor PARSA POOSHESH SHARIF
شرح محصول : پرایمر اپوکسی پلی آمید دو جزئی
شرح کارشناس : -
----------
نام محصول : رنگ اپوکسی چند منظوره دو جزیی کد رنگ 2200 حلب 26/5 kg نام تجارتی بردیا مرجع سازنده پارسا پوشش شریف مرجع عرضه کننده پارسا پوشش شریف
نام لاتین : Multi purpose epoxy paint, two pack, color code 2200, tin, 26.5 kg, brand BARDIA, producer PARSA POOSHESH SHARIF, distributor PARSA POOSHESH SHARIF
شرح محصول : رنگ اپوکسی میانی پلی آمید دو جزئی
شرح کارشناس : -
----------
نام محصول : تینر فوری TH-10 ظرف پلاستیکی 10 Lit نام تجارتی بردیا مرجع سازنده پارسا پوشش شریف مرجع عرضه کننده پارسا پوشش شریف
نام لاتین : Thinner, instant TH-10, plastic container, 10 Lit, brand BARDIA, producer PARSA POOSHESH SHARIF, distributor PARSA POOSHESH SHARIF
شرح محصول : تینر مخصوص رنگ‌های پایه ی آلکیدی
شرح کارشناس : -
----------</t>
  </si>
  <si>
    <t>تهران، شهرک اکباتان، فاز3، بلوک ای یک، ورودی6، طبقه4، واحد 182</t>
  </si>
  <si>
    <t>02144651382</t>
  </si>
  <si>
    <t>02144659459</t>
  </si>
  <si>
    <t>09124616147</t>
  </si>
  <si>
    <t>Amin.mobarhan@gmail.com</t>
  </si>
  <si>
    <t>www.bardiatraffic.com</t>
  </si>
  <si>
    <t>Mehr Arad Gostar</t>
  </si>
  <si>
    <t>10530275526</t>
  </si>
  <si>
    <t>411331667168</t>
  </si>
  <si>
    <t>نام محصول : کیسه فیلتر بافته شده پلی استر 230x7000 mm مدل استوانه ای کاربرد دستگاه فیلتر خط تولید مرجع عرضه کننده مهر آراد گستر جنوب
نام لاتین : Filter bag, polyester woven 230x7000 mm, model cylindrical, usage production line filtering machine, distributor MEHR ARAD GOSTAR JONOUB
شرح محصول : کیسه فیلتر بافته شده پلی استر 
شرح کارشناس : -
----------
نام محصول : کیسه فیلتر بافته شده فایبرگلاس مدل استوانه ای کاربرد دستگاه فیلتر خط تولید مرجع عرضه کننده مهر آراد گستر جنوب
نام لاتین : Filter bag, fiberglass woven, model cylindrical, usage production line filtering machine, distributor MEHR ARAD GOSTAR JONOUB
شرح محصول : کیسه فیلتر بافته شده فایبرگلاس مدل استوانه ای کاربرد دستگاه فیلتر خط تولید مرجع عرضه کننده مهر آراد گستر جنوب
شرح کارشناس : -
----------</t>
  </si>
  <si>
    <t>41,42</t>
  </si>
  <si>
    <t>شیراز - شهرک بزرگ صنعتی - میدان پزوهش - بلوار پزوهش جنوبی - خ 253</t>
  </si>
  <si>
    <t>071-37742852</t>
  </si>
  <si>
    <t>021-43856884</t>
  </si>
  <si>
    <t>smrssh@yahoo.com</t>
  </si>
  <si>
    <t>1401/02/05</t>
  </si>
  <si>
    <t>pars peral</t>
  </si>
  <si>
    <t>10260192720</t>
  </si>
  <si>
    <t>411333589168</t>
  </si>
  <si>
    <t>نام محصول : لوله تک جداره UPVC طول متری قطر 330 mm ضخامت 19 mm فشار 18 atm فاقد بسته بندی تولیدی پارس پرال
نام لاتین : Pipe, single wall, UPVC, length metric, diameter 330 mm, thickness 19 mm, pressure 18 atm, unpacked, TOLIDI PARS PERAL
شرح محصول : لوله یو پی وی سی
شرح کارشناس : -
----------</t>
  </si>
  <si>
    <t>اصفهان-خیابان ابوذر-شماره 34</t>
  </si>
  <si>
    <t>03132330025</t>
  </si>
  <si>
    <t>03132365553</t>
  </si>
  <si>
    <t>09131118549</t>
  </si>
  <si>
    <t>parsperalco@yahoo.com</t>
  </si>
  <si>
    <t>www.parsperal.com</t>
  </si>
  <si>
    <t>CLARK SANAT</t>
  </si>
  <si>
    <t>10101791576</t>
  </si>
  <si>
    <t>411114838476</t>
  </si>
  <si>
    <t>نام محصول : فیلتر المنت گاز خشک صنعتی سایز 475x320x625 mm مدل G 6 فاقد نام تجارتی مرجع عرضه کننده مهندسی کلارک صنعت
نام لاتین : Filter, dry gas element industrial, size 475x320x625 mm, model G 6, UNKNOWN BRAND, distributor CLARK SANAT ENGINEERING
شرح محصول : جداسازی ذرات خارجی تا حد ۵ میکرون از گاز طبیعی خشک
شرح کارشناس : -
----------
نام محصول : فیلتر المنت گاز خشک صنعتی سایز 200x110x283 mm مدل G 2.5 فاقد نام تجارتی مرجع عرضه کننده مهندسی کلارک صنعت
نام لاتین : Filter, dry gas element industrial, size 200x110x283 mm, model G 2.5, UNKNOWN BRAND, distributor CLARK SANAT ENGINEERING
شرح محصول : جداسازی ذرات خارجی تا حد ۵ میکرون از گاز طبیعی خشک
شرح کارشناس : -
----------
نام محصول : فیلتر المنت گاز خشک صنعتی سایز 165x86x270 mm مدل G 2 فاقد نام تجارتی مرجع عرضه کننده مهندسی کلارک صنعت
نام لاتین : Filter, dry gas element industrial, size 165x86x270 mm, model G 2, UNKNOWN BRAND, distributor CLARK SANAT ENGINEERING
شرح محصول : جداسازی ذرات خارجی تا حد ۵ میکرون از گاز طبیعی خشک
شرح کارشناس : -
----------
نام محصول : فیلتر المنت گاز خشک صنعتی سایز 120x69x210 mm مدل G 1.5 فاقد نام تجارتی مرجع عرضه کننده مهندسی کلارک صنعت
نام لاتین : Filter, dry gas element industrial, size 120x69x210 mm, model G 1.5, UNKNOWN BRAND, distributor CLARK SANAT ENGINEERING
شرح محصول : جداسازی ذرات خارجی تا حد ۵ میکرون از گاز طبیعی خشک
شرح کارشناس : -
----------
نام محصول : فیلتر المنت گاز خشک صنعتی سایز 95x50x165 mm مدل G 1 فاقد نام تجارتی مرجع عرضه کننده مهندسی کلارک صنعت
نام لاتین : Filter, dry gas element industrial, size 95x50x165 mm, model G 1, UNKNOWN BRAND, distributor CLARK SANAT ENGINEERING
شرح محصول : جداسازی ذرات خارجی تا حد ۵ میکرون از گاز طبیعی خشک
شرح کارشناس : -
----------
نام محصول : فیلتر المنت گاز خشک صنعتی سایز 475x320x625 mm مدل G 6 فاقد نام تجارتی مرجع عرضه کننده مهندسی کلارک صنعت
نام لاتین : Filter, dry gas element industrial, size 475x320x625 mm, model G 6, UNKNOWN BRAND, distributor CLARK SANAT ENGINEERING
شرح محصول : جداسازی ذرات خارجی تا حد ۵ میکرون از گاز طبیعی خشک
شرح کارشناس : -
----------
نام محصول : فیلتر المنت گاز خشک صنعتی سایز 390x246x470 mm مدل G 5 فاقد نام تجارتی مرجع عرضه کننده مهندسی کلارک صنعت
نام لاتین : Filter, dry gas element industrial, size 390x246x470 mm, model G 5, UNKNOWN BRAND, distributor CLARK SANAT ENGINEERING
شرح محصول : جداسازی ذرات خارجی تا حد ۵ میکرون از گاز طبیعی خشک
شرح کارشناس : -
----------
نام محصول : فیلتر المنت گاز خشک صنعتی سایز 299x186x415 mm مدل G 4 فاقد نام تجارتی مرجع عرضه کننده مهندسی کلارک صنعت
نام لاتین : Filter, dry gas element industrial, size 299x186x415 mm, model G 4, UNKNOWN BRAND, distributor CLARK SANAT ENGINEERING
شرح محصول : جداسازی ذرات خارجی تا حد ۵ میکرون از گاز طبیعی خشک
شرح کارشناس : -
----------
نام محصول : فیلتر المنت گاز خشک صنعتی سایز 299x186x350 mm مدل G 3.5 فاقد نام تجارتی مرجع عرضه کننده مهندسی کلارک صنعت
نام لاتین : Filter, dry gas element industrial, size 299x186x350 mm, model G 3.5, UNKNOWN BRAND, distributor CLARK SANAT ENGINEERING
شرح محصول : جداسازی ذرات خارجی تا حد ۵ میکرون از گاز طبیعی خشک
شرح کارشناس : -
----------
نام محصول : فیلتر المنت گاز خشک صنعتی سایز 252x138x320 mm مدل G 3 فاقد نام تجارتی مرجع عرضه کننده مهندسی کلارک صنعت
نام لاتین : Filter, dry gas element industrial, size 252x138x320 mm, model G 3, UNKNOWN BRAND, distributor CLARK SANAT ENGINEERING
شرح محصول : جداسازی ذرات خارجی تا حد ۵ میکرون از گاز طبیعی خشک
شرح کارشناس : -
----------
نام محصول : فیلتر المنت گاز خشک صنعتی سایز 85x35x120 mm مدل G 0.5 نام تجارتی فاقد نام تجارتی مرجع عرضه کننده مهندسی کلارک صنعت
نام لاتین : Filter, dry gas element industrial, size 85x35x120 mm, model G 0.5, brand UNKNOWN BRAND, distributor CLARK SANAT ENGINEERING
شرح محصول : جداسازی ذرات خارجی تا حد ۵ میکرون از گاز طبیعی خشک
شرح کارشناس : -
----------
نام محصول : فیلتر سپراتور تصفیه گاز سایز 89x52x914 mm مدل FG 36 فاقد نام تجارتی مرجع عرضه کننده مهندسی کلارک صنعت
نام لاتین : Filter separator, gas purification, size 89x52x914 mm, model FG 36, UNKNOWN BRAND, distributor CLARK SANAT ENGINEERING
شرح محصول : مورد استفاده در جداسازی رطوبت از گاز خشک
شرح کارشناس : -
----------
نام محصول : فیلتر سپراتور تصفیه گاز سایز 140x106x914 mm مدل FG 572 فاقد نام تجارتی مرجع عرضه کننده مهندسی کلارک صنعت
نام لاتین : Filter separator, gas purification, size 140x106x914 mm, model FG 572, UNKNOWN BRAND, distributor CLARK SANAT ENGINEERING
شرح محصول : مورد استفاده در جداسازی رطوبت از گاز خشک
شرح کارشناس : -
----------
نام محصول : فیلتر سپراتور تصفیه گاز سایز 114x79x1829 mm مدل FG 372 فاقد نام تجارتی مرجع عرضه کننده مهندسی کلارک صنعت
نام لاتین : Filter separator, gas purification, size 114x79x1829 mm, model FG 372, UNKNOWN BRAND, distributor CLARK SANAT ENGINEERING
شرح محصول : مورد استفاده در جداسازی رطوبت از گاز خشک
شرح کارشناس : -
----------
نام محصول : فیلتر سپراتور تصفیه گاز سایز 114x79x914 mm مدل FG 336 فاقد نام تجارتی مرجع عرضه کننده مهندسی کلارک صنعت
نام لاتین : Filter separator, gas purification, size 114x79x914 mm, model FG 336, UNKNOWN BRAND, distributor CLARK SANAT ENGINEERING
شرح محصول : مورد استفاده در جداسازی رطوبت از گاز خشک
شرح کارشناس : -
----------</t>
  </si>
  <si>
    <t>شهرقدس شهرک صنعتی زاگرس خیابان گلبرگ جنوبی کوچه کوشا پلاک ۲</t>
  </si>
  <si>
    <t>02144462901</t>
  </si>
  <si>
    <t>02144462925</t>
  </si>
  <si>
    <t>09121777974</t>
  </si>
  <si>
    <t>info@clarksanat.com</t>
  </si>
  <si>
    <t>clarksanat.com</t>
  </si>
  <si>
    <t>Noavaran Baspar Engineering</t>
  </si>
  <si>
    <t>10260347534</t>
  </si>
  <si>
    <t>411176416456</t>
  </si>
  <si>
    <t>نام محصول : کامپاند پلی اتیلن مشکی جهت تولید لوله های PE100 گرید NABYLENE B.PE.2110 کیسه 25 kg مرجع عرضه کننده مهندسی نوآوران بسپار
نام لاتین : Polyethylene compound, black PE100 pipes producing, grade NABYLENE B.PE.2110, bag, 25 kg, distributor NOAVARAN BASPAR ENGINEERING
شرح محصول : کامپاند مشکی پلی اتیلن سنگین جهت استفاده در لوله های گازرسانی PE100
شرح کارشناس : -
----------
--------------------
نام محصول : کامپاند پلی اتیلن مشکی با دانسیته بالا جهت پوشش لوله گرید NABYLENE B.PE.3120 کیسه 25 kg مرجع عرضه کننده مهندسی نوآوران بسپار
نام لاتین : Polyethylene compound, black high density polyethylene for pipe coating, grade NABYLENE B.PE.3120, bag, 25 kg, distributor NOAVARAN BASPAR ENGINEERING
شرح محصول : کامپاند مشکی پلی اتیلن سنگین جهت کاربرد در پوشش لوله های فولادی
شرح کارشناس : -
----------</t>
  </si>
  <si>
    <t>اصفهان، شهرک صنعتی مورچه خورت، خیابان بوعلی پنجم، پلاک 508</t>
  </si>
  <si>
    <t>03145642595</t>
  </si>
  <si>
    <t>03145642596</t>
  </si>
  <si>
    <t>09133106542</t>
  </si>
  <si>
    <t>info@noavaranbaspar.com</t>
  </si>
  <si>
    <t>www.noavaranbaspar.com</t>
  </si>
  <si>
    <t>Barazin Beton Chimi</t>
  </si>
  <si>
    <t>14006394183</t>
  </si>
  <si>
    <t>411619184153</t>
  </si>
  <si>
    <t>نام محصول : زودگیر بتن پودری مدل AC100P کیسه پلاستیکی 25 kg مرجع سازنده برازین بتن شیمی مرجع عرضه کننده برازین بتن شیمی
نام لاتین : Concrete quick setting, powder, model AC100P, plastic bag, 25 kg, producer BARAZIN BETON SHIMI, distributor BARAZIN BETON SHIMI
شرح محصول : زودگیر پودری AC100P جهت تسریع گیرش اولیه و نهایی بتن و دستیابی به مقاومت های فشاری زودرس به مخلوط بتن افزوده می شود. زودگیر کننده پودری را می توان در انواع بتن های مسلح و غیر مسلح، ملات ها و گروت های آماده پایه سیمانی، جهت تسریع در گیرش مورد استفاده قرار داد.
شرح کارشناس : -
----------
نام محصول : فوق روان کننده بتن کربوکسیلاتی کد PC-GL گالن پلاستیکی 20 Lit مرجع سازنده برازین بتن شیمی مرجع عرضه کننده برازین بتن شیمی
نام لاتین : Concrete super plasticizer, carboxylate, code PC-GL, plastic gallon, 20 Lit, producer BARAZIN BETON SHIMI, distributor BARAZIN BETON SHIMI
شرح محصول : ابر روان کننده PC-GL این افزودنی فوق روان کننده بر پایه پلی کربوکسیلات، کاهنده آب اختلاط ،باروانی بالا و حفظ کارایی بتن در حدود 45 دقیقه می باشد.
شرح کارشناس : -
----------
نام محصول : روان کننده بتن نفتالین کد FDN-H100 گالن پلاستیکی 20 Lit مرجع سازنده برازین بتن شیمی مرجع عرضه کننده برازین بتن شیمی
نام لاتین : Concrete plasticizer, naphthalene, code FDN-H100, plastic gallon, 20 Lit, producer BARAZIN BETON SHIMI, distributor BARAZIN BETON SHIMI
شرح محصول : این افزودنی بر پایه نفتالین سولفونات می باشد که کاهنده آب اختلاط با روانی بالا می باشد
شرح کارشناس : -
----------
نام محصول : فوق روان کننده بتن کربوکسیلاتی کد PC-GM گالن پلاستیکی 20 Lit مرجع سازنده برازین بتن شیمی مرجع عرضه کننده برازین بتن شیمی
نام لاتین : Concrete super plasticizer, carboxylate, code PC-GM, plastic gallon, 20 Lit, producer BARAZIN BETON SHIMI, distributor BARAZIN BETON SHIMI
شرح محصول : ابر روان کننده PC-GM این افزودنی فوق روان کننده بر پایه پلی کربوکسیلات، فوق کاهنده آب اختلاط ،باروانی بالا و حفظ کارایی بتن در حدود 60 دقیقه می باشد.
شرح کارشناس : -
----------
نام محصول : فوق روان کننده بتن کربوکسیلاتی کد PC-FL گالن پلاستیکی 20 Lit مرجع سازنده برازین بتن شیمی مرجع عرضه کننده برازین بتن شیمی
نام لاتین : Concrete super plasticizer, carboxylate, code PC-FL, plastic gallon, 20 Lit, producer BARAZIN BETON SHIMI, distributor BARAZIN BETON SHIMI
شرح محصول : ابر روان کننده PC-FL  کاهنده قوی آب اختلاط ،باروانی بالا و حفظ کارایی بتن در حدود 30 دقیقه می باشد.
شرح کارشناس : -
----------
نام محصول : ترمیم کننده بتن گروت منبسط کننده کد CR100X کیسه پلاستیکی 25 kg مرجع سازنده برازین بتن شیمی مرجع عرضه کننده برازین بتن شیمی
نام لاتین : Concrete repairing mortar, expansioner Grout, code CR100X, plastic bag, 25 kg, producer BARAZIN BETON SHIMI, distributor BARAZIN BETON SHIMI
شرح محصول : گروت منبسط شونده CR 100-X گروت سیمانی منبسط شونده گروتی با مقاومت اولیه و نهایی بالا و زودرس است که با توجه به دمای آب و هوای محیط و زمان قابل مصرف می باشد. این محصول هنگام ترکیب با آب دارای خصوصیات انبساط حجمی دو مرحله ای است. انبساط اولیه حاصل تصعید گازها بودد و هنگام ترکیب پودر با آب اتفاق می افتد و فاز دوم نیز در اثر واکنش شیمیایی گیرش ملات است که یک یا دو روز بعد از اختلاط ملات آغاز می شود.
شرح کارشناس : -
----------
نام محصول : ترمیم کننده بتن درشت دانه کد CR110M کیسه پلاستیکی 25 kg مرجع سازنده برازین بتن شیمی مرجع عرضه کننده برازین بتن شیمی
نام لاتین : Concrete repairing mortar, coarse Grains, code CR110M, plastic bag, 25 kg, producer BARAZIN BETON SHIMI, distributor BARAZIN BETON SHIMI
شرح محصول : ترمیم کننده CR110M نوعی ملات آماده پودری بر پایه سیمان می باشد که به واسطه وجود پلیمرهای متنوع مخصوص چسب بتن والیاف در ساختار خود قابلیت شکل پذیری و چسبندگی بسیار زیاد به انواع مصالح مخصوص بتن را دارد 
شرح کارشناس : -
----------
نام محصول : ترمیم کننده بتن گروت درشت دانه کد CR100BM کیسه پلاستیکی 25 kg مرجع سازنده برازین بتن شیمی مرجع عرضه کننده برازین بتن شیمی
نام لاتین : Concrete repairing mortar, coarsegrained Grout, code CR100BM, plastic bag, 25 kg, producer BARAZIN BETON SHIMI, distributor BARAZIN BETON SHIMI
شرح محصول : گروت پایه سیمانی CR100BM نوعی ملات آماده با مقاومت زیاد در حدود 75 مگاپاسکال، بدون انقباض و بر پایه سیمان می باشد. این ماده با توجه به ساختار ویژه و دانه بندی اجزا سازنده اش برای پرنمودن فضای خالی زیر بیس پلیت ها، اجرای فونداسیون های ماشین آلات سنگین و زیرسازی های فولادی و ثابت سازی ستون های پیش ساخته بسیار مناسب می باشد.
شرح کارشناس : -
----------
نام محصول : ترمیم کننده بتن گروت درشت دانه کد CR100BH کیسه پلاستیکی 25 kg مرجع سازنده برازین بتن شیمی مرجع عرضه کننده برازین بتن شیمی
نام لاتین : Concrete repairing mortar, coarsegrained Grout, code CR100BH, plastic bag, 25 kg, producer BARAZIN BETON SHIMI, distributor BARAZIN BETON SHIMI
شرح محصول : گروت پایه سیمانی CR100BH نوعی ملات آماده با مقاومت زیاد در حدود 75 مگاپاسکال، بدون انقباض و بر پایه سیمان می باشد. این ماده با توجه به ساختار ویژه و دانه بندی اجزا سازنده اش برای پرنمودن فضای خالی زیر بیس پلیت ها، اجرای فونداسیون های ماشین آلات سنگین و زیرسازی های فولادی و ثابت سازی ستون های پیش ساخته بسیار مناسب می باشد.
شرح کارشناس : -
----------
نام محصول : روان کننده بتن نفتالین زودگیر کد FDN-A گالن پلاستیکی 20 Lit مرجع سازنده برازین بتن شیمی مرجع عرضه کننده برازین بتن شیمی
نام لاتین : Concrete plasticizer, fast naphthalene, code FDN-A, plastic gallon, 20 Lit, producer BARAZIN BETON SHIMI, distributor BARAZIN BETON SHIMI
شرح محصول : فوق روان کننده زود گیرFDN A ماده کاهند آب و افزاینده کارایی بتن باقابلیت تسریع زمان گیرش اولیه  
شرح کارشناس : -
----------
نام محصول : چسب بتن آب بندی کد BA130WM سطل پلاستیکی 8 kg مرجع سازنده برازین بتن شیمی مرجع عرضه کننده برازین بتن شیمی
نام لاتین : Concrete adhesive, sealing, code BA130WM, plastic bucket, 8 kg, producer BARAZIN BETON SHIMI, distributor BARAZIN BETON SHIMI
شرح محصول : چسب بتن BA130WM یک پلیمرآکریلیکی  می باشد که با هدف افزایش چسبندگی بتن یا ملات جدید به بتن یا ملات قدیمی مورد استفاده قرار می گیرد و علاوه بر بالا بردن قدرت چسبندگی باعث کاهش نفوذپذیری بتن یا ملات خواهد شد. ین ماده پس از خشک شدن  غیر قابل حل شدن در آب می باشد
شرح کارشناس : -
----------
نام محصول : روان کننده بتن نفتالین دیر گیر کد FDN-H200 گالن پلاستیکی 20 Lit مرجع سازنده برازین بتن شیمی مرجع عرضه کننده برازین بتن شیمی
نام لاتین : Concrete plasticizer, slow naphthalene, code FDN-H200, plastic gallon, 20 Lit, producer BARAZIN BETON SHIMI, distributor BARAZIN BETON SHIMI
شرح محصول : فوق روان کننده نفتالین FDN-H200 این افزودنی بر پایه نفتالین سولفونات می باشد که کاهنده قوی آب اختلاط با روانی بالا می باشد 
شرح کارشناس : -
----------
نام محصول : ترمیم کننده بتن ریز دانه کد CR110H کیسه پلاستیکی 25 kg مرجع سازنده برازین بتن شیمی مرجع عرضه کننده برازین بتن شیمی
نام لاتین : Concrete repairing mortar, fine Grains, code CR110H, plastic bag, 25 kg, producer BARAZIN BETON SHIMI, distributor BARAZIN BETON SHIMI
شرح محصول : ترمیم کننده CR110Hنوعی ملات آماده پودری بر پایه سیمان می باشد که به واسطه وجود پلیمرهای متنوع در ساختار خود علاوه بر قابلیت شکل پذیری و چسبندگی بسیار زیاد به انواع مصالح مخصوصاً بتن، نفوذ ناپذیر نمودن سطوح مورد کاربرد را نیز کاهش می دهد.
این ماده بر اساس استانداردهای زیر تحت کنترل است:
شرح کارشناس : -
----------
نام محصول : روان کننده بتن نفتالین کد FDN-M150 گالن پلاستیکی 20 Lit مرجع سازنده برازین بتن شیمی مرجع عرضه کننده برازین بتن شیمی
نام لاتین : Concrete plasticizer, naphthalene, code FDN-M150, plastic gallon, 20 Lit, producer BARAZIN BETON SHIMI, distributor BARAZIN BETON SHIMI
شرح محصول : فوق روان کننده نفتالین FDN-M150 این افزودنی بر پایه نفتالین سولفونات می باشد که کاهنده قوی آب اختلاط با روانی بالا می باشد 
شرح کارشناس : -
----------
نام محصول : روان کننده بتن نفتالین کد FDN-H100 گالن پلاستیکی 20 Lit مرجع سازنده برازین بتن شیمی مرجع عرضه کننده برازین بتن شیمی
نام لاتین : Concrete plasticizer, naphthalene, code FDN-H100, plastic gallon, 20 Lit, producer BARAZIN BETON SHIMI, distributor BARAZIN BETON SHIMI
شرح محصول : این افزودنی بر پایه نفتالین سولفونات می باشد که کاهنده آب اختلاط با روانی بالا می باشد
شرح کارشناس : -
----------
نام محصول : ترمیم کننده بتن گروت ویژه کد CR100S کیسه پلاستیکی 25 kg مرجع سازنده برازین بتن شیمی مرجع عرضه کننده برازین بتن شیمی
نام لاتین : Concrete repairing mortar, special Grout, code CR100S, plastic bag, 25 kg, producer BARAZIN BETON SHIMI, distributor BARAZIN BETON SHIMI
شرح محصول : گروت ویژه CR 100-S گروت ویژه ( گروت سیمانی ) محصولی پایه سیمانی و بدون انقباض می باشد که با حصول مقاومت فشاری 28 روزه حدود 700 کیلوگرم بر سانتی متر مربع ترکیبی مناسب برای عملیات نصب و ثابت سازی سازه ها یا ماشین آلات ایستا می باشد . گروت ویژه پودری آماده مصرف می باشد که با افزودن آب تبدیل به ملاتی بسیار روان و بدون جمع شدگی میگردد که با توجه به ساختار ویژه و دانه بندی اجزاء سازنده اش برای پر نمودن فضای خالی زیر بیس پلیت ها ، اجرای فونداسیون های ماشین آلات سنگین و زیرسازی های فولادی و ثابت سازی ستون های پیش ساخته بسیار مناسب می باشد . 
شرح کارشناس : -
----------
نام محصول : ترمیم کننده بتن گروت درشت دانه کد CR100BL کیسه پلاستیکی 25 kg مرجع سازنده برازین بتن شیمی مرجع عرضه کننده برازین بتن شیمی
نام لاتین : Concrete repairing mortar, coarsegrained Grout, code CR100BL, plastic bag, 25 kg, producer BARAZIN BETON SHIMI, distributor BARAZIN BETON SHIMI
شرح محصول : گروت پایه سیمانی CR100Bl نوعی ملات آماده ، بدون انقباض و بر پایه سیمان می باشد. این ماده با توجه به ساختار ویژه و دانه بندی اجزا سازنده اش برای پرنمودن فضای خالی زیر بیس پلیت ها، و ثابت سازی ستون های پیش ساخته مناسب می باشد.
شرح کارشناس : -
----------
نام محصول : ترمیم کننده بتن گروت ریز دانه کد CR100N کیسه پلاستیکی 25 kg مرجع سازنده برازین بتن شیمی مرجع عرضه کننده برازین بتن شیمی
نام لاتین : Concrete repairing mortar, fine grained Grout, code CR100N, plastic bag, 25 kg, producer BARAZIN BETON SHIMI, distributor BARAZIN BETON SHIMI
شرح محصول : نانو گروت CR 100-N نوعی ملات آماده ریزدانه پر مقاومت، بدون انقباض و برپایه سیمان می باشد. این ماده با توجه به ساختار ویژه و دانه بندی اجزاء سازنده اش برای پر نمودن فضای خالی زیر بیس پلیت ها، اجرای فونداسیون های ماشین آلات سنگین و زیر سازی های فولادی و ثابت سازی ستون های پیش ساخته بسیار مناسب می باشد.
شرح کارشناس : -
----------
نام محصول : ترمیم کننده بتن گروت درشت دانه کد CR100BM کیسه پلاستیکی 25 kg مرجع سازنده برازین بتن شیمی مرجع عرضه کننده برازین بتن شیمی
نام لاتین : Concrete repairing mortar, coarsegrained Grout, code CR100BM, plastic bag, 25 kg, producer BARAZIN BETON SHIMI, distributor BARAZIN BETON SHIMI
شرح محصول : گروت پایه سیمانی CR100BM نوعی ملات آماده با مقاومت زیاد در حدود 75 مگاپاسکال، بدون انقباض و بر پایه سیمان می باشد. این ماده با توجه به ساختار ویژه و دانه بندی اجزا سازنده اش برای پرنمودن فضای خالی زیر بیس پلیت ها، اجرای فونداسیون های ماشین آلات سنگین و زیرسازی های فولادی و ثابت سازی ستون های پیش ساخته بسیار مناسب می باشد.
شرح کارشناس : -
----------
نام محصول : روان کننده بتن لیگنو کد CL گالن پلاستیکی 20 Lit مرجع سازنده برازین بتن شیمی مرجع عرضه کننده برازین بتن شیمی
نام لاتین : Concrete plasticizer, Ligno, code CL, plastic gallon, 20 Lit, producer BARAZIN BETON SHIMI, distributor BARAZIN BETON SHIMI
شرح محصول : این افزودنی کاهنده آب و افزاینده کارایی بتن با قابلیت تسریع زمان گیرش اولیه
شرح کارشناس : -
----------
نام محصول : چسب بتن آب بندی کد BA130WH سطل پلاستیکی 8 kg مرجع سازنده برازین بتن شیمی مرجع عرضه کننده برازین بتن شیمی
نام لاتین : Concrete adhesive, sealing, code BA130WH, plastic bucket, 8 kg, producer BARAZIN BETON SHIMI, distributor BARAZIN BETON SHIMI
شرح محصول : چسب بتن BA130WH یک پلیمرآکریلیکی  می باشد که با هدف افزایش چسبندگی بتن یا ملات جدید به بتن یا ملات قدیمی مورد استفاده قرار می گیرد و علاوه بر بالا بردن قدرت چسبندگی باعث کاهش نفوذپذیری بتن یا ملات خواهد شد. ین ماده پس از خشک شدن  غیر قابل حل شدن در آب می باشد
شرح کارشناس : -
----------
نام محصول : روان کننده بتن نفتالین کد FDN-L200 گالن پلاستیکی 20 Lit مرجع سازنده برازین بتن شیمی مرجع عرضه کننده برازین بتن شیمی
نام لاتین : Concrete plasticizer, naphthalene, code FDN-L200, plastic gallon, 20 Lit, producer BARAZIN BETON SHIMI, distributor BARAZIN BETON SHIMI
شرح محصول : فوق روان کننده نفتالین FDN-L200 این افزودنی بر پایه نفتالین سولفونات می باشد که کاهنده آب اختلاط با روانی بالا می باشد 
شرح کارشناس : -
----------
نام محصول : فوق روان کننده بتن کربوکسیلاتی کد PC-GH گالن پلاستیکی 20 Lit مرجع سازنده برازین بتن شیمی مرجع عرضه کننده برازین بتن شیمی
نام لاتین : Concrete super plasticizer, carboxylate, code PC-GH, plastic gallon, 20 Lit, producer BARAZIN BETON SHIMI, distributor BARAZIN BETON SHIMI
شرح محصول : ابر روان کننده PC-GH این افزودنی فوق روان کننده بر پایه پلی کربوکسیلات، فوق کاهنده آب اختلاط ،باروانی بالا و حفظ کارایی بتن در حدود 90 دقیقه می باشد.
شرح کارشناس : -
----------
نام محصول : فوق روان کننده بتن کربوکسیلاتی کد PC-FL100 گالن پلاستیکی 20 Lit مرجع سازنده برازین بتن شیمی مرجع عرضه کننده برازین بتن شیمی
نام لاتین : Concrete super plasticizer, carboxylate, code PC-FL100, plastic gallon, 20 Lit, producer BARAZIN BETON SHIMI, distributor BARAZIN BETON SHIMI
شرح محصول : ابر روان کننده   PC-FL100 کاهنده قوی آب اختلاط ،باروانی بالا و حفظ کارایی بتن در حدود 30 دقیقه می باشد.
شرح کارشناس : -
----------
نام محصول : فوق روان کننده بتن کربوکسیلاتی کد PC-FM گالن پلاستیکی 20 Lit مرجع سازنده برازین بتن شیمی مرجع عرضه کننده برازین بتن شیمی
نام لاتین : Concrete super plasticizer, carboxylate, code PC-FM, plastic gallon, 20 Lit, producer BARAZIN BETON SHIMI, distributor BARAZIN BETON SHIMI
شرح محصول : ابر روان کننده PC-FM کاهنده قوی آب اختلاط ،با روانی بالا و حفظ کارایی بتن در حدود 60 دقیقه می باشد.
شرح کارشناس : -
----------
نام محصول : فوق روان کننده بتن رزین سنگ مصنوعی کد PC-FR730 گالن پلاستیکی 20 Lit مرجع سازنده برازین بتن شیمی مرجع عرضه کننده برازین بتن شیمی
نام لاتین : Concrete super plasticizer, synthetic stone resin, code PC-FR730, plastic gallon, 20 Lit, producer BARAZIN BETON SHIMI, distributor BARAZIN BETON SHIMI
شرح محصول : رزین سنگ مصنوعی PC-FR730 محصولی کارآمد و توانمند بر پایه کربوکسیلات اتر می باشد که به طور گسترده در تولید سنگ های مصنوعی، مورد استفاده قرار می گیرد. این رزین علاوه بر ایجاد قابلیت هایی نظیر افزایش مقاومت، کاهش نفوذ پذیری و جذب آب، افزایش عمر و دوام سنگ مصنوعی، موجب افزایش زیبایی، جلا و براقیت سنگ نیز می شود.
شرح کارشناس : -
----------
نام محصول : ضد یخ بتن مایع بدون کلراید مدل AF100 گالن پلاستیکی 22 Lit مرجع سازنده برازین بتن شیمی مرجع عرضه کننده برازین بتن شیمی
نام لاتین : Concrete antifreeze, chloride free liquid, model AF100, plastic gallon, 22 Lit, producer BARAZIN BETON SHIMI, distributor BARAZIN BETON SHIMI
شرح محصول : ضد یخ بتن AF100 ماده افزودنی شتاب دهنده واکنش هیدراتاسیون بوده که برای بتن ریزی در سرمای شدید طراحی شده است.
شرح کارشناس : -
----------
نام محصول : فوق روان کننده بتن کربوکسیلاتی کد PC-FH Plus گالن پلاستیکی 20 Lit مرجع سازنده برازین بتن شیمی مرجع عرضه کننده برازین بتن شیمی
نام لاتین : Concrete super plasticizer, carboxylate, code PC-FH Plus, plastic gallon, 20 Lit, producer BARAZIN BETON SHIMI, distributor BARAZIN BETON SHIMI
شرح محصول : این محصول فوق روان کننده ای برپای پلی کربوکسیلات اتر با خصوصیاتی همچون فوق کاهنده آب اختلاط بتن با روانی بالا و حفظ کارایی بتن در حدود 30دقیقه می باشد.
شرح کارشناس : -
----------
نام محصول : فوق روان کننده بتن کربوکسیلاتی کد PC-GHR گالن پلاستیکی 20 Lit مرجع سازنده برازین بتن شیمی مرجع عرضه کننده برازین بتن شیمی
نام لاتین : Concrete super plasticizer, carboxylate, code PC-GHR, plastic gallon, 20 Lit, producer BARAZIN BETON SHIMI, distributor BARAZIN BETON SHIMI
شرح محصول : افزودنی فوق روان کننده PC-GHR برپایه پلی کربو کسیلات اتر است که کاهنده آب اختلاط با روانی بالا و حفظ کارایی بتن در حدود 90 دقیقه می باشد، از مزایا این محصول تاخیر در زمان گیرش بتن می باشد.
شرح کارشناس : -
----------
نام محصول : حباب ساز بتن معمولی مدل CA170 گالن پلاستیکی 20 Lit مرجع سازنده برازین بتن شیمی مرجع عرضه کننده برازین بتن شیمی
نام لاتین : Concrete bubble generator, regular, model CA170, plastic gallon, 20 Lit, producer BARAZIN BETON SHIMI, distributor BARAZIN BETON SHIMI
شرح محصول : حباب ساز بتن با ایجاد حباب های یکنواخت کروی شکل و منظم و زنجیره ای موجب کاهش نفوذپذیری و افزایش طول عمر بتن در برابر سیکل های تکراری انجماد و ذوب می شود.
شرح کارشناس : -
----------
نام محصول : زودگیر بتن مایع مدل AC100 گالن پلاستیکی 22 Lit مرجع سازنده برازین بتن شیمی مرجع عرضه کننده برازین بتن شیمی
نام لاتین : Concrete quick setting, liquid, model AC100, plastic gallon, 22 Lit, producer BARAZIN BETON SHIMI, distributor BARAZIN BETON SHIMI
شرح محصول : زودگیر مایع AC100 ماده افزودنی بسیار موثر در کاهش زمان گیرش و افزایش روند سخت شدن ملات و بتن است.
شرح کارشناس : -
----------
نام محصول : آب بند کننده بام ساختمان کد B100 سطل پلاستیکی 8 kg مرجع سازنده برازین بتن شیمی مرجع عرضه کننده برازین بتن شیمی
نام لاتین : Waterproof, building roof, code B100, plastic bucket, 8 kg, producer BARAZIN BETON SHIMI, distributor BARAZIN BETON SHIMI
شرح محصول : عایق بام برازین بتن شیمی، نوعی پوشش آب بند کننده است که از مواد پلیمری و الاستومری پایه آب ساخته شده، که پس از خشک شدن سطح را کاملا آب بند می نماید.
شرح کارشناس : -
----------
نام محصول : آب بند کننده ضد آب پودری کد WP100P کیسه پلاستیکی 25 kg مرجع سازنده برازین بتن شیمی مرجع عرضه کننده برازین بتن شیمی
نام لاتین : Waterproof, powder water proof, code WP100P, plastic bag, 25 kg, producer BARAZIN BETON SHIMI, distributor BARAZIN BETON SHIMI
شرح محصول : واتر پروف پودری WP100Pنوعی ماده آب بند کننده  با قدر ت کاهش آب بتن تا10 درصد که تمام مقطع بتن را به جسمی آبگریز تبدیل می نماید پودر WP100Pعلاوه بر آب بند بودن ، فیلر ضد آب موثری برای پر نمودن فضاهای خالی ناشی از کسری فیلر سنگدانه ها می باشد. با به کارگیری این فیلر مناسب علاوه بر اصلاح دانه بندی مصالح، خواص رئولوژی مخلوط بتن تازه نیز بهبود پیدا می نماید 
شرح کارشناس : -
----------
نام محصول : آب بند کننده دو جزیی کد WP2KH کیسه پلاستیکی 41 kg مرجع سازنده برازین بتن شیمی مرجع عرضه کننده برازین بتن شیمی
نام لاتین : Waterproof, two parts, code WP2KH, plastic bag, 41 kg, producer BARAZIN BETON SHIMI, distributor BARAZIN BETON SHIMI
شرح محصول : چسب ّ بندی دوجزئیWP2KH نوعی پوشش آب بند ومحافظت کننده دو جزیی بر پایه سیمان ورزین اکریلیکی می باشد .انعطاف پذیری بسیار زیاد ،دوام و طول عمر بسیار طولانی و چسبندگی به مقاطع زیر کار نظیر بتن ،لوله های فلزی وسایر مصالح از خواص این ماده میباشد
این ماده بر اساس استاندراد های زیر قابل ارزیابی می باشد
شرح کارشناس : -
----------
نام محصول : آب بند کننده دو جزیی کد WP2k کیسه پلاستیکی 33 kg مرجع سازنده برازین بتن شیمی مرجع عرضه کننده برازین بتن شیمی
نام لاتین : Waterproof, two parts, code WP2k, plastic bag, 33 kg, producer BARAZIN BETON SHIMI, distributor BARAZIN BETON SHIMI
شرح محصول : WP2K نوعی پوشش آب بند ومحافظت کننده دو جزیی بر پایه سیمان ورزین اکریلیکی می باشد .انعطاف پذیری بسیار زیاد ،دوام و طول عمر بسیار طولانی و چسبندگی به مقاطع زیر کار نظیر بتن ،لوله های فلزی وسایر مصالح از خواص این ماده میباشد
این ماده بر اساس استاندراد های زیر قابل ارزیابی می باشد
شرح کارشناس : -
----------
نام محصول : آب بند کننده زودگیر کد WP160 کیسه پلاستیکی 25 kg مرجع سازنده برازین بتن شیمی مرجع عرضه کننده برازین بتن شیمی
نام لاتین : Waterproof, rapid, code WP160, plastic bag, 25 kg, producer BARAZIN BETON SHIMI, distributor BARAZIN BETON SHIMI
شرح محصول : پودر آب بند آنی گیر WP160 نوعی ملات آب بند کننده فوری بر پایه سیمان می باشد که پس از مخلوط شدن خمیرقدرتمندی برای انسداد نشت های پر فشار حاصل مشود 
شرح کارشناس : -
----------
نام محصول : آب بند کننده پاور ژل میکروسیلیس مصالح ساختمانی کد MG-H سطل پلاستیکی 25 kg مرجع سازنده برازین بتن شیمی مرجع عرضه کننده برازین بتن شیمی
نام لاتین : Waterproof, microsilica power gel construction materials, code MG-H, plastic bucket, 25 kg, producer BARAZIN BETON SHIMI, distributor BARAZIN BETON SHIMI
شرح محصول : پاورژل میکروسیلیس MG-H ژلی چند منظوره بر پایه کربوکسیلات  است که بهبود دهنده خواص سیالیت بتن در حالت خمیری و ارتقاء دهنده کیفیت بتن سخت شده به لحاظ افزایش مقاومت فشاری و کاهش مقادیر جذب آب و نفوذپذیری می باشد. 
شرح کارشناس : -
----------
نام محصول : آب بند کننده سوپر ژل میکروسیلیس مصالح ساختمانی کد MG-ACP سطل پلاستیکی 25 kg مرجع سازنده برازین بتن شیمی مرجع عرضه کننده برازین بتن شیمی
نام لاتین : Waterproof, microsilica supper gel construction materials, code MG-ACP, plastic bucket, 25 kg, producer BARAZIN BETON SHIMI, distributor BARAZIN BETON SHIMI
شرح محصول : سوپرژل میکروسیلیس MG-ACP ژلی چند منظوره بر پایه کربوکسیلات  است که بهبود دهنده خواص سیالیت بتن در حالت خمیری و ارتقاء دهنده کیفیت بتن سخت شده به لحاظ افزایش مقاومت فشاری و کاهش مقادیر جذب آب و نفوذپذیری می باشد. 
شرح کارشناس : -
----------
نام محصول : آب بند کننده پاور ژل میکروسیلیس مصالح ساختمانی کد MG-T سطل پلاستیکی 25 kg مرجع سازنده برازین بتن شیمی مرجع عرضه کننده برازین بتن شیمی
نام لاتین : Waterproof, microsilica power gel construction materials, code MG-T, plastic bucket, 25 kg, producer BARAZIN BETON SHIMI, distributor BARAZIN BETON SHIMI
شرح محصول : پاورژل میکروسیلیس  MG-T ژلی چند منظوره بر پایه کربوکسیلات  است که بهبود دهنده خواص سیالیت بتن در حالت خمیری و ارتقاء دهنده کیفیت بتن سخت شده به لحاظ افزایش مقاومت فشاری و کاهش مقادیر جذب آب و نفوذپذیری می باشد. 
شرح کارشناس : -
----------
نام محصول : آب بند کننده نفوذ کننده کریستالی کد WP170 کیسه پلاستیکی 25 kg مرجع سازنده برازین بتن شیمی مرجع عرضه کننده برازین بتن شیمی
نام لاتین : Waterproof, penetration crystal, code WP170, plastic bag, 25 kg, producer BARAZIN BETON SHIMI, distributor BARAZIN BETON SHIMI
شرح محصول : WP170 پودر نفوذگر کریستال شونده این محصول پودری بر پایه سیمان بوده که با نفوذ در بتن با آهک و سیمان های ترکیب نشده واکنش نشان داده و تشکیل کریستال می دهد. بـا ایجاد شبکه ای متراکم درون خلل و فـرج بتن  سازه را آب بند می کند 
شرح کارشناس : -
----------
نام محصول : آب بند کننده ژل میکروسیلیس مصالح ساختمانی کد MG-M سطل پلاستیکی 25 kg مرجع سازنده برازین بتن شیمی مرجع عرضه کننده برازین بتن شیمی
نام لاتین : Waterproof, microsilica gel building materials, code MG-M, plastic bucket, 25 kg, producer BARAZIN BETON SHIMI, distributor BARAZIN BETON SHIMI
شرح محصول : ژل میکروسیلیس  MG-Mژلی چند منظوره بر پایه کربوکسیلات  است که بهبود دهنده خواص سیالیت بتن در حالت خمیری و ارتقاء دهنده کیفیت بتن سخت شده به لحاظ افزایش مقاومت فشاری و کاهش مقادیر جذب آب و نفوذپذیری می باشد. 
شرح کارشناس : -
----------
نام محصول : آب بند کننده ژل میکروسیلیس مصالح ساختمانی کد MG-L سطل پلاستیکی 25 kg مرجع سازنده برازین بتن شیمی مرجع عرضه کننده برازین بتن شیمی
نام لاتین : Waterproof, microsilica gel building materials, code MG-L, plastic bucket, 25 kg, producer BARAZIN BETON SHIMI, distributor BARAZIN BETON SHIMI
شرح محصول : زل میکروسیلیس  MG-L ژلی چند منظوره بر پایه کربوکسیلات  است که بهبود دهنده خواص سیالیت بتن در حالت خمیری و ارتقاء دهنده کیفیت بتن سخت شده به لحاظ افزایش مقاومت فشاری و کاهش مقادیر جذب آب و نفوذپذیری می باشد. 
شرح کارشناس : -
----------
نام محصول : چسب خمیری کاشی کد BA110PL کیسه پلاستیکی 25 kg مرجع سازنده برازین بتن شیمی مرجع عرضه کننده برازین بتن شیمی
نام لاتین : Adhesive, paste tile, code BA110PL, plastic bag, 25 kg, producer BARAZIN BETON SHIMI, distributor BARAZIN BETON SHIMI
شرح محصول : چسب کاشی پودری BA110PL این چسب مخلوطی از مواد سیمانی به همراه افزودنی های پلیمری و تقویت کننده چسبندگی  و پرکننده‌های معدنی می باشد و تنها با افزودن آب آماده مصرف می گردد. برای نصب انواع مصالح  جاذب  وغیر جاذب روی کف  درداخل  ساختمان  روی کاشی وسرامیک بکار می‌رود.
شرح کارشناس : -
----------
نام محصول : چسب بندکشی پودری کد BA100ph کیسه پلاستیکی 25 kg مرجع سازنده برازین بتن شیمی مرجع عرضه کننده برازین بتن شیمی
نام لاتین : Adhesive, strap powder, code BA100ph, plastic bag, 25 kg, producer BARAZIN BETON SHIMI, distributor BARAZIN BETON SHIMI
شرح محصول : پودر بند کشی BA100PH این محصول مخلوطی از مواد سیمانی به همراه افزودنی های پلیمری  ضد آب ، تقویت کننده چسبندگی  وپرکننده‌های معدنی می باشد که  تنها با افزودن آب آماده مصرف می گردد.که پس از اجرا طبق دستورالعمل تمامی بند ها را آب بند ونفوذ ناپذیر می کند
شرح کارشناس : -
----------
نام محصول : چسب خمیری کاشی کد BA100pm کیسه پلاستیکی 25 kg مرجع سازنده برازین بتن شیمی مرجع عرضه کننده برازین بتن شیمی
نام لاتین : Adhesive, paste tile, code BA100pm, plastic bag, 25 kg, producer BARAZIN BETON SHIMI, distributor BARAZIN BETON SHIMI
شرح محصول : چسب کاشی خمیری BA100PM این چسب آماده مصرف و ضد لغزش، بر پایه رزین های امولسیونی طراحی شده است و برای نصب کاشی در داخل ساختمان بر روی دیوار به روش بستر نازک بکار می رود.
شرح کارشناس : -
----------
نام محصول : چسب خمیری کاشی کد BA100ph کیسه پلاستیکی 25 kg مرجع سازنده برازین بتن شیمی مرجع عرضه کننده برازین بتن شیمی
نام لاتین : Adhesive, paste tile, code BA100ph, plastic bag, 25 kg, producer BARAZIN BETON SHIMI, distributor BARAZIN BETON SHIMI
شرح محصول : چسب کاشی خمیری BA100PH این چسب آماده مصرف و ضد لغزش، بر پایه رزین های اکریلیک به همراه سیلیکون طراحی شده است و برای نصب کاشی در داخل ساختمان بر روی دیوار به روش بستر نازک بکار می رود.
شرح کارشناس : -
----------
نام محصول : چسب کاشی پودری کد BA110PM کیسه پلاستیکی 25 kg مرجع سازنده برازین بتن شیمی مرجع عرضه کننده برازین بتن شیمی
نام لاتین : Adhesive, powder tile, code BA110PM, plastic bag, 25 kg, producer BARAZIN BETON SHIMI, distributor BARAZIN BETON SHIMI
شرح محصول : چسب کاشی پودری BA110PM این چسب مخلوطی از مواد سیمانی به همراه افزودنی های پلیمری و تقویت کننده چسبندگی  و پرکننده‌های معدنی می باشد و تنها با افزودن آب آماده مصرف می گردد. برای نصب انواع مصالح  جاذب  وغیر جاذب روی کف  ودیواردرداخل  ساختمان  روی کاشی وسرامیک بکار می‌رود.
شرح کارشناس : -
----------
نام محصول : چسب کاشی پودری کد BA110PH کیسه پلاستیکی 25 kg مرجع سازنده برازین بتن شیمی مرجع عرضه کننده برازین بتن شیمی
نام لاتین : Adhesive, powder tile, code BA110PH, plastic bag, 25 kg, producer BARAZIN BETON SHIMI, distributor BARAZIN BETON SHIMI
شرح محصول : چسب کاشی پودری BA110PH این چسب مخلوطی از مواد سیمانی به همراه افزودنی های پلیمری و تقویت کننده چسبندگی  و پرکننده‌های معدنی می باشد و تنها با افزودن آب آماده مصرف می گردد. برای نصب انواع مصالح  جاذب  وغیر جاذب روی کف  ودیواردرداخل  و خارج ساختمان  روی کاشی وسرامیک بکار می‌رود.
شرح کارشناس : -
----------
نام محصول : چسب سنگ پودری کد BA200PM کیسه پلاستیکی 25 kg مرجع سازنده برازین بتن شیمی مرجع عرضه کننده برازین بتن شیمی
نام لاتین : Adhesive, powdered stone, code BA200PM, plastic bag, 25 kg, producer BARAZIN BETON SHIMI, distributor BARAZIN BETON SHIMI
شرح محصول : چسب سنگ پودری BA200PM این چسب مخلوطی از مواد سیمانی به همراه افزودنی های پلیمری و تقویت کننده چسبندگی  و پرکننده‌های معدنی می باشد و تنها با افزودن آب آماده مصرف می گردد. برای نصب انواع مصالح  جاذب  وغیر جاذب روی کف  ودیواردرداخل  و خارج ساختمان  بکار می‌رود.
خوااث واثرات
شرح کارشناس : -
----------
نام محصول : چسب سنگ پودری کد BA200PH کیسه پلاستیکی 25 kg مرجع سازنده برازین بتن شیمی مرجع عرضه کننده برازین بتن شیمی
نام لاتین : Adhesive, powdered stone, code BA200PH, plastic bag, 25 kg, producer BARAZIN BETON SHIMI, distributor BARAZIN BETON SHIMI
شرح محصول : چسب سنگ پودری BA200PH این چسب مخلوطی از مواد سیمانی به همراه افزودنی های پلیمری و تقویت کننده چسبندگی  و پرکننده‌های معدنی می باشد و تنها با افزودن آب آماده مصرف می گردد. برای نصب انواع مصالح  جاذب  وغیر جاذب روی کف  ودیواردرداخل  و خارج ساختمان  بکار می‌رود.
شرح کارشناس : -
----------
نام محصول : چسب بندکشی پودری کد BA100PL کیسه پلاستیکی 25 kg مرجع سازنده برازین بتن شیمی مرجع عرضه کننده برازین بتن شیمی
نام لاتین : Adhesive, strap powder, code BA100PL, plastic bag, 25 kg, producer BARAZIN BETON SHIMI, distributor BARAZIN BETON SHIMI
شرح محصول : پودر بند کشی BA100PL این محصول مخلوطی از مواد سیمانی به همراه  افزودنی های پلیمری  وپرکننده‌های معدنی می باشد که  تنها با افزودن آب آماده مصرف می گردد.که پس از اجرا طبق دستورالعمل تمامی بند ها را به خوبی مسدود می کند
شرح کارشناس : -
----------
نام محصول : چسب بندکشی پودری کد BA100pm کیسه پلاستیکی 25 kg مرجع سازنده برازین بتن شیمی مرجع عرضه کننده برازین بتن شیمی
نام لاتین : Adhesive, strap powder, code BA100pm, plastic bag, 25 kg, producer BARAZIN BETON SHIMI, distributor BARAZIN BETON SHIMI
شرح محصول : پودر بند کشی BA100PM این محصول مخلوطی از مواد سیمانی به همراه افزودنی های پلیمری  ضد آب ، تقویت کننده چسبندگی  وپرکننده‌های معدنی می باشد که  تنها با افزودن آب آماده مصرف می گردد.که پس از اجرا طبق دستورالعمل تمامی بند ها را آب بند ونفوذ ناپذیر می کند
شرح کارشناس : -
----------</t>
  </si>
  <si>
    <t>استان البرز شهرستان نظراباد شهرک صنعتی سپهر خیابان فروردین جنب کارخانه هوا سیستم ،شرکت برازین بتن شیمی</t>
  </si>
  <si>
    <t>02144205606-02144204605-02144205794</t>
  </si>
  <si>
    <t>02144207987</t>
  </si>
  <si>
    <t>09128914677</t>
  </si>
  <si>
    <t>mohamad.osanlo@gmail.com</t>
  </si>
  <si>
    <t>bbchem.co</t>
  </si>
  <si>
    <t>qaemqomrolling</t>
  </si>
  <si>
    <t>10103206847</t>
  </si>
  <si>
    <t>نام محصول : -
نام لاتین : -
شرح محصول : لوله های فولادی اسپیرال از سایز 16 تا 120 اینچ در ضخامتهای مختلف در گرید های st37, st52 API5L و st44 - لوله های ضد زنگ - لوله های مدفون در خاک
شرح کارشناس :  توانایی ساخت صرفا لوله های اسپیرال پروژهای آبرسانی از سایز 16 الی 80 اینچ را دارد.
----------</t>
  </si>
  <si>
    <t>خیابان ولیعصر بالاتر از چهارراه ولیعصر روبه روی خ بزرگمهر ساختمان افشار ط پنجم واحد 5 جنوبی</t>
  </si>
  <si>
    <t>02162831000</t>
  </si>
  <si>
    <t>info@qaemqomrolling.com</t>
  </si>
  <si>
    <t>qaemqomrolling.com</t>
  </si>
  <si>
    <t>Emen Loule Gostaran Arvand</t>
  </si>
  <si>
    <t>10862080396</t>
  </si>
  <si>
    <t>411391539689</t>
  </si>
  <si>
    <t>نام محصول : -
نام لاتین : -
شرح محصول : لوله ذرزدار جداری سایز 5/8 18 با رزوه باترس 
شرح کارشناس : جدول ارزیابی بر اساس توانمندی این شرکت در عملیات رزوه زنی لوله های جداری (درزدار) سایز 20 و 5/8 18 اینچ به شرط تامین لوله های خام از سازندگان داخلی تهیه و تایید شده است.
----------
نام محصول : -
نام لاتین : -
شرح محصول : Cross over 4 1/2" Vamtop
شرح کارشناس : جدول ارزیابی بر اساس توانمندی این شرکت در عملیات رزوه زنی لوله های جداری (درزدار) سایز 20 و 5/8 18 اینچ به شرط تامین لوله های خام از سازندگان داخلی تهیه و تایید شده است.
----------
نام محصول : -
نام لاتین : -
شرح محصول : Cross over 7" Vamtop
شرح کارشناس : جدول ارزیابی بر اساس توانمندی این شرکت در عملیات رزوه زنی لوله های جداری (درزدار) سایز 20 و 5/8 18 اینچ به شرط تامین لوله های خام از سازندگان داخلی تهیه و تایید شده است.
----------
نام محصول : -
نام لاتین : -
شرح محصول : Cross over 4 1/2" newvam
شرح کارشناس : جدول ارزیابی بر اساس توانمندی این شرکت در عملیات رزوه زنی لوله های جداری (درزدار) سایز 20 و 5/8 18 اینچ به شرط تامین لوله های خام از سازندگان داخلی تهیه و تایید شده است.
----------
نام محصول : -
نام لاتین : -
شرح محصول : Cross over 7" newvam
شرح کارشناس : جدول ارزیابی بر اساس توانمندی این شرکت در عملیات رزوه زنی لوله های جداری (درزدار) سایز 20 و 5/8 18 اینچ به شرط تامین لوله های خام از سازندگان داخلی تهیه و تایید شده است.
----------
نام محصول : -
نام لاتین : -
شرح محصول : special drift mandrell 7"
شرح کارشناس : جدول ارزیابی بر اساس توانمندی این شرکت در عملیات رزوه زنی لوله های جداری (درزدار) سایز 20 و 5/8 18 اینچ به شرط تامین لوله های خام از سازندگان داخلی تهیه و تایید شده است.
----------
نام محصول : -
نام لاتین : -
شرح محصول : standard drift mandrell 7"
شرح کارشناس : جدول ارزیابی بر اساس توانمندی این شرکت در عملیات رزوه زنی لوله های جداری (درزدار) سایز 20 و 5/8 18 اینچ به شرط تامین لوله های خام از سازندگان داخلی تهیه و تایید شده است.
----------
نام محصول : -
نام لاتین : -
شرح محصول : Drift mandrell 18 5/8
شرح کارشناس : جدول ارزیابی بر اساس توانمندی این شرکت در عملیات رزوه زنی لوله های جداری (درزدار) سایز 20 و 5/8 18 اینچ به شرط تامین لوله های خام از سازندگان داخلی تهیه و تایید شده است.
----------
نام محصول : -
نام لاتین : -
شرح محصول : Captester 4 1/2" Vamtop box &amp; pin
شرح کارشناس : جدول ارزیابی بر اساس توانمندی این شرکت در عملیات رزوه زنی لوله های جداری (درزدار) سایز 20 و 5/8 18 اینچ به شرط تامین لوله های خام از سازندگان داخلی تهیه و تایید شده است.
----------
نام محصول : -
نام لاتین : -
شرح محصول : Captester 4 1/2" newvam box &amp; pin
شرح کارشناس : جدول ارزیابی بر اساس توانمندی این شرکت در عملیات رزوه زنی لوله های جداری (درزدار) سایز 20 و 5/8 18 اینچ به شرط تامین لوله های خام از سازندگان داخلی تهیه و تایید شده است.
----------
نام محصول : -
نام لاتین : -
شرح محصول : Captester 7" Vamtop box &amp; pin
شرح کارشناس : جدول ارزیابی بر اساس توانمندی این شرکت در عملیات رزوه زنی لوله های جداری (درزدار) سایز 20 و 5/8 18 اینچ به شرط تامین لوله های خام از سازندگان داخلی تهیه و تایید شده است.
----------
نام محصول : -
نام لاتین : -
شرح محصول : Captester 7" newvam box &amp; pin
شرح کارشناس : جدول ارزیابی بر اساس توانمندی این شرکت در عملیات رزوه زنی لوله های جداری (درزدار) سایز 20 و 5/8 18 اینچ به شرط تامین لوله های خام از سازندگان داخلی تهیه و تایید شده است.
----------
نام محصول : -
نام لاتین : -
شرح محصول : Fluted swage 4 1/2" Vamtop
شرح کارشناس : جدول ارزیابی بر اساس توانمندی این شرکت در عملیات رزوه زنی لوله های جداری (درزدار) سایز 20 و 5/8 18 اینچ به شرط تامین لوله های خام از سازندگان داخلی تهیه و تایید شده است.
----------
نام محصول : -
نام لاتین : -
شرح محصول : Fluted swage 4 1/2" Newvam
شرح کارشناس : جدول ارزیابی بر اساس توانمندی این شرکت در عملیات رزوه زنی لوله های جداری (درزدار) سایز 20 و 5/8 18 اینچ به شرط تامین لوله های خام از سازندگان داخلی تهیه و تایید شده است.
----------
نام محصول : -
نام لاتین : -
شرح محصول : Fluted swage 7" Vamtop
شرح کارشناس : جدول ارزیابی بر اساس توانمندی این شرکت در عملیات رزوه زنی لوله های جداری (درزدار) سایز 20 و 5/8 18 اینچ به شرط تامین لوله های خام از سازندگان داخلی تهیه و تایید شده است.
----------
نام محصول : -
نام لاتین : -
شرح محصول : Fluted swage 7" Newvam
شرح کارشناس : جدول ارزیابی بر اساس توانمندی این شرکت در عملیات رزوه زنی لوله های جداری (درزدار) سایز 20 و 5/8 18 اینچ به شرط تامین لوله های خام از سازندگان داخلی تهیه و تایید شده است.
----------
نام محصول : -
نام لاتین : -
شرح محصول : لوله درزدار سایز 20اینچ با رزوه باترس 
شرح کارشناس : جدول ارزیابی بر اساس توانمندی این شرکت در عملیات رزوه زنی لوله های جداری (درزدار) سایز 20 و 5/8 18 اینچ به شرط تامین لوله های خام از سازندگان داخلی تهیه و تایید شده است.
----------
نام محصول : -
نام لاتین : -
شرح محصول : لوله جداری درزدار 5/8 18 با رزوه بیگ امگا
شرح کارشناس : جدول ارزیابی بر اساس توانمندی این شرکت در عملیات رزوه زنی لوله های جداری (درزدار) سایز 20 و 5/8 18 اینچ به شرط تامین لوله های خام از سازندگان داخلی تهیه و تایید شده است.
----------
نام محصول : -
نام لاتین : -
شرح محصول : لوله درزدار سایز 20اینچ با   رزوه بیگ امگا
شرح کارشناس : جدول ارزیابی بر اساس توانمندی این شرکت در عملیات رزوه زنی لوله های جداری (درزدار) سایز 20 و 5/8 18 اینچ به شرط تامین لوله های خام از سازندگان داخلی تهیه و تایید شده است.
----------</t>
  </si>
  <si>
    <t>تهران،شریعتی،بالاتز از چهارراه قصر، ک اشرفی،پ 30
منطقه آزاد اروند، شهرک صنعتی شماره یک آبادان، خ کارگر 26، کارخانه الگا</t>
  </si>
  <si>
    <t>02188531540</t>
  </si>
  <si>
    <t>02188531533</t>
  </si>
  <si>
    <t>09123276459</t>
  </si>
  <si>
    <t>Jaberipour@elga.co.ir</t>
  </si>
  <si>
    <t>www.elga.co.ir</t>
  </si>
  <si>
    <t>Lian Azin Bana</t>
  </si>
  <si>
    <t>10320434778</t>
  </si>
  <si>
    <t>411389451959</t>
  </si>
  <si>
    <t>نام محصول : چراغ روشنایی دکوراتیو دیواری توان 12 W مدل AREVIK ALULA نام تجارتی آرند مرجع سازنده لیان آذین بنا مرجع عرضه کننده لیان آذین بنا
نام لاتین : Light, wall mounted decorative lighting, power 12 W, model AREVIK ALULA, brand ARAND, producer LIAN AZIN BANA, distributor LIAN AZIN BANA
شرح محصول : Dimensions: Ø	40 x 462mm
Total power: 12 w
Luminaire luminous flux: 540 lm
Luminaire efficacy: 60 lm/w
Colour temperature: 3000–6000 K
IP44
Body: aluminium powder color
220V  module
Warranty: 2 Years
شرح کارشناس : -
----------
نام محصول : چراغ روشنایی دانلایت و دکوراتیو روکار توان 3 W مدل RAHA SMALL ECO 40 نام تجارتی آرند مرجع سازنده لیان آذین بنا مرجع عرضه کننده لیان آذین بنا
نام لاتین : Light, surface mount downlight and decorative lighting, power 3 W, model RAHA SMALL ECO 40, brand ARAND, producer LIAN AZIN BANA, distributor LIAN AZIN BANA
شرح محصول : Dimensions: Ø35 x 400 mm
Total power: 3 w
Luminaire luminous flux: 300 lm
Luminaire efficacy: 100 lm/w
Colour temperature: 3000–6000 K
Color body: White or Black (other color is customized)
IP20 (Higher IP is customized)
220 volt module 
Warranty: 1 Years
شرح کارشناس : -
----------
نام محصول : چراغ روشنایی دانلایت و دکوراتیو روکار توان 3 W مدل RAHA SMALL ECO 30 نام تجارتی آرند مرجع سازنده لیان آذین بنا مرجع عرضه کننده لیان آذین بنا
نام لاتین : Light, surface mount downlight and decorative lighting, power 3 W, model RAHA SMALL ECO 30, brand ARAND, producer LIAN AZIN BANA, distributor LIAN AZIN BANA
شرح محصول : Dimensions: Ø35 x 300 mm
Total power: 3 w
Luminaire luminous flux: 300 lm
Luminaire efficacy: 100 lm/w
Colour temperature: 3000–6000 K
Color body: White or Black (other color is customized)
IP20 (Higher IP is customized)
220 volt module 
Warranty: 1 Years
شرح کارشناس : -
----------
نام محصول : چراغ روشنایی دانلایت و دکوراتیو روکار توان 3 W مدل RAHA SMALL ECO 20 نام تجارتی آرند مرجع سازنده لیان آذین بنا مرجع عرضه کننده لیان آذین بنا
نام لاتین : Light, surface mount downlight and decorative lighting, power 3 W, model RAHA SMALL ECO 20, brand ARAND, producer LIAN AZIN BANA, distributor LIAN AZIN BANA
شرح محصول : Dimensions: Ø35 x 300 mm
Total power: 3 w
Luminaire luminous flux: 300 lm
Luminaire efficacy: 100 lm/w
Colour temperature: 3000–6000 K
Color body: White or Black (other color is customized)
IP20 (Higher IP is customized)
220 volt module 
Warranty: 1 Years
شرح کارشناس : -
----------
نام محصول : چراغ روشنایی دکوراتیو و آویزی توان 27 W مدل HELIA SMALL نام تجارتی آرند مرجع سازنده لیان آذین بنا مرجع عرضه کننده لیان آذین بنا
نام لاتین : Light, decorative and hanging lighting, power 27 W, model HELIA SMALL, brand ARAND, producer LIAN AZIN BANA, distributor LIAN AZIN BANA
شرح محصول : Dimensions: Ø370 x 185 mm
Total power: E27
شرح کارشناس : -
----------
نام محصول : چراغ روشنایی دکوراتیو و آویزی توان 15 W مدل RAHA LAEGE 60 نام تجارتی آرند مرجع سازنده لیان آذین بنا مرجع عرضه کننده لیان آذین بنا
نام لاتین : Light, decorative and hanging lighting, power 15 W, model RAHA LAEGE 60, brand ARAND, producer LIAN AZIN BANA, distributor LIAN AZIN BANA
شرح محصول : Dimensions: Ø 65x 600  mm
Total power: 20 w
Luminaire luminous flux: 1650 lm
Luminaire efficacy: 110 lm/w
Colour temperature: 3000–6000 K
Color body: White or Black (other color is customized)
IP20 (Higher IP is customized)
LED: OSRAM
Driver: OSRAM، Philips or Tridonic
Warranty: 3 Years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شرح کارشناس : -
----------
نام محصول : چراغ روشنایی دکوراتیو و آویزی توان 15 W مدل RAHA LAEGE 20 نام تجارتی آرند مرجع سازنده لیان آذین بنا مرجع عرضه کننده لیان آذین بنا
نام لاتین : Light, decorative and hanging lighting, power 15 W, model RAHA LAEGE 20,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Ø	65x 200  mm
Total power: 15 w
Luminaire luminous flux: 1650 lm
Luminaire efficacy: 110 lm/w
Colour temperature: 3000–6000 K
Color body: White or Black (other color is customized)
IP20 (Higher IP is customized)
LED: OSRAM
Driver: OSRAM، Philips or Tridonic
Warranty: 3 Years
شرح کارشناس : -
----------
نام محصول : چراغ روشنایی دکوراتیو و آویزی توان 25 W مدل HELIA MID LED نام تجارتی آرند مرجع سازنده لیان آذین بنا مرجع عرضه کننده لیان آذین بنا
نام لاتین : Light, decorative and hanging lighting, power 25 W, model HELIA MID LED, brand ARAND, producer LIAN AZIN BANA, distributor LIAN AZIN BANA
شرح محصول : Dimensions: Ø530 x 260 mm
Total power: 25 w
Luminaire luminous flux:1250
Luminaire efficacy: 50 lm/w
Colour temperature: 3000-6000 k
Color body: White or Black (other color is customized)
IP00
شرح کارشناس : -
----------
نام محصول : چراغ روشنایی دکوراتیو و آویزی توان 27 W مدل HELIA MID نام تجارتی آرند مرجع سازنده لیان آذین بنا مرجع عرضه کننده لیان آذین بنا
نام لاتین : Light, decorative and hanging lighting, power 27 W, model HELIA MID,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Ø530 x 260 mmDimensions: Ø530 x 260 mm
Total power: E27
Luminaire luminous flux: -
Luminaire efficacy: -
Colour temperature: -
Color body: White or Black (other color is customized)
IP00
شرح کارشناس : -
----------
نام محصول : چراغ روشنایی خطی توکار و روکار مخصوص سقف آلکون توان 15 W مدل MAXIM WIDE نام تجارتی آرند مرجع سازنده لیان آذین بنا مرجع عرضه کننده لیان آذین بنا
نام لاتین : Light, built in and surface mount linear lighting for alcon ceiling, power 15 W, model MAXIM WIDE,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1000 x 200 x 30 mm (Multiply length 20 cm + 2cm)
Total power: 20 w/m
Luminaire luminous flux: 1400 lm/m
Luminaire efficacy: 70 lm/w
Colour temperature: 3000–6000 K
Color body: White or Black (other color is customized)
IP20 (Higher IP is customized)
LED: OSRAM
Driver: OSRAM، Philips or Tridonic
Warranty: 3 Years
شرح کارشناس : -
----------
نام محصول : چراغ روشنایی خطی توکار و روکار مخصوص سقف آلکون توان 15 W مدل MAXIM MID نام تجارتی آرند مرجع سازنده لیان آذین بنا مرجع عرضه کننده لیان آذین بنا
نام لاتین : Light, built in and surface mount linear lighting for alcon ceiling, power 15 W, model MAXIM MID,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1000 x 150 x 30 mm (Multiply length 20 cm + 2cm)
Total power: 20 w/m
Luminaire luminous flux: 1400 lm/m
Luminaire efficacy: 70 lm/w
Colour temperature: 3000–6000 K
Color body: White or Black (other color is customized)
IP20 (Higher IP is customized)
LED: OSRAM
Driver: OSRAM، Philips or Tridonic
Warranty: 3 Years
شرح کارشناس : -
----------
نام محصول : چراغ روشنایی خطی توکار و روکار مخصوص سقف آلکون توان 15 W مدل MAXIM NARROW نام تجارتی آرند مرجع سازنده لیان آذین بنا مرجع عرضه کننده لیان آذین بنا
نام لاتین : Light, built in and surface mount linear lighting for alcon ceiling, power 15 W, model MAXIM NARROW,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1000 x 100 x 30 mm (Multiply length 20 cm + 2cm)
Total power: 20 w/m
Luminaire luminous flux: 1400 lm/m
Luminaire efficacy: 70 lm/w
Colour temperature: 3000–6000 K
Color body: White  (other color is customized)
IP20 (Higher IP is customized)
LED: OSRAM
Driver: OSRAM، Philips or Tridonic
Warranty: 3 Years
شرح کارشناس : -
----------
نام محصول : چراغ روشنایی خطی توکار لبه دار توان 25 W مدل SEPEHR ECO MID نام تجارتی آرند مرجع سازنده لیان آذین بنا مرجع عرضه کننده لیان آذین بنا
نام لاتین : Light, built in linear lighting ridgy, power 25 W, model SEPEHR ECO MID, brand ARAND, producer LIAN AZIN BANA, distributor LIAN AZIN BANA
شرح محصول : Dimensions: 1000 x 65 x 70 mm (Multiply length 20 cm + 2cm)
Total power: 25 w/m
Luminaire luminous flux: 2500 lm/m
Luminaire efficacy: 100 lm/w
Colour temperature: 3000–6000 K
Color body: White or Black (other color is customized)
Groove depth required: 75 mm
Cutting: 55 mm
IP20 (Higher IP is customized)
220V OSRAM module
Warranty: 2 Years
شرح کارشناس : -
----------
نام محصول : چراغ روشنایی خطی روکار و نور مخفی توان 12 W مدل BARRISOL نام تجارتی آرند مرجع سازنده لیان آذین بنا مرجع عرضه کننده لیان آذین بنا
نام لاتین : Light, surface mount linear lighting and hidden light, power 12 W, model BARRISOL,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1000 x 33 x 16.4 mm (Multiply length 20 cm + 2cm)
Total power: 12 w/m
Luminaire luminous flux: 1440 lm/m
Luminaire efficacy: 120 lm/w
Colour temperature: 3000–6000 K
IP20 (Higher IP is customized)
LED: OSRAM
Driver: Chinnes
Warranty: 3 Years
24 VDC
شرح کارشناس : -
----------
نام محصول : چراغ روشنایی خطی توکار لبه دار توان 20 W مدل BARDIYA NARROW نام تجارتی آرند مرجع سازنده لیان آذین بنا مرجع عرضه کننده لیان آذین بنا
نام لاتین : Light, built in linear lighting ridgy, power 20 W, model BARDIYA NARROW,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1000 x 34 x 50 mm (Multiply length 20 cm + 2cm)
Total power: 20 w/m
Luminaire luminous flux: 2000 lm/m
Luminaire efficacy: 100 lm/w
Colour temperature: 3000–6000 K
Color body: White or Black (other color is customized)
Groove depth required: 50 mm
Cutting: 38 mm
IP20 (Higher IP is customized)
LED: OSRAM
Driver: OSRAM، Philips or Tridonic
Warranty: 3 Years
شرح کارشناس : -
----------
نام محصول : چراغ روشنایی خطی توکار لبه دار توان 30 W مدل SEPEHR ECO WIDE نام تجارتی آرند مرجع سازنده لیان آذین بنا مرجع عرضه کننده لیان آذین بنا
نام لاتین : Light, built in linear lighting ridgy, power 30 W, model SEPEHR ECO WIDE, brand ARAND, producer LIAN AZIN BANA, distributor LIAN AZIN BANA
شرح محصول : Dimensions: 1000 x 83x 95 mm (Multiply length 20 cm + 2cm)
Total power: 30 w/m
Luminaire luminous flux: 3000 lm/m
Luminaire efficacy: 100 lm/w
Colour temperature: 3000–6000 K
Color body: White or Black (other color is customized)
Groove depth required: 100 mm
Cutting: 73 mm
IP20 (Higher IP is customized)
220V OSRAM module
Warranty: 2 Years
شرح کارشناس : -
----------
نام محصول : چراغ روشنایی خطی توکار لبه دار توان 30 W مدل PAYDAR ECO نام تجارتی آرند مرجع سازنده لیان آذین بنا مرجع عرضه کننده لیان آذین بنا
نام لاتین : Light, built in linear lighting ridgy, power 30 W, model PAYDAR ECO, brand ARAND, producer LIAN AZIN BANA, distributor LIAN AZIN BANA
شرح محصول : Dimensions: 1000 x 130 x 96.5 mm (Multiply length 20 cm + 2cm)
Total power: 30 w/m
Luminaire luminous flux: 3000 lm/m
Luminaire efficacy: 100 lm/w
Colour temperature: 3000–6000 K
Color body: White  (other color is customized)
Groove depth required: 100 mm
Cutting: 95 mm
IP20 (Higher IP is customized)
220V OSRAM module
Warranty: 2 Years
شرح کارشناس : -
----------
نام محصول : چراغ روشنایی خطی توکار لبه دار توان 30 W مدل PAYDAR نام تجارتی آرند مرجع سازنده لیان آذین بنا مرجع عرضه کننده لیان آذین بنا
نام لاتین : Light, built in linear lighting ridgy, power 30 W, model PAYDAR,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1000 x 130 x 96.5 mm (Multiply length 20 cm + 2cm)
Total power: 30 w/m
Luminaire luminous flux: 3000 lm/m
Luminaire efficacy: 100 lm/w
Colour temperature: 3000–6000 K
Color body: White (other color is customized)
Groove depth required: 100 mm
Cutting: 95 mm
IP20 (Higher IP is customized)
LED: OSRAM
Driver: OSRAM، Philips or Tridonic
Warranty: 3 Years+D23:D24
شرح کارشناس : -
----------
نام محصول : چراغ روشنایی خطی توکار لبه دار توان 30 W مدل SEPEHR WIDE نام تجارتی آرند مرجع سازنده لیان آذین بنا مرجع عرضه کننده لیان آذین بنا
نام لاتین : Light, built in linear lighting ridgy, power 30 W, model SEPEHR WIDE,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1000 x 83x 95 mm (Multiply length 20 cm + 2cm)
Total power: 30 w/m
Luminaire luminous flux: 3000 lm/m
Luminaire efficacy: 100 lm/w
Colour temperature: 3000–6000 K
Color body: White or Black (other color is customized)
Groove depth required: 100 mm
Cutting: 73 mm
IP20 (Higher IP is customized)
LED: OSRAM
Driver: OSRAM، Philips or Tridonic
Warranty: 3 Years
شرح کارشناس : -
----------
نام محصول : چراغ روشنایی خطی توکار لبه دار توان 24 W مدل SEPEHR DOT NARROW نام تجارتی آرند مرجع سازنده لیان آذین بنا مرجع عرضه کننده لیان آذین بنا
نام لاتین : Light, built in linear lighting ridgy, power 24 W, model SEPEHR DOT NARROW,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800 x 45 x 55 mm (Multiply length 20 cm + 2cm)
Total power: 36  w
Luminaire luminous flux: 3600  lm
Luminaire efficacy: 100 lm/w
Colour temperature: 3000–6000 K
Color body: White or Black (other color is customized)
Groove depth required: 65 mm
Cutting: 35 mm
IP20 (Higher IP is customized)
LED: OSRAM
Driver: OSRAM، Philips or Tridonic
Warranty: 3 Years
شرح کارشناس : -
----------
نام محصول : چراغ روشنایی خطی توکار لبه دار توان 18 W مدل SEPEHR DOT NARROW نام تجارتی آرند مرجع سازنده لیان آذین بنا مرجع عرضه کننده لیان آذین بنا
نام لاتین : Light, built in linear lighting ridgy, power 18 W, model SEPEHR DOT NARROW,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400 x 45 x 55 mm (Multiply length 20 cm + 2cm)
Total power: 18  w
Luminaire luminous flux: 1800  lm
Luminaire efficacy: 100 lm/w
Colour temperature: 3000–6000 K
Color body: White or Black (other color is customized)
Groove depth required: 65 mm
Cutting: 35 mm
IP20 (Higher IP is customized)
LED: OSRAM
Driver: OSRAM، Philips or Tridonic
Warranty: 3 Years
شرح کارشناس : -
----------
نام محصول : چراغ روشنایی خطی توکار لبه دار توان 12 W مدل SEPEHR DOT NARROW نام تجارتی آرند مرجع سازنده لیان آذین بنا مرجع عرضه کننده لیان آذین بنا
نام لاتین : Light, built in linear lighting ridgy, power 12 W, model SEPEHR DOT NARROW,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270 x 45 x 55 mm (Multiply length 20 cm + 2cm)
Total power: 12  w
Luminaire luminous flux: 1200  lm/m
Luminaire efficacy: 100 lm/w
Colour temperature: 3000–6000 K
Color body: White or Black (other color is customized)
Groove depth required: 65 mm
Cutting: 35 mm
IP20 (Higher IP is customized)
LED: OSRAM
Driver: OSRAM، Philips or Tridonic
Warranty: 3 Years
شرح کارشناس : -
----------
نام محصول : چراغ روشنایی خطی توکار لبه دار توان 20 W مدل SEPEHR ECO NARROW نام تجارتی آرند مرجع سازنده لیان آذین بنا مرجع عرضه کننده لیان آذین بنا
نام لاتین : Light, built in linear lighting ridgy, power 20 W, model SEPEHR ECO NARROW, brand ARAND, producer LIAN AZIN BANA, distributor LIAN AZIN BANA
شرح محصول : Dimensions: l x 45 x 55 mm (Multiply length 20 cm + 2cm)
Total power: 20  w/m
Luminaire luminous flux: 2000  lm/m
Luminaire efficacy: 100 lm/w
Colour temperature: 3000–6000 K
Color body: White or Black (other color is customized)
Groove depth required: 65 mm
Cutting: 35 mm
IP20 (Higher IP is customized)
220V OSRAM module
Warranty: 2 Years
شرح کارشناس : -
----------
نام محصول : چراغ روشنایی خطی توکار لبه دار توان 20 W مدل SEPEHR NARROW آرند مرجع سازنده لیان آذین بنا مرجع عرضه کننده لیان آذین بنا
نام لاتین : Light, built in linear lighting ridgy, power 20 W, model SEPEHR NARROW,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1000 x 45 x 55 mm (Multiply length 20 cm + 2cm)
Total power: 20  w/m
Luminaire luminous flux: 2000  lm/m
Luminaire efficacy: 100 lm/w
Colour temperature: 3000–6000 K
Color body: White or Black (other color is customized)
Groove depth required: 65 mm
Cutting: 35 mm
IP20 (Higher IP is customized)
LED: OSRAM
Driver: OSRAM، Philips or Tridonic
Warranty: 3 Years
شرح کارشناس : -
----------
نام محصول : چراغ روشنایی خطی توکار لبه دار توان 25 W مدل SEPEHR MID نام تجارتی آرند مرجع سازنده لیان آذین بنا مرجع عرضه کننده لیان آذین بنا
نام لاتین : Light, built in linear lighting ridgy, power 25 W, model SEPEHR MID,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1000 x 65 x 70 mm (Multiply length 20 cm + 2cm)
Total power: 25 w/m
Luminaire luminous flux: 2500 lm/m
Luminaire efficacy: 100 lm/w
Colour temperature: 3000–6000 K
Color body: White or Black (other color is customized)
Groove depth required: 75 mm
Cutting: 55 mm
IP20 (Higher IP is customized)
LED: OSRAM
Driver: OSRAM، Philips or Tridonic
Warranty: 3 Years
شرح کارشناس : -
----------
نام محصول : چراغ روشنایی خطی توکار لبه دار توان 30 W مدل SEPEHR ECO WID نام تجارتی آرند مرجع سازنده لیان آذین بنا مرجع عرضه کننده لیان آذین بنا
نام لاتین : Light, built in linear lighting ridgy, power 30 W, model SEPEHR ECO WID, brand ARAND, producer LIAN AZIN BANA, distributor LIAN AZIN BANA
شرح محصول : Dimensions: 1000 x 83x 95 mm (Multiply length 20 cm + 2cm)
Total power: 30 w/m
Luminaire luminous flux: 3000 lm/m
Luminaire efficacy: 100 lm/w
Colour temperature: 3000–6000 K
Color body: White or Black (other color is customized)
Groove depth required: 100 mm
Cutting: 73 mm
IP20 (Higher IP is customized)
220V OSRAM module
Warranty: 2 Years
شرح کارشناس : -
----------
نام محصول : چراغ روشنایی مگنتی توان 24 W مدل MAGNETAR LINEAR 60 نام تجارتی آرند مرجع سازنده لیان آذین بنا مرجع عرضه کننده لیان آذین بنا
نام لاتین : Light, magnetic lighting, power 24 W, model MAGNETAR LINEAR 60,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400 x 34 x 50 mm
Total power: 24 w/m
Luminaire luminous flux: 2400  lm/m
Luminaire efficacy: 100 lm/w
Colour temperature: 3000-6000 k
Color body:  Black 
IP20 (Higher IP is customized)
LED: OSRAM
Warranty: 3 Years
شرح کارشناس : -
----------
نام محصول : چراغ روشنایی خطی روکار توان 36 W مدل MIRDAMAD DOT NARROW نام تجارتی آرند مرجع سازنده لیان آذین بنا مرجع عرضه کننده لیان آذین بنا
نام لاتین : Light, surface mount linear lighting, power 36 W, model MIRDAMAD DOT NARROW,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800 x 45 x 55 mm (Multiply length 20 cm + 2cm)
Total power: 36  w
Luminaire luminous flux: 3600  lm
Luminaire efficacy: 100 lm/w
Colour temperature: 3000–6000 K
Color body: White or Black (other color is customized)
Groove depth required: 65 mm
Cutting: 35 mm
IP20 (Higher IP is customized)
LED: OSRAM
Driver: OSRAM، Philips or Tridonic
Warranty: 3 Years
شرح کارشناس : -
----------
نام محصول : چراغ روشنایی خطی روکار توان 18 W مدل MIRDAMAD DOT NARROW نام تجارتی آرند مرجع سازنده لیان آذین بنا مرجع عرضه کننده لیان آذین بنا
نام لاتین : Light, surface mount linear lighting, power 18 W, model MIRDAMAD DOT NARROW,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400 x 45 x 55 mm (Multiply length 20 cm + 2cm)
Total power: 18  w
Luminaire luminous flux: 1800  lm
Luminaire efficacy: 100 lm/w
Colour temperature: 3000–6000 K
Color body: White or Black (other color is customized)
Groove depth required: 65 mm
Cutting: 35 mm
IP20 (Higher IP is customized)
LED: OSRAM
Driver: OSRAM، Philips or Tridonic
Warranty: 3 Years
شرح کارشناس : -
----------
نام محصول : چراغ روشنایی خطی روکار توان 12 W مدل MIRDAMAD DOT NARROW نام تجارتی آرند مرجع سازنده لیان آذین بنا مرجع عرضه کننده لیان آذین بنا
نام لاتین : Light, surface mount linear lighting, power 12 W, model MIRDAMAD DOT NARROW, brand ARAND, producer LIAN AZIN BANA, distributor LIAN AZIN BANA
شرح محصول : Dimensions: 800 x 45 x 55 mm (Multiply length 20 cm + 2cm)
Total power: 36  w
Luminaire luminous flux: 3600  lm
Luminaire efficacy: 100 lm/w
Colour temperature: 3000–6000 K
Color body: White or Black (other color is customized)
Groove depth required: 65 mm
Cutting: 35 mm
IP20 (Higher IP is customized)
LED: OSRAM
Driver: OSRAM، Philips or Tridonic
Warranty: 3 Years
شرح کارشناس : -
----------
نام محصول : چراغ روشنایی خطی توکار لبه دار توان 36 W مدل SEPEHR DOT NARROW نام تجارتی آرند مرجع سازنده لیان آذین بنا مرجع عرضه کننده لیان آذین بنا
نام لاتین : Light, built in linear lighting ridgy, power 36 W, model SEPEHR DOT NARROW,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800 x 45 x 55 mm (Multiply length 20 cm + 2cm)
Total power: 36  w
Luminaire luminous flux: 3600  lm
Luminaire efficacy: 100 lm/w
Colour temperature: 3000–6000 K
Color body: White or Black (other color is customized)
Groove depth required: 65 mm
Cutting: 35 mm
IP20 (Higher IP is customized)
LED: OSRAM
Driver: OSRAM، Philips or Tridonic
Warranty: 3 Years
شرح کارشناس : -
----------
نام محصول : چراغ روشنایی توکار توان 48 V مدل MAGNETAR LINEAR نام تجارتی آرند مرجع سازنده لیان آذین بنا مرجع عرضه کننده لیان آذین بنا
نام لاتین : Light, built in lighting, power 48 V, model MAGNETAR LINEAR,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1000 x 34 x 50 mm
Total power: 24 w/m
Luminaire luminous flux: 2400  lm/m
Luminaire efficacy: 100 lm/w
Colour temperature: 3000-6000 k
Color body:  Black 
IP20 (Higher IP is customized)
LED: OSRAM
Warranty: 3 Years
شرح کارشناس : -
----------
نام محصول : چراغ روشنایی مگنتی توان 12 W مدل MAGNETAR LINEAR ANGLE DOT 27 نام تجارتی آرند مرجع سازنده لیان آذین بنا مرجع عرضه کننده لیان آذین بنا
نام لاتین : Light, magnetic lighting, power 12 W, model MAGNETAR LINEAR ANGLE DOT 27,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270 x 34 x 50 mm 
Total power: 12  w
Luminaire luminous flux: 1200  lm
Luminaire efficacy: 100 lm/w
Colour temperature: 3000–6000 K
Color body:  Black 
IP20 (Higher IP is customized)
LED: OSRAM
Warranty: 3 Years
شرح کارشناس : -
----------
نام محصول : چراغ روشنایی مگنتی توان 12 W مدل MAGNETAR DOT LINEAR 27 نام تجارتی آرند مرجع سازنده لیان آذین بنا مرجع عرضه کننده لیان آذین بنا
نام لاتین : Light, magnetic lighting, power 12 W, model MAGNETAR DOT LINEAR 27,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270 x 34 x 50 mm 
Total power: 12  w
Luminaire luminous flux: 1200  lm
Luminaire efficacy: 100 lm/w
Colour temperature: 3000–6000 K
Color body:  Black 
IP20 (Higher IP is customized)
LED: OSRAM
Warranty: 3 Years
شرح کارشناس : -
----------
نام محصول : چراغ روشنایی دانلایت توکار لبه دار توان 35 W مدل TABAN نام تجارتی آرند مرجع سازنده لیان آذین بنا مرجع عرضه کننده لیان آذین بنا
نام لاتین : Light, built in downlight lighting ridgy, power 35 W, model TABAN,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210 x 210 x 145 mm
Total power: 35 w
Luminaire luminous flux: 3150 lm
Luminaire efficacy: 90 lm/w
Colour temperature: 3000–6000 K
Color body: White (other color is customized)
Groove depth required: 150 mm
Cutting: 180 x 180 mm
IP20 (Higher IP is customized)
LED: OSRAM
Driver: OSRAM، Philips or Tridonic
Warranty: 3 Years
شرح کارشناس : -
----------
نام محصول : چراغ روشنایی مگنتی توان 24 W مدل MAGNETAR LINEAR 100 نام تجارتی آرند مرجع سازنده لیان آذین بنا مرجع عرضه کننده لیان آذین بنا
نام لاتین : Light, magnetic lighting, power 24 W, model MAGNETAR LINEAR 100,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1000 x 34 x 50 mm
Total power: 24 w/m
Luminaire luminous flux: 2400  lm/m
Luminaire efficacy: 100 lm/w
Colour temperature: 3000-6000 k
Color body:  Black 
IP20 (Higher IP is customized)
LED: OSRAM
Warranty: 3 Years
شرح کارشناس : -
----------
نام محصول : چراغ روشنایی مگنتی توان 24 W مدل MAGNETAR LINEAR 80 نام تجارتی آرند مرجع سازنده لیان آذین بنا مرجع عرضه کننده لیان آذین بنا
نام لاتین : Light, magnetic lighting, power 24 W, model MAGNETAR LINEAR 80,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800 x 34 x 50 mm
Total power: 24 w/m
Luminaire luminous flux: 2400  lm/m
Luminaire efficacy: 100 lm/w
Colour temperature: 3000-6000 k
Color body:  Black 
IP20 (Higher IP is customized)
LED: OSRAM
Warranty: 3 Years
شرح کارشناس : -
----------
نام محصول : چراغ روشنایی مگنتی توان 24 W مدل MAGNETAR LINEAR 40 نام تجارتی آرند مرجع سازنده لیان آذین بنا مرجع عرضه کننده لیان آذین بنا
نام لاتین : Light, magnetic lighting, power 24 W, model MAGNETAR LINEAR 40,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400 x 34 x 50 mm
Total power: 24 w/m
Luminaire luminous flux: 2400  lm/m
Luminaire efficacy: 100 lm/w
Colour temperature: 3000-6000 k
Color body:  Black 
IP20 (Higher IP is customized)
LED: OSRAM
Warranty: 3 Years
شرح کارشناس : -
----------
نام محصول : چراغ روشنایی دانلایت توکار لبه دار دوتایی توان 35 W مدل TABAN نام تجارتی آرند مرجع سازنده لیان آذین بنا مرجع عرضه کننده لیان آذین بنا
نام لاتین : Light, double built in downlight lighting ridgy, power 35 W, model TABAN, brand ARAND, producer LIAN AZIN BANA, distributor LIAN AZIN BANA
شرح محصول : درایور این محصول در صورت نیاز در محفظه مخصوص قرار گرفته که محصول را ضد انفجار کرده و برای مصارف صنعتی خصوصا مکان هایی که جرقه زنی در آن محیط خطر ساز می باشد -از جمله ایستگاه های با احتمال نشت گاز شهری و …- مناسب می نماید. 
با توجه به استانداردهای اخذ شده IP چراغها بر مبنای نیاز کارفرما قابل ارتقا می باشد	
Dimensions: 356 x 210 x 145 mm
Total power: 2 x 35 w
Luminaire luminous flux: 2 x 3150lm
Luminaire efficacy: 90  lm/w
Colour temperature: 3000–6000 K
Color body: White or Black (other color is customiz</t>
  </si>
  <si>
    <t>تهران-محل بیمه-خیابان شهید مسعود آزمون نیا- بزرگراه لشگری-پلاک31</t>
  </si>
  <si>
    <t>02166893217</t>
  </si>
  <si>
    <t>09123491353</t>
  </si>
  <si>
    <t>info@arendlighting.com</t>
  </si>
  <si>
    <t>www.arendlighting.com</t>
  </si>
  <si>
    <t>pishgam sanat behnam</t>
  </si>
  <si>
    <t>10320824097</t>
  </si>
  <si>
    <t>411414966996</t>
  </si>
  <si>
    <t>نام محصول : پروژکتور روشنایی LED خیابانی 150 W مدل راگا نام تجارتی مهنام مرجع عرضه کننده پیشگام صنعت بهنام
نام لاتین : Projector, lighting LED street, 150 W, model RAGA, brand MAHNAM, distributor PISHGAM SANAT BEHNAM
شرح محصول : پروژکتور (نورافکن)روشنایی 150 وات LED COB مدل راگا، نام تجارتی مهنام
شرح کارشناس : -
----------
نام محصول : پروژکتور روشنایی LED خیابانی 200 W مدل راگا نام تجارتی مهنام مرجع عرضه کننده پیشگام صنعت بهنام
نام لاتین : Projector, lighting LED street, 200 W, model RAGA, brand MAHNAM, distributor PISHGAM SANAT BEHNAM
شرح محصول : پروژکتور روشنایی  200 وات LED COB مدل راگا، نام تجارتی مهنام
شرح کارشناس : -
----------
نام محصول : پروژکتور روشنایی LED خیابانی 50 W مدل راگا نام تجارتی مهنام مرجع عرضه کننده پیشگام صنعت بهنام
نام لاتین : Projector, lighting LED street, 50 W, model RAGA, brand MAHNAM, distributor PISHGAM SANAT BEHNAM
شرح محصول : پروژکتور روشنایی 50 وات LED COB مدل راگا با نام تجارتی مهنام
شرح کارشناس : -
----------
نام محصول : پروژکتور روشنایی LED خیابانی 100 W مدل راگا نام تجارتی مهنام مرجع عرضه کننده پیشگام صنعت بهنام
نام لاتین : Projector, lighting LED street, 100 W, model RAGA, brand MAHNAM, distributor PISHGAM SANAT BEHNAM
شرح محصول : پروژکتور روشنایی100 وات  LED COB مدل راگا، نام تجارتی مهنام
شرح کارشناس : -
----------
نام محصول : چراغ روشنایی LED خیابانی توان 30 W مدل هاوین نام تجارتی مهنام مرجع عرضه کننده پیشگام صنعت بهنام
نام لاتین : Light, lighting LED street, power 30 W, model HAVIN, brand MAHNAM, distributor PISHGAM SANAT BEHNAM
شرح محصول : چراغ خیابانی معابری LED توان 30 وات، جهت نصب روی پایه ، نام تجارتی مهنام
شرح کارشناس : -
----------
نام محصول : چراغ روشنایی LED خیابانی توان 175 W مدل هاوین نام تجارتی مهنام مرجع عرضه کننده پیشگام صنعت بهنام
نام لاتین : Light, lighting LED street, power 175 W, model HAVIN, brand MAHNAM, distributor PISHGAM SANAT BEHNAM
شرح محصول : چراغ روشنایی LED خیابانی توان 175 وات جهت نصب روی پایه، نام تجارتی مهنام
شرح کارشناس : -
----------
نام محصول : چراغ روشنایی LED خیابانی توان 150 W مدل هاوین نام تجارتی مهنام مرجع عرضه کننده پیشگام صنعت بهنام
نام لاتین : Light, lighting LED street, power 150 W, model HAVIN, brand MAHNAM, distributor PISHGAM SANAT BEHNAM
شرح محصول : چراغ روشنایی معابری LED توان 150 وات جهت نصب روی پایه، نام تجارتی مهنام
شرح کارشناس : -
----------
نام محصول : چراغ روشنایی LED خیابانی توان 125 W مدل هاوین نام تجارتی مهنام مرجع عرضه کننده پیشگام صنعت بهنام
نام لاتین : Light, lighting LED street, power 125 W, model HAVIN, brand MAHNAM, distributor PISHGAM SANAT BEHNAM
شرح محصول : چراغ خیابانی معابری LED توان 125 وات جهت نصب روی پایه، نام تجارتی مهنام
شرح کارشناس : -
----------
نام محصول : چراغ روشنایی LED خیابانی توان 60 W مدل هاوین نام تجارتی مهنام مرجع عرضه کننده پیشگام صنعت بهنام
نام لاتین : Light, lighting LED street, power 60 W, model HAVIN, brand MAHNAM, distributor PISHGAM SANAT BEHNAM
شرح محصول : چراغ خیابانی معابری LED توان 60 وات جهت نصب روی پایه ، نام تجارتی مهنام
شرح کارشناس : -
----------
نام محصول : چراغ روشنایی LED خیابانی توان 20 W مدل هاوین نام تجارتی مهنام مرجع عرضه کننده پیشگام صنعت بهنام
نام لاتین : Light, lighting LED street, power 20 W, model HAVIN, brand MAHNAM, distributor PISHGAM SANAT BEHNAM
شرح محصول : چراغ خیابانی معابری LED توان 20 وات جهت نصب روی پایه نام تجارتی مهنام  
شرح کارشناس : -
----------
نام محصول : پایه چراغ روشنایی سایز 12 m مدل جهان جنس آهنی نام تجارتی مهنام مرجع عرضه کننده پیشگام صنعت بهنام
نام لاتین : Stand, lighting lamp, size 12 m, model JAHAN, material iron, brand MAHNAM, distributor PISHGAM SANAT BEHNAM
شرح محصول : پایه چراغ لوله ای، پایه پرچم، برج نوری، براکت نصب چراغ روی دیوار، جنس آهنی، مدل جهان
شرح کارشناس : -
----------
نام محصول : -
نام لاتین : -
شرح محصول : پایه چراغ لوله ای،پایه 9 متری، پایه پرچم، برج نوری، براکت نصب چراغ روی دیوار، جنس آهنی، مدل جهان
شرح کارشناس : -
----------
نام محصول : -
نام لاتین : -
شرح محصول : پایه چراغ لوله ای،پایه 15 متری، پایه پرچم، برج نوری، براکت نصب چراغ روی دیوار، جنس آهنی، مدل جهان
شرح کارشناس : -
----------
نام محصول : -
نام لاتین : -
شرح محصول : پایه چراغ لوله ای،پایه 6 متری، پایه پرچم، برج نوری، براکت نصب چراغ روی دیوار، جنس آهنی، مدل جهان
شرح کارشناس : -
----------
نام محصول : چراغ توکار و روکار توان 108 W مدل ونوس نام تجارتی مهنام مرجع عرضه کننده پیشگام صنعت بهنام
نام لاتین : Light, built in and surface mount, power 108 W, model VENOUS, brand MAHNAM, distributor PISHGAM SANAT BEHNAM
شرح محصول : چراغ60×60 سانتیمتر توکار روکار توان 108 وات (3×36 وات) TCL
شرح کارشناس : -
----------
نام محصول : چراغ روشنایی توکار LED SMD گرد با قطر 15 cm توان 18 W مدل روشا نام تجارتی مهنام مرجع عرضه کننده پیشگام صنعت بهنام
نام لاتین : Light, round recessed lighting LED SMD with diameter 15 cm, power 18 W, model ROSHA, brand MAHNAM, distributor PISHGAM SANAT BEHNAM
شرح محصول : چراغ روشنایی توکار LED SMD با قطر 15 cm و توان 18w 
شرح کارشناس : -
----------
نام محصول : چراغ روشنایی توکار LED SMD گرد با قطر 15 cm توان 12 W مدل روشا نام تجارتی مهنام مرجع عرضه کننده پیشگام صنعت بهنام
نام لاتین : Light, round recessed lighting LED SMD with diameter 15 cm, power 12 W, model ROSHA, brand MAHNAM, distributor PISHGAM SANAT BEHNAM
شرح محصول : چراغ روشنایی توکار LED SMD گرد 12 وات با قطر 15 cm
شرح کارشناس : -
----------
نام محصول : چراغ روشنایی توکار LED SMD گرد با قطر 8 cm توان 7 W مدل روشا نام تجارتی مهنام مرجع عرضه کننده پیشگام صنعت بهنام
نام لاتین : Light, round recessed lighting LED SMD with diameter 8 cm, power 7 W, model ROSHA, brand MAHNAM, distributor PISHGAM SANAT BEHNAM
شرح محصول : چراغ روشنایی توکار LED SMD گرد با قطر 8cm توان 7W مدل روشا
شرح کارشناس : -
----------
نام محصول : چراغ روشنایی توکار LED SMD گرد با قطر 20 cm توان 30 W مدل روشا نام تجارتی مهنام مرجع عرضه کننده پیشگام صنعت بهنام
نام لاتین : Light, round recessed lighting LED SMD with diameter 20 cm, power 30 W, model ROSHA, brand MAHNAM, distributor PISHGAM SANAT BEHNAM
شرح محصول : چراغ روشنایی توکار LED SMD ، گرد ، با قطر 20 cm، توان 30w مدل روشا
شرح کارشناس : -
----------
نام محصول : چراغ روشنایی توکار LED SMD گرد با قطر 20 cm توان 24 W مدل روشا نام تجارتی مهنام مرجع عرضه کننده پیشگام صنعت بهنام
نام لاتین : Light, round recessed lighting LED SMD with diameter 20 cm, power 24 W, model ROSHA, brand MAHNAM, distributor PISHGAM SANAT BEHNAM
شرح محصول : چراغ روشنایی توکار LED SMD گرد با قطر 20 cm توان 24w مدل روشا
شرح کارشناس : -
----------
نام محصول : -
نام لاتین : -
شرح محصول : چراغ دید در شب پرستار، چراغ زیر پله ، توکار ، led برند مهنام سازنده پیشگام صنعت بهنام
شرح کارشناس : -
----------
نام محصول : چراغ روشنایی سقفی LED SMD توان 150 W مدل آرسون نام تجارتی مهنام مرجع عرضه کننده پیشگام صنعت بهنام
نام لاتین : Light, LED SMD ceiling lighting, power 150 W, model Arson, brand MAHNAM, distributor PISHGAM SANAT BEHNAM
شرح محصول : چراغ روشنایی صنعتی آویز سقفی LED SMD توان 150 وات مدل آرسون
شرح کارشناس : -
----------
نام محصول : چراغ روشنایی پارکی E27 توان 36 W مدل اطلس نام تجارتی مهنام مرجع عرضه کننده پیشگام صنعت بهنام
نام لاتین : Light, park lighting E27, power 36 W, model ATLAS, brand MAHNAM, distributor PISHGAM SANAT BEHNAM
شرح محصول : چراغ روشنایی پارکی، با سرپیچE27، توان مصرفی 36 ووات، مدل اطلس
شرح کارشناس : -
----------
نام محصول : چراغ روشنایی چمنی E27 توان 18 W مدل اطلس نام تجارتی مهنام مرجع عرضه کننده پیشگام صنعت بهنام
نام لاتین : Light, grass lighting E27, power 18 W, model ATLAS, brand MAHNAM, distributor PISHGAM SANAT BEHNAM
شرح محصول : چراغ روشنایی چمنی، سرپیچ E27،  مدل اطلس
شرح کارشناس : -
----------
نام محصول : چراغ روشنایی LED SMD خطی توان 21 W مدل سیلا نام تجارتی مهنام مرجع عرضه کننده پیشگام صنعت بهنام
نام لاتین : Light, linear LED SMD lighting, power 21 W, model SILA, brand MAHNAM, distributor PISHGAM SANAT BEHNAM
شرح محصول : چراغ روشنایی، خطی، توکار/روکار/دیواری، با ماژول LED SMD خطی ، توان 21 وات، با ابعاد مختلف، مدل سیلا
شرح کارشناس : -
----------
نام محصول : تابلو اطلاع رسانی چراغ دار موضوع خروج سایز 16x36 cm مدل امرجنسی نام تجارتی مهنام مرجع عرضه کننده پیشگام صنعت بهنام
نام لاتین : Sign, informing with lamp, subject exit, size 16x36 cm, model Emergency, brand MAHNAM, distributor PISHGAM SANAT BEHNAM
شرح محصول : تابلو راهنمای خروج باطری دار یکساعت، سایز 16×36 سانتیمتر مدل امرجنسی نام تجارتی مهنام
شرح کارشناس : -
----------
نام محصول : چراغ مهتابی تک لامپ T8 توان 36 W مدل تابان نام تجارتی مهنام مرجع عرضه کننده پیشگام صنعت بهنام
نام لاتین : Light, daylight single lamp T8, power 36 W, model TABAN, brand MAHNAM, distributor PISHGAM SANAT BEHNAM
شرح محصول : چراغ مهتابی، روکار، یک عدد لامپT8 ، توان 36 وات مدل تابان 
شرح کارشناس : -
----------
نام محصول : چراغ مهتابی لوور دار شامل 2 عدد لامپ و ترانس توان 72 W مدل سحر نام تجارتی مهنام مرجع عرضه کننده پیشگام صنعت بهنام
نام لاتین : Light, daylight with louvre with 2 pieces lamps and trans, power 72 W, model SAHAR, brand MAHNAM, distributor PISHGAM SANAT BEHNAM
شرح محصول : چراغ مهتابی، روکار، لووردار، 2 لامپ18 وات ، ترانس دار، توان 72 وات، مدل سحر
شرح کارشناس : -
----------
نام محصول : چراغ روشنایی LED ضد نم و رطوبت T8 IP65 شامل 2 عدد لامپ توان 36 W مدل لوئیزان نام تجارتی مهنام مرجع عرضه کننده پیشگام صنعت بهنام
نام لاتین : Light, T8 IP65 anti humidity anti dirt lighting LED with 2 pieces lamps, power 36 W, model LOIZAN, brand MAHNAM, distributor PISHGAM SANAT BEHNAM
شرح محصول : چراغ مهتابی، ضدنم و رطوبت،IP65 ، با 2 عدد لامپLED توان 36وات، روکار، بدنه و حباب پلی کربنات، مدل لوئیزان
شرح کارشناس : -
----------
نام محصول : چراغ مهتابی T8 لوور دار LED شامل 2 عدد لامپ توان 36 W مدل سحر نام تجارتی مهنام مرجع عرضه کننده پیشگام صنعت بهنام
نام لاتین : Light, daylight T8 LED with louvre with 2 pieces lamps, power 36 W, model SAHAR, brand MAHNAM, distributor PISHGAM SANAT BEHNAM
شرح محصول : چراغ مهتابی، روکار، با2عد لامپ 18 وات تیوپ LED T8، توان مصرفی 36 وات، مدل سحر
شرح کارشناس : -
----------
نام محصول : چراغ مهتابی T8 شامل 2 عدد لامپ توان 36 W مدل تابان نام تجارتی مهنام مرجع عرضه کننده پیشگام صنعت بهنام
نام لاتین : Light, daylight T8 with 2 pieces lamps, power 36 W, model TABAN, brand MAHNAM, distributor PISHGAM SANAT BEHNAM
شرح محصول : چراغ مهتابی، روکار، 2 عدد لامپ  T8 توان 36 وات، مدل تابان
شرح کارشناس : -
----------
نام محصول : چراغ روشنایی شامل 4 عدد لامپ سایز 60x60 cm توان 72 W مدل آلفا نام تجارتی مهنام مرجع عرضه کننده پیشگام صنعت بهنام
نام لاتین : Light, lighting with 4 pieces lamps size 60x60 cm, power 72 W, model ALPHA, brand MAHNAM, distributor PISHGAM SANAT BEHNAM
شرح محصول : چراغ روشنایی توکار/روکار، 60×60 سانتیمتر، 4 عدد لامپ 18 وات تیوپ LED، توان مصرفی 72 وات مدل آلفا
شرح کارشناس : -
----------
نام محصول : چراغ روشنایی فلورسنت شامل 4 عدد لامپ سایز 60x60 cm توان 144 W مدل ونوس 2G11 نام تجارتی مهنام مرجع عرضه کننده پیشگام صنعت بهنام
نام لاتین : Light, fluorescent lighting with 4 pieces lamps size 60x60 cm, power 144 W, model VENOUS 2G11, brand MAHNAM, distributor PISHGAM SANAT BEHNAM
شرح محصول : چراغ روشنایی توکار/روکار 60×60 سانتیمتر 4 لامپ TCL  توان 144 وات مدل ونوس
شرح کارشناس : -
----------
نام محصول : چراغ روشنایی فلورسنت شامل 4 عدد لامپ سایز 60x60 cm توان 72 W مدل ونوس نام تجارتی مهنام مرجع عرضه کننده پیشگام صنعت بهنام
نام لاتین : Light, fluorescent lighting with 4 pieces lamps size 60x60 cm, power 72 W, model VENOUS, brand MAHNAM, distributor PISHGAM SANAT BEHNAM
شرح محصول : چراغ روشنایی60×60 فلورسنتی، توکار/روکار، 4 لامپی،توان مصرفی 72 وات، مدل ونوس
شرح کارشناس : -
----------
نام محصول : چراغ روشنایی شامل 3 عدد لامپ سایز 60x60 cm توان 54 W مدل ونوس نام تجارتی مهنام مرجع عرضه کننده پیشگام صنعت بهنام
نام لاتین : Light, lighting with 3 pieces lamps size 60x60 cm, power 54 W, model VENOUS, brand MAHNAM, distributor PISHGAM SANAT BEHNAM
شرح محصول : چراغ روشنایی 60×60 سانتیمتر توکار/روکار 3 عدد لامپ18 وات مدل TCL توان 54 وات مدل ونوس
شرح کارشناس : -
----------
نام محصول : چراغ روشنایی LED ضد نم و رطوبت IP65 تک لامپ توان 18 W مدل لوئیزان نام تجارتی مهنام مرجع عرضه کننده پیشگام صنعت بهنام
نام لاتین : Light, anti humidity and anti dirt IP65 lighting LED single lamp, power 18 W, model LOIZAN, brand MAHNAM, distributor PISHGAM SANAT BEHNAM
شرح محصول : چراغ مهتابی، ضدنم و رطوبت، IP65، تک لامپ تیوپLEDتوان 18 وات،روکار، مدل لوئیزان
شرح کارشناس : -
----------
نام محصول : چراغ روشنایی LED سایز 30x30 cm توان 18 W مدل گلاریس نام تجارتی مهنام مرجع عرضه کننده پیشگام صنعت بهنام
نام لاتین : Light, LED lighting size 30x30 cm, power 18 W, model Gelaris, brand MAHNAM, distributor PISHGAM SANAT BEHNAM
شرح محصول : چراغ 30×30 سانتیمتر LED  توان 18w مدل گلاریس توکار /روکار 
شرح کارشناس : -
----------
نام محصول : -
نام لاتین : -
شرح محصول : چراغ دکوراتیو، چراغ دیواری روکار، مدل صبا، لامپ led برند مهنام سازنده پیشگام صنعت بهنام
شرح کارشناس : -
----------
نام محصول : چراغ روشنایی LED سایز 120x30 cm توان 48 W مدل گلاریس نام تجارتی مهنام مرجع عرضه کننده پیشگام صنعت بهنام
نام لاتین : Light, LED lighting size 120x30 cm, power 48 W, model Gelaris, brand MAHNAM, distributor PISHGAM SANAT BEHNAM
شرح محصول : چراغ روشنایی توکار روکار LED ابعاد 120×30 سانتیمتر توان 48 وات مدل کلاریس با تجارتی مهنام
شرح کارشناس : -
----------
نام محصول : چراغ توکار و روکار LED توان 48 W مدل کلاریس نام تجارتی مهنام مرجع عرضه کننده پیشگام صنعت بهنام
نام لاتین : Light, built in and surface mount LED, power 48 W, model KELARIS, brand MAHNAM, distributor PISHGAM SANAT BEHNAM
شرح محصول : چراغ ابعاد 60×60 توکار و روکار LED توان 48 وات مدل گلاریس نام تجارتی مهنام 
شرح کارشناس : -
----------
نام محصول : -
نام لاتین : -
شرح محصول : چراغ نگاتسکوپ(عکس رادیولوژی)LED روکار، 3 خانه
شرح کارشناس : -
----------
نام محصول : -
نام لاتین : -
شرح محصول : چراغ اتاق عمل W توکار 40 وات LED مدل سورنا
شرح کارشناس : -
----------
نام محصول : -
نام لاتین : -
شرح محصول : چراغ اتاق عمل 60 وات سری W  توکار LED مدل سورنا
شرح کارشناس : -
----------
نام محصول : -
نام لاتین : -
شرح محصول : چراغ اتاق عمل سری W توکار 40 وات LED مدل سورنا
شرح کارشناس : -
----------
نام محصول : -
نام لاتین : -
شرح محصول : چراغ نگاتسکوپ(عکس رادیولوژی) LED روکار، 2 خانه
شرح کارشناس : -
----------
نام محصول : -
نام لاتین : -
شرح محصول : چراغ اتاق عملی 60 وات led توکار برند مهنام سازنده پیشگام صنعت بهنام
شرح کارشناس : -
----------
نام محصول : -
نام لاتین : -
شرح محصول : چراغ اتاق عملی 50 وات توکار سری W  مدل سورنا برند مهنام سازنده پیشگام صنعت بهنام
شرح کارشناس : -
----------
نام محصول : -
نام لاتین : -
شرح محصول : چراغ 60*60 کلین روم(اتاق تمیز)، 52 وات ، LED توکار، دسترسی از بالا/ یا دسترسی از پایین، IP65 ضدنم و غبار، برند مهنام، سازنده پیشگام صنعت بهنام
شرح کارشناس : -
----------</t>
  </si>
  <si>
    <t>تهران، جاده خاوران، شهرک صنعتی پایتخت، بلوار نخل، انتهای بلوار بلوط، نبش خیابان بنفشه پلاک 763
دفتر فروش:تهران، خیابان شریعتی، روبروی خیابان ملک، ساختمان باغ صبا، پلاک 483، طبقه 4، واحد 8 کد پستی 1613833181</t>
  </si>
  <si>
    <t>02177683006-8</t>
  </si>
  <si>
    <t>02177683009</t>
  </si>
  <si>
    <t>09121904883</t>
  </si>
  <si>
    <t>sales@mahnam.org</t>
  </si>
  <si>
    <t>www.mahnam.org</t>
  </si>
  <si>
    <t>tanamsepahan</t>
  </si>
  <si>
    <t>10260484842</t>
  </si>
  <si>
    <t>411176636431</t>
  </si>
  <si>
    <t>نام محصول : قطره گیر لانه زنبوری برج خنک کننده صنعتی جنس PVC سایز 60x120 cm مدل DV130 نام تجارتی تنام سپاهان مرجع عرضه کننده فنی مهندسی تنام سپاهان
نام لاتین : Drift eliminator, industrial cooling tower cellular beam, material PVC, size 60x120 cm, model DV130, brand TANAM SEPAHAN, distributor FANI MOHANDESI TANAM SEPAHAN
شرح محصول : تولید کننده انواع قطره گیر برج خنک کننده
قطره گیر لانه زنبوری
جنس PVC سایز 60x120 cm مدل DV130 
شرح کارشناس : -
----------
نام محصول : پکینگ نت اسپلش برج خنک کننده صنعتی جنس پلی پروپیلنی مدل NET-150 سایز 30x90 cm نام تجارتی تنام سپاهان مرجع عرضه کننده فنی مهندسی تنام سپاهان
نام لاتین : Packing, industrial cooling tower NET SPLASH, material Polypropylene, model NET-150, size 30x90 cm, brand TANAM SEPAHAN, distributor FANI MOHANDESI TANAM SEPAHAN
شرح محصول : تولید کننده انواع پکینگ
نت اسپلش
گرید اسپلش
رندوم اسپلش
مدیا
گام 19
گام 12
جنس p.p و pvc
شرح کارشناس : -
----------
نام محصول : برج خنک کن مکعبی صنعتی مدل CFT200 نام تجارتی تنام سپاهان مرجع عرضه کننده فنی مهندسی تنام سپاهان
نام لاتین : Cooling tower, industrial cubic, model CFT200, brand TANAM SEPAHAN, distributor FANI MOHANDESI TANAM SEPAHAN
شرح محصول : تولید کننده انواع تناژ برج خنک کننده از 10 تن تبرید تا 1000تن تبرید
برج خنک کننده مکعبی 
کولینگ تاور
فایبر گلاس
جریان مخالف
شرح کارشناس : -
----------
نام محصول : برج خنک کن مکعبی صنعتی مدل CFT200 نام تجارتی تنام سپاهان مرجع عرضه کننده فنی مهندسی تنام سپاهان
نام لاتین : Cooling tower, industrial cubic, model CFT200, brand TANAM SEPAHAN, distributor FANI MOHANDESI TANAM SEPAHAN
شرح محصول : تولید کننده انواع تناژ برج خنک کننده از 10 تن تبرید تا 1000تن تبرید
برج خنک کننده مکعبی 
کولینگ تاور
فایبر گلاس
جریان مخالف
شرح کارشناس : -
----------</t>
  </si>
  <si>
    <t>اصفهان-شهرک صنعتی سجزی -فاز اول -خیابان چهارم غربی- پلاک 11</t>
  </si>
  <si>
    <t>03146413051</t>
  </si>
  <si>
    <t>03146413052</t>
  </si>
  <si>
    <t>09120426040</t>
  </si>
  <si>
    <t>s.tanam@yahoo.com</t>
  </si>
  <si>
    <t>tanamsepahan.com</t>
  </si>
  <si>
    <t>sanaye tahvie tabkhir sanat kardan</t>
  </si>
  <si>
    <t>10530231197</t>
  </si>
  <si>
    <t>411367784513</t>
  </si>
  <si>
    <t>نام محصول : -
نام لاتین : -
شرح محصول : 
Air Cooled Chiller
Nominal Cooling Capacity (Tons): 280TR TO 500TR
Refrigerant: R-134a
Comperssor Type: Screw
چیلرهای هوا خنک اسکرو دارای سیستم کنترل پیوسته  infinite control در دو یا چهار مدار مستقل جهت مدیریت مصرف انرژی تولید میگردند.
چیلرهای اسکرو از ظرفیت 100 تن نامی تا 840 تن نامی بصورت یکپارچه یا دوپارچه تولید میگردند.
شرح کارشناس : -
----------
نام محصول : -
نام لاتین : -
شرح محصول : Package Roof Top
Nominal Cooling Capacity (Tons): 5TR TO 150TR
Refrigerant:407c~ R-134a
Comperssor Type: Scroll/screw /semi hermetic recips
پکیچ روفتاب های  هوا خنک تبخیر صنعت  دارای سیستم کنترل هوشمند در دو یا چهار مدار مستقل جهت مدیریت مصرف انرژی تولید میگردند.
پکیچ روفتاب های  هوا خنک از ظرفیت 5 تن نامی تا 150 تن نامی بصورت یکپارچه یا دوپارچه تولید میگردند.
شرح کارشناس : -
----------
نام محصول : -
نام لاتین : -
شرح محصول : 
Air handelinh Unit 
Air flow: 2000cfm ~ 40000cfm
cooling type : water  &amp; dx unit
Filtartion: g2 +g4+f9 until h 13 hepa
هواساز های شرکت تبخیر صنعت   دارای سیستم کنترل هوشمند با بنده 2 جداره طبق استاندارد جهت  مصرف انرژی به صورت هایژنیک و معمولی  تولید میگردند.
هواساز یک دستگاه کاملا سفارشی که به درخواست کارفرما با توحه به نیاز طراحی و ساخته می شود
شرح کارشناس : -
----------</t>
  </si>
  <si>
    <t>شیراز - بلوار امیر کبیر - روبروی خیابان باغ حوض - ساختمان مکعب طبقه دوم
کارخانه : کیلومتر 20 جاده شیراز بیضا-شهرک صنعتی ملوسجان .</t>
  </si>
  <si>
    <t>07138303414</t>
  </si>
  <si>
    <t>07138392258</t>
  </si>
  <si>
    <t>09177122546</t>
  </si>
  <si>
    <t>info@task-co.ir</t>
  </si>
  <si>
    <t>www.TASk-co.ir</t>
  </si>
  <si>
    <t>Mohandesi va sakht tajhizat raman</t>
  </si>
  <si>
    <t>14009583250</t>
  </si>
  <si>
    <t>نام محصول : -
نام لاتین : -
شرح محصول : گسکت رینگ جوینت قطعه ای کاملا فلزی در فلنجهای RTJ و در فشارهای بسیار بالا و در انواع R (OVAL &amp; OCTAGONAL) و RX و BX و LENS RING کار آب بندی را انجام می دهند. 
RING TYPE JOINT GASKET (RTJ): R (OCTAGONAL &amp; OVAL), RX, BX, LENZ RING, METAL O-RING
شرح کارشناس : -
----------
نام محصول : -
نام لاتین : -
شرح محصول : گسکت های دابل متال جکت (DMJ) دارای دو لایه فلزی که داخل آن فیلر غیرفلزی جهت آب بندی در مبدل های حرارتی، کولرهای هوایی، راکتور و مخازن مورد استفاده قرار میگیرند.
DOUBLE METAL JACKETED GASKET OR SINGLE METAL JACKETED GASKET WITH OR WITHOUT PARTITION SUITABLE FOR HEAT EXCHANGER
شرح کارشناس : -
----------
نام محصول : -
نام لاتین : -
شرح محصول : گسکت های کمپروفایل دارای یک لایه فلزی شیاردار و دو لایه غیرفلزی در دو طرف آن در مبدلهای حرارتی که فشار سیال در آنها بیشتر است کار آب بندی را انجام میدهند.
Kammprofile Gasket, Camprofile Gasket For Heat Exchangers 
شرح کارشناس : -
----------
نام محصول : -
نام لاتین : -
شرح محصول : گسکتهای فلت یا مسطح که از متریال فلزی یا غیر فلزی و یا توام شده فلز و غیر فلز با ابعاد و اشکال مختلف تولید میگردند.
Flat Ring Gasket &amp; Full Face Gasket (Non Metallic, Semi Metallic &amp; Solid Metal) For Flat Faced Flanges and Raised Face Flanges
شرح کارشناس : -
----------
نام محصول : -
نام لاتین : -
شرح محصول : انواع پکینگ قالبی جهت استفاده در شیرهای صنعتی
Packing
شرح کارشناس : -
----------
نام محصول : -
نام لاتین : -
شرح محصول : Bonnet Gasket
شرح کارشناس : -
----------
نام محصول : -
نام لاتین : -
شرح محصول : گسکت فلزی اسپیرال توام شده با مواد غیرفلزی از سایز 1/2 اینچ تا 60 اینچ در سایزهای استاندارد و تا قطر 8 متر در اندازه های غیر استاندارد با متریال مختلف
Spiral Wound Gasket (1/2"-60") For Standard Sizes and Up to 8 Meter for Non-Standard Sizes
شرح کارشناس : -
----------</t>
  </si>
  <si>
    <t>دفتر فروش: تهران، سهروردی جنوبی، تقاطع ملایری پور، پلاک 20، واحد 15
دفتر مرکزی: تهران، شهرزیبا، محله سازمان آب، خیابان سرو، نیلوفر پنجم، پلاک 2، واحد 26
کارخانه: اشتهارد، شهرک صنعتی اشتهارد، بلوار حسابی غربی، خیابان گلچهر دوم، خیابان گل افشان دوم، قطعه 2695 و 2696</t>
  </si>
  <si>
    <t>02188409902 - 02188409903 - 02188409904</t>
  </si>
  <si>
    <t>09121142459</t>
  </si>
  <si>
    <t>info@raman-co.com</t>
  </si>
  <si>
    <t>www.raman-co.com</t>
  </si>
  <si>
    <t>dorood kelid yaragh</t>
  </si>
  <si>
    <t>14009068026</t>
  </si>
  <si>
    <t>نام محصول : -
نام لاتین : -
شرح محصول : یراق آلات و کلمپ های پستهای فشار قوی از ولتاژ 63 الی 400 کیلو وات
شرح کارشناس : -
----------
نام محصول : -
نام لاتین : -
شرح محصول : اتصالات ، یراق آلات  و کلمپ های پست های فشار قوی 63 کیلو وات  132 کیلو وات 230 کیلو وات و 400 کیلو وات
شرح کارشناس : -
----------
نام محصول : -
نام لاتین : -
شرح محصول : اتصالات ، نگهدارنده ها ، یراق آلات و کلمپ های کابل های فشار قوی از ولتاژ 63 الی 400 کیلو وات
شرح کارشناس : -
----------
نام محصول : -
نام لاتین : -
شرح محصول : یراق آلات و کلمپ کابل های OPGW و  ADSS 
شرح کارشناس : -
----------
نام محصول : -
نام لاتین : -
شرح محصول : یراق آلات و کلمپ های پستهای فشار قوی از ولتاژ 63 الی 400 کیلو وات
شرح کارشناس : -
----------
نام محصول : -
نام لاتین : -
شرح محصول : اتصالات ، یراق آلات  و کلمپ های پست های فشار قوی 63 کیلو وات  132 کیلو وات 230 کیلو وات و 400 کیلو وات
شرح کارشناس : -
----------
--------------------
نام محصول : -
نام لاتین : -
شرح محصول : یراق آلات خط  انتقال از ولتاژ 63 الی 400 کیلو وات
شرح کارشناس : -
----------</t>
  </si>
  <si>
    <t>petro sanat parsian khazar</t>
  </si>
  <si>
    <t>14003299911</t>
  </si>
  <si>
    <t>411433967871</t>
  </si>
  <si>
    <t>نام محصول : -
نام لاتین : -
شرح محصول : فیلتر کوالیسر سوخت جت
شرح کارشناس : -
----------
نام محصول : -
نام لاتین : -
شرح محصول : Parts for "SAMSUNG" AIR COMPRESSOR
TM SERIES, MODEL TMB900
REF. SAMSUNG TECHWIN CO. , KOREA
2ND FILTER ELEMENT
P/N: CST71002-02
شرح کارشناس : -
----------
نام محصول : -
نام لاتین : -
شرح محصول : فیلترهای فلزی گاز دما و فشار بالا
شرح کارشناس : -
----------
نام محصول : -
نام لاتین : -
شرح محصول : Dry Gas Seal Filters
شرح کارشناس : -
----------
نام محصول : -
نام لاتین : -
شرح محصول : فیلترهای سوخت گازوئیل شامل
Forwarding GasOil Filter
Skid Gasoil Filter
Unloading Gasoil Filter
شرح کارشناس : -
----------
نام محصول : -
نام لاتین : -
شرح محصول : فیلترهای روغن هیدرولیک
شرح کارشناس : -
----------
نام محصول : -
نام لاتین : -
شرح محصول : فیلترهای هوای پاکتی ورودی به کمپرسور HVAC
شرح کارشناس : -
----------
نام محصول : -
نام لاتین : -
شرح محصول : فیلترهای فلزی مایع دما بالا
شرح کارشناس : -
----------
نام محصول : -
نام لاتین : -
شرح محصول : فیلترهای سوخت گاز ورودی به توربین
شرح کارشناس : -
----------
نام محصول : -
نام لاتین : -
شرح محصول : فیلتر سپراتور سوخت جت
شرح کارشناس : -
----------</t>
  </si>
  <si>
    <t>43,58,42</t>
  </si>
  <si>
    <t>استان خوزستان- خرمشهر- شهرک صنعتی خرمشهر- خیابان صنعت چهارم- خیابان فرعی سوم- پلاک 158</t>
  </si>
  <si>
    <t>06153583706</t>
  </si>
  <si>
    <t>06153583468</t>
  </si>
  <si>
    <t>09112121483</t>
  </si>
  <si>
    <t>y.miryousefi@gmail.com</t>
  </si>
  <si>
    <t>www.psparsian.com</t>
  </si>
  <si>
    <t>sanaye felezi arkan mata alborz</t>
  </si>
  <si>
    <t>14006013120</t>
  </si>
  <si>
    <t>411513797334</t>
  </si>
  <si>
    <t>نام محصول : شبکه فولادی گالوانیزه و استنلس استیل سایز 30x30 mm ضخامت 3 mm فاقد بسته بندی کیلوگرمی فاقد نام تجارتی مرجع عرضه کننده صنایع فلزی ارکان متاع البرز
نام لاتین : Steel grating, galvanized and stainless steel, size 30x30 mm, thickness 3 mm, unpacked, kilogram, UNKNOWN BRAND, distributor ARKAN MATA ALBORZ METAL INDUSTRY CO.
شرح محصول : گریتینگ گالوانیزه گرم و استنلس استیل
شرح کارشناس : -
----------
نام محصول : گیره گریتینگ گالوانیزه جنس فولادی سایز 110 mm فاقد نام تجارتی مرجع عرضه کننده صنایع فلزی ارکان متاع البرز
نام لاتین : Clamp, galvanized grating, material steel, size 110 mm, UNKNOWN BRAND, distributor ARKAN MATA ALBORZ METAL INDUSTRY CO.
شرح محصول : بست یا کلمپ گریتینگ گالوانیزه شده
شرح کارشناس : -
----------</t>
  </si>
  <si>
    <t>کرج، ماهدشت، خیابان سرداران،شهرک صنعتی پیام ماهدشت ،انتهای خیابان هفتم جنوبی</t>
  </si>
  <si>
    <t>02637850400-2</t>
  </si>
  <si>
    <t>09123122403</t>
  </si>
  <si>
    <t>arkanmata95@yahoo.com</t>
  </si>
  <si>
    <t>www.arkanmata.com</t>
  </si>
  <si>
    <t>Ssco</t>
  </si>
  <si>
    <t>10100665122</t>
  </si>
  <si>
    <t>411151674171</t>
  </si>
  <si>
    <t>نام محصول : -
نام لاتین : -
شرح محصول : سازه های فلزی مربوط به پست برق (شامل اتاق کنترل، اتاق نگهبانی، پارکینگ، اتاق BCR و انواع سوله)
شرح کارشناس : -
----------
نام محصول : -
نام لاتین : -
شرح محصول : دکل های انتقال نیرو 63kV, 132kV, 230kV و 400kV و سازه های فلزی پست های انتقال
شرح کارشناس : -
----------
نام محصول : -
نام لاتین : -
شرح محصول : انواع سینی و نردبان فلزی کابل
شرح کارشناس : -
----------</t>
  </si>
  <si>
    <t>61,68</t>
  </si>
  <si>
    <t>تهران - خیابان ولیعصر - خیابان یزدان پناه - پلاک 96</t>
  </si>
  <si>
    <t>021-88784213</t>
  </si>
  <si>
    <t>021-88773225</t>
  </si>
  <si>
    <t>09121909613</t>
  </si>
  <si>
    <t>iman@ssco-ir.com</t>
  </si>
  <si>
    <t>www.ssco-ir.com</t>
  </si>
  <si>
    <t>poosheshsanatmandegar</t>
  </si>
  <si>
    <t>14004022988</t>
  </si>
  <si>
    <t>411461959494</t>
  </si>
  <si>
    <t>نام محصول : ورق پلی اتیلن مشکی HDPE ضخامت 1/5 mm عرض 4 m طول 50 m بسته رولی 200 kg مرجع سازنده پوشش صنعت ماندگار کشور سازنده ایران مرجع عرضه کننده پوشش صنعت ماندگار
نام لاتین : Polyethylene sheet, black HDPE, thickness 1.5 mm, width 4 m, length 50 m, roll pack, 200 kg, producer POOSHESH SANAT MANDEGAR CO., made in IRAN, distributor POOSHESH SANAT MANDEGAR CO.
شرح محصول : ورق ژئوممبران/ عایق پلیمری/ از نوع hdpe (پلی اتیلن سنگین)/ lldpe (پلی اتیلن سبک)/ و... جهت آب بندی و ایزولاسیون مخازن آب، گودال های گل و آب/حوضچه تبخیر و نمکزدایی/ قابلیت تولید با عرض 2.20 متر، 4 متر و 6 متر/ با ضخامت های 1،1.5،2،2.5 میلیمتر
شرح کارشناس : -
----------</t>
  </si>
  <si>
    <t>خیابان ولیعصر- بالاتر از پارک ساعی - کوچه 36 - پلاک 9- طبقه 2 - واحد 125</t>
  </si>
  <si>
    <t>02188647744</t>
  </si>
  <si>
    <t>02188647681</t>
  </si>
  <si>
    <t>09901914263</t>
  </si>
  <si>
    <t>info@poosheshsanat.com</t>
  </si>
  <si>
    <t>www.poosheshsanat.com</t>
  </si>
  <si>
    <t>Fanavaran Nasb Tasisat Parsian</t>
  </si>
  <si>
    <t>14007602717</t>
  </si>
  <si>
    <t>411634833465</t>
  </si>
  <si>
    <t>نام محصول : -
نام لاتین : -
شرح محصول : لرزه‌گیر لاستیکی 350kg مهاردار - VRR.0350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 گیر فنری 600kg مهاردار با دفلکشن VSR.0600 - 25mm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 گیر فنری 500kg مهاردار با دفلکشن VSR.0500 - 25mm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لرزه‌گیر فنری 500kg پلیت‌دار بارهای سنگین با دفلکشن VSC.0500 - 25mm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لرزه‌گیر فنری 300kg پلیت‌دار بارهای سنگین با دفلکشن VSC.0300 - 25mm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لرزه‌گیر فنری 200kg پلیت‌دار بارهای سنگین با دفلکشن VSC.0200 - 25mm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لرزه‌گیر فنری 200kg پلیت‌دار بارهای سنگین با دفلکشن VSC.0200 - 50mm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لرزه‌گیر فنری 100kg پلیت‌دار بارهای سنگین با دفلکشن VSC.0100 - 50mm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لرزه‌گیر فنری 900kg پلیت‌دار بارهای سنگین با دفلکشن VSC.0900 - 25mm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لرزه‌گیر فنری 800kg پلیت‌دار بارهای سنگین با دفلکشن VSC.0800 - 25mm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لرزه‌گیر فنری 700kg پلیت‌دار بارهای سنگین با دفلکشن VSC.0700 - 25mm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لرزه‌گیر فنری 100kg پلیت‌دار بارهای سنگین با دفلکشن VSC.0100 - 25mm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 گیر فنری 900kg مهاردار با دفلکشن VSR.0900 - 25mm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 گیر فنری 800kg مهاردار با دفلکشن VSR.0800 - 25mm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 گیر فنری 700kg مهاردار با دفلکشن VSR.0700 - 25mm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لرزه‌گیر فنری 400kg پلیت‌دار بارهای سنگین با دفلکشن VSC.0400 - 25mm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لرزه‌گیر فنری 900kg پلیت‌دار بارهای سنگین با دفلکشن VSC.0900 - 50mm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لرزه‌گیر فنری 800kg پلیت‌دار بارهای سنگین با دفلکشن VSC.0800 - 50mm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لرزه‌گیر فنری 700kg پلیت‌دار بارهای سنگین با دفلکشن VSC.0700 - 50mm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 گیر فنری 900kg مهاردار با دفلکشن VSR.0900 - 25mm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 گیر فنری 300kg مهاردار با دفلکشن VSR.0300 - 50mm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 گیر فنری 200kg مهاردار با دفلکشن VSR.0200 - 50mm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 گیر فنری 100kg مهاردار با دفلکشن VSR.0100 - 50mm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 گیر فنری 500kg مهاردار با دفلکشن VSR.0500 - 25mm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 گیر فنری 400kg مهاردار با دفلکشن VSR.0400 - 25mm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 گیر فنری 300kg مهاردار با دفلکشن VSR.0300 - 25mm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 گیر فنری 200kg مهاردار با دفلکشن VSR.0200 - 25mm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لرزه‌گیر فنری 600kg پلیت‌دار بارهای سنگین با دفلکشن VSC.0600 - 50mm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لرزه‌گیر فنری 500kg پلیت‌دار بارهای سنگین با دفلکشن VSC.0500 - 50mm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لرزه‌گیر فنری 600kg پلیت‌دار بارهای سنگین با دفلکشن VSC.0600 - 25mm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 گیر فنری 700kg مهاردار با دفلکشن VSR.0700 - 50mm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 گیر فنری 900kg مهاردار با دفلکشن VSR.0900 - 50mm با نام تجارتی LINKRAN مرجع سازنده فن آوران نصب تأسیسات پارسیان مرجع عرضه کننده فن آوران نصب تأسیسات پارسیان
شرح کارشناس : -
----------
نام محصول : -
نام لاتین : -
شرح محصول : رزه گیر فنری 600kg مهاردار با دفلکشن VSR.0600 - 50mm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 گیر فنری 800kg مهاردار با دفلکشن VSR.0800 - 50mm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لرزه‌گیر لاستیکی 450kg مهاردار - VRR.0450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لرزه‌گیر لاستیکی 250kg مهاردار - VRR.0250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لرزه‌گیر فنری 400kg پلیت‌دار بارهای سنگین با دفلکشن VSC.0400 - 50mm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لرزه‌گیر فنری 300kg پلیت‌دار بارهای سنگین با دفلکشن VSC.0300 - 50mm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لرزه‌گیر لاستیکی 150kg مهاردار - VRR.0150 با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ساختمانی عرض 1 m طول 30 m ضخامت 6 mm مدل IRB بسته رولی 30 m^2 نام تجارتی LINKRAN مرجع سازنده فن آوران نصب تأسیسات پارسیان مرجع عرضه کننده فن آوران نصب تأسیسات پارسیان
نام لاتین : Insulator, rolls elastomeric NBR thermal and crying constructional, width 1 m, length 30 m, thickness 6 mm, model IRB, roll pack, 30 m^2, brand LINKRAN, producer FANAVARAN NASB TASISAT PARSIAN, distributor FANAVARAN NASB TASISAT PARSIAN
شرح محصول : عایق حرارتی و برودتی الاستومری NBR رولی ساختمانی عرض 1 m طول 30 m ضخامت 6 mm مدل IRB بسته رولی 30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پشت چسب دار ساختمانی عرض 1 m طول 30 m ضخامت 6 mm مدل IRB بسته رولی 30 m^2 نام تجارتی LINKRAN مرجع سازنده فن آوران نصب تأسیسات پارسیان مرجع عرضه کننده فن آوران نصب تأسیسات پارسیان
نام لاتین : Insulator, stick on rolls elastomeric NBR thermal and crying constructional, width 1 m, length 30 m, thickness 6 mm, model IRB, roll pack, 30 m^2, brand LINKRAN, producer FANAVARAN NASB TASISAT PARSIAN, distributor FANAVARAN NASB TASISAT PARSIAN
شرح محصول : عایق حرارتی و برودتی الاستومری NBR رولی پشت چسب دار ساختمانی عرض 1 m طول 30 m ضخامت 6 mm مدل IRB بسته رولی 30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ساختمانی عرض 1 m طول 8 m ضخامت 25 mm مدل IRB بسته رولی 8 m^2 نام تجارتی LINKRAN مرجع سازنده فن آوران نصب تأسیسات پارسیان مرجع عرضه کننده فن آوران نصب تأسیسات پارسیان
نام لاتین : Insulator, rolls elastomeric NBR thermal and crying constructional, width 1 m, length 8 m, thickness 25 mm, model IRB, roll pack, 8 m ^2, brand LINKRAN, producer FANAVARAN NASB TASISAT PARSIAN, distributor FANAVARAN NASB TASISAT PARSIAN
شرح محصول : عایق حرارتی و برودتی الاستومری NBR رولی ساختمانی عرض 1 m طول 8 m ضخامت 25 mm مدل IRB بسته رولی 8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ساختمانی عرض 1 m طول 20 m ضخامت 9 mm مدل IRB بسته رولی 20 m^2 نام تجارتی LINKRAN مرجع سازنده فن آوران نصب تأسیسات پارسیان مرجع عرضه کننده فن آوران نصب تأسیسات پارسیان
نام لاتین : Insulator, rolls elastomeric NBR thermal and crying constructional, width 1 m, length 20 m, thickness 9 mm, model IRB, roll pack, 20 m^2, brand LINKRAN, producer FANAVARAN NASB TASISAT PARSIAN, distributor FANAVARAN NASB TASISAT PARSIAN
شرح محصول : عایق حرارتی و برودتی الاستومری NBR رولی ساختمانی عرض 1 m طول 20 m ضخامت 9 mm مدل IRB بسته رولی 20 m^2 نام تجارتی LINKRAN مرجع سازنده فن آوران نصب تأسیسات پارسیان مرجع عرضه کننده فن آوران نصب تأسیسات پارسیان
شرح کارشناس : -
----------
نام محصول : -
نام لاتین : -
شرح محصول : لرزه گیر فنری 400kg مهاردار با دفلکشن VSR.0400 - 50mm با نام تجارتی LINKRAN مرجع سازنده فن آوران نصب تأسیسات پارسیان مرجع عرضه کننده فن آوران نصب تأسیسات پارسیان
شرح کارشناس : -
----------
نام محصول : -
نام لاتین : -
شرح محصول : لرزه‌گیر لاستیکی 50kg مهاردار - VRR.0050 با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400 µm ساختمانی عرض 1 m طول 6 m ضخامت 32 mm مدل IRC بسته رولی 6 m^2 نام تجارتی LINKRAN مرجع سازنده فن آوران نصب تأسیسات پارسیان مرجع عرضه کننده فن آوران نصب تأسیسات پارسیان
نام لاتین : Insulator, rolls elastomeric NBR thermal and crying with aluminum cover 400 µm constructional, width 1 m, length 6 m, thickness 32 mm, model IRC, roll pack, 6 m^2, brand LINKRAN, producer FANAVARAN NASB TASISAT PARSIAN, distributor FANAVARAN NASB TASISAT PARSIAN
شرح محصول : عایق حرارتی و برودتی الاستومری NBR رولی با روکش آلومینیوم 400 µm ساختمانی عرض 1 m طول 6 m ضخامت 32 mm مدل IRC بسته رولی 6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400 µm ساختمانی عرض 1 m طول 8 m ضخامت 25 mm مدل IRC بسته رولی 8 m^2 نام تجارتی LINKRAN مرجع سازنده فن آوران نصب تأسیسات پارسیان مرجع عرضه کننده فن آوران نصب تأسیسات پارسیان
نام لاتین : Insulator, rolls elastomeric NBR thermal and crying with aluminum cover 400 µm constructional, width 1 m, length 8 m, thickness 25 mm, model IRC, roll pack, 8 m ^2, brand LINKRAN, producer FANAVARAN NASB TASISAT PARSIAN, distributor FANAVARAN NASB TASISAT PARSIAN
شرح محصول : عایق حرارتی و برودتی الاستومری NBR رولی با روکش آلومینیوم 400 µm ساختمانی عرض 1 m طول 8 m ضخامت 25 mm مدل IRC بسته رولی 8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400 µm ساختمانی عرض 1 m طول 10 m ضخامت 19 mm مدل IRC بسته رولی 10 m^2 نام تجارتی LINKRAN مرجع سازنده فن آوران نصب تأسیسات پارسیان مرجع عرضه کننده فن آوران نصب تأسیسات پارسیان
نام لاتین : Insulator, rolls elastomeric NBR thermal and crying with aluminum cover 400 µm constructional, width 1 m, length 10 m, thickness 19 mm, model IRC, roll pack, 10 m^2, brand LINKRAN, producer FANAVARAN NASB TASISAT PARSIAN, distributor FANAVARAN NASB TASISAT PARSIAN
شرح محصول : عایق حرارتی و برودتی الاستومری NBR رولی با روکش آلومینیوم 400 µm ساختمانی عرض 1 m طول 10 m ضخامت 19 mm مدل IRC بسته رولی 10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پروتکت بلک ساختمانی عرض 1 m طول 30 m ضخامت 6 mm مدل IRC بسته رولی 30 m^2 نام تجارتی LINKRAN مرجع سازنده فن آوران نصب تأسیسات پارسیان مرجع عرضه کننده فن آوران نصب تأسیسات پارسیان
نام لاتین : Insulator, rolls elastomeric NBR thermal and ctying with protect black coverinsulation constructional, width 1 m, length 30 m, thickness 6 mm, model IRC, roll pack, 30 m^2, brand LINKRAN, producer FANAVARAN NASB TASISAT PARSIAN, distributor FANAVARAN NASB TASISAT PARSIAN
شرح محصول : عایق حرارتی و برودتی الاستومری NBR رولی با روکش پروتکت بلک ساختمانی عرض 1 m طول 30 m ضخامت 6 mm مدل IRC بسته رولی 30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400 µm ساختمانی عرض 1 m طول 14 m ضخامت 13 mm مدل IRC بسته رولی 14 m^2 نام تجارتی LINKRAN مرجع سازنده فن آوران نصب تأسیسات پارسیان مرجع عرضه کننده فن آوران نصب تأسیسات پارسیان
نام لاتین : Insulator, rolls elastomeric NBR thermal and crying with aluminum cover 400 µm constructional, width 1 m, length 14 m, thickness 13 mm, model IRC, roll pack, 14 m^2, brand LINKRAN, producer FANAVARAN NASB TASISAT PARSIAN, distributor FANAVARAN NASB TASISAT PARSIAN
شرح محصول : عایق حرارتی و برودتی الاستومری NBR رولی با روکش آلومینیوم 400 µm ساختمانی عرض 1 m طول 14 m ضخامت 13 mm مدل IRC بسته رولی 14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400 µm ساختمانی عرض 1 m طول 20 m ضخامت 9 mm مدل IRC بسته رولی 20 m^2 نام تجارتی LINKRAN مرجع سازنده فن آوران نصب تأسیسات پارسیان مرجع عرضه کننده فن آوران نصب تأسیسات پارسیان
نام لاتین : Insulator, rolls elastomeric NBR thermal and crying with aluminum cover 400 µm constructional, width 1 m, length 20 m, thickness 9 mm, model IRC, roll pack, 20 m^2, brand LINKRAN, producer FANAVARAN NASB TASISAT PARSIAN, distributor FANAVARAN NASB TASISAT PARSIAN
شرح محصول : عایق حرارتی و برودتی الاستومری NBR رولی با روکش آلومینیوم 400 µm ساختمانی عرض 1 m طول 20 m ضخامت 9 mm مدل IRC بسته رولی 20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400 µm ساختمانی عرض 1 m طول 30 m ضخامت 6 mm مدل IRC بسته رولی 30 m^2 نام تجارتی LINKRAN مرجع سازنده فن آوران نصب تأسیسات پارسیان مرجع عرضه کننده فن آوران نصب تأسیسات پارسیان
نام لاتین : Insulator, rolls elastomeric NBR thermal and crying with aluminum cover 400 µm constructional, width 1 m, length 30 m, thickness 6 mm, model IRC, roll pack, 30 m^2, brand LINKRAN, producer FANAVARAN NASB TASISAT PARSIAN, distributor FANAVARAN NASB TASISAT PARSIAN
شرح محصول : عایق حرارتی و برودتی الاستومری NBR رولی با روکش آلومینیوم 400 µm ساختمانی عرض 1 m طول 30 m ضخامت 6 mm مدل IRC بسته رولی 30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400 µm ساختمانی عرض 1 m طول 12 m ضخامت 16 mm مدل IRC بسته رولی 12 m^2 نام تجارتی LINKRAN مرجع سازنده فن آوران نصب تأسیسات پارسیان مرجع عرضه کننده فن آوران نصب تأسیسات پارسیان
نام لاتین : Insulator, rolls elastomeric NBR thermal and crying with aluminum cover 400 µm constructional, width 1 m, length 12 m, thickness 16 mm, model IRC, roll pack, 12 m^2, brand LINKRAN, producer FANAVARAN NASB TASISAT PARSIAN, distributor FANAVARAN NASB TASISAT PARSIAN
شرح محصول : عایق حرارتی و برودتی الاستومری NBR رولی با روکش آلومینیوم 400 µm ساختمانی عرض 1 m طول 12 m ضخامت 16 mm مدل IRC بسته رولی 12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230 µm ساختمانی عرض 1 m طول 4 m ضخامت 50 mm مدل IRC بسته رولی 4 m^2 نام تجارتی LINKRAN مرجع سازنده فن آوران نصب تأسیسات پارسیان مرجع عرضه کننده فن آوران نصب تأسیسات پارسیان
نام لاتین : Insulator, rolls elastomeric NBR thermal and crying with aluminum cover 230 µm constructional, width 1 m, length 4 m, thickness 50 mm, model IRC, roll pack, 4 m^2, brand LINKRAN, producer FANAVARAN NASB TASISAT PARSIAN, distributor FANAVARAN NASB TASISAT PARSIAN
شرح محصول : عایق حرارتی و برودتی الاستومری NBR رولی با روکش آلومینیوم 230 µm ساختمانی عرض 1 m طول 4 m ضخامت 50 mm مدل IRC بسته رولی 4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230 µm ساختمانی عرض 1 m طول 5 m ضخامت 38 mm مدل IRC بسته رولی 5 m^2 نام تجارتی LINKRAN مرجع سازنده فن آوران نصب تأسیسات پارسیان مرجع عرضه کننده فن آوران نصب تأسیسات پارسیان
نام لاتین : Insulator, rolls elastomeric NBR thermal and crying with aluminum cover 230 µm constructional, width 1 m, length 5 m, thickness 38 mm, model IRC, roll pack, 5 m^2, brand LINKRAN, producer FANAVARAN NASB TASISAT PARSIAN, distributor FANAVARAN NASB TASISAT PARSIAN
شرح محصول : عایق حرارتی و برودتی الاستومری NBR رولی با روکش آلومینیوم 230 µm ساختمانی عرض 1 m طول 5 m ضخامت 38 mm مدل IRC بسته رولی 5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230 µm ساختمانی عرض 1 m طول 6 m ضخامت 32 mm مدل IRC بسته رولی 6 m^2 نام تجارتی LINKRAN مرجع سازنده فن آوران نصب تأسیسات پارسیان مرجع عرضه کننده فن آوران نصب تأسیسات پارسیان
نام لاتین : Insulator, rolls elastomeric NBR thermal and crying with aluminum cover 230 µm constructional, width 1 m, length 6 m, thickness 32 mm, model IRC, roll pack, 6 m^2, brand LINKRAN, producer FANAVARAN NASB TASISAT PARSIAN, distributor FANAVARAN NASB TASISAT PARSIAN
شرح محصول : عایق حرارتی و برودتی الاستومری NBR رولی با روکش آلومینیوم 230 µm ساختمانی عرض 1 m طول 6 m ضخامت 32 mm مدل IRC بسته رولی 6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230 µm ساختمانی عرض 1 m طول 8 m ضخامت 25 mm مدل IRC بسته رولی 8 m^2 نام تجارتی LINKRAN مرجع سازنده فن آوران نصب تأسیسات پارسیان مرجع عرضه کننده فن آوران نصب تأسیسات پارسیان
نام لاتین : Insulator, rolls elastomeric NBR thermal and crying with aluminum cover 230 µm constructional, width 1 m, length 8 m, thickness 25 mm, model IRC, roll pack, 8 m ^2, brand LINKRAN, producer FANAVARAN NASB TASISAT PARSIAN, distributor FANAVARAN NASB TASISAT PARSIAN
شرح محصول : عایق حرارتی و برودتی الاستومری NBR رولی با روکش آلومینیوم 230 µm ساختمانی عرض 1 m طول 8 m ضخامت 25 mm مدل IRC بسته رولی 8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230 µm ساختمانی عرض 1 m طول 4 m ضخامت 40 mm مدل IRC بسته رولی 4 m^2 نام تجارتی LINKRAN مرجع سازنده فن آوران نصب تأسیسات پارسیان مرجع عرضه کننده فن آوران نصب تأسیسات پارسیان
نام لاتین : Insulator, rolls elastomeric NBR thermal and crying with aluminum cover 230 µm constructional, width 1 m, length 4 m, thickness 40 mm, model IRC, roll pack, 4 m^2, brand LINKRAN, producer FANAVARAN NASB TASISAT PARSIAN, distributor FANAVARAN NASB TASISAT PARSIAN
شرح محصول : عایق حرارتی و برودتی الاستومری NBR رولی با روکش آلومینیوم 230 µm ساختمانی عرض 1 m طول 4 m ضخامت 40 mm مدل IRC بسته رولی 4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230 µm ساختمانی عرض 1 m طول 10 m ضخامت 19 mm مدل IRC بسته رولی 10 m^2 نام تجارتی LINKRAN مرجع سازنده فن آوران نصب تأسیسات پارسیان مرجع عرضه کننده فن آوران نصب تأسیسات پارسیان
نام لاتین : Insulator, rolls elastomeric NBR thermal and crying with aluminum cover 230 µm constructional, width 1 m, length 10 m, thickness 19 mm, model IRC, roll pack, 10 m^2, brand LINKRAN, producer FANAVARAN NASB TASISAT PARSIAN, distributor FANAVARAN NASB TASISAT PARSIAN
شرح محصول : عایق حرارتی و برودتی الاستومری NBR رولی با روکش آلومینیوم 230 µm ساختمانی عرض 1 m طول 10 m ضخامت 19 mm مدل IRC بسته رولی 10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230 µm ساختمانی عرض 1 m طول 14 m ضخامت 13 mm مدل IRC بسته رولی 14 m^2 نام تجارتی LINKRAN مرجع سازنده فن آوران نصب تأسیسات پارسیان مرجع عرضه کننده فن آوران نصب تأسیسات پارسیان
نام لاتین : Insulator, rolls elastomeric NBR thermal and crying with aluminum cover 230 µm constructional, width 1 m, length 14 m, thickness 13 mm, model IRC, roll pack, 14 m^2, brand LINKRAN, producer FANAVARAN NASB TASISAT PARSIAN, distributor FANAVARAN NASB TASISAT PARSIAN
شرح محصول : عایق حرارتی و برودتی الاستومری NBR رولی با روکش آلومینیوم 230 µm ساختمانی عرض 1 m طول 14 m ضخامت 13 mm مدل IRC بسته رولی 14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230 µm ساختمانی عرض 1 m طول 20 m ضخامت 9 mm مدل IRC بسته رولی 20 m^2 نام تجارتی LINKRAN مرجع سازنده فن آوران نصب تأسیسات پارسیان مرجع عرضه کننده فن آوران نصب تأسیسات پارسیان
نام لاتین : Insulator, rolls elastomeric NBR thermal and crying with aluminum cover 230 µm constructional, width 1 m, length 20 m, thickness 9 mm, model IRC, roll pack, 20 m^2, brand LINKRAN, producer FANAVARAN NASB TASISAT PARSIAN, distributor FANAVARAN NASB TASISAT PARSIAN
شرح محصول : عایق حرارتی و برودتی الاستومری NBR رولی با روکش آلومینیوم 230 µm ساختمانی عرض 1 m طول 20 m ضخامت 9 mm مدل IRC بسته رولی 20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230 µm ساختمانی عرض 1 m طول 30 m ضخامت 6 mm مدل IRC بسته رولی 30 m^2 نام تجارتی LINKRAN مرجع سازنده فن آوران نصب تأسیسات پارسیان مرجع عرضه کننده فن آوران نصب تأسیسات پارسیان
نام لاتین : Insulator, rolls elastomeric NBR thermal and crying with aluminum cover 230 µm constructional, width 1 m, length 30 m, thickness 6 mm, model IRC, roll pack, 30 m^2, brand LINKRAN, producer FANAVARAN NASB TASISAT PARSIAN, distributor FANAVARAN NASB TASISAT PARSIAN
شرح محصول : عایق حرارتی و برودتی الاستومری NBR رولی با روکش آلومینیوم 230 µm ساختمانی عرض 1 m طول 30 m ضخامت 6 mm مدل IRC بسته رولی 30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230 µm ساختمانی عرض 1 m طول 12 m ضخامت 16 mm مدل IRC بسته رولی 12 m^2 نام تجارتی LINKRAN مرجع سازنده فن آوران نصب تأسیسات پارسیان مرجع عرضه کننده فن آوران نصب تأسیسات پارسیان
نام لاتین : Insulator, rolls elastomeric NBR thermal and crying with aluminum cover 230 µm constructional, width 1 m, length 12 m, thickness 16 mm, model IRC, roll pack, 12 m^2, brand LINKRAN, producer FANAVARAN NASB TASISAT PARSIAN, distributor FANAVARAN NASB TASISAT PARSIAN
شرح محصول : عایق حرارتی و برودتی الاستومری NBR رولی با روکش آلومینیوم 230 µm ساختمانی عرض 1 m طول 12 m ضخامت 16 mm مدل IRC بسته رولی 12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130 µm ساختمانی عرض 1 m طول 4 m ضخامت 50 mm مدل IRC بسته رولی 4 m^2 نام تجارتی LINKRAN مرجع سازنده فن آوران نصب تأسیسات پارسیان مرجع عرضه کننده فن آوران نصب تأسیسات پارسیان
نام لاتین : Insulator, rolls elastomeric NBR thermal and crying with aluminum cover 130 µm constructional, width 1 m, length 4 m, thickness 50 mm, model IRC, roll pack, 4 m^2, brand LINKRAN, producer FANAVARAN NASB TASISAT PARSIAN, distributor FANAVARAN NASB TASISAT PARSIAN
شرح محصول : عایق حرارتی و برودتی الاستومری NBR رولی با روکش آلومینیوم 130 µm ساختمانی عرض 1 m طول 4 m ضخامت 50 mm مدل IRC بسته رولی 4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130 µm ساختمانی عرض 1 m طول 4 m ضخامت 40 mm مدل IRC بسته رولی 4 m^2 نام تجارتی LINKRAN مرجع سازنده فن آوران نصب تأسیسات پارسیان مرجع عرضه کننده فن آوران نصب تأسیسات پارسیان
نام لاتین : Insulator, rolls elastomeric NBR thermal and crying with aluminum cover 130 µm constructional, width 1 m, length 4 m, thickness 40 mm, model IRC, roll pack, 4 m^2, brand LINKRAN, producer FANAVARAN NASB TASISAT PARSIAN, distributor FANAVARAN NASB TASISAT PARSIAN
شرح محصول : عایق حرارتی و برودتی الاستومری NBR رولی با روکش آلومینیوم 130 µm ساختمانی عرض 1 m طول 4 m ضخامت 40 mm مدل IRC بسته رولی 4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130 µm ساختمانی عرض 1 m طول 6 m ضخامت 32 mm مدل IRC بسته رولی 6 m^2 نام تجارتی LINKRAN مرجع سازنده فن آوران نصب تأسیسات پارسیان مرجع عرضه کننده فن آوران نصب تأسیسات پارسیان
نام لاتین : Insulator, rolls elastomeric NBR thermal and crying with aluminum cover 130 µm constructional, width 1 m, length 6 m, thickness 32 mm, model IRC, roll pack, 6 m^2, brand LINKRAN, producer FANAVARAN NASB TASISAT PARSIAN, distributor FANAVARAN NASB TASISAT PARSIAN
شرح محصول : عایق حرارتی و برودتی الاستومری NBR رولی با روکش آلومینیوم 130 µm ساختمانی عرض 1 m طول 6 m ضخامت 32 mm مدل IRC بسته رولی 6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130 µm ساختمانی عرض 1 m طول 8 m ضخامت 25 mm مدل IRC بسته رولی 8 m^2 نام تجارتی LINKRAN مرجع سازنده فن آوران نصب تأسیسات پارسیان مرجع عرضه کننده فن آوران نصب تأسیسات پارسیان
نام لاتین : Insulator, rolls elastomeric NBR thermal and crying with aluminum cover 130 µm constructional, width 1 m, length 8 m, thickness 25 mm, model IRC, roll pack, 8 m ^2, brand LINKRAN, producer FANAVARAN NASB TASISAT PARSIAN, distributor FANAVARAN NASB TASISAT PARSIAN
شرح محصول : عایق حرارتی و برودتی الاستومری NBR رولی با روکش آلومینیوم 130 µm ساختمانی عرض 1 m طول 8 m ضخامت 25 mm مدل IRC بسته رولی 8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130 µm ساختمانی عرض 1 m طول 10 m ضخامت 19 mm مدل IRC بسته رولی 10 m^2 نام تجارتی LINKRAN مرجع سازنده فن آوران نصب تأسیسات پارسیان مرجع عرضه کننده فن آوران نصب تأسیسات پارسیان
نام لاتین : Insulator, rolls elastomeric NBR thermal and crying with aluminum cover 130 µm constructional, width 1 m, length 10 m, thickness 19 mm, model IRC, roll pack, 10 m^2, brand LINKRAN, producer FANAVARAN NASB TASISAT PARSIAN, distributor FANAVARAN NASB TASISAT PARSIAN
شرح محصول : عایق حرارتی و برودتی الاستومری NBR رولی با روکش آلومینیوم 130 µm ساختمانی عرض 1 m طول 10 m ضخامت 19 mm مدل IRC بسته رولی 10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130 µm ساختمانی عرض 1 m طول 12 m ضخامت 16 mm مدل IRC بسته رولی 12 m^2 نام تجارتی LINKRAN مرجع سازنده فن آوران نصب تأسیسات پارسیان مرجع عرضه کننده فن آوران نصب تأسیسات پارسیان
نام لاتین : Insulator, rolls elastomeric NBR thermal and crying with aluminum cover 130 µm constructional, width 1 m, length 12 m, thickness 16 mm, model IRC, roll pack, 12 m^2, brand LINKRAN, producer FANAVARAN NASB TASISAT PARSIAN, distributor FANAVARAN NASB TASISAT PARSIAN
شرح محصول : عایق حرارتی و برودتی الاستومری NBR رولی با روکش آلومینیوم 130 µm ساختمانی عرض 1 m طول 12 m ضخامت 16 mm مدل IRC بسته رولی 12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آلومینیوم 130 µm ساختمانی عرض 1 m طول 14 m ضخامت 13 mm مدل IRC بسته رولی 14 m^2 نام تجارتی LINKRAN مرجع سازنده فن آوران نصب تأسیسات پارسیان مرجع عرضه کننده فن آوران نصب تأسیسات پارسیان
نام لاتین : Insulator, rolls elastomeric NBR thermal and crying with aluminum cover 130 µm constructional, width 1 m, length 14 m, thickness 13 mm, model IRC, roll pack, 14 m^2, brand LINKRAN, producer FANAVARAN NASB TASISAT PARSIAN, distributor FANAVARAN NASB TASISAT PARSIAN
شرح محصول : عایق حرارتی و برودتی الاستومری NBR رولی با روکش آلومینیوم 130 µm ساختمانی عرض 1 m طول 14 m ضخامت 13 mm مدل IRC بسته رولی 14 m^2 نام تجارتی LINKRAN مرجع سازنده فن آوران نصب تأسیسات پارسیان مرجع عرضه کننده فن آوران نصب تأسیسات پارسیان
شرح کارشناس : -
----------
نام محصول : عایق حرارتی و برودتی الاستومری NBR رولی با روکش پروتکت بلک ساختمانی عرض 1 m طول 5 m ضخامت 38 mm مدل IRC بسته رولی 5 m^2 نام تجارتی LINKRAN مرجع سازنده فن آوران نصب تأسیسات پارسیان مرجع عرضه کننده فن آوران نصب تأسیسات پارسیان
نام لاتین : Insulator, rolls elastomeric NBR thermal and ctying with protect black coverinsulation constructional, width 1 m, length 5 m, thickness 38 mm, model IRC, roll pack, 5 m^2, brand LINKRAN, producer FANAVARAN NASB TASISAT PARSIAN, distributor FANAVARAN NASB TASISAT PARSIAN
شرح محصول : ع</t>
  </si>
  <si>
    <t>گیشا - خیابان علیالی غربی - خیابان ناظریان قمی - بن بست دریا - پلاک 5</t>
  </si>
  <si>
    <t>021-88288551-3</t>
  </si>
  <si>
    <t>021-88288554</t>
  </si>
  <si>
    <t>09121753759</t>
  </si>
  <si>
    <t>info@linkran.com</t>
  </si>
  <si>
    <t>www.linkran.com</t>
  </si>
  <si>
    <t>1400/03/10</t>
  </si>
  <si>
    <t>ARAZ SANAT ASIA</t>
  </si>
  <si>
    <t>10103122413</t>
  </si>
  <si>
    <t>411388789591</t>
  </si>
  <si>
    <t>نام محصول : -
نام لاتین : -
شرح محصول : پکیج کمپرسور هوای فشرده ابزار دقیق
مدل کمپرسور: ASA-IAC-13-75
فشار خروجی: 13Bar
ظرفیت: 4500Nm3/hr
ابعاد: 3*5*4 m
وزن: 3000kg
توان مصرفی: 550kw
نوع قرارداد: ساخت داخلی
خریدار/کارفرما: کل صنایع نفت، گاز، پتروشیمی و دیگر صنایع مرتبط
شرح کارشناس : -
----------
نام محصول : -
نام لاتین : -
شرح محصول : پکیج کمپرسورهوای سایت
مدل کمپرسور: ASA-PAC-13-75
فشار خروجی: 13Bar
ظرفیت: 4500Nm3/hr
ابعاد: 3*5*4 m
وزن: 3000kg
توان مصرفی: 550kw
نوع قرارداد: ساخت داخلی
خریدار/کارفرما: کل صنایع نفت، گاز، پتروشیمی و دیگر صنایع مرتبط
شرح کارشناس : -
----------
نام محصول : -
نام لاتین : -
شرح محصول : پکیج کمپرسور نیتروژن
مدل کمپرسور: ASA-NC-40-50
فشار خروجی: 40Bar
ظرفیت: 3000Nm3/hr
ابعاد: 3*5*5 m
وزن: 3500kg
توان مصرفی: 640kw
نوع قرارداد: ساخت داخلی
خریدار/کارفرما: کل صنایع نفت، گاز، پتروشیمی و دیگر صنایع مرتبط
شرح کارشناس : -
----------
نام محصول : -
نام لاتین : -
شرح محصول : SEALING RING TYPE B
22.11.13.644.3:MESC NUMBER
P/N: 1207073110200
P/F “BURCKHARDT” REC.COMPRESSOR TYPE 2B1YC2.15 ,2B1YC2.20 &amp; 2B1YC2.21 S/NOS . 1109005 ,1109006,1109001,1109003 &amp;1109004 REF . BURCKHARDT COMPRESSION AZ SWITZERLAND T-PACHING ASSY. 1 ST STAGE
شرح کارشناس : -
----------
نام محصول : -
نام لاتین : -
شرح محصول : SEALING RING TYPE B
22.11.13.644.3:MESC NUMBER
P/N: 1207073110200
P/F “BURCKHARDT” REC.COMPRESSOR TYPE 2B1YC2.15 ,2B1YC2.20 &amp; 2B1YC2.21 S/NOS . 1109005 ,1109006,1109001,1109003 &amp;1109004 REF . BURCKHARDT COMPRESSION AZ SWITZERLAND T-PACHING ASSY. 1 ST STAGE
شرح کارشناس : -
----------
نام محصول : -
نام لاتین : -
شرح محصول : SEALING ELEMENT
22.11.13.632.9:MESC NUMBER
 D 74 / 50 × 18 TYPE C 
P/N: 122600874200
P/F “BURCKHARDT” REC.COMPRESSOR TYPE 2B1YC2.15 ,2B1YC2.20 &amp; 2B1YC2.21 S/NOS . 1109005 ,1109006,1109001,1109003 &amp;1109004 REF . BURCKHARDT COMPRESSION AZ SWITZERLAND T-PACHING ASSY. 1 ST STAGE
شرح کارشناس : -
----------
نام محصول : -
نام لاتین : -
شرح محصول : SEAL RING DIA. 210
22.11.55.523.2:MESC NUMBER
P/N: SE 210.001
SEAL RING DIA. 210
P/F “BURTON CORBLLING” REC . COMPRESSOR TYPE P 124 M 210CSH , SER NO . 27321-27322 REF. BURTON CORBLIN , FRANCE CYLINDER SECTION , DWG. 1.2100.1860.0.0
شرح کارشناس : -
----------
نام محصول : -
نام لاتین : -
شرح محصول : SEALING RING
:MESC NUMBER
D 74 / 50 × 18 TYPE A 
P/N: 122250320200
P/F “BURCKHARDT” REC.COMPRESSOR TYPE 2B1YC2.15 ,2B1YC2.20 &amp; 2B1YC2.21 S/NOS . 1109005 ,1109006,1109001,1109003 &amp;1109004 REF . BURCKHARDT COMPRESSION AZ SWITZERLAND T-PACHING ASSY. 1 ST STAGE
شرح کارشناس : -
----------
نام محصول : -
نام لاتین : -
شرح محصول : COATING PISTON
2100000001:MESC
شرح کارشناس : -
----------
نام محصول : -
نام لاتین : -
شرح محصول : PARTS FOR  “ BORSIG” FEED GAS COMPRESS (RECIPROCATING ) MODEL ,PH218-254 S14,286/735 JW/RPM
DRAWING NO. 3465-SCHNITT
BORSIG BMBH,GERMANY
LOCATION : TEHRAN OIL REF. CO.
TAG NO. C-403
CYLINDER PART,2200027478
PISTON ROD 1STAGE MAT. AISI630(X5CRNICUNB164)CO
P/N 2200029011
MESC: 22.10.57.046.3
شرح کارشناس : -
----------
نام محصول : -
نام لاتین : -
شرح محصول : SCRAPER RING D:50X74X12
2336582213:MESC
PARTS FOR "HOWDEN" H2+HC COMPRESSOR, MODEL P164 H 400 CS SER. NO. PO00D35/36 OIL SCRAPER ASSY DRWG. NO. 3.1321.0603.0.0 SCRAPER RING D:50X74X12
P/N 5.2350.7007.2
AL ALLOY 308
HARDNESS: 56 HB
شرح کارشناس : -
----------
نام محصول : -
نام لاتین : -
شرح محصول : SHAFT SLEEVE
3131039143:MESC
PARTS FOR "GABBIONETA" CENTRIFUGAL PUMP TYPE AHPBDS 375/200-11 
MAT. A743 CF3M
P/N 0876252890900
شرح کارشناس : -
----------
نام محصول : -
نام لاتین : -
شرح محصول : SEAL RING 
16.67.11.329.3:MESC. Code
PARTS FOR “SIEMENS” STEAMTURBINE TYPE ENK 50/45
MACHINE NO 6265, MPC-10.16-001 P.O. NO.12KBB11,
PACKINGL. 11089/KG50809 T02 REF. SIEMENS AG CO GERMANY LOC, MARUN P. CO. TAG. NO. 10-TR-8301  SEAL RING32X48X8 GESCHLO   SSEN 5-6749-7480-00
MPC DWG
SEEN 5-6749-7480-00
شرح کارشناس : -
----------
نام محصول : -
نام لاتین : -
شرح محصول : SHAFT SLEEVE
3131039123:MESC
PARTS FOR "GABBIONETA" CENTRIFUGAL PUMP TYPE AHPBDS 375/200-11
MAT. A743 CF3M
P/N 0876252896200
شرح کارشناس : -
----------
نام محصول : -
نام لاتین : -
شرح محصول : GUIDE RING (1 ND STAGE) FOR COMPRESSOR TYPE 2V2 SERIAL NO: 900355  
MESC CODE: 404010551695
شرح کارشناس : -
----------
نام محصول : -
نام لاتین : -
شرح محصول : IMPELLER NUT
3056161064:MESC
PARTS FOR “PETCO” CENTRIFUGAL PUMP,
TYPE CP 50-200
REF. P &amp; T (PETCO). TABRIZ
P/N: 0030020241229
شرح کارشناس : -
----------
نام محصول : -
نام لاتین : -
شرح محصول : SPRING, MAT.:STAINLESS STEEL
2541414033:MESC
PARTS FOR “ JAPAN STEEL WORKS” RECYCLE GAS COMPRESSOR
02 – MODEL : J3D200NS-2M, SERIAL NO: 2-0981701 / 2&amp; 2-0981711 / 2
26 – REF. JAPAN STEEL WORKS LTD., JAPAN/OR ANY APPROVED MANUFACTURE
32 – TAG NO.: 10-PK-3001A/B, 10-PK-3002A/B
45- MPC – 1034
DWG NO.: 2C-A16-110-378-0(10-PK-3001A/B) &amp; DWG NO.:2C-A16-110-386-0(10-PK-3002A/B),DWG NO.:K3C-A20-110-024-0
شرح کارشناس : -
----------
نام محصول : -
نام لاتین : -
شرح محصول : (SPRING POS.07 (DISCHARGE VALVE
2542902463 :MESC. Code
شرح کارشناس : -
----------
نام محصول : -
نام لاتین : -
شرح محصول : (SPRING POS.06 ( DISCHARGE  VALVE
2542902453 :MESC. Code
شرح کارشناس : -
----------
نام محصول : -
نام لاتین : -
شرح محصول : (SPRING POS.06 (SUCTION VALVE
 2542902063:MESC. Code
شرح کارشناس : -
----------
نام محصول : -
نام لاتین : -
شرح محصول : UNLOADER PISTON 
MESC CODE:401050940011
UNLOADER PISTON (UPPER) SUS 304
POS:5 FOR SUCTION VALVE CHAMBER
CP-FD20 MODULE :F
شرح کارشناس : -
----------
نام محصول : -
نام لاتین : -
شرح محصول : BUTTERFLY VALVE
60 96 41 307 3:MESC CODE
“MAPAG ARMATUREN” BUTTERFLY VALVE
REF. MAPAGE ARMATUREN IS DIVISION OF LINDE AG.
LOCATION. ARAK REFINERY
COMP. B, VALVE 4A155-300 DWG. 413612
P/N: 421610
شرح کارشناس : -
----------
نام محصول : -
نام لاتین : -
شرح محصول : COMPLETE 2nd STAGE DISCHARGE VALVE FOR LMF COMPRESSOR TYPE: B322-241, S7.1 PN: 815530
2200000001 :MESC CODE
شرح کارشناس : -
----------
نام محصول : -
نام لاتین : -
شرح محصول : VALVE PLATE, MAT.:PLASTIC
2541413523:MESC
PARTS FOR “ JAPAN STEEL WORKS” RECYCLE GAS COMPRESSOR
02 – MODEL : J3D200NS-2M, SERIAL NO: 2-0981701 / 2&amp; 2-0981711 / 2
26 – REF. JAPAN STEEL WORKS LTD., JAPAN/OR ANY APPROVED MANUFACTURE
32 – TAG NO.: 10-PK-3001A/B, 10-PK-3002A/B
45- MPC – 1034
DWG NO.: 2C-A16-110-378-0(10-PK-3001A/B) &amp; DWG NO.:2C-A16-110-386-0(10-PK-3002A/B),DWG NO.:K3C-A20-110-024-0
شرح کارشناس : -
----------
نام محصول : -
نام لاتین : -
شرح محصول : VALVE PLATE FOR DISCHARGE VALVE
2248096813:MESC
POS.13.0: DISCHARGE VALVE AREA COMPLETE 13.410.1607.620
PARTS FOR "KOHLER &amp; HORTER (KOHO)" NATURAL GAS COMPRESSOR
TYPE: TWE 5.12/4.1/0, EQUIPMENT NO.: K 1607-11/B1/B2
DRAWING NO.: CSD K1607.9.5 B
REF. KOHLER &amp; HORTER (KOHO) GMBH, GERMANY
TAG NO.: 40-V-10110 &amp; 40-V-10120
LP-94-271
POS.13.0: SUCTION VALVE AREA COMPLETE  13.410.1607.610
شرح کارشناس : -
----------
نام محصول : -
نام لاتین : -
شرح محصول : SUCTION VALV
2248090183:MESC
PARTS FOR "KOHLER &amp; HORTER (KOHO)" NATURAL GAS COMPRESSOR
TYPE: TWE 5.12/2.1/0, EQUIPMENT NO.: K 1607-11/A1/A2
DRAWING NO.: CSDK1607.9.5 B
REF. KOHLER &amp; HORTER (KOHO) GMBH, GERMANY
TAG NO.: 40-V-15230 &amp; 40-V-15240
LP-97-050
DRAWING NO.: FOR NATURAL GAS COMPRESSOR
شرح کارشناس : -
----------
نام محصول : -
نام لاتین : -
شرح محصول : VALVE PLATE FOR SUCTION VALV
2248096713:MESC
PARTS FOR "KOHLER &amp; HORTER (KOHO)" NATURAL GAS COMPRESSOR
TYPE: TWE 5.12/4.1/0, EQUIPMENT NO.: K 1607-11/B1/B2
DRAWING NO.: CSD K1607.9.5 B
REF. KOHLER &amp; HORTER (KOHO) GMBH, GERMANY
TAG NO.: 40-V-10110 &amp; 40-V-10120
LP-94-271
POS.13.0: SUCTION VALVE AREA COMPLETE 13.410.1607.610
شرح کارشناس : -
----------
نام محصول : -
نام لاتین : -
شرح محصول : SPRING, MAT.: STAINLESS STEEL
2541413533:MESC
PARTS FOR “ JAPAN STEEL WORKS” RECYCLE GAS COMPRESSOR
02 – MODEL : J3D200NS-2M, SERIAL NO: 2-0981701 / 2&amp; 2-0981711 / 2
26 – REF. JAPAN STEEL WORKS LTD., JAPAN/OR ANY APPROVED MANUFACTURE
32 – TAG NO.: 10-PK-3001A/B, 10-PK-3002A/B
45- MPC – 1034
DWG NO.: 2C-A16-110-378-0(10-PK-3001A/B) &amp; DWG NO.:2C-A16-110-386-0(10-PK-3002A/B),DWG NO.:K3C-A20-110-024-0
شرح کارشناس : -
----------
نام محصول : -
نام لاتین : -
شرح محصول : COMPLETE 2nd  STAGE SUCTION VALVE FOR LMF COMPRESSOR TYPE: B322-241, S7.1 PN: 815529
2200000002:MESC CODE
شرح کارشناس : -
----------
نام محصول : -
نام لاتین : -
شرح محصول : VALVE PLATE FOR SUCTION VALV
2248096713:MESC
PARTS FOR "KOHLER &amp; HORTER (KOHO)" NATURAL GAS COMPRESSOR
TYPE: TWE 5.12/4.1/0, EQUIPMENT NO.: K 1607-11/B1/B2
DRAWING NO.: CSD K1607.9.5 B
REF. KOHLER &amp; HORTER (KOHO) GMBH, GERMANY
TAG NO.: 40-V-10110 &amp; 40-V-10120
LP-94-271
POS.13.0: SUCTION VALVE AREA COMPLETE  13.410.1607.610
شرح کارشناس : -
----------
نام محصول : -
نام لاتین : -
شرح محصول : SUCTION VALVE
22.11.13.713.9:MESC NO
P/N: 122866453200
P/F “BURCKHARDT” REC. COMPRESSOR
TYPE 2B1YC2. 15, 2B1YC2.20 &amp; 2B1YC2.21
S/NOS. 1109005, 1109006, 1109001, 1109003 &amp; 1109004
REF.  BURCKHARDT COMPRESSOR AZ SWITZERLAND
TAG: C-1501
شرح کارشناس : -
----------
نام محصول : -
نام لاتین : -
شرح محصول : DISCHARGE VALVE
MESC CODE: 2211137429
TAG: C-1502
P/N: 122866482200
P/F "BURCKHARDT" REC. COMPRESSOR
TYPE 2B1YC2.15, 2B1YC2.20 &amp; 2B1YC2.21
S/NOS. 1109005, 1109006, 1109001, 1109003 &amp; 1109004
REF. BURCKHARDT COMPRESSION AZ SWITZERLAND
شرح کارشناس : -
----------
نام محصول : -
نام لاتین : -
شرح محصول : SUCTION VALVE ASSY
9964047153:MESC
شرح کارشناس : -
----------
نام محصول : -
نام لاتین : -
شرح محصول :  DISCHARGE VALVE ASSY
9964047154:MESC. Code
شرح کارشناس : -
----------
نام محصول : -
نام لاتین : -
شرح محصول : CASING WEAR RING 
(MAT: GRAY CAST IRON (G.G 30
MESC NUMBER: 3056164022
شرح کارشناس : -
----------
نام محصول : -
نام لاتین : -
شرح محصول : DELIVERY COVER WEAR RING
 (MAT: GRAY CAST IRON (G.G 30
MESC NUMBER: 3056163052
شرح کارشناس : -
----------
نام محصول : -
نام لاتین : -
شرح محصول : THROAT BUSHING
MAT:S.S 410
MESC NUMBER: 3056165802
شرح کارشناس : -
----------
نام محصول : -
نام لاتین : -
شرح محصول : THROAT BUSHING
MAT: S.S 410
MESC NUMBER: 3056160622
شرح کارشناس : -
----------
نام محصول : -
نام لاتین : -
شرح محصول : LEVER "CONNECTOR MOTION"
5995099333:MESC NO
PARTS FOR "YAMATAKE" PNEUMATIC VALVE POSITIONERS HTP TYPE, DRAWING HCE-7325 AND HCE-9202 AND EC-8011
SUPPLY AIR 20-36 PSI, INPUT 3-15 PSI., AIR CONN. 1/4 NPT.
شرح کارشناس : -
----------
نام محصول : -
نام لاتین : -
شرح محصول : STATIC BALANCING DEVICE
MESC CODE:33113480173
شرح کارشناس : -
----------
نام محصول : -
نام لاتین : -
شرح محصول : COUPLING SLEEVE CONICAL MAT.1.0503
P/NO.104.021.234.000
3170092333:MESC
P/F “SULZER” VERTICAL CENTRIFUGAL PUMPS
TYPE BNO 40-251, 1STAGE, SERIAL 97301
DRAWING 0-S.3711.012-X, COMM.NO.111-097301
SLOP PUMP TAG NO.P-5006
شرح کارشناس : -
----------
نام محصول : -
نام لاتین : -
شرح محصول : SPRING &amp; RING FOR VALVE SQR-75974/4-14003/3
PARTS FOR: “NUOVO PIGNONE” GAS COMPRESSOR
TYPE VC 316, SER. NOS. 01480/81/82
REF: NUOVO PIGNONE ITALY
PLATFORMING CYLINDER – SUCTION VALVE
DRWG. SOP-22582/3
SPRING &amp; RING FOR VALVE SQR-75974/4-14003/3
14004/3-14005/3-14009/3-14010/3
شرح کارشناس : -
----------
نام محصول : -
نام لاتین : -
شرح محصول : PARTS FOR COMPRESSOR
پکینگ گاز استیج 3
رایدر رینگ استیج 3 -  OD100
پیستون رینگ استیج 3 -  OD100
MESC: 0003801343
0003801368
0003801289    
شرح کارشناس : -
----------
نام محصول : -
نام لاتین : -
شرح محصول : MAIN GAS PACKING WEAR PARTS
2357230323:MESC
PARTS FOR "PETER BROTHERHOOD" RECIPROCATING COMPRESSOR MODEL 4B2 HORIZONTAL, SER. NO. CB55980
1 ST STAGE CYLINDER 
1 ST STAGE MAIN GAS PACKING WEAR PARTS
P/N: OD37162/REF/0
شرح کارشناس : -
----------
نام محصول : -
نام لاتین : -
شرح محصول : COUPLE SEALING RINGS, TEFLON
PARTS FOR “NUOVO PIGNONE” AIR COMPRESSOR 
TYPE 2HA/2
JOB NO. 1000407, SER. NO. 6057/6058
MAKER NUOVO PIGNONE GAS POSTALE 487, 
STUFFING BOX ASSY. 1ST.&amp;2ND. STAGE, FOR 47.6
DRWG NO. SOP 21429/3 &amp; 22865-3
P/N: SPO   701010220       
شرح کارشناس : -
----------
نام محصول : -
نام لاتین : -
شرح محصول : CYLINDER PART DM400,2200028537
PISTON ROD 2ND STG. 
MESC: 22.10.57.066.3
MAT. AISI630(X5CRNICUNB164)CO
P/N 2400029015
شرح کارشناس : -
----------
نام محصول : -
نام لاتین : -
شرح محصول : PISTON ROD 1STAGE . 
MESC CODE: 22.10.57.046.3
PARTS FOR  “ BORSIG” FEED GAS COMPRESS (RECIPROCATING ) MODEL ,PH218-254 S14,286/735 JW/RPM
DRAWING NO. 3465-SCHNITT
BORSIG BMBH,GERMANY
LOCATION : TEHRAN OIL REF. CO.
TAG NO. C-403
CYLINDER PART,2200027478
 MAT. AISI630(X5CRNICUNB164)CO
P/N 2200029011
شرح کارشناس : -
----------
نام محصول : -
نام لاتین : -
شرح محصول : COUPLING SLEEVE CONICAL MAT.1.0503
P/NO.104.021.234.000
3170092333:MESC
P/F “SULZER” VERTICAL CENTRIFUGAL PUMPS
TYPE BNO 40-251, 1STAGE, SERIAL 97301
DRAWING 0-S.3711.012-X, COMM.NO.111-097301
SLOP PUMP TAG NO.P-5006
شرح کارشناس : -
----------
نام محصول : -
نام لاتین : -
شرح محصول : COUPLING SHELL D28/48X110 MAT0.6025
P/NO.104.021.233.203
3170092343:MESC
P/F “SULZER” VERTICAL CENTRIFUGAL PUMPS
TYPE BNO 40-251, 1STAGE, SERIAL 97301
DRAWING 0-S.3711.012-X, COMM.NO.111-097301
SLOP PUMP TAG NO.P-5006
شرح کارشناس : -
----------
نام محصول : -
نام لاتین : -
شرح محصول : BUTTERFLY VALVE
6096413073:MESC CODE
“MAPAG ARMATUREN” BUTTERFLY VALVE
REF. MAPAGE ARMATUREN IS DIVISION OF LINDE AG.
LOCATION. ARAK REFINERY
COMP. B, VALVE 4A155-300 DWG. 413612
P/N: 421610
شرح کارشناس : -
----------
نام محصول : -
نام لاتین : -
شرح محصول : PISTON ROD 2ND STG. MAT. AISI630(X5CRNICUNB164)CO
MESC CODE: 2210570663
P/N 2400029015
PARTS FOR  “ BORSIG” FEED GAS COMPRESS (RECIPROCATING ) MODEL ,PH218-254 S14,286/735 JW/RPM
DRAWING NO. 3465-SCHNITT
BORSIG BMBH,GERMANY
LOCATION : TEHRAN OIL REF. CO.
TAG NO. C-403
شرح کارشناس : -
----------
نام محصول : -
نام لاتین : -
شرح محصول : SHAFT SLEEVE
3131039163:MESC
PARTS FOR "GABBIONETA" CENTRIFUGAL PUMP TYPE AHPBDS 375/200-11 
MAT. A743 CF3M
P/N 0876252894100
شرح کارشناس : -
----------
نام محصول : -
نام لاتین : -
شرح محصول : PARTS FOR “LEWA” METERING PUMPS
TYPE FK1, SER. NOS. 58221/ 2 &amp; 58889/ 9
FK2, SERIAL NO. 58892 FK3, SERIAL NO 58893
REF.LEWA HERBERT_GERMANY
PLUNGER TYPE HEADS-DRWG. HK  2.00.4
PLUNGER DIA 10 MM,4571/A1
FOR SER. NOS. 58221/ 2
P/N:540-35829-037
شرح کارشناس : -
----------
نام محصول : -
نام لاتین : -
شرح محصول : GUIDE RING (2 ND STAGE) FOR COMPRESSOR TYPE 2V2 SERIAL NO: 900355  
MESC CODE: 404010551698
شرح کارشناس : -
----------
نام محصول : -
نام لاتین : -
شرح محصول : SHOES SPACER
PARTS FOR “NUOVO PIGNONE” GAS COMPRESSOR
TYPE VC 316, SER. NOS. 01480/81/82
REF: NUOVO PIGNONE ITAY
PLATEFORMING CYLINDER-PISTON-90 DIA
DRWG. NO. SNO-74198/2
P/N: SQM 17378
شرح کارشناس : -
----------
نام محصول : -
نام لاتین : -
شرح محصول : SPRING
شرح کارشناس : -
----------
نام محصول : -
نام لاتین : -
شرح محصول : SPRING, MAT.: STAINLESS STEEL 
DWG NO.:2C-A16-110-379-0(10-PK-3001A/B) &amp; DWG NO.:2C-A16-110-387-0(10-PK-3002A/B), DWG.:K3C-A20-110-025-00
2541413543:MESC
PARTS FOR “ JAPAN STEEL WORKS” RECYCLE GAS COMPRESSOR
02 – MODEL : J3D200NS-2M, SERIAL NO: 2-0981701 / 2&amp; 2-0981711 / 2
26 – REF. JAPAN STEEL WORKS LTD., JAPAN/OR ANY APPROVED MANUFACTURE
32 – TAG NO.: 10-PK-3001A/B, 10-PK-3002A/B
45- MPC – 1034
DWG NO.: 2C-A16-110-378-0(10-PK-3001A/B) &amp; DWG NO.:2C-A16-110-386-0(10-PK-3002A/B),DWG NO.:K3C-A20-110-024-0
شرح کارشناس : -
----------
نام محصول : -
نام لاتین : -
شرح محصول : DELIVERY VALVE
MATERIAL VALVE PLATE: S.S 420
2400000057 :MESC. Code
شرح کارشناس : -
----------
نام محصول : -
نام لاتین : -
شرح محصول : SUCTION VALVE
MATERIAL VALVE PLATE: S.S 420
2400000056 :MESC. Code
شرح کارشناس : -
----------
نام محصول : -
نام لاتین : -
شرح محصول : DISCHARGE VALVE
MESC CODE: 2211137439
TAG: C-1501
P/N: 122866482200
P/F "BURCKHARDT" REC. COMPRESSOR
TYPE 2B1YC2.15, 2B1YC2.20 &amp; 2B1YC2.21
S/NOS. 1109005, 1109006, 1109001, 1109003 &amp; 1109004
REF. BURCKHARDT COMPRESSION AZ SWITZERLAND
شرح کارشناس : -
----------
نام محصول : -
نام لاتین : -
شرح محصول : SUCTION VALVE
MESC CODE: 2211137139
TAG: C-1501
P/N: 122866482200
P/F "BURCKHARDT" REC. COMPRESSOR
TYPE 2B1YC2.15, 2B1YC2.20 &amp; 2B1YC2.21
S/NOS. 1109005, 1109006, 1109001, 1109003 &amp; 1109004
REF. BURCKHARDT COMPRESSION AZ SWITZERLAND
شرح کارشناس : -
----------
نام محصول : -
نام لاتین : -
شرح محصول : SUCTION VALVE ASSY
2542902029 :MESC. Code
شرح کارشناس : -
----------
نام محصول : -
نام لاتین : -
شرح محصول : DISCHARGE VALVE ASSY
2542902429 :MESC. Code
شرح کارشناس : -
----------
نام محصول : -
نام لاتین : -
شرح محصول : SUCTION VALV
PARTS FOR "KOHLER &amp; HORTER (KOHO)" NATURAL GAS COMPRESSOR
TYPE: TWE 5.12/2.1/0, EQUIPMENT NO.: K 1607-11/A1/A2
DRAWING NO.: CSDK1607.9.5 B
REF. KOHLER &amp; HORTER (KOHO) GMBH, GERMANY
TAG NO.: 40-V-15230 &amp; 40-V-15240
LP-97-050
DRAWING NO.: FOR NATURAL GAS COMPRESSOR
شرح کارشناس : -
----------
نام محصول : -
نام لاتین : -
شرح محصول : VALVE PLATE FOR DISCHARGE VALVE
POS.13.0:DISCHARGE VALVE AREA COMPLETE 13.410.1607.620
شرح کارشناس : -
----------
نام محصول : -
نام لاتین : -
شرح محصول : VALVE PLATE FOR SUCTION VALV
PARTS FOR "KOHLER &amp; HORTER (KOHO)" NATURAL GAS COMPRESSOR
TYPE: TWE 5.12/4.1/0, EQUIPMENT NO.: K 1607-11/B1/B2
DRAWING NO.: CSD K1607.9.5 B
REF. KOHLER &amp; HORTER (KOHO) GMBH, GERMANY
TAG NO.: 40-V-10110 &amp; 40-V-10120
LP-94-271
POS.13.0: SUCTION VALVE AREA COMPLETE (13.410.1607.610)
شرح کارشناس : -
----------
نام محصول : -
نام لاتین : -
شرح محصول : DISCHARGE VALVE
2248090193 :MESC
PARTS FOR "KOHLER &amp; HORTER (KOHO)" NATURAL GAS COMPRESSOR
TYPE: TWE 5.12/2.1/0, EQUIPMENT NO.: K 1607-11/A1/A2
DRAWING NO.: CSDK1607.9.5 B
REF. KOHLER &amp; HORTER (KOHO) GMBH, GERMANY
TAG NO.: 40-V-15230 &amp; 40-V-15240
LP-97-050
DRAWING NO.: FOR NATURAL GAS COMPRESSOR
شرح کارشناس : -
----------
نام محصول : -
نام لاتین : -
شرح محصول : SUCTION VALVE 
22.11.13.713.9:MESC CODE
TAG: C-1501
P/NO: 122866453200
SUCTION VALVE OF “BURCKHARDT” REC. COMPRESSOR
TYPE 2B1YC2.15, 2B1YC2.20 &amp; 2B1YC2.21
S/NOS: 1109005, 1109006, 1109001, 1109003, &amp; 1109004
REF.  BURCKHARDT COMPRESSION AZ SWITZERLAND.
شرح کارشناس : -
----------
نام محصول : -
نام لاتین : -
شرح محصول : COMPLETE 1st  STAGE SUCTION VALVE FOR LMF COMPRESSOR TYPE: B322-241, S7.1 PN: 815392
2200000004:MESC CODE
شرح کارشناس : -
----------
نام محصول : -
نام لاتین : -
شرح محصول : BUTTERFLY VALVE
60 96 41 307 3:MESC CODE
“MAPAG ARMATUREN” BUTTERFLY VALVE
REF. MAPAGE ARMATUREN IS DIVISION OF LINDE AG.
LOCATION. ARAK REFINERY
COMP. B, VALVE 4A155-300 DWG. 413612
P/N: 421610
شرح کارشناس : -
----------
نام محصول : -
نام لاتین : -
شرح محصول : BUTTERFLY VALVE
60 96 41 307 3:MESC CODE
“MAPAG ARMATUREN” BUTTERFLY VALVE
REF. MAPAGE ARMATUREN IS DIVISION OF LINDE AG.
LOCATION. ARAK REFINERY
COMP. B, VALVE 4A155-300 DWG. 413612
P/N: 421610
شرح کارشناس : -
----------
نام محصول : -
نام لاتین : -
شرح محصول : COMPLETE 1st STAGE DISCHARGE VALVE FOR LMF COMPRESSOR TYPE: B322-241, S7.1 PN: 815393
2200000003:MESC CODE
شرح کارشناس : -
----------
نام محصول : -
نام لاتین : -
شرح محصول : SUCTION VALVE
MESC CODE: 2211137129
TAG: C-1502
P/N: 122866482200
P/F "BURCKHARDT" REC. COMPRESSOR
TYPE 2B1YC2.15, 2B1YC2.20 &amp; 2B1YC2.21
S/NOS. 1109005, 1109006, 1109001, 1109003 &amp; 1109004
REF. BURCKHARDT COMPRESSION AZ SWITZERLAND
شرح کارشناس : -
----------
نام محصول : -
نام لاتین : -
شرح محصول : VALVE PLATE C-1401
22.82.37.113.9 :MESC. Code
شرح کارشناس : -
----------
نام محصول : -
نام لاتین : -
شرح محصول : THROAT BUSHING, POS.800
MAT: A276 TP 403
MESC NUMBER: 3023351343
شرح کارشناس : -
----------
نام محصول : -
نام لاتین : -
شرح محصول : PARTS FOR “MI TSUI” HORIZONTAL, RECIPROCATING COMPRESSOR
MODEL.C454.SERIAL NOS.C557 . C558
DRAYING NO. 2G-18208
RFF, MITSI ENG, 8 SHIPBULDING. CO. JAPAN
PISTON ASSY(1100)(LIST NO.5G-11553,11554)252 A&amp;B
PISTON RING FOR 1ST CYLINDER
P/N:4G-79665
MESC:2549130663
PISTON RING FOR 2ND CYLINDER
P/N:4G-79667
MESC: 2549130673
RIDER RING FOR 1ST CYLINDER
P/N:4G-79666
MESC:2549130663
RIDER RING FOR 2ND CYLINDER
P/N:4G-79668
MESC:2549130693
شرح کارشناس : -
----------
نام محصول : -
نام لاتین : -
شرح محصول : PISTON RING
2357240333:MESC CODE
PARTS FOR “PETER BROTHERHOOD” RECIPROCATING
MODEL 4M2 HORIZONTAL, SER.NO. CM56005
REF. PETER BROTHERHOOD, ENGLAND
LOCATION: SHAZAND ARAK REFINERY
1ST STAGE CYLINDER
DRWG NO. C11/3/01824
P/N: OD37198/A
شرح کارشناس : -
----------
نام محصول : -
نام لاتین : -
شرح محصول : THROAT BUSH, GHS035327, POS.202
MAT: B271-C93700
MESC NUMBER: 3043333153
شرح کارشناس : -
----------
نام محصول : -
نام لاتین : -
شرح محصول : THROAT BUSH, ( GHS3633 ), POS.202
MAT: B271-C93700
MESC NUMBER: 3043343133
شرح کارشناس : -
----------
نام محصول : -
نام لاتین : -
شرح محصول : THROAT BUSH ( GHS3633)  POS. 202
MAT: B271-C93700
MESC NUMBER: 3043330133
شرح کارشناس : -
----------
نام محصول : -
نام لاتین : -
شرح محصول : CASING WEAR RING
(MAT: A743-CF3M (316 L);COATING: CHROME OXIDE
MESC NUMBER: 3131060043
شرح کارشناس : -
----------
نام محصول : -
نام لاتین : -
شرح محصول : DELIVERY COVER WEAR RING
(MAT: STEEL CASTING (DIN:1.4027
MESC NUMBER: 3056168052
شرح کارشناس : -
----------
نام محصول : -
نام لاتین : -
شرح محصول : CASING WEAR RING
(0MAT: STEEL CASTING (DIN:1.4027
MESC NUMBER: 3056168032
شرح کارشناس : -
----------
نام محصول : -
نام لاتین : -
شرح محصول : IMPELLER WEAR RING
(MAT: STEEL CASTING (DIN:1.4309
MESC NUMBER: 3056167142
شرح کارشناس : -
----------
نام محصول : -
نام لاتین : -
شرح محصول : CASING WEAR RING
(MAT: GRAY CAST IRON (G.G 30
MESC NUMBER: 3056167042
شرح کارشناس : -
----------
نام محصول : -
نام لاتین : -
شرح محصول : CASING WEAR RING
(MAT: STEEL CASTING (DIN:1.4309
MESC NUMBER: 3056168522
شرح کارشناس : -
----------
نام محصول : -
نام لاتین : -
شرح محصول : DELIVERY COVER WEAR RING
(MAT: GRAY CAST IRON (G.G 30
MESC NUMBER: 3056168042
شرح کارشناس : -
----------
نام محصول : -
نام لاتین : -
شرح محصول : CASING WEAR RING
(MAT: GRAY CAST IRON (G.G 30
MESC NUMBER: 3056168022
شرح کارشناس : -
----------
نام محصول : -
نام لاتین : -
شرح محصول : IMPELLER WEAR RING
(MAT: STEEL CASTING (DIN:1.4309
MESC NUMBER: 3056167182
شرح کارشناس : -
----------
نام محصول : -
نام لاتین : -
شرح محصول : DELIVERY COVER WEAR RING 
(MAT: GRAY CAST IRON (G.G 30
MESC NUMBER: 3056167102
شرح کارشناس : -
----------
نام محصول : -
نام لاتین : -
شرح محصول : DELIVERY COVER WEAR RING
MAT:STEAL  AND RESISTING HEAT STEEL ; DIN:1.4517
MESC NUMBER: 3056165542
شرح کارشناس : -
----------
نام محصول : -
نام لاتین : -
شرح محصول : CASING WEAR RING
MAT: DUPLEX STANLESS STEEL- S.S 2205
MESC NUMBER: 3056165532
شرح کارشناس : -
----------
نام محصول : -
نام لاتین : -
شرح محصول : IMPELLER WEAR RING
(MAT: STEEL CASTING (DIN:1.4309
MESC NUMBER: 3056164622
شرح کارشناس : -
----------
نام محصول : -
نام لاتین : -
شرح محصول : CASING WEAR RING
(MAT: STEEL CASTING (DIN:1.4309
MESC NUMBER: 3056164542
شرح کارشناس : -
----------
نام محصول : -
نام لاتین : -
شرح محصول : OIL RING RETAINER
MAT:CARBON STEEL- AISI 1045
MESC NUMBER: 3023438123
شرح کارشناس : -
----------
نام محصول : -
نام لاتین : -
شرح محصول : WEAR RING, IMPELLER HUB, FOR 5TH STAGE, POS.203
MAT: A276 TP 403
MESC NUMBER: 3023352253
شرح کارشناس : -
----------
نام محصول : -
نام لاتین : -
شرح محصول : WEAR RING, 1ST STAGE L.H. , POS.200-02
MAT: A276 TP 403
MESC NUMBER: 3023352223
شرح کارشناس : -
----------
نام محصول : -
نام لاتین : -
شرح محصول : WEAR RING, 1ST STAGE R.H., POS.200-01
MAT: A276 TP 403
MESC NUMBER: 3023352213
شرح کارشناس : -
----------
نام محصول : -
نام لاتین : -
شرح محصول : CASE WEAR RING, 1ST. STAGE, R.H., POS.205-01
MAT: A276  TP 410, HARDNED
MESC NUMBER: 3023351273
شرح کارشناس : -
----------
نام محصول : -
نام لاتین : -
شرح محصول : DELIVERY COVER WEAR RING
(MAT: STEEL CASTING (DIN 1.4309 
3056160462:MESC
شرح کارشناس : -
----------
نام محصول : -
نام لاتین : -
شرح محصول : PISTON RING POS.H8
2200000002:MESC CODE
شرح کارشناس : -
----------
نام محصول : -
نام لاتین : -
شرح محصول : WEAR BAND  POS.H3
2200000001:MESC CODE
شرح کارشناس : -
----------
نام محصول : -
نام لاتین : -
شرح محصول : WEAR RING
(MAT: GRAY CAST IRON (G.G 30
MESC NUMBER: 3056160023
شرح کارشناس : -
----------
نام محصول : -
نام لاتین : -
شرح محصول : THROAT BUSHING
MAT:S.S 316
MESC NUMBER: 3056164882
شرح کارشناس : -
----------
نام محصول : -
نام لاتین : -
شرح محصول : THROAT BUSHING
MAT: CARBON STEEL- AISI 1045
MESC NUMBER: 3056162612
شرح کارشناس : -
----------
نام محصول : -
نام لاتین : -
شرح محصول : 2 ST STAGE PISTON RING
2357240593:MESC CODE
2 ST STAGE CYLINDER
DRWG. NO. C12/3/00683
2 ST STAGE PISTON RING
P/N: OD37199/A
شرح کارشناس : -
----------
نام محصول : -
نام لاتین : -
شرح محصول : PISTON RING
23 57 24 033 3:MESC CODE
PARTS FOR “PETER BROTHERHOOD” RECIPROCATING
MODEL 4M2 HORIZONTAL, SER.NO. CM56005
REF. PETER BROTHERHOOD, ENGLAND
LOCATION: SHAZAND ARAK REFINERY
1ST STAGE CYLINDER
DRWG NO. C11/3/01824
P/N: OD37198/A
شرح کارشناس : -
----------
نام محصول : -
نام لاتین : -
شرح محصول : PISTON RINGS-TEFLON 
2252781364:MESC CODE
PARTS FOR: “NUOVO PIGNONE” GAS COMPRESSOR
TYPE VC 316, SER. NOS. 01480/81/82
REF:  NUOVO PIGNONE ITALY
PLATFORMING CYLINDER-PISTON-90 DIA
DRWG. NO. SNO-74198/2
P/N: SQZ   27343/S
شرح کارشناس : -
----------
نام محصول : -
نام لاتین : -
شرح محصول : GASKET 72012
2538060993:MESC CODE
PARTS FOR "HITACHI" CO2 COMPRESSOR
TYPE 2MCH607
DRWG. NO. 7N4T-016195
TAG NO. C-6001 LP
REF. HITACH INDUSTRIES CO. LTD. JAPAN
PROJECT REQ. NO. : UC-RE-301
FILE NO. 25001
رح کارشناس : -
----------
نام محصول : -
نام لاتین : -
شرح محصول : IMPELLER WEAR RING
(MAT:GRAY CAST IRON (G.G 30
MESC NUMBER: 3056162562
شرح کارشناس : -
----------
نام محصول : -
نام لاتین : -
شرح محصول : CASING WEAR RING
(MAT: GRAY CAST IRON (G.G 30
MESC NUMBER: 3056162522
شرح کارشناس : -
----------
نام محصول : -
نام لاتین : -
شرح محصول : THROAT BUSHING,  LBC2, GHS3632,    POS. 202
MAT: B271-C93700
MESC NUMBER: 3043320063
شرح کارشناس : -
----------
نام محصول : -
نام لاتین : -
شرح محصول : THROAT BUSHING, POS.800
MAT: A276 TP 403
MESC NUMBER: 3023352413
شرح کارشناس : -
----------
نام محصول : -
نام لاتین : -
شرح محصول : DELIVERY COVER WEAR RING
(MAT:GRAY CAST IRON (G.G 30
MESC NUMBER:3056163542
شرح کارشناس : -
----------
نام محصول : -
نام لاتین : -
شرح محصول : DELIVERY COVER WEAR RING
(MAT: STEEL CASTING (DIN 1.4027
MESC NUMBER: 3056163042
شرح کارشناس : -
----------
نام محصول : -
نام لاتین : -
شرح محصول : CASING WEAR RING 
MAT: CASTING STEEL-DIN:1.4027
MESC NUMBER: 3056163022
شرح کارشناس : -
----------
نام محصول : -
نام لاتین : -
شرح محصول : IMPELLER WEAR RING
( MAT: STEEL CASTING (DIN 1.4309
MESC NUMBER: 3056160522
شرح کارشناس : -
----------
نام محصول : -
نام لاتین : -
شرح محصول : DELIVERY COVER WEAR RING
(MAT:  STEEL CASTING (DIN 1.4027
3056160452:MESC
شرح کارشناس : -
----------
نام محصول : -
نام لاتین : -
شرح محصول : HEAD OIL SCRAPER RING
25.10.14.357.3:MESC NUMBER
MATERIAL: IIIGH-LEADED TIN BRONZES C 93200
PARTS FOR “B.P.C” RECIPROCATING COMPRESSOR
TYPE 2HE/1, SER. NOS. 302009001-03/1, 302009001-03/2
REF. BHARAT PUMP &amp; COMPRESSOR LTD., INDIA 
SEPARATION COVER ASSLY FOR RECYCLE GAS
DRWG. NO. 6130026/D
شرح کارشناس : -
----------
نام محصول : -
نام لاتین : -
شرح محصول : CASING WEAR RING
MAT: CASTING STEEL-DIN:1.4027
MESC NUMBER: 3056160392
شرح کارشناس : -
----------
نام محصول : -
نام لاتین : -
شرح محصول : CASING WEAR RING
 (MAT:STEEL CASTING (DIN 1.4309
MESC NUMBER: 3056160402
شرح کارشناس : -
----------
نام محصول : -
نام لاتین : -
شرح محصول : OIL RING RETAINER
MAT: CARBON STEEL- AISI 1045
MESC NUMBER: 3023438113
شرح کارشناس : -
----------
نام محصول : -
نام لاتین : -
شرح محصول : CASE WEAR RING, 1ST.STAGE, R.H., POS.205-01
MAT: A276 TP 403
MESC NUMBER: 3023352303
شرح کارشناس : -
----------
نام محصول : -
نام لاتین : -
شرح محصول : WEAR RING, IMPELLER HUB, FOR 10TH.STAGE, POS.204
MAT: A276 TP 403
MESC NUMBER: 3023352263
شرح کارشناس : -
----------
نام محصول : -
نام لاتین : -
شرح محصول : 2 ST SAGE BEARER RING
P/N: OD37199/B
2357240603:MESC CODE
شرح کارشناس : -
----------
نام محصول : -
نام لاتین : -
شرح محصول : WEAR RING, IMPELLER HUB, POS.204
BODY: A276(410); COATING COLMONOY
MESC NUMBER: 3023351263
شرح کارشناس : -
----------
نام محصول : -
نام لاتین : -
شرح محصول : WEAR RING, IMPELLER HUB, POS.203
MAT: BODY: A276(410); COATING COLMONOY
MESC NUMBER: 3023351253
شرح کارشناس : -
----------
نام محصول : -
نام لاتین : -
شرح محصول : WEAR RING, 1ST STAGE L.H., POS.200-02
MAT: BODY: A276(410); COATING COLMONOY
MESC NUMBER: 3023351223
شرح کارشناس : -
----------
نام محصول : -
نام لاتین : -
شرح محصول : WEAR RING, 1ST STAGE R.H., POS.200-01
MAT: A276 TP 410; OUTER COATING COLMONOY
MESC: 3023351213
شرح کارشناس : -
----------
نام محصول : -
نام لاتین : -
شرح محصول : (DEFLECTOR ( CP 
MAT: B271-C83600
MESC NUMBER: 3023438143
شرح کارشناس : -
----------
نام محصول : -
نام لاتین : -
شرح محصول : IMPELLER WEAR RING
(MAT: GRAY CAST IRON (G.G 30
MESC NUMBER: 3056167162
شرح کارشناس : -
----------
نام محصول : -
نام لاتین : -
شرح محصول : PISTON RING
2357240333:MESC CODE
PARTS FOR “PETER BROTHERHOOD” RECIPROCATING
MODEL 4M2 HORIZONTAL, SER.NO. CM56005
REF. PETER BROTHERHOOD, ENGLAND
LOCATION: SHAZAND ARAK REFINERY
1ST STAGE CYLINDER
DRWG NO. C11/3/01824
P/N: OD37198/A
شرح کارشناس : -
----------
نام محصول : -
نام لاتین : -
شرح محصول : PISTON RING
2357240333:MESC CODE
PARTS FOR “PETER BROTHERHOOD” RECIPROCATING
MODEL 4M2 HORIZONTAL, SER.NO. CM56005
REF. PETER BROTHERHOOD, ENGLAND
LOCATION: SHAZAND ARAK REFINERY
1ST STAGE CYLINDER
DRWG NO. C11/3/01824
P/N: OD37198/A
شرح کارشناس : -
----------
نام محصول : -
نام لاتین : -
شرح محصول : SPACER
2252781344:MESC CODE
PARTS FOR: “NUOVO PIGNONE” GAS COMPRESSOR
TYPE VC 316, SER. NOS. 01480/81/82
REF:  NUOVO PIGNONE ITALY
PLATFORMING CYLINDER-PISTON-90 DIA
DRWG. NO. SNO-74198/2
P/N: SQZ   17367/4      
شرح کارشناس : -
----------
نام محصول : -
نام لاتین : -
شرح محصول : Valve Ring C-1232
MESC. Code: 25.49.13.041.3
شرح کارشناس : -
----------
نام محصول : -
نام لاتین : -
شرح محصول : DELIVERY COVER WEAR RING 
(MAT: GRAY CAST IRON (G.G 30
MESC NUMBER: 3056162542
شرح کارشناس : -
----------
نام محصول : -
نام لاتین : -
شرح محصول : CASE WEAR RING, 1ST.STAGE, L.H., POS.205-02
MAT: A276 TP 420
MESC NUMBER: 3023352313
شرح کارشناس : -
----------
نام محصول : -
نام لاتین : -
شرح محصول : CASE WEAR RING, 1ST. STAGE, R.H., POS.205-02
MAT: A276  TP 410
MESC NUMBER: 3023351283
شرح کارشناس : -
----------
نام محصول : -
نام لاتین : -
شرح محصول : PISTON RING
2357240333:MESC CODE
PARTS FOR “PETER BROTHERHOOD” RECIPROCATING
MODEL 4M2 HORIZONTAL, SER.NO. CM56005
REF. PETER BROTHERHOOD, ENGLAND
LOCATION: SHAZAND ARAK REFINERY
1ST STAGE CYLINDER
DRWG NO. C11/3/01824
P/N: OD37198/A
شرح کارشناس : -
----------
نام محصول : -
نام لاتین : -
شرح محصول : BEARER RING
2357240343:MESC CODE
P/N: OD37198/B
شرح کارشناس : -
----------
نام محصول : -
نام لاتین : -
شرح محصول : 2 ST STAGE PISTON RING
2357240593:MESC CODE
2 ST STAGE CYLINDER
DRWG. NO. C12/3/00683
2 ST STAGE PISTON RING
P/N: OD37199/A
شرح کارشناس : -
----------
نام محصول : -
نام لاتین : -
شرح محصول : BEARER RING
23 57 24 034 3:MESC CODE
P/N: OD37198/B
شرح کارشناس : -
----------
نام محصول : -
نام لاتین : -
شرح محصول : SEAL RING
16.23.65.050.3 :MESC
Carbon steel st-37
Hardness~130HB
شرح کارشناس : -
----------
نام محصول : -
نام لاتین : -
شرح محصول : LINER, THRUST BEARING 63207
2538060703:MESC CODE
PARTS FOR "HITACHI" CO2 COMPRESSOR
TYPE 2MCH607
DRWG. NO. 7N4T-016195
TAG NO. C-6001 LP
REF. HITACH INDUSTRIES CO. LTD. JAPAN
PROJECT REQ. NO. : UC-RE-301
FILE NO. 25001
شرح کارشناس : -
----------
نام محصول : -
نام لاتین : -
شرح محصول : GUIDE RING
2336580173:MESC
PARTS FOR "HOWDEN" H2+HC COMPRESSOR, MODEL P164 H 400 CS SER. NO. P000035/36 CYLINDER ASSY DRWG. NO. 1.2100.3014.0.0
P/N SG400.004
شرح کارشناس : -
----------
نام محصول : -
نام لاتین : -
شرح محصول : DELIVERY COVER WEAR RING
(MAT: STEEL AND HEAT RESISTING STEEL (DIN:1.4517
MESC NUMBER: 3056165562
شرح کارشناس : -
----------
نام محصول : -
نام لاتین : -
شرح محصول : CASING WEAR RING
(MAT: STEEL CASTING (DIN:1.4027
MESC NUMBER: 3056165522
شرح کارشناس : -
----------
نام محصول : -
نام لاتین : -
شرح محصول : DELIVERY COVER WEAR RING
(MAT: STEEL CASTING (DIN:1.4309
MESC NUMBER: 3056164582
شرح کارشناس : -
----------
نام محصول : -
نام لاتین : -
شرح محصول : DELIVERY COVER WEAR RING
(MAT: GRAY CAST IRON (G.G 30
MESC NUMBER: 3056164042
شرح کارشناس : -
----------
نام محصول : -
نام لاتین : -
شرح محصول : CASING WEAR RING
MAT: A743-CF3M (316 L);COATING: CHROME OXIDE
MESC NUMBER: 3131061013
شرح کارشناس : -
----------
نام محصول : -
نام لاتین : -
شرح محصول : CASING WEAR RING
MAT: A743-CF3M (316 L);COATING: CHROME OXIDE
MESC NUMBER: 3131060033
شرح کارشناس : -
----------
نام محصول : -
نام لاتین : -
شرح محصول : IMPELLER WEAR RING
(MAT: STEEL CASTING (DIN:1.4309
MESC NUMBER: 3056168562
شرح کارشناس : -
----------
نام محصول : -
نام لاتین : -
شرح محصول : IMPELLER WEAR RING
(MAT:STEEL CASTING (DIN:1.4027
MESC NUMBER: 3056168072
شرح کارشناس : -
----------
نام محصول : -
نام لاتین : -
شرح محصول : IMPELLER WEAR RING
(MAT: GRAY CAST IRON (G.G 30
MESC NUMBER: 3056168062
شرح کارشناس : -
----------
نام محصول : -
نام لاتین : -
شرح محصول : CASING WEAR RING
(MAT: STEEL CASTING (DIN:1.4309
MESC NUMBER: 3056167062
شرح کارشناس : -
----------
نام محصول : -
نام لاتین : -
شرح محصول : IMPELLER WEAR RING
(MAT: STEEL CASTING (DIN:1.4309
MESC NUMBER:3056166562
شرح کارشناس : -
----------
نام محصول : -
نام لاتین : -
شرح محصول : DELIVERY COVER WEAR RING
(MAT: STEEL CASTING (DIN:1.4309
MESC NUMBER: 3056166549
شرح کارشناس : -
----------
نام محص</t>
  </si>
  <si>
    <t>22,23,29,16,25,26,24,28,32,20</t>
  </si>
  <si>
    <t>| نشانی دفتر مرکزی : شهر قدس، بلوار 45 متری انقلاب، خیابان کشاورز، ساختمان رز آبی ورودی C، طبقه اول واحد 2 | نشانی کارخانه : شهر قدس، خیابان امام زاده، خیابان گلبرگ جنوبی، کوچه گلچین اول، پلاک 51 | کد پستی : 3751879786</t>
  </si>
  <si>
    <t>تلفن دفتر مرکزی : 02146876846 | تلفن دفتر مرکزی : 02166047830 | تلفن کارخانه : 02146897437 | فکس : 02146877223 | فکس : 02166048041</t>
  </si>
  <si>
    <t>02166048041</t>
  </si>
  <si>
    <t>09122868301</t>
  </si>
  <si>
    <t>info@asacomp.ir</t>
  </si>
  <si>
    <t>www.asacomp.ir</t>
  </si>
  <si>
    <t>Gradian Group</t>
  </si>
  <si>
    <t>10320876851</t>
  </si>
  <si>
    <t>411439353155</t>
  </si>
  <si>
    <t>نام محصول : -
نام لاتین : -
شرح محصول : فیلتر مغناطیسی به منظور حذف پارتیکل های آهنی از مسیر انواع سیال از قبیل نفت، گاز ، آب و مشتقات نفتی در مجتمع های پالایشگاهی کشور استفاده میگردد. این گروه برای اولین بار در ایران مبتکر نصب فیلتر مغناطیسی در خطوط پالایشگاه ها و پتروشیمی های کشور بوده و توانسته رفرنس خوبی در این زمینه داشته باشد. این دستگاه از لوله ورودی و خروجی، مخزن و راه دهای مغناطیسی بسیار قوی تشکیل شده است.  
شرح کارشناس : -
----------
نام محصول : -
نام لاتین : -
شرح محصول : فیلتر مغناطیسی طراحی گرادیان جهت نصب در مسیر انواع سیالات بمنظور جداسازی ذرات میکرونیزه آهنی ناشی از خوردگی لوله ها و تجهیزات استفاده میگردد. طراحی فیلترهای مغناطیسی گرادیان به گونه ای هست که قابلیت نصب در ابعاد مختلف لوله ها و گستره ی فشاری  تا 100 بار و همچنین دماهای مختلف را دارا میباشد 
شرح کارشناس : -
----------</t>
  </si>
  <si>
    <t>تهران ، خیابان کریم خان زند ، خیابان خردمند شمالی ، کوچه دی ، پلاک 10 ، واحد 2 ، کدپستی 1585915913</t>
  </si>
  <si>
    <t>02188325802</t>
  </si>
  <si>
    <t>02188325681</t>
  </si>
  <si>
    <t>09122307858</t>
  </si>
  <si>
    <t>office@gradiangroup.com</t>
  </si>
  <si>
    <t>www.gradiangroup.com</t>
  </si>
  <si>
    <t>Havacaran Industrial Technologies Co</t>
  </si>
  <si>
    <t>10101402850</t>
  </si>
  <si>
    <t>411111448868</t>
  </si>
  <si>
    <t>نام محصول : -
نام لاتین : -
شرح محصول : انواع مخازن ذخیره 
Storage Tank
شرح کارشناس : -
----------
نام محصول : -
نام لاتین : -
شرح محصول : انواع مخازن تحت فشار
Pressure Vessel
شرح کارشناس : -
----------
نام محصول : -
نام لاتین : -
شرح محصول : گوی شناور (Single Point Mooring) یا SPM 
شرح کارشناس : -
----------
نام محصول : -
نام لاتین : -
شرح محصول : پکیج های تزریق مواد شیمیایی 
Chemical Injection Package
شرح کارشناس : -
----------
نام محصول : -
نام لاتین : -
شرح محصول : مبدل حرارتی
شرح کارشناس : -
----------
نام محصول : -
نام لاتین : -
شرح محصول : فرستنده و گیرنده توپک (Pig Launcher &amp; Receiver)
شرح کارشناس : -
----------</t>
  </si>
  <si>
    <t>61,97,65</t>
  </si>
  <si>
    <t>تهران خ ویلا (نجات اللهی)، پ 173</t>
  </si>
  <si>
    <t>82840</t>
  </si>
  <si>
    <t>88897551</t>
  </si>
  <si>
    <t>09305933950</t>
  </si>
  <si>
    <t>ioec@ioec.com</t>
  </si>
  <si>
    <t>vahdat parsian parsoomash</t>
  </si>
  <si>
    <t>10860939271</t>
  </si>
  <si>
    <t>411354986683</t>
  </si>
  <si>
    <t>نام محصول : -
نام لاتین : -
شرح محصول : نام محصول : پمپ میله ای مکشی SRP صنایع نفت و گاز و پتروشیمی  جهت فرازآوری چاههای نفت 
ظرفیت 50000 
جنس فولاد ساختمانی مدل V.P.P- HILM G1 930
با نام لاتین: SUCKER ROD PUMP CAPACITY 50000 lb , oil and gas and petrochemical industry
شرح کارشناس : .
----------</t>
  </si>
  <si>
    <t>اهواز- سه راه فرودگاه- مجتمع شمس - طبقه اول - واحد یک</t>
  </si>
  <si>
    <t>06134445517</t>
  </si>
  <si>
    <t>06134442454</t>
  </si>
  <si>
    <t>09161131624</t>
  </si>
  <si>
    <t>vahdat_parsian01@yahoo.com</t>
  </si>
  <si>
    <t>Poshesh karan paydar fars</t>
  </si>
  <si>
    <t>10530480100</t>
  </si>
  <si>
    <t>411417686941</t>
  </si>
  <si>
    <t>نام محصول : پرایمر مصنوعی گرید B بشکه وزن 210 Lit نام تجارتی فاقد نام تجارتی مرجع سازنده پوشش کاران پایدار فارس مرجع عرضه کننده پوشش کاران پایدار فارس
نام لاتین : Primer, artificial, grade B, drum, weight 210 Lit, brand UNKNOWN BRAND, producer POSHESH KARAN PAYDAR FARS, distributor POSHESH KARAN PAYDAR FARS
شرح محصول : پرایمر مصنوعی گرید B بشکه ای
شرح کارشناس : -
----------
نام محصول : نوار عایق بندی لوله ضد خوردگی سایز 0/25x200 m مدل POW-25 پالت چوبی مقدار 16 عددی نام تجارتی فاقد نام تجارتی مرجع سازنده پوشش کاران پایدار فارس مرجع عرضه کننده پوشش کاران پایدار فارس
نام لاتین : Pipe insulating tape, corrosion resistant, size 0.25x200 m, model POW-25, wooden pallet, quantity 16 pieces, brand UNKNOWN BRAND, producer POSHESH KARAN PAYDAR FARS, distributor POSHESH KARAN PAYDAR FARS
شرح محصول : نوار عایق بندی لوله ضد خوردگی مدل POW-25
شرح کارشناس : -
----------
نام محصول : نوار عایق بندی لوله ضد خوردگی سایز 0/2x200 m مدل POW-20 پالت چوبی مقدار 20 عددی نام تجارتی فاقد نام تجارتی مرجع سازنده پوشش کاران پایدار فارس مرجع عرضه کننده پوشش کاران پایدار فارس
نام لاتین : Pipe insulating tape, corrosion resistant, size 0.2x200 m, model POW-20, wooden pallet, quantity 20 pieces, brand UNKNOWN BRAND, producer POSHESH KARAN PAYDAR FARS, distributor POSHESH KARAN PAYDAR FARS
شرح محصول : نوار عایق بندی لوله ضد خوردگی مدل POW-20
شرح کارشناس : -
----------
نام محصول : نوار عایق بندی لوله ضد خوردگی سایز 0/15x200 m مدل POW-15 پالت چوبی مقدار 24 عددی نام تجارتی فاقد نام تجارتی مرجع سازنده پوشش کاران پایدار فارس مرجع عرضه کننده پوشش کاران پایدار فارس
نام لاتین : Pipe insulating tape, corrosion resistant, size 0.15x200 m, model POW-15, wooden pallet, quantity 24 pieces, brand UNKNOWN BRAND, producer POSHESH KARAN PAYDAR FARS, distributor POSHESH KARAN PAYDAR FARS
شرح محصول : نوار عایق بندی لوله ضد خوردگی مدل POW-15
شرح کارشناس : -
----------
نام محصول : نوار عایق بندی لوله ضد خوردگی سایز 0/1x200 m مدل POW-10 پالت چوبی مقدار 40 عددی نام تجارتی فاقد نام تجارتی مرجع سازنده پوشش کاران پایدار فارس مرجع عرضه کننده پوشش کاران پایدار فارس
نام لاتین : Pipe insulating tape, corrosion resistant, size 0.1x200 m, model POW-10, wooden pallet, quantity 40 pieces, brand UNKNOWN BRAND, producer POSHESH KARAN PAYDAR FARS, distributor POSHESH KARAN PAYDAR FARS
شرح محصول : نوار عایق بندی لوله ضدخوردگی 
شرح کارشناس : -
----------
نام محصول : قیر اصلاح شده پلیمری فاقد بسته بندی مقدار کیلوگرمی نام تجارتی فاقد نام تجارتی مرجع سازنده پوشش کاران پایدار فارس مرجع عرضه کننده پوشش کاران پایدار فارس
نام لاتین : Tar, modified polymer, unpacked, quantity kilogram, brand UNKNOWN BRAND, producer POSHESH KARAN PAYDAR FARS, distributor POSHESH KARAN PAYDAR FARS
شرح محصول : قیر اصلاح شده پلیمری 
شرح کارشناس : -
----------</t>
  </si>
  <si>
    <t>شیراز بلوار پاسداران روبرو خیابان شهید آقایی ساختمان سعید سینا طبقه سوم واحد7</t>
  </si>
  <si>
    <t>07138423327</t>
  </si>
  <si>
    <t>09173048962</t>
  </si>
  <si>
    <t>pkpfarsm@gmail.com</t>
  </si>
  <si>
    <t>www.pkpfarsm.com</t>
  </si>
  <si>
    <t>1401/04/14</t>
  </si>
  <si>
    <t>Rajshimi</t>
  </si>
  <si>
    <t>14008632239</t>
  </si>
  <si>
    <t>411654891814</t>
  </si>
  <si>
    <t>نام محصول : -
نام لاتین : -
شرح محصول : ماستیک ها  محصولاتی هستند که درزگیری و آب بندی درزهای اجرایی و انبساطی را انجام می دهند. ماستیک ها دارای انواع مختلفی از قبیل قیری، سیلیکون، پلی یورتان، پلی سولفاید، اکرولیکی و ... می باشند. این محصول چسبندگی بسیار بالایی به انواع متریال های ساختمانی مثل سنگ، فلز های مختلف، بتن و متریال های دیگر را دارد. همچنین در مقابل دمای هوای بسیار گرم، سرمای زیادویخبندان مقاوم بوده و قابلیت انعطاف پذیری خود را حفظ می کند و کاربرد وسیعی در پتروشیمی ها،پالایشگاهها،فرودگاهها و ...دارد.
شرح کارشناس : -
----------
نام محصول : -
نام لاتین : -
شرح محصول : پوشش محافظتی بتن: محصولی است تک جزئی باکار پذیری مناسب ،قـدرت محافظتی عالی و چسبندگی فوق العاده برای سطوح بتنی و فلزی میباشد که برپایه مواد قیری ، حلال و رزین های پلیمری  تولید و عرضه می گردد. که از این محصول میتوان برای محافظت سازه هایی که در معرض هوا و یا درون آب یا داخل خاک قرار دارند علی الخصوص در مناطق ساحلی بکار برد.
شرح کارشناس : -
----------
نام محصول : -
نام لاتین : -
شرح محصول : ترمیم کننده:
علاوه بر قابلیت شکل پذیری و قدرت چسبندگی بسیار زیاد به انواع سطوح و مصالح مخصوصا" بتن،امکان ترمیم،اصلاح و زیباسازی سازه و سطوح را نیز فراهم می نماید.
ویژگیهای منحصر به فرد این محصول از جمله قابلیت کارپذیری فوق العاده،سطح صاف و یکنواخت و همرنگ بودن با بتن و ملات باعث رشد فزاینده کاربرد آن به ویژه در ترمیم و بسترسازی نمای ساختمان به عنوان پوشش نهایی شده است.ترمیم کننده  RAJREPAIR در دو گرید RP-1  (ویژه)  و   RP-2(الیاف دار)  تولید و عرضه میگردد.
شرح کارشناس : -
----------
نام محصول : -
نام لاتین : -
شرح محصول : ژل میکروسیلیس بهبود دهنده خواص رئولوژیک بتن در حالت خمیری و ارتقا دهنده کیفیت بتن سخت شده می‌باشد. این ماده موجب افزایش کارایی بتن در حالت خمیری و افزایش دوام بتن سخت شده از طریق رفع جذب آب و قطع نفوذپذیری می‌گردد.مواد سازنده ژل میکروسیلیس شامل دوده سیلیسی و کاهنده قوی آب بتن است.
شرح کارشناس : -
----------
نام محصول : -
نام لاتین : -
شرح محصول : چسب بتن  مایع غلیظ پلیمری با حالت امولسیونی بر پایه رزین های کوپلیمر میباشد که از این محصول می توان برای چسباندن بتن جدید به بتن قدیم و همچنین افزایش چسبندگی ملات های تعمیراتی به سطوح زیر کار استفاده نمود.چسب بتن تولیدی این شرکت  کاملا ضد آب می باشد  و به آسانی با آب مصرفی در بتن مخلوط می شود. مواد بکار رفته در ساخت این چسب با سیمان کاملا“ هماهنگ بوده و چسبندگی آن را به طور قابل ملاحظه ای افزایش می دهد.
شرح کارشناس : -
----------
نام محصول : -
نام لاتین : -
شرح محصول : فوق روان کننده: 
یک افزودنی سودمند است که ضمن افزایش چشمگیر کارپذیزی بتن قابلیت حفظ اسلامپ فوق العاده ای داشته و باعث اغزایش مقاومت مکانیکی بتن،کاهش جداشدگی سنگدانه ها،کاهش نسبت آب به سیمان،و همچنین کاهش میزان نفوذپذیری بتن گردیده و کاربرد بسیار وسیعی در بتن ریزی های حجیم دارد
شرح کارشناس : -
----------
نام محصول : -
نام لاتین : -
شرح محصول : چسب کاشی:
برای نوسازی کاشیکاریهای قدیمی دیگر نیازی به کندن پرهزینه کاشی قبلی نیست و به راحتی می توانید با استفاده از چسب کاشی ،کاشی جدید را بر روی کاشی قبلی نصب کنیداستحکام بی نظیر و الاستیسیته بالا از دیگر خواص چسب کاشی  است که به کاشی شما عمری همپای ساختمان شما خواهد داد.چسب های کاشی تولیدی این شرکت در دو گرید پودری و خمیری تولید و عرضه میگردد.
شرح کارشناس : -
----------
نام محصول : -
نام لاتین : -
شرح محصول : گروت سیمانی 
محصولی آماده مصرف بر پایه سیمان بوده که با استفاده از پودرهای میکرونیزه و افزودنیهای خاص فرموله و ساختـه می شود و با افزودن آب تبدیل به ملاتی پر استحکام، بدون انقباض و با انبساط کنترل شده می گردد.مقاومت مکانیکی بسیاربالا و کارپذیری مناسب این گروت کاربرد گسترده ای از جمله نصب و ثابت سازی ماشین آلات فوق العاده سنگین، تقویت فونداسیونها و کف سازی های حجیم در پروژه هایی نظیر کارخانجات فولاد سازی، پـالایشگـاه ها، پارکینگها و اسکله هـا برای این محصول رقم زده است.
شرح کارشناس : -
----------</t>
  </si>
  <si>
    <t>شهرک صنعتی اشتهارد بلوار غزالی شرقی سپهر 3 سپیدان 3 قطعه 3240 و 3241</t>
  </si>
  <si>
    <t>02637775540</t>
  </si>
  <si>
    <t>02637775539</t>
  </si>
  <si>
    <t>09121439084</t>
  </si>
  <si>
    <t>info@rajshimi.com</t>
  </si>
  <si>
    <t>parsinvestmentcastingco</t>
  </si>
  <si>
    <t>10700148080</t>
  </si>
  <si>
    <t>411365779199</t>
  </si>
  <si>
    <t>نام محصول : آب بند مکانیکی 2405168 توربین گازی IGT25 مرجع سازنده ریخته گری دقیق پارس کشور سازنده ایران مرجع عرضه کننده ریخته گری دقیق پارس
نام لاتین : Mechanical seal, 2405168, gas turbine IGT25, producer DAGHIGH PARS CASTING Co., made in IRAN, distributor DAGHIGH PARS CASTING Co.
شرح محصول : قطعات داغی که جنس پایه آنها از سوپر آلیاژ میباشد و در توربین های داغ گازی SGT600 (IGT25) مورد استفاده قرار میگیرد.
شرح کارشناس : -
----------
نام محصول : پره متحرک 432633 توربین گازی IGT25 مرجع سازنده ریخته گری دقیق پارس کشور سازنده ایران مرجع عرضه کننده ریخته گری دقیق پارس
نام لاتین : Blade, 432633 movable, gas turbine IGT25, producer DAGHIGH PARS CASTING Co., made in IRAN, distributor DAGHIGH PARS CASTING Co.
شرح محصول : پره متحرک داغی که در توربین داغ گازی SGT600 (IGT25) مورد استفاده قرار میگیرد.
شرح کارشناس : -
----------
نام محصول : پره متحرک 432625 توربین گازی IGT25 مرجع سازنده ریخته گری دقیق پارس کشور سازنده ایران مرجع عرضه کننده ریخته گری دقیق پارس
نام لاتین : Blade, 432625 movable, gas turbine IGT25, producer DAGHIGH PARS CASTING Co., made in IRAN, distributor DAGHIGH PARS CASTING Co.
شرح محصول : پره متحرک داغی که در توربین داغ گازی SGT600 (IGT25) مورد استفاده قرار میگیرد.
شرح کارشناس : -
----------
نام محصول : تیغه ثابت 423324 توربین گازی IGT25 مرجع سازنده ریخته گری دقیق پارس کشور سازنده ایران مرجع عرضه کننده ریخته گری دقیق پارس
نام لاتین : Vane, 423324, gas turbine IGT25, producer DAGHIGH PARS CASTING Co., made in IRAN, distributor DAGHIGH PARS CASTING Co.
شرح محصول : پره ثابتی میباشد که در توربین های داغ گازی SGT600 (IGT25) مورد استفاده قرار میگیرد.
شرح کارشناس : -
----------
نام محصول : تیغه ثابت 423381 توربین گازی IGT25 مرجع سازنده ریخته گری دقیق پارس کشور سازنده ایران مرجع عرضه کننده ریخته گری دقیق پارس
نام لاتین : Vane, 423381, gas turbine IGT25, producer DAGHIGH PARS CASTING Co., made in IRAN, distributor DAGHIGH PARS CASTING Co.
شرح محصول : تیغه ثابت داغی که در توربین داغ گازی SGT600 (IGT25) مورد استفاده قرار میگیرد.
شرح کارشناس : -
----------
نام محصول : پره متحرک 432621 توربین گازی IGT25 مرجع سازنده ریخته گری دقیق پارس کشور سازنده ایران مرجع عرضه کننده ریخته گری دقیق پارس
نام لاتین : Blade, 432621 movable, gas turbine IGT25, producer DAGHIGH PARS CASTING Co., made in IRAN, distributor DAGHIGH PARS CASTING Co.
شرح محصول : پره متحرک داغی که در توربین داغ گازی SGT600 (IGT25) مورد استفاده قرار میگیرد.
شرح کارشناس : -
----------
نام محصول : تیغه ثابت 423323 توربین گازی IGT25 مرجع سازنده ریخته گری دقیق پارس کشور سازنده ایران مرجع عرضه کننده ریخته گری دقیق پارس
نام لاتین : Vane, 423323, gas turbine IGT25, producer DAGHIGH PARS CASTING Co., made in IRAN, distributor DAGHIGH PARS CASTING Co.
شرح محصول : پره ثابتی میباشد که در توربین های داغ گازی SGT600 (IGT25) مورد استفاده قرار میگیرد.
شرح کارشناس : -
----------
نام محصول : پره متحرک 432622 توربین گازی IGT25 مرجع سازنده ریخته گری دقیق پارس کشور سازنده ایران مرجع عرضه کننده ریخته گری دقیق پارس
نام لاتین : Blade, 432622 movable, gas turbine IGT25, producer DAGHIGH PARS CASTING Co., made in IRAN, distributor DAGHIGH PARS CASTING Co.
شرح محصول : پره متحرک داغی که در توربین داغ گازی SGT600 (IGT25) مورد استفاده قرار میگیرد.
شرح کارشناس : -
----------
نام محصول : تیغه ثابت 423321 توربین گازی IGT25 مرجع سازنده ریخته گری دقیق پارس کشور سازنده ایران مرجع عرضه کننده ریخته گری دقیق پارس
نام لاتین : Vane, 423321, gas turbine IGT25, producer DAGHIGH PARS CASTING Co., made in IRAN, distributor DAGHIGH PARS CASTING Co.
شرح محصول : تیغه ثابت داغی که در توربین داغ گازی SGT600 (IGT25) مورد استفاده قرار میگیرد.
شرح کارشناس : -
----------
نام محصول : راهنما کامل 51054994 پره ثابت سگمنت توربین گازی IGT25 مرجع سازنده ریخته گری دقیق پارس کشور سازنده ایران مرجع عرضه کننده ریخته گری دقیق پارس
نام لاتین : Guide, 51054994 complete, gas turbine IGT25 segment fixed blade, producer DAGHIGH PARS CASTING Co., made in IRAN, distributor DAGHIGH PARS CASTING Co.
شرح محصول : قطعات داغی که جنس پایه آنها از سوپر آلیاژ میباشد و در توربین های داغ گازی SGT600 (IGT25) مورد استفاده قرار میگیرد.
شرح کارشناس : -
----------
نام محصول : سگمنت کامل 2405161 توربین گازی IGT25 مرجع سازنده ریخته گری دقیق پارس کشور سازنده ایران مرجع عرضه کننده ریخته گری دقیق پارس
نام لاتین : Segment, 2405161 complete, gas turbine IGT25, producer DAGHIGH PARS CASTING Co., made in IRAN, distributor DAGHIGH PARS CASTING Co.
شرح محصول : قطعات داغی که جنس پایه آنها از سوپر آلیاژ میباشد و در توربین های داغ گازی SGT600 (IGT25) مورد استفاده قرار میگیرد.
شرح کارشناس : -
----------
نام محصول : سگمنت کامل 51054953 توربین گازی IGT25 مرجع سازنده ریخته گری دقیق پارس کشور سازنده ایران مرجع عرضه کننده ریخته گری دقیق پارس
نام لاتین : Segment, 51054953 complete, gas turbine IGT25, producer DAGHIGH PARS CASTING Co., made in IRAN, distributor DAGHIGH PARS CASTING Co.
شرح محصول : قطعات داغی که جنس پایه آنها از سوپر آلیاژ میباشد و در توربین های داغ گازی SGT600 (IGT25) مورد استفاده قرار میگیرد.
شرح کارشناس : -
----------
نام محصول : سگمنت کامل 51054950 توربین گازی IGT25 مرجع سازنده ریخته گری دقیق پارس کشور سازنده ایران مرجع عرضه کننده ریخته گری دقیق پارس
نام لاتین : Segment, 51054950 complete, gas turbine IGT25, producer DAGHIGH PARS CASTING Co., made in IRAN, distributor DAGHIGH PARS CASTING Co.
شرح محصول : قطعات داغی که جنس پایه آنها از سوپر آلیاژ میباشد و در توربین های داغ گازی SGT600 (IGT25) مورد استفاده قرار میگیرد.
شرح کارشناس : -
----------
نام محصول : راهنما کامل 2510576 پره ثابت رینگ سگمنت توربین گازی IGT25 مرجع سازنده ریخته گری دقیق پارس کشور سازنده ایران مرجع عرضه کننده ریخته گری دقیق پارس
نام لاتین : Guide, 2510576 complete, gas turbine IGT25 segment ring fixed blade, producer DAGHIGH PARS CASTING Co., made in IRAN, distributor DAGHIGH PARS CASTING Co.
شرح محصول : قطعات داغی که جنس پایه آنها از سوپر آلیاژ میباشد و در توربین های داغ گازی SGT600 (IGT25) مورد استفاده قرار میگیرد.
شرح کارشناس : -
----------
نام محصول : راهنما کامل 2511255 پره ثابت سگمنت توربین گازی IGT25 مرجع سازنده ریخته گری دقیق پارس کشور سازنده ایران مرجع عرضه کننده ریخته گری دقیق پارس
نام لاتین : Guide, 2511255 complete, gas turbine IGT25 segment fixed blade, producer DAGHIGH PARS CASTING Co., made in IRAN, distributor DAGHIGH PARS CASTING Co.
شرح محصول : قطعات داغی که جنس پایه آنها از سوپر آلیاژ میباشد و در توربین های داغ گازی SGT600 (IGT25) مورد استفاده قرار میگیرد.
شرح کارشناس : -
----------</t>
  </si>
  <si>
    <t>استان سمنان - شهرستان شاهرود - شهرک صنعتی - بلوار انقلاب - خیابان صنعت 2 - خیابان کوشش 6 - پلاک 45</t>
  </si>
  <si>
    <t>02332511596</t>
  </si>
  <si>
    <t>02332511595</t>
  </si>
  <si>
    <t>09920171954</t>
  </si>
  <si>
    <t>info@parscasting.com</t>
  </si>
  <si>
    <t>WWW.PARSCASTING.COM</t>
  </si>
  <si>
    <t>danesh energy panel</t>
  </si>
  <si>
    <t>14009997541</t>
  </si>
  <si>
    <t>014009997541</t>
  </si>
  <si>
    <t>نام محصول : تابلو برق فشار ضعیف کشویی شدت جریان 6300 A ولتاژ 400 V درجه حفاظت IP42 مدل سیواکن L/D-XX مرجع سازنده دانش انرژی تابلو کشور سازنده ایران مرجع عرضه کننده دانش انرژی تابلو
نام لاتین : Electric panel, sliding low voltage, current 6300 A, voltage 400 V, protection degree IP42, model L/D-XX Sivacon, producer DANESH ENRGY PANEL CO., made in IRAN, distributor DANESH ENRGY PANEL CO.
شرح محصول : تابلو برق فشار ضعیف کشویی 
شرح کارشناس : -
----------
نام محصول : تابلو برق بانک خازن شدت جریان 630 A ولتاژ 400 V درجه حفاظت IP42 مدل ریتال C-XX مرجع سازنده دانش انرژی تابلو کشور سازنده ایران مرجع عرضه کننده دانش انرژی تابلو
نام لاتین : Electric panel, capacitor bank, current 630 A, voltage 400 V, protection degree IP42, model C-XX Rittal, producer DANESH ENRGY PANEL CO., made in IRAN, distributor DANESH ENRGY PANEL CO.
شرح محصول : تابلو برق بانک خازن
شرح کارشناس : -
----------
نام محصول : تابلو برق فشار متوسط فیکس شدت جریان 7250 A ولتاژ 6/6-36 KV درجه حفاظت IP42 مدل Sivacon/Rittal مرجع سازنده دانش انرژی تابلو کشور سازنده ایران مرجع عرضه کننده دانش انرژی تابلو
نام لاتین : Electric panel, fixed medium voltage, current 7250 A, voltage 6.6-36 KV, protection degree IP42, model Sivacon/Rittal, producer DANESH ENRGY PANEL CO., made in IRAN, distributor DANESH ENRGY PANEL CO.
شرح محصول : تابلو برق فشار متوسط فیکس 
شرح کارشناس : -
----------
نام محصول : تابلو برق فشار ضعیف فیکس شدت جریان 300 A ولتاژ 400 V درجه حفاظت IP42 مدل ریتال L-XX مرجع سازنده دانش انرژی تابلو کشور سازنده ایران مرجع عرضه کننده دانش انرژی تابلو
نام لاتین : Electric panel, fixed low voltage, current 300 A, voltage 400 V, protection degree IP42, model L-XX Rittal, producer DANESH ENRGY PANEL CO., made in IRAN, distributor DANESH ENRGY PANEL CO.
شرح محصول : تابلو برق فشار ضعیف فیکس 
شرح کارشناس : -
----------</t>
  </si>
  <si>
    <t>دفتر:تهران-میدان آرژانتین-بلوار بیهقی-خ 14 ام شرقی-پ9
کارخانه:جاده ساوه-شهرستان زرندیه-شهرپرندک-شهرک صنعتی مهدی پرندک-بلوار صنعت-پ19</t>
  </si>
  <si>
    <t>88520689-8852690-08645284328</t>
  </si>
  <si>
    <t>08645284504</t>
  </si>
  <si>
    <t>09122950071</t>
  </si>
  <si>
    <t>Info@depco-co.com</t>
  </si>
  <si>
    <t>www.depco-co.com</t>
  </si>
  <si>
    <t>Parla Sanaye Company</t>
  </si>
  <si>
    <t>10100892276</t>
  </si>
  <si>
    <t>411139931347</t>
  </si>
  <si>
    <t>نام محصول : -
نام لاتین : -
شرح محصول : ماژول Special Item  جهت ایجاد تجهیزات خاص، کاربرد دارد. قسمت Position در حقیقت نقطه شروع (Start Point) ترسم می باشد و دارای سه مؤلفه (X, Y, Z) که هرکدام شاخص محورهای مختصات می باشد که باید انتخاب شوند. X axial ,Y axial, Z axial X, Y, Z  نسبت به Point جاری سنجیده می شود. که در محیط AutoCAD نیز نمایش داده می شود. قسمت Orientation برای تعیین جهت و زاویه شکلی که ترسم می شود، می باشد. 
شرح کارشناس : -
----------
نام محصول : -
نام لاتین : -
شرح محصول : ماژول Pars Support به کلیه امور پشتیبانی که دیسیپلین Piping با آن در ارتباط است پاسخگوست، کار اصلی آن پشتیبانی گروهی/تکی بر روی انواع لوله ها (چه با عایق چه بی عایق- چه شیب‌دار چه بدون شیب) و حتی قبل طراحی پایپینگ است انواع تکیه گاه هایی که به کمک این ماژول به‌صورت خودکار طراحی و مدل سازی می شوند به شرح زیر می باشند:
شرح کارشناس : -
----------
نام محصول : -
نام لاتین : -
شرح محصول : ماژول Initialization با هدف تعریف مشخصات و اطلاعات اصلی پروژه اعم از شماره خطوط، خروجی ها و غیره به وجود آمد. تعریف واحد طراحی، تعریف شماره آغازین شماره گزاری خطوط، تعریف واحدها و PID ها، تعریف مشخصات خروجی های نقشه، تعریف مشخصات نقشه های آیزومتریک، تعریف کاغذ و مقیاس خروجی های نقشه، انتخاب استاندارد Pipe Ways Space. تعریف اطلاعات نوشتاری، استفاده از MESC، 16.	فعال سازی Auto Clash
شرح کارشناس : -
----------
نام محصول : -
نام لاتین : -
شرح محصول : Corrosion Monitoring: پایش خوردگی، برای ضخامت‌سنجی‌های دوره‌ای و بررسی داده‌ها (Data Processing) است. طی عملیات ضخامت سنجی به انبوهی از اعداد و ارقام دست یافته که بدون کمک یک نرم‌افزار کامپیوتری کارآمد نمی‌توان از این داده‌ها استفاده نمود و عملاً میزان استفاده از نتایج ضخامت‌سنجی در مقایسه با حجم کار اجرایی و هزینه های مربوطه، بسیار اندک خواهد بود.
شرح کارشناس : -
----------
نام محصول : -
نام لاتین : -
شرح محصول : ماژول Administrator  رسالت این نرم افزار مدیریت شبکه، مدیریت کاربران و ارزیابی عملکرد کاربران می باشد. در این نرم افزار مدیر شبکه  نام کاربری و رمز عبور مدیریت وارد سیستم گردیده و به راحتی، می تواند موارد مشروحه زیر را مدیریت نماید. Resources, Roles, Users, Work Groups, Set Idle Time, Logging, Data Backup, Data Restore, Schedule Back up, Edit Schedule, Delete Schedule, Recreate Backup Job
شرح کارشناس : -
----------
نام محصول : -
نام لاتین : -
شرح محصول : ماژول Civil یکی دیگر از ماژول های مجموعه نرم افزارهای فنی مهندسیPars Plant ، نرم فزار Civil می باشد. رسالت این نرم افزار ترسیم قطعات بتونی و محوطه سازی است 
شرح کارشناس : -
----------
نام محصول : -
نام لاتین : -
شرح محصول : ماژول Instrumentation یکی دیگر از قابلیت های مهم ماژول Pars Pipe است که در این فرآیند نرم‌افزار به‌صورت خودکار و فقط با انتخاب ابزار دقیق با توجه به PMS و مشخصات ابزار دقیق در کاتالوگ ها به‌طورخودکار ایجاد و جانمایی می کند، کاربر فقط کافی است انتخاب کند. انواع ابزار دقیق در بانک اطلاعاتی نرم‌افزار موجود است که کاربر می تواند از آن‌ها استفاده کند.	
شرح کارشناس : -
----------
نام محصول : -
نام لاتین : -
شرح محصول : ماژول Profile برای ایجاد انواع پروفیل مطابق استاندارد اشتال کاربرد دارد و دارای ایتم H Profiles, U Profiles, L Profiles, T Profiles, S Profiles, P Profiles, D Profiles, Open Web Beams, Composite میباشد.
شرح کارشناس : -
----------
نام محصول : -
نام لاتین : -
شرح محصول : ماژول Intersection به منظور تسهیل در جانمایی تجهیزات در طرح های صنعتی، علی الخصوص پروژه های نفت، گاز، پتروشیمی و... و هر جایی که نیاز به چیدمان تجهیزات باشد استفاده می گردد. این برنامه تداخل تجهیزات با یکدیگر(Obstruction)، تداخل تجهیزات با دیوار و حتی تداخل فضای سرویس تجهیزات با موارد ذکر شده را به طراحی و یا ترسیم کننده نقشه تذکر می دهد.
شرح کارشناس : -
----------
نام محصول : -
نام لاتین : -
شرح محصول : Branch Table: هم به‌صورت خودکار و هم به‌صورت دستی تهیه میشوند (در اینجا با شکل Branch Tableها منطبق بر استاندارد IPS کاربران می توانند به‌صورت دستی و یا خودکار Branch Table لازمه خود را با توجه به PMS و استاندارد IPS ایجاد کنند.)
شرح کارشناس : -
----------
نام محصول : بسته نرم افزار فنی مهندسی Pars Plant عنوان Plant Design and Management System جعبه پلاستیکی با روکش مقوایی 1 حلقه ای مرجع عرضه کننده پارلا صنایع
نام لاتین : Software pack, Pars Plant Technical Engineering, title Plant Design and Management System, 1 disc in a plastic box with cardboard cover, distributor PARLA INDUSTRIES Co.
شرح محصول : Pars Plant: مجموعه نرم‌افزارهای فنی مهندسی Pars Plant تولید ایران:
با هدف طراحی Piping، مدل ســازی سه بعدی، تهیه نقشه های اجرایی، توسعه، نگهداری و مدیریت پلانت های نفت، گاز، پتروشیمی و تهیه نقشه های As built در صنایع نفت،گاز و پتروشیمی تولید شده است.
Admin, Pipe Data, P&amp;ID, Profile, Connection, Structure, Equipment, Special Item, Pipe, Pipe Supports, Elec, Civil, HVAC, Corrosion
شرح کارشناس : -
----------
نام محصول : بسته نرم افزار فنی مهندسی Pars Plant/Elec عنوان Design Cable Tray جعبه پلاستیکی با روکش مقوایی 1 حلقه ای مرجع عرضه کننده پارلا صنایع
نام لاتین : Software pack, Pars Plant/Elec Technical Engineering, title Design Cable Tray, 1 disc in a plastic box with cardboard cover, distributor PARLA INDUSTRIES Co.
شرح محصول : ماژول Pars Electrical این ماژول جهت پاسخگویی به‌تمامی نیازهای دیسیپلین برق به وجود آمده و کار اصلی اش طراحی و مدل‌سازی سینی های کابل، ثبت اطلاعات و چینش کابل ها بر اساس استاندارد Huttell است. این ماژول طول، عرض و ارتفاع سینی ها را با توجه به تعداد، مشخصات و چینش کابل های محاسبه می کند و اندازه مناسب طراحی را به‌صورت خودکار پیشنهاد می کند.
شرح کارشناس : -
----------
نام محصول : بسته نرم افزار فنی مهندسی Pars Plant/Steel عنوان Structure Generator جعبه پلاستیکی با روکش مقوایی 1 حلقه ای مرجع عرضه کننده پارلا صنایع
نام لاتین : Software pack, Pars Plant/Steel Technical Engineering, title Structure Generator, 1 disc in a plastic box with cardboard cover, distributor PARLA INDUSTRIES Co.
شرح محصول : ماژول Structure جهت جوابگویی به نیازهای دیسیپلین سیویل به وجود آمده و کار اصلی این ماژول طراحی و مدل سازی انواع سازه های فولادی و بتونی است به‌طوری‌که تنها کاری که کاربر لازم است انجام دهد به این‌گونه است که در Template های این ماژول اطلاعات خواسته‌شده درباره هرکدام از سازه های فولادی و بتونی را پر کرده و فقط مختصات طراحی آن سازه را وارد کنند.     
شرح کارشناس : -
----------
نام محصول : بسته نرم افزار فنی مهندسی Pars Plant/Viewer عنوان Simulation &amp; Walk Trough جعبه پلاستیکی با روکش مقوایی 1 حلقه ای مرجع عرضه کننده پارلا صنایع
نام لاتین : Software pack, Pars Plant/Viewer Technical Engineering, title Simulation &amp; Walk Trough, 1 disc in a plastic box with cardboard cover, distributor PARLA INDUSTRIES Co.
شرح محصول : ماژول Pars Viewer یکی از ماژول های نرم‌افزار Pars Plant است. این ماژول مدل طراحی‌شده به یک محیط Interactive برده می شود که در آن کاربر می تواند در محیط حرکت و پروژه طراحی‌شده را از نزدیک به‌صورت سه بعدی مشاهده کند، در نتیجه از اشکالات و دوباره-کاری ها جلوگیری می شود، جانمایی ها به‌راحتی و مقیاس واقعی دیده می شوند و در نتیجه در زمان و هزینه های پروژه صرفه جویی می شود.
شرح کارشناس : -
----------
نام محصول : بسته نرم افزار فنی مهندسی Pars Plant/P and ID عنوان Process &amp; Instrumentation Diagram Generator جعبه پلاستیکی با روکش مقوایی 1 حلقه ای مرجع عرضه کننده پارلا صنایع
نام لاتین : Software pack, Pars Plant/P and ID Technical Engineering, title Process &amp; Instrumentation Diagram Generator, 1 disc in a plastic box with cardboard cover, distributor PARLA INDUSTRIES Co.
شرح محصول : ماژول Pars P&amp;ID – پاسخگویی به نیازهای تهیه نقشه‌های PFD و P&amp;ID در دیسیپلین فرآیند این نرم‌افزار حاوی بانک اطلاعاتی جامع از انواع لوازم کنترل Instrument شیرآلات، منابع، مخازن، برج ها، پمپ ها، مبدل ها علائم نشانه-گذاری و دیگر قطعات و تجهیزات پروژه های نفت، گاز، پتروشیمی، نیروگاهی و صنعتی مطابق با استانداردهای جهانی    است.
شرح کارشناس : -
----------
نام محصول : بسته نرم افزار فنی مهنسی Pars Plant/Pipe عنوان Design Piping,Isometric,Orthography Etc. جعبه پلاستیکی با روکش مقوایی 1 حلقه ای مرجع عرضه کننده پارلا صنایع
نام لاتین : Software pack, Pars Plant/Pipe Technical Engineering, title Design Piping,Isometric,Orthography Etc., 1 disc in a plastic box with cardboard cover, distributor PARLA INDUSTRIES Co.
شرح محصول : ماژول Pars Pipe برای جوابگویی به‌تمامی نیازهای دیسیپلین پایپینگ به وجود آمده این ماژول با هوشمندی ویژه ای کار می کند به این صورت که کاربر فقط کافی است PMS را انتخاب و اندازه را مشخص کند و به مسیر لوله جهت دهی کند، بقیه کار از قبیل محاسبات، اندازه دهی، تغییر اندازه‌ها، شاخه گیری ها، جهت دهی ها و غیره به کمک نرم‌افزار به‌صورت خودکار، هوشمند، بسیار سریع توسط نرم‌افزار انجام خواهد شد. 
شرح کارشناس : -
----------
نام محصول : بسته نرم افزار فنی مهندسی Pars Plant/PMS عنوان Catalogue &amp; PMS Generator جعبه پلاستیکی با روکش مقوایی 1 حلقه ای مرجع عرضه کننده پارلا صنایع
نام لاتین : Software pack, Pars Plant/PMS Technical Engineering, title Catalogue &amp; PMS Generator, 1 disc in a plastic box with cardboard cover, distributor PARLA INDUSTRIES Co.
شرح محصول : ماژول PMS برای تهیه مشخصات فنی (Piping Material Specification) هم به‌صورت خودکار (تهیه PMS کار بسیار دشوار و زمان‌بر است و با توجه به اعلام نظر کارشناسان محترم مشاوران و پیمانکاران نفت و گاز و پتروشیمی و... انجام این کار در کمتر از 300 نفر ساعت امکان پذیر نیست ولی با استفاده از این نرم‌افزار زمان این فرآیند به‌مراتب کمتر و ساده تر شده بطوریکه ایجاد مشخصات فنی در چند دقیقه را ممکن می سازد) 
شرح کارشناس : -
----------
نام محصول : بسته نرم افزار فنی مهندسی Pars Plant/Equipment عنوان FIX &amp; Rotary Equipment Generator جعبه پلاستیکی با روکش مقوایی 1 حلقه ای مرجع عرضه کننده پارلا صنایع
نام لاتین : Software pack, Pars Plant/Equipment Technical Engineering, title FIX &amp; Rotary Equipment Generator, 1 disc in a plastic box with cardboard cover, distributor PARLA INDUSTRIES Co.
شرح محصول : ماژول Equipment برای طراحی تجهیزات هم به‌صورت دوبعدی(از نماهای مختلف) و هم به‌صورت سه‌بعدی (منابع، مخازن، مبدل¬ها و غیره) به وجود آمده که کار اصلی این ماژول  طراحی و مدل¬سازی انواع تجهیزات متداول و کمک به کاربر برای طراحی تجهیزات غیرمتداول است.
شرح کارشناس : -
----------
نام محصول : بسته نرم افزار فنی مهندسی Pars Plant/Duct عنوان HVAC Duct Design جعبه پلاستیکی با روکش مقوایی 1 حلقه ای مرجع عرضه کننده پارلا صنایع
نام لاتین : Software pack, Pars Plant/Duct Technical Engineering, title HVAC Duct Design, 1 disc in a plastic box with cardboard cover, distributor PARLA INDUSTRIES Co.
شرح محصول : ماژول HVAC یکی از مجموعه نرم افزارهای هوشمند پارس پلانت، برای طراحی کانال کشی تهیه شده است. کار اصلی این ماژول طراحی اندازه‌ ابعاد کانال ها بر اساس شرایط موجود، مدل سازی سه بعدی کانال، محاسبه سرعت جریان سیال(محاسبه سرعت به‌گونه‌ای انجام می شود که حتی اگر سرعت جریان از حد استاندارد و مجاز بیشتر باشد، به‌طور خودکار به کاربر هشدار می دهد) 
شرح کارشناس : -
----------
نام محصول : بسته نرم افزار فنی مهندسی Pars Plant/Pars Map عنوان GIS in Picture جعبه پلاستیکی با روکش مقوایی 1 حلقه ای مرجع عرضه کننده پارلا صنایع
نام لاتین : Software pack, Pars Plant/Pars Map Technical Engineering, title GIS in Picture, 1 disc in a plastic box with cardboard cover, distributor PARLA INDUSTRIES Co.
شرح محصول : ماژول Pars Map یکی از ماژول های نرم‌افزار Pars Plant است. در این ماژول تمرکز نرم‌افزار بر روی ثبت و ذخیره اطلاعات به‌صورت تصویری است، تصور کنید، یک پالایشــگاهی وجود دارد، که ما نیاز داریم تمامی اطلاعات موجود در آن را مکانیزه کنیم، کافیســت از بخـش هایی که می خواهیم اطلاعات آن را مکانیزه و نگهداری نماییم.
شرح کارشناس : -
----------</t>
  </si>
  <si>
    <t>تهران، همت غرب، جنت آباد مرکزی خیابان دانش پلاک 78 طبقه چهارم شرکت پارلاصنایع</t>
  </si>
  <si>
    <t>02144429411</t>
  </si>
  <si>
    <t>46047204</t>
  </si>
  <si>
    <t>09121027869</t>
  </si>
  <si>
    <t>mail.parlaco@gmail.com</t>
  </si>
  <si>
    <t>www.parlaco.com</t>
  </si>
  <si>
    <t>simpoodkaran</t>
  </si>
  <si>
    <t>14003706276</t>
  </si>
  <si>
    <t>411446878855</t>
  </si>
  <si>
    <t>نام محصول : -
نام لاتین : -
شرح محصول : کابل برق قدرت از مقطع 1.5 تا 300 M^M2
شرح کارشناس : -
----------
نام محصول : -
نام لاتین : -
شرح محصول : کابل زره دار
شرح کارشناس : -
----------
نام محصول : -
نام لاتین : -
شرح محصول : کابل مفتول  از مقطع 1.5 تا 300 میلی متر مربع
شرح کارشناس : -
----------
نام محصول : -
نام لاتین : -
شرح محصول : سیم افشان از مقطع 0.5 تا 300 میلی متر مربع
شرح کارشناس : -
----------
نام محصول : -
نام لاتین : -
شرح محصول : کابل افشان از مقطع 0.5 تا 300 M^M2
شرح کارشناس : -
----------</t>
  </si>
  <si>
    <t>تهران لاله زار جنوبی پاساژ ایران پلاک 337</t>
  </si>
  <si>
    <t>33992553</t>
  </si>
  <si>
    <t>33992549</t>
  </si>
  <si>
    <t>09128211500</t>
  </si>
  <si>
    <t>farahanihossein.85@gmail.com</t>
  </si>
  <si>
    <t>irantakcable.com</t>
  </si>
  <si>
    <t>1400/03/12</t>
  </si>
  <si>
    <t>Diaco Gostar Pich Kar</t>
  </si>
  <si>
    <t>14007400708</t>
  </si>
  <si>
    <t>411571863877</t>
  </si>
  <si>
    <t>نام محصول : -
نام لاتین : -
شرح محصول : مهره از سایز 1/2 تا 4 اینچ ( 12 تا 64 میلیمتر)
شرح کارشناس : -
----------
نام محصول : -
نام لاتین : -
شرح محصول : پیچ ومهره آچاری از سایز 3/8" تا 4" اینچ و قطر 10 تا 100 میلیمتر
شرح کارشناس : -
----------
نام محصول : -
نام لاتین : -
شرح محصول : پیچ آلنی
شرح کارشناس : -
----------
نام محصول : -
نام لاتین : -
شرح محصول : پیچ های استادبولت از قطر 3/8”  تا 4” اینچ (قطر 10 تا 100 میلیمتر)بدون محدودیت در طول
شرح کارشناس : -
----------
نام محصول : -
نام لاتین : -
شرح محصول : انکر بولت ( پیچهای دوسررزوه و یکسر رزوه از سایز 12 تا 100 میلیمتر و 1/2 تا 4 اینچ)
شرح کارشناس : -
----------
نام محصول : -
نام لاتین : -
شرح محصول : پیچ ومهره دنده کبریتی از سایز 12 تا 100 میلیمتر گام TR2 تا TR12
شرح کارشناس : -
----------</t>
  </si>
  <si>
    <t>تهران رباط کریم شهرک صنعتی نصیرآباد خیابان سرو 16 پلاک 5</t>
  </si>
  <si>
    <t>63 الی 56392061-021</t>
  </si>
  <si>
    <t>021-56392064</t>
  </si>
  <si>
    <t>09121272702</t>
  </si>
  <si>
    <t>info@diacobolt.ir</t>
  </si>
  <si>
    <t>www..diaco-bolt.ir</t>
  </si>
  <si>
    <t>tooscut khorasan ind</t>
  </si>
  <si>
    <t>14005999770</t>
  </si>
  <si>
    <t>411516479781</t>
  </si>
  <si>
    <t>نام محصول : -
نام لاتین : -
شرح محصول : سوئیچگیر گازی فشارقوی GIS 145KV
شرح کارشناس : -
----------</t>
  </si>
  <si>
    <t>مشهد-کیلومتر22 بزرگراه آسیایی-شهرک صنعتی ماشین سازی و فناوریهای برتر صنعت یک شماره 157</t>
  </si>
  <si>
    <t>051-32400070</t>
  </si>
  <si>
    <t>051-32400072</t>
  </si>
  <si>
    <t>09155018460</t>
  </si>
  <si>
    <t>info@tooscut.com</t>
  </si>
  <si>
    <t>www.tooscut.com</t>
  </si>
  <si>
    <t>petro etesal keyhan</t>
  </si>
  <si>
    <t>14007424033</t>
  </si>
  <si>
    <t>411574311487</t>
  </si>
  <si>
    <t>نام محصول : -
نام لاتین : -
شرح محصول : متریال فلنج ASTM A 105
1-فلنج گلودار جوشی کلاس 150 سایز 2"تا 24" طبق استاندارد ASME
2- فلنج گلودار جوشی کلاس 300 سایز 2" تا 24" طبق استاندارد ASME
3-فلنج کور کلاس 150 سایز 2" تا 24" طبق استاندارد ASME
4- فلنج کور کلاس 300 سایز 2" تا 24" طبق استاندارد ASME
5-فلنج تخت رینگی جوشی کلاس 150 سایز 2" تا 24" طبق استاندارد ASME
6-فلنج اسلیپان جوشی کلاس 150 سایز 2" تا6"
7-فلنج اسلیپان دنده ای کلاس 300 سایز 2" تا6"
شرح کارشناس : -
----------</t>
  </si>
  <si>
    <t>تهران-شهرک صنعتی شمس آباد -بلوار بهارستان بلوار هشترودی -خیابان میخک یکم - قطعه 258</t>
  </si>
  <si>
    <t>02156911430</t>
  </si>
  <si>
    <t>02189779494</t>
  </si>
  <si>
    <t>09123205091</t>
  </si>
  <si>
    <t>morris_zafer@yahoo.com</t>
  </si>
  <si>
    <t>bijan-co.ir</t>
  </si>
  <si>
    <t>azinpichkara</t>
  </si>
  <si>
    <t>14007821756</t>
  </si>
  <si>
    <t>411617875844</t>
  </si>
  <si>
    <t>نام محصول : -
نام لاتین : -
شرح محصول : استاد بولت پیچ تمام رزوه بدون سر در گریدهای B7-B7M-B8-B8M-L7
انکربولت 
شرح کارشناس : محصول تولیدی توسط دستگاه های اتوماتیک و بصورت کار سرد تولید می گردد
----------
نام محصول : -
نام لاتین : -
شرح محصول : HEX BOLT پیچ سر شش گوش تمام رزوه و نیم رزوه  در گرید B8M.B8.B7M.B7.109.8.8
شرح کارشناس : محصول تولیدی توسط دستگاه های اتوماتیک و بصورت کار سرد تولید می گردد
----------
نام محصول : -
نام لاتین : -
شرح محصول : HEX NUT مهره شش گوش در گرید  8.8-10.9- 4.2HM -2H
شرح کارشناس : -
----------</t>
  </si>
  <si>
    <t>76,81</t>
  </si>
  <si>
    <t>دفترمرکزی:تهران میدان قزوین خیابان پاساژفرجی طبقه اول پلاک 308 کدپستی 1336615138
کارخانه:شهرک صنعتی شمس آباد بلوار بهارستان بلوار آزادی نبش خیابان دهم پلاک 187 کدپستی:1834179585</t>
  </si>
  <si>
    <t>02155427131-2</t>
  </si>
  <si>
    <t>02155427237</t>
  </si>
  <si>
    <t>09125720836</t>
  </si>
  <si>
    <t>info@azinpich.com</t>
  </si>
  <si>
    <t>SIMIN GAMAN ARIA</t>
  </si>
  <si>
    <t>14004654369</t>
  </si>
  <si>
    <t>411517358587</t>
  </si>
  <si>
    <t>نام محصول : -
نام لاتین : -
شرح محصول : آشکارساز گازهای سمی و ضد انفجار که قابلیت تشخیص 20 نوع گاز را با استفاده از سنسور های نوری، کاتالیتیک، الکتروشیمیایی و PID، دارد.
این آشکار ساز ضد انفجار بوده و دارای گئاهینامه ATEX از ECM ایتالیا می باشد
شرح کارشناس : -
----------
--------------------
نام محصول : -
نام لاتین : -
شرح محصول : آشکارساز شعله
شرح کارشناس : -
----------
نام محصول : -
نام لاتین : -
شرح محصول : آشکار ساز گازهای سمی و قابل اشتعال
شرح کارشناس : -
----------
نام محصول : -
نام لاتین : -
شرح محصول : آشکار ساز گازهای سمی و قابل انفجار
شرح کارشناس : -
----------</t>
  </si>
  <si>
    <t>تهران-خیابان کریمخان زند-جنب داروخانه 13 آبان-پلاک 23-طبقه 8-واحد شمالی</t>
  </si>
  <si>
    <t>02188865724</t>
  </si>
  <si>
    <t>02188864430</t>
  </si>
  <si>
    <t>09371650170</t>
  </si>
  <si>
    <t>info@sgagroups.com</t>
  </si>
  <si>
    <t>www.sga-safety.ir</t>
  </si>
  <si>
    <t>Ameretat pump Asia</t>
  </si>
  <si>
    <t>14005164688</t>
  </si>
  <si>
    <t>411493993994</t>
  </si>
  <si>
    <t>"نام محصول: -
نام لاتین محصول: -
شرح محصول : پمپ سانتریفیوژ عمودی، تک طبقه،
شرح کارشناس : -
----------
نام محصول: -
نام لاتین محصول: -
شرح محصول : پمپ های آتش نشانی/ پمپ های اصلی با محرک دیزل و الکتروموتور / جوکی پمپ طبق استاندارد NFPA 20
fire fighting pump including main pump/ diesel pump / jockey pump according to NFPA20
شرح کارشناس : شرکت فوق مونتاژ کننده (Packager) پمپهای آتش نشانی می باشد .
----------
نام محصول: -
نام لاتین محصول: -
شرح محصول : الکتروپمپ جابجایی مثبت- پلانجری
شرح کارشناس : شرکت فوق مونتاژ کننده (Packager) پمپهای آتش نشانی می باشد .
----------
نام محصول: -
نام لاتین محصول: -
شرح محصول : سانتریفیوژ، تک مرحله ای، تحت استاندارد API610، 
شرح کارشناس : -
----------
نام محصول: -
نام لاتین محصول: -
شرح محصول : پمپ سانتریفیوژ چند مرحله ای تحت استاندارد API610
شرح کارشناس : -
----------
نام محصول: -
نام لاتین محصول: -
شرح محصول : پمپ سانتریفیوژ تحت استاندارد API610
شرح کارشناس : -
----------
نام محصول: -
نام لاتین محصول: -
شرح محصول : پمپ سانتریفیوژ افقی، چندطبقه، تحت استاندارد API610
شرح کارشناس : -
----------
نام محصول: -
نام لاتین محصول: -
شرح محصول : پمپ سانتریفیوژ که در صنایع فرایندی مورد استفاده قرار می گیرد
شرح کارشناس : -
----------
نام محصول: -
نام لاتین محصول: -
شرح محصول : پمپ عمودی چند طبقه تحت استاندارد API610
شرح کارشناس : -
----------
نام محصول: -
نام لاتین محصول: -
شرح محصول : پمپ سانتریفیوژ چندطبقه تحت استاندارد API610
شرح کارشناس : -
----------
نام محصول: -
نام لاتین محصول: -
شرح محصول : پمپ سانتریفیوژ با پروانه بار یا بسته، چند مرحله ای
شرح کارشناس : -
----------
نام محصول: -
نام لاتین محصول: -
شرح محصول : پمپ سانتریفیوژ افقی، تک مرحله ای، تحت استاندارد API610،
شرح کارشناس : -
----------
نام محصول: -
نام لاتین محصول: -
شرح محصول : پمپ سانتریفیوژ افقی، تک مرحله که در صنایع مختلف به عنوان پمپ فرایندی استفاده می شود.
شرح کارشناس : -
----------
"</t>
  </si>
  <si>
    <t>26,30</t>
  </si>
  <si>
    <t>دفتر مرکزی:تهران - خیابان شهید بهشتی- خیابان صابونچی- کوچه مبینی- پلاک5 - واحد6
کارخانه: کیلومتر 45 جاده خاوران - شهرک صنعتی پایتخت- بلوار توسکا-خیابان نیلوفر 7- قطعه چهار-کارخانه امرتات پمپ آسیا</t>
  </si>
  <si>
    <t>021-88746816-17</t>
  </si>
  <si>
    <t>021-88751933</t>
  </si>
  <si>
    <t>09125718378</t>
  </si>
  <si>
    <t>info@apumpa.com</t>
  </si>
  <si>
    <t>WWW.APA.COM</t>
  </si>
  <si>
    <t>داخلی/ خارجی</t>
  </si>
  <si>
    <t>فهرست بلند شرکتهای ثبت شده در وندورلیست وزارت نفت</t>
  </si>
  <si>
    <t>وزارت نفت</t>
  </si>
  <si>
    <t>تامین کالای صنعت نفت</t>
  </si>
  <si>
    <t>براساس چهارمین فراخوان ارزيابي صلاحيت مناقصه‌گران دستگاه مركزي وزارت نفت</t>
  </si>
  <si>
    <t>كد</t>
  </si>
  <si>
    <t>ماشين آلات حفاري و گل حفاري</t>
  </si>
  <si>
    <t xml:space="preserve">لكوموتيوها، واگن­ها ودستگاه­هاي راه آهن </t>
  </si>
  <si>
    <t>ماشين آلات توليد برون چاهي</t>
  </si>
  <si>
    <t>وسايل نقليه دريايي كوچك</t>
  </si>
  <si>
    <t xml:space="preserve">ابزارآلات حفاري و توليد </t>
  </si>
  <si>
    <t xml:space="preserve">وسايل نقليه دريايي نفتكش </t>
  </si>
  <si>
    <t>لوله هاي جداري و مغزي</t>
  </si>
  <si>
    <t xml:space="preserve">وسائط متفرقه نقليه، متعلقات وسائط نقليه </t>
  </si>
  <si>
    <t xml:space="preserve">ابزارآلات سيمان كاري و آويزهاي جداري </t>
  </si>
  <si>
    <t xml:space="preserve">دستگاه­هاي مربوط به تعميرگاه و ابزارآلات اتوموبيل­ها </t>
  </si>
  <si>
    <t xml:space="preserve">ابزارآلات تعميرات و مانده يابي </t>
  </si>
  <si>
    <t xml:space="preserve">قطعات هواپيمايي </t>
  </si>
  <si>
    <t xml:space="preserve">ابزاردقيق حفاري </t>
  </si>
  <si>
    <t xml:space="preserve">متعلقات ماشين آلات،آلات متحركه،تسمه­ها، بالبيرينگ­ها </t>
  </si>
  <si>
    <t xml:space="preserve">ابزاردقيق آزمايش توليد چاه </t>
  </si>
  <si>
    <t xml:space="preserve">قطعات يدكي ابزاردقيق و وسائل اندازه گيري </t>
  </si>
  <si>
    <t xml:space="preserve">كالاهاي و قطعات سرچاهي </t>
  </si>
  <si>
    <t xml:space="preserve">ابزاردقيق، وسائل اندازه گيري و درجه ها </t>
  </si>
  <si>
    <t xml:space="preserve">لوازم رشته اي توليد(لوازم درون چاهي) </t>
  </si>
  <si>
    <t xml:space="preserve">مخازن و اسكلت­هاي فلزي </t>
  </si>
  <si>
    <t xml:space="preserve">دكل حفاري و متعلقات </t>
  </si>
  <si>
    <t xml:space="preserve">ابزارهاي ماشين آلات كارگاهي، ضمائم و متعلقات </t>
  </si>
  <si>
    <t xml:space="preserve">دستگاه­هاي عملياتي و زمين شناسي و لرزه نگاري </t>
  </si>
  <si>
    <t xml:space="preserve">ابزارهاي هوايي ( بادي و متعلقات) </t>
  </si>
  <si>
    <t>ديگ بخار و متعلقات</t>
  </si>
  <si>
    <t>دستگاه­هاي جوشكاري و ديگر وسائل كارگاه</t>
  </si>
  <si>
    <t>موتورها با سوختهاي فسيلي(به غير از انگليسي و اروپايي و آمريكايي)</t>
  </si>
  <si>
    <t xml:space="preserve">مولدها ، مبدل­ها ، انبارها ، يكسو كننده­ها ، وسائل حفاظت­كننده </t>
  </si>
  <si>
    <t xml:space="preserve">موتورهاي بخاري، رفت و برگشتي </t>
  </si>
  <si>
    <t xml:space="preserve">موتورهاي برقي و قطعات </t>
  </si>
  <si>
    <t xml:space="preserve">توربين­هاي بخاري </t>
  </si>
  <si>
    <t xml:space="preserve">راه اندازها و وسائل قطع و وصل برقي </t>
  </si>
  <si>
    <t xml:space="preserve">موتورهاي احتراقي با سوختهاي فسيلي‌ (اروپايي) </t>
  </si>
  <si>
    <t xml:space="preserve">سيم ها، كابل­ها و متعلقات </t>
  </si>
  <si>
    <t xml:space="preserve">موتورهاي احتراقي با سوختهاي فسيلي(انگليسي) </t>
  </si>
  <si>
    <t xml:space="preserve">لامپ­ها، اتصالات لامپ­ها و متعلقات </t>
  </si>
  <si>
    <t>موتورهاي احتراقي با سوختهاي فسيلي (آمريكايي (</t>
  </si>
  <si>
    <t xml:space="preserve">مجراي سيم و اتصالات (لوله هاي برقي)، اتصالات مربوطه، فيوزها و ادوات مورد استفاده در برق منازل </t>
  </si>
  <si>
    <t xml:space="preserve">توربين­هاي گازي </t>
  </si>
  <si>
    <t xml:space="preserve">دستگاه­هاي مخابراتي و الكترونيكي </t>
  </si>
  <si>
    <t xml:space="preserve">كمپرسورها، پمپ­هاي خلاء (اروپايي) </t>
  </si>
  <si>
    <t xml:space="preserve">كامپيوتر، لوازم و ابزارآلات دقيق سيستم هاي كامپيوتر </t>
  </si>
  <si>
    <t>كمپرسورها، پمپ­هاي خلاء (انگليسي)</t>
  </si>
  <si>
    <t xml:space="preserve"> شيلنگ ها و اتصالات شيلنگ ها </t>
  </si>
  <si>
    <t xml:space="preserve">كمپرسورها، پمپ­هاي خلاء (آمريكايي) </t>
  </si>
  <si>
    <t xml:space="preserve">كالاهاي لوله اي شكل </t>
  </si>
  <si>
    <t>كمپرسورها، پمپ­هاي خلاء (متفرقه)</t>
  </si>
  <si>
    <t xml:space="preserve">شيرآلات </t>
  </si>
  <si>
    <t>پمپ­هاي رفت و برگشتي (متفرقه)</t>
  </si>
  <si>
    <t xml:space="preserve"> اتصالات و فلنچ ها </t>
  </si>
  <si>
    <t xml:space="preserve">پمپ­هاي رفت و برگشتي (اروپايي) </t>
  </si>
  <si>
    <t xml:space="preserve">مصالح عمومي و الوار </t>
  </si>
  <si>
    <t>پمپ­هاي رفت و برگشتي (انگليسي)</t>
  </si>
  <si>
    <t xml:space="preserve">شمش ها ، ورقه هاي فلزي ، پلاستيكي و غيره </t>
  </si>
  <si>
    <t>پمپ­هاي رفت و برگشتي (آمريكايي)</t>
  </si>
  <si>
    <t xml:space="preserve">طناب سيمي، طناب تابيده، زنجير و قرقره </t>
  </si>
  <si>
    <t xml:space="preserve">پمپ­هاي دوراني وگريز از مركز (متفرقه) </t>
  </si>
  <si>
    <t xml:space="preserve">مصالح و سخت افزار ساختماني </t>
  </si>
  <si>
    <t xml:space="preserve">پمپ­هاي دوراني وگريز از مركز (اروپايي) </t>
  </si>
  <si>
    <t xml:space="preserve">سخت افزار عمومي و پيچ و مهره ها </t>
  </si>
  <si>
    <t>پمپ­هاي دوراني وگريز از مركز (انگليسي)</t>
  </si>
  <si>
    <t xml:space="preserve">ابزارآلات كوچك </t>
  </si>
  <si>
    <t>پمپ­هاي دوراني وگريز از مركز (آمريكايي)</t>
  </si>
  <si>
    <t xml:space="preserve">واشر ها، وسائل آب بندي و اجناس عايق بندي </t>
  </si>
  <si>
    <t xml:space="preserve">پمپ­هاي متفرقه </t>
  </si>
  <si>
    <t xml:space="preserve">رنگها ، جلا دهنده ها و غيره </t>
  </si>
  <si>
    <t xml:space="preserve">دستگاه­هاي بالابر </t>
  </si>
  <si>
    <t xml:space="preserve">روغن­ها و فرآورده­هاي نفتي </t>
  </si>
  <si>
    <t xml:space="preserve">دستگاه­هاي جاده­سازي،كانال كني و ساختمان </t>
  </si>
  <si>
    <t xml:space="preserve">مواد سمباده­اي، براق كننده و تركيبات بطور عمومي </t>
  </si>
  <si>
    <t xml:space="preserve">ماشين آلات متفرقه و تهويه و تبريد </t>
  </si>
  <si>
    <t xml:space="preserve">مواد شيميايي </t>
  </si>
  <si>
    <t xml:space="preserve">تأسيسات گاز وضمائم آن </t>
  </si>
  <si>
    <t xml:space="preserve">لوازم و مايحتاج آزمايشگاهي </t>
  </si>
  <si>
    <t xml:space="preserve">تأسيسات پتروشيمي و ضمائم آن </t>
  </si>
  <si>
    <t xml:space="preserve">تجهيزات و لوازم پزشكي و داروها </t>
  </si>
  <si>
    <t xml:space="preserve">تاسيسات فرعي، ضمائم و متعلقات </t>
  </si>
  <si>
    <t xml:space="preserve">مبلمان، لوازم منزل و مايحتاج باشگاه </t>
  </si>
  <si>
    <t>تأسيسات پالايشگاه­ها و ضمائم آن و متعلقات</t>
  </si>
  <si>
    <t xml:space="preserve">اجناس تداركاتي، ملزومات دفتر و انبار </t>
  </si>
  <si>
    <t>تأسيسات واحدهاي بسته بندي و لوازم مربوطه</t>
  </si>
  <si>
    <t xml:space="preserve">اجناس تداركاتي فروشگاه </t>
  </si>
  <si>
    <t xml:space="preserve">اتومبيل­هاي اروپايي </t>
  </si>
  <si>
    <t xml:space="preserve">پارچه، مواد نساجي و كالاهاي چرمي و لباسي </t>
  </si>
  <si>
    <t xml:space="preserve">اتوموبيل­هاي غيراروپايي </t>
  </si>
  <si>
    <t xml:space="preserve">دستگاه­هاي آتش­نشاني، ايمني، سلاح و مواد منفجره </t>
  </si>
  <si>
    <t xml:space="preserve">كاميون­ها واتوبوس­هاي اروپايي </t>
  </si>
  <si>
    <t xml:space="preserve">دستگاه­ها و كالاهاي توزيع </t>
  </si>
  <si>
    <t xml:space="preserve">كاميون­ها واتوبوس­هاي غيراروپايي </t>
  </si>
  <si>
    <t>كالاهاي غير قابل شناسايي(براي استفاده پروژه هاي طبقه بندي كالا )</t>
  </si>
  <si>
    <t xml:space="preserve">تراكتورها وتريلرها </t>
  </si>
  <si>
    <t xml:space="preserve">تراكتورها و تريلرهاي كاترپيلار </t>
  </si>
  <si>
    <t>ملاحظات</t>
  </si>
  <si>
    <t>شرح</t>
  </si>
  <si>
    <t>شرح گروه های كالائي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</si>
</sst>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2"/>
      <color theme="1"/>
      <name val="Garamond"/>
      <family val="2"/>
    </font>
    <font>
      <sz val="12"/>
      <color theme="1"/>
      <name val="B Nazanin"/>
      <charset val="178"/>
    </font>
    <font>
      <b/>
      <sz val="12"/>
      <color theme="1"/>
      <name val="B Nazanin"/>
      <charset val="178"/>
    </font>
    <font>
      <b/>
      <sz val="14"/>
      <color theme="1"/>
      <name val="B Nazanin"/>
      <charset val="178"/>
    </font>
    <font>
      <b/>
      <sz val="18"/>
      <color theme="1"/>
      <name val="B Nazanin"/>
      <charset val="178"/>
    </font>
    <font>
      <b/>
      <sz val="12"/>
      <color theme="1"/>
      <name val="Garamond"/>
      <family val="1"/>
    </font>
    <font>
      <sz val="11"/>
      <color theme="1"/>
      <name val="Garamond"/>
      <family val="1"/>
    </font>
    <font>
      <sz val="11"/>
      <color theme="1"/>
      <name val="B Nazanin"/>
      <charset val="178"/>
    </font>
    <font>
      <sz val="18"/>
      <color theme="1"/>
      <name val="B Nazanin"/>
      <charset val="178"/>
    </font>
    <font>
      <sz val="12"/>
      <color theme="1"/>
      <name val="Garamond"/>
      <family val="1"/>
    </font>
  </fonts>
  <fills count="2">
    <fill>
      <patternFill patternType="none"/>
    </fill>
    <fill>
      <patternFill patternType="gray125"/>
    </fill>
  </fills>
  <borders count="7">
    <border>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s>
  <cellStyleXfs count="1">
    <xf numFmtId="0" fontId="0" fillId="0" borderId="0"/>
  </cellStyleXfs>
  <cellXfs count="41">
    <xf numFmtId="0" fontId="0" fillId="0" borderId="0" xfId="0"/>
    <xf numFmtId="0" fontId="0" fillId="0" borderId="4" xfId="0" applyBorder="1" applyAlignment="1">
      <alignment horizontal="center" vertical="top"/>
    </xf>
    <xf numFmtId="0" fontId="0" fillId="0" borderId="0" xfId="0" applyAlignment="1">
      <alignment horizontal="center" vertical="top"/>
    </xf>
    <xf numFmtId="49" fontId="0" fillId="0" borderId="5" xfId="0" applyNumberFormat="1" applyBorder="1" applyAlignment="1">
      <alignment horizontal="center" vertical="top"/>
    </xf>
    <xf numFmtId="49" fontId="0" fillId="0" borderId="0" xfId="0" applyNumberFormat="1" applyAlignment="1">
      <alignment horizontal="center" vertical="top"/>
    </xf>
    <xf numFmtId="49" fontId="1" fillId="0" borderId="5" xfId="0" applyNumberFormat="1" applyFont="1" applyBorder="1" applyAlignment="1">
      <alignment vertical="top" wrapText="1" readingOrder="2"/>
    </xf>
    <xf numFmtId="49" fontId="1" fillId="0" borderId="0" xfId="0" applyNumberFormat="1" applyFont="1" applyAlignment="1">
      <alignment vertical="top" wrapText="1" readingOrder="2"/>
    </xf>
    <xf numFmtId="49" fontId="1" fillId="0" borderId="5" xfId="0" applyNumberFormat="1" applyFont="1" applyBorder="1" applyAlignment="1">
      <alignment vertical="top" readingOrder="2"/>
    </xf>
    <xf numFmtId="49" fontId="1" fillId="0" borderId="0" xfId="0" applyNumberFormat="1" applyFont="1" applyAlignment="1">
      <alignment vertical="top" readingOrder="2"/>
    </xf>
    <xf numFmtId="49" fontId="1" fillId="0" borderId="5" xfId="0" applyNumberFormat="1" applyFont="1" applyBorder="1" applyAlignment="1">
      <alignment horizontal="right" vertical="top" wrapText="1" readingOrder="2"/>
    </xf>
    <xf numFmtId="49" fontId="1" fillId="0" borderId="0" xfId="0" applyNumberFormat="1" applyFont="1" applyAlignment="1">
      <alignment horizontal="right" vertical="top" wrapText="1" readingOrder="2"/>
    </xf>
    <xf numFmtId="49" fontId="1" fillId="0" borderId="6" xfId="0" applyNumberFormat="1" applyFont="1" applyBorder="1" applyAlignment="1">
      <alignment horizontal="right" vertical="top" wrapText="1" readingOrder="2"/>
    </xf>
    <xf numFmtId="49" fontId="0" fillId="0" borderId="5" xfId="0" applyNumberFormat="1" applyBorder="1" applyAlignment="1">
      <alignment vertical="top" wrapText="1"/>
    </xf>
    <xf numFmtId="49" fontId="0" fillId="0" borderId="0" xfId="0" applyNumberFormat="1" applyAlignment="1">
      <alignment vertical="top" wrapText="1"/>
    </xf>
    <xf numFmtId="49" fontId="0" fillId="0" borderId="5" xfId="0" applyNumberFormat="1" applyBorder="1" applyAlignment="1">
      <alignment horizontal="right" vertical="top" wrapText="1"/>
    </xf>
    <xf numFmtId="49" fontId="0" fillId="0" borderId="0" xfId="0" applyNumberFormat="1" applyAlignment="1">
      <alignment horizontal="right" vertical="top" wrapText="1"/>
    </xf>
    <xf numFmtId="49" fontId="2" fillId="0" borderId="2" xfId="0" applyNumberFormat="1" applyFont="1" applyBorder="1" applyAlignment="1">
      <alignment horizontal="center" vertical="center" wrapText="1"/>
    </xf>
    <xf numFmtId="49" fontId="2" fillId="0" borderId="2" xfId="0" applyNumberFormat="1" applyFont="1" applyBorder="1" applyAlignment="1">
      <alignment horizontal="center" vertical="center" wrapText="1" readingOrder="2"/>
    </xf>
    <xf numFmtId="49" fontId="2" fillId="0" borderId="3" xfId="0" applyNumberFormat="1" applyFont="1" applyBorder="1" applyAlignment="1">
      <alignment horizontal="center" vertical="center" wrapText="1" readingOrder="2"/>
    </xf>
    <xf numFmtId="49" fontId="0" fillId="0" borderId="5" xfId="0" applyNumberFormat="1" applyBorder="1" applyAlignment="1">
      <alignment horizontal="center" vertical="top" wrapText="1"/>
    </xf>
    <xf numFmtId="49" fontId="0" fillId="0" borderId="0" xfId="0" applyNumberFormat="1" applyAlignment="1">
      <alignment horizontal="center" vertical="top" wrapText="1"/>
    </xf>
    <xf numFmtId="49" fontId="0" fillId="0" borderId="5" xfId="0" applyNumberFormat="1" applyBorder="1" applyAlignment="1">
      <alignment horizontal="left" vertical="top" wrapText="1"/>
    </xf>
    <xf numFmtId="49" fontId="0" fillId="0" borderId="0" xfId="0" applyNumberFormat="1" applyAlignment="1">
      <alignment horizontal="left" vertical="top" wrapText="1"/>
    </xf>
    <xf numFmtId="0" fontId="2" fillId="0" borderId="1" xfId="0" applyFont="1" applyBorder="1" applyAlignment="1">
      <alignment horizontal="center" vertical="center" wrapText="1"/>
    </xf>
    <xf numFmtId="0" fontId="0" fillId="0" borderId="0" xfId="0" applyAlignment="1">
      <alignment horizontal="center" vertical="center" wrapText="1"/>
    </xf>
    <xf numFmtId="0" fontId="5" fillId="0" borderId="0" xfId="0" applyFont="1" applyAlignment="1">
      <alignment vertical="center" wrapText="1"/>
    </xf>
    <xf numFmtId="0" fontId="6" fillId="0" borderId="0" xfId="0" applyFont="1" applyAlignment="1">
      <alignment horizontal="center" vertical="top"/>
    </xf>
    <xf numFmtId="0" fontId="6" fillId="0" borderId="0" xfId="0" applyFont="1" applyAlignment="1">
      <alignment horizontal="right" vertical="top" wrapText="1"/>
    </xf>
    <xf numFmtId="0" fontId="2" fillId="0" borderId="2" xfId="0" applyFont="1" applyBorder="1" applyAlignment="1">
      <alignment horizontal="center" vertical="center" wrapText="1"/>
    </xf>
    <xf numFmtId="0" fontId="7" fillId="0" borderId="0" xfId="0" applyFont="1" applyAlignment="1">
      <alignment horizontal="right" vertical="top" wrapText="1"/>
    </xf>
    <xf numFmtId="0" fontId="1" fillId="0" borderId="0" xfId="0" applyFont="1"/>
    <xf numFmtId="0" fontId="8" fillId="0" borderId="0" xfId="0" applyFont="1"/>
    <xf numFmtId="0" fontId="2" fillId="0" borderId="3" xfId="0" applyFont="1" applyBorder="1" applyAlignment="1">
      <alignment horizontal="center" vertical="center" wrapText="1"/>
    </xf>
    <xf numFmtId="0" fontId="9" fillId="0" borderId="4" xfId="0" applyFont="1" applyBorder="1" applyAlignment="1">
      <alignment horizontal="center" vertical="top"/>
    </xf>
    <xf numFmtId="0" fontId="1" fillId="0" borderId="5" xfId="0" applyFont="1" applyBorder="1" applyAlignment="1">
      <alignment horizontal="right" vertical="top" wrapText="1"/>
    </xf>
    <xf numFmtId="0" fontId="9" fillId="0" borderId="6" xfId="0" applyFont="1" applyBorder="1" applyAlignment="1">
      <alignment horizontal="right" vertical="top" wrapText="1"/>
    </xf>
    <xf numFmtId="0" fontId="3" fillId="0" borderId="0" xfId="0" applyFont="1" applyAlignment="1">
      <alignment horizontal="center" vertical="top"/>
    </xf>
    <xf numFmtId="0" fontId="4" fillId="0" borderId="0" xfId="0" applyFont="1" applyAlignment="1">
      <alignment horizontal="center" vertical="top" wrapText="1"/>
    </xf>
    <xf numFmtId="0" fontId="4" fillId="0" borderId="0" xfId="0" applyFont="1" applyAlignment="1">
      <alignment horizontal="center" vertical="top"/>
    </xf>
    <xf numFmtId="0" fontId="3" fillId="0" borderId="0" xfId="0" applyFont="1" applyAlignment="1">
      <alignment horizontal="center" vertical="center"/>
    </xf>
    <xf numFmtId="0" fontId="4" fillId="0" borderId="0" xfId="0" applyFont="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476251</xdr:colOff>
      <xdr:row>3</xdr:row>
      <xdr:rowOff>326336</xdr:rowOff>
    </xdr:to>
    <xdr:pic>
      <xdr:nvPicPr>
        <xdr:cNvPr id="3" name="Picture 2">
          <a:extLst>
            <a:ext uri="{FF2B5EF4-FFF2-40B4-BE49-F238E27FC236}">
              <a16:creationId xmlns:a16="http://schemas.microsoft.com/office/drawing/2014/main" id="{E9FF7D49-046C-9B9E-6168-84412AAA10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76594583" y="0"/>
          <a:ext cx="836084" cy="12576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485776</xdr:colOff>
      <xdr:row>3</xdr:row>
      <xdr:rowOff>259661</xdr:rowOff>
    </xdr:to>
    <xdr:pic>
      <xdr:nvPicPr>
        <xdr:cNvPr id="2" name="Picture 1">
          <a:extLst>
            <a:ext uri="{FF2B5EF4-FFF2-40B4-BE49-F238E27FC236}">
              <a16:creationId xmlns:a16="http://schemas.microsoft.com/office/drawing/2014/main" id="{23FC76AD-F713-4BF2-B0C8-E984A03281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44081524" y="0"/>
          <a:ext cx="838201" cy="125026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7DE45-F18D-4C5A-A723-3B0121055774}">
  <sheetPr>
    <tabColor rgb="FFFFC000"/>
  </sheetPr>
  <dimension ref="A1:S1983"/>
  <sheetViews>
    <sheetView rightToLeft="1" tabSelected="1" view="pageBreakPreview" zoomScale="90" zoomScaleNormal="100" zoomScaleSheetLayoutView="90" workbookViewId="0">
      <pane ySplit="5" topLeftCell="A1983" activePane="bottomLeft" state="frozen"/>
      <selection pane="bottomLeft" activeCell="N1983" sqref="N1983"/>
    </sheetView>
  </sheetViews>
  <sheetFormatPr defaultRowHeight="18.75" x14ac:dyDescent="0.25"/>
  <cols>
    <col min="1" max="1" width="4.75" style="2" customWidth="1"/>
    <col min="2" max="2" width="15.625" style="13" customWidth="1"/>
    <col min="3" max="3" width="11.625" style="4" customWidth="1"/>
    <col min="4" max="4" width="12.625" style="4" customWidth="1"/>
    <col min="5" max="5" width="12.625" style="15" customWidth="1"/>
    <col min="6" max="6" width="9" style="8"/>
    <col min="7" max="7" width="5.625" style="8" customWidth="1"/>
    <col min="8" max="8" width="49.625" style="10" customWidth="1"/>
    <col min="9" max="9" width="9" style="20"/>
    <col min="10" max="10" width="5.625" style="6" customWidth="1"/>
    <col min="11" max="11" width="6.625" style="6" customWidth="1"/>
    <col min="12" max="12" width="20.625" style="10" customWidth="1"/>
    <col min="13" max="15" width="12.625" style="20" customWidth="1"/>
    <col min="16" max="17" width="16.625" style="22" customWidth="1"/>
    <col min="18" max="18" width="10.625" style="4" customWidth="1"/>
    <col min="19" max="19" width="15.625" style="10" customWidth="1"/>
  </cols>
  <sheetData>
    <row r="1" spans="1:19" ht="18.75" customHeight="1" x14ac:dyDescent="0.25">
      <c r="A1" s="36" t="s">
        <v>18323</v>
      </c>
      <c r="B1" s="36"/>
      <c r="C1" s="36"/>
      <c r="D1" s="36"/>
      <c r="E1" s="36"/>
      <c r="F1" s="36"/>
      <c r="G1" s="36"/>
      <c r="H1" s="36"/>
      <c r="I1" s="36"/>
      <c r="J1" s="36"/>
      <c r="K1" s="36"/>
      <c r="L1" s="36"/>
      <c r="M1" s="36"/>
      <c r="N1" s="36"/>
      <c r="O1" s="36"/>
      <c r="P1" s="36"/>
      <c r="Q1" s="36"/>
      <c r="R1" s="36"/>
      <c r="S1" s="36"/>
    </row>
    <row r="2" spans="1:19" ht="24" x14ac:dyDescent="0.25">
      <c r="A2" s="36" t="s">
        <v>18324</v>
      </c>
      <c r="B2" s="36"/>
      <c r="C2" s="36"/>
      <c r="D2" s="36"/>
      <c r="E2" s="36"/>
      <c r="F2" s="36"/>
      <c r="G2" s="36"/>
      <c r="H2" s="36"/>
      <c r="I2" s="36"/>
      <c r="J2" s="36"/>
      <c r="K2" s="36"/>
      <c r="L2" s="36"/>
      <c r="M2" s="36"/>
      <c r="N2" s="36"/>
      <c r="O2" s="36"/>
      <c r="P2" s="36"/>
      <c r="Q2" s="36"/>
      <c r="R2" s="36"/>
      <c r="S2" s="36"/>
    </row>
    <row r="3" spans="1:19" ht="30" x14ac:dyDescent="0.25">
      <c r="A3" s="37" t="s">
        <v>18322</v>
      </c>
      <c r="B3" s="38"/>
      <c r="C3" s="38"/>
      <c r="D3" s="38"/>
      <c r="E3" s="38"/>
      <c r="F3" s="38"/>
      <c r="G3" s="38"/>
      <c r="H3" s="38"/>
      <c r="I3" s="38"/>
      <c r="J3" s="38"/>
      <c r="K3" s="38"/>
      <c r="L3" s="38"/>
      <c r="M3" s="38"/>
      <c r="N3" s="38"/>
      <c r="O3" s="38"/>
      <c r="P3" s="38"/>
      <c r="Q3" s="38"/>
      <c r="R3" s="38"/>
      <c r="S3" s="38"/>
    </row>
    <row r="4" spans="1:19" s="24" customFormat="1" ht="30" x14ac:dyDescent="0.25">
      <c r="A4" s="37" t="s">
        <v>18325</v>
      </c>
      <c r="B4" s="38"/>
      <c r="C4" s="38"/>
      <c r="D4" s="38"/>
      <c r="E4" s="38"/>
      <c r="F4" s="38"/>
      <c r="G4" s="38"/>
      <c r="H4" s="38"/>
      <c r="I4" s="38"/>
      <c r="J4" s="38"/>
      <c r="K4" s="38"/>
      <c r="L4" s="38"/>
      <c r="M4" s="38"/>
      <c r="N4" s="38"/>
      <c r="O4" s="38"/>
      <c r="P4" s="38"/>
      <c r="Q4" s="38"/>
      <c r="R4" s="38"/>
      <c r="S4" s="38"/>
    </row>
    <row r="5" spans="1:19" ht="42" x14ac:dyDescent="0.25">
      <c r="A5" s="23" t="s">
        <v>0</v>
      </c>
      <c r="B5" s="16" t="s">
        <v>1</v>
      </c>
      <c r="C5" s="16" t="s">
        <v>2</v>
      </c>
      <c r="D5" s="16" t="s">
        <v>3</v>
      </c>
      <c r="E5" s="16" t="s">
        <v>4</v>
      </c>
      <c r="F5" s="17" t="s">
        <v>18321</v>
      </c>
      <c r="G5" s="17" t="s">
        <v>5</v>
      </c>
      <c r="H5" s="17" t="s">
        <v>6</v>
      </c>
      <c r="I5" s="16" t="s">
        <v>7</v>
      </c>
      <c r="J5" s="17" t="s">
        <v>8</v>
      </c>
      <c r="K5" s="17" t="s">
        <v>9</v>
      </c>
      <c r="L5" s="17" t="s">
        <v>10</v>
      </c>
      <c r="M5" s="16" t="s">
        <v>11</v>
      </c>
      <c r="N5" s="16" t="s">
        <v>12</v>
      </c>
      <c r="O5" s="16" t="s">
        <v>13</v>
      </c>
      <c r="P5" s="16" t="s">
        <v>14</v>
      </c>
      <c r="Q5" s="16" t="s">
        <v>15</v>
      </c>
      <c r="R5" s="16" t="s">
        <v>16</v>
      </c>
      <c r="S5" s="18" t="s">
        <v>17</v>
      </c>
    </row>
    <row r="6" spans="1:19" ht="409.5" x14ac:dyDescent="0.25">
      <c r="A6" s="1">
        <v>1</v>
      </c>
      <c r="B6" s="12" t="s">
        <v>18</v>
      </c>
      <c r="C6" s="3" t="s">
        <v>19</v>
      </c>
      <c r="D6" s="3" t="s">
        <v>19</v>
      </c>
      <c r="E6" s="14" t="s">
        <v>20</v>
      </c>
      <c r="F6" s="7" t="s">
        <v>21</v>
      </c>
      <c r="G6" s="7" t="s">
        <v>22</v>
      </c>
      <c r="H6" s="9" t="s">
        <v>23</v>
      </c>
      <c r="I6" s="19" t="s">
        <v>24</v>
      </c>
      <c r="J6" s="5"/>
      <c r="K6" s="5"/>
      <c r="L6" s="9" t="s">
        <v>25</v>
      </c>
      <c r="M6" s="19" t="s">
        <v>26</v>
      </c>
      <c r="N6" s="19" t="s">
        <v>27</v>
      </c>
      <c r="O6" s="19" t="s">
        <v>28</v>
      </c>
      <c r="P6" s="21" t="s">
        <v>29</v>
      </c>
      <c r="Q6" s="21"/>
      <c r="R6" s="3" t="s">
        <v>30</v>
      </c>
      <c r="S6" s="11"/>
    </row>
    <row r="7" spans="1:19" ht="409.5" x14ac:dyDescent="0.25">
      <c r="A7" s="1">
        <v>2</v>
      </c>
      <c r="B7" s="12" t="s">
        <v>31</v>
      </c>
      <c r="C7" s="3" t="s">
        <v>32</v>
      </c>
      <c r="D7" s="3" t="s">
        <v>33</v>
      </c>
      <c r="E7" s="14" t="s">
        <v>20</v>
      </c>
      <c r="F7" s="7" t="s">
        <v>21</v>
      </c>
      <c r="G7" s="7" t="s">
        <v>22</v>
      </c>
      <c r="H7" s="9" t="s">
        <v>34</v>
      </c>
      <c r="I7" s="19" t="s">
        <v>35</v>
      </c>
      <c r="J7" s="5"/>
      <c r="K7" s="5"/>
      <c r="L7" s="9" t="s">
        <v>36</v>
      </c>
      <c r="M7" s="19" t="s">
        <v>37</v>
      </c>
      <c r="N7" s="19" t="s">
        <v>38</v>
      </c>
      <c r="O7" s="19" t="s">
        <v>39</v>
      </c>
      <c r="P7" s="21" t="s">
        <v>40</v>
      </c>
      <c r="Q7" s="21" t="s">
        <v>41</v>
      </c>
      <c r="R7" s="3" t="s">
        <v>30</v>
      </c>
      <c r="S7" s="11"/>
    </row>
    <row r="8" spans="1:19" ht="409.5" x14ac:dyDescent="0.25">
      <c r="A8" s="1">
        <v>3</v>
      </c>
      <c r="B8" s="12" t="s">
        <v>42</v>
      </c>
      <c r="C8" s="3" t="s">
        <v>43</v>
      </c>
      <c r="D8" s="3" t="s">
        <v>43</v>
      </c>
      <c r="E8" s="14" t="s">
        <v>20</v>
      </c>
      <c r="F8" s="7" t="s">
        <v>21</v>
      </c>
      <c r="G8" s="7" t="s">
        <v>22</v>
      </c>
      <c r="H8" s="9" t="s">
        <v>44</v>
      </c>
      <c r="I8" s="19" t="s">
        <v>45</v>
      </c>
      <c r="J8" s="5"/>
      <c r="K8" s="5"/>
      <c r="L8" s="9" t="s">
        <v>46</v>
      </c>
      <c r="M8" s="19" t="s">
        <v>47</v>
      </c>
      <c r="N8" s="19" t="s">
        <v>48</v>
      </c>
      <c r="O8" s="19" t="s">
        <v>49</v>
      </c>
      <c r="P8" s="21" t="s">
        <v>50</v>
      </c>
      <c r="Q8" s="21" t="s">
        <v>51</v>
      </c>
      <c r="R8" s="3" t="s">
        <v>30</v>
      </c>
      <c r="S8" s="11"/>
    </row>
    <row r="9" spans="1:19" ht="409.5" x14ac:dyDescent="0.25">
      <c r="A9" s="1">
        <v>4</v>
      </c>
      <c r="B9" s="12" t="s">
        <v>52</v>
      </c>
      <c r="C9" s="3" t="s">
        <v>53</v>
      </c>
      <c r="D9" s="3" t="s">
        <v>54</v>
      </c>
      <c r="E9" s="14" t="s">
        <v>20</v>
      </c>
      <c r="F9" s="7" t="s">
        <v>21</v>
      </c>
      <c r="G9" s="7" t="s">
        <v>22</v>
      </c>
      <c r="H9" s="9" t="s">
        <v>55</v>
      </c>
      <c r="I9" s="19" t="s">
        <v>56</v>
      </c>
      <c r="J9" s="5"/>
      <c r="K9" s="5"/>
      <c r="L9" s="9" t="s">
        <v>57</v>
      </c>
      <c r="M9" s="19" t="s">
        <v>58</v>
      </c>
      <c r="N9" s="19" t="s">
        <v>59</v>
      </c>
      <c r="O9" s="19" t="s">
        <v>60</v>
      </c>
      <c r="P9" s="21" t="s">
        <v>61</v>
      </c>
      <c r="Q9" s="21" t="s">
        <v>62</v>
      </c>
      <c r="R9" s="3" t="s">
        <v>30</v>
      </c>
      <c r="S9" s="11"/>
    </row>
    <row r="10" spans="1:19" ht="409.5" x14ac:dyDescent="0.25">
      <c r="A10" s="1">
        <v>5</v>
      </c>
      <c r="B10" s="12" t="s">
        <v>63</v>
      </c>
      <c r="C10" s="3" t="s">
        <v>64</v>
      </c>
      <c r="D10" s="3" t="s">
        <v>65</v>
      </c>
      <c r="E10" s="14" t="s">
        <v>20</v>
      </c>
      <c r="F10" s="7" t="s">
        <v>21</v>
      </c>
      <c r="G10" s="7" t="s">
        <v>22</v>
      </c>
      <c r="H10" s="9" t="s">
        <v>66</v>
      </c>
      <c r="I10" s="19" t="s">
        <v>67</v>
      </c>
      <c r="J10" s="5"/>
      <c r="K10" s="5"/>
      <c r="L10" s="9" t="s">
        <v>68</v>
      </c>
      <c r="M10" s="19" t="s">
        <v>69</v>
      </c>
      <c r="N10" s="19" t="s">
        <v>70</v>
      </c>
      <c r="O10" s="19" t="s">
        <v>71</v>
      </c>
      <c r="P10" s="21" t="s">
        <v>72</v>
      </c>
      <c r="Q10" s="21" t="s">
        <v>73</v>
      </c>
      <c r="R10" s="3" t="s">
        <v>30</v>
      </c>
      <c r="S10" s="11"/>
    </row>
    <row r="11" spans="1:19" ht="409.5" x14ac:dyDescent="0.25">
      <c r="A11" s="1">
        <v>6</v>
      </c>
      <c r="B11" s="12" t="s">
        <v>74</v>
      </c>
      <c r="C11" s="3" t="s">
        <v>75</v>
      </c>
      <c r="D11" s="3" t="s">
        <v>76</v>
      </c>
      <c r="E11" s="14" t="s">
        <v>20</v>
      </c>
      <c r="F11" s="7" t="s">
        <v>21</v>
      </c>
      <c r="G11" s="7" t="s">
        <v>22</v>
      </c>
      <c r="H11" s="9" t="s">
        <v>77</v>
      </c>
      <c r="I11" s="19" t="s">
        <v>56</v>
      </c>
      <c r="J11" s="5"/>
      <c r="K11" s="5"/>
      <c r="L11" s="9" t="s">
        <v>78</v>
      </c>
      <c r="M11" s="19" t="s">
        <v>79</v>
      </c>
      <c r="N11" s="19" t="s">
        <v>80</v>
      </c>
      <c r="O11" s="19" t="s">
        <v>81</v>
      </c>
      <c r="P11" s="21" t="s">
        <v>82</v>
      </c>
      <c r="Q11" s="21" t="s">
        <v>83</v>
      </c>
      <c r="R11" s="3" t="s">
        <v>30</v>
      </c>
      <c r="S11" s="11"/>
    </row>
    <row r="12" spans="1:19" ht="409.5" x14ac:dyDescent="0.25">
      <c r="A12" s="1">
        <v>7</v>
      </c>
      <c r="B12" s="12" t="s">
        <v>84</v>
      </c>
      <c r="C12" s="3" t="s">
        <v>85</v>
      </c>
      <c r="D12" s="3" t="s">
        <v>86</v>
      </c>
      <c r="E12" s="14" t="s">
        <v>20</v>
      </c>
      <c r="F12" s="7" t="s">
        <v>21</v>
      </c>
      <c r="G12" s="7" t="s">
        <v>22</v>
      </c>
      <c r="H12" s="9" t="s">
        <v>87</v>
      </c>
      <c r="I12" s="19" t="s">
        <v>88</v>
      </c>
      <c r="J12" s="5"/>
      <c r="K12" s="5"/>
      <c r="L12" s="9" t="s">
        <v>89</v>
      </c>
      <c r="M12" s="19" t="s">
        <v>90</v>
      </c>
      <c r="N12" s="19"/>
      <c r="O12" s="19" t="s">
        <v>91</v>
      </c>
      <c r="P12" s="21" t="s">
        <v>92</v>
      </c>
      <c r="Q12" s="21" t="s">
        <v>93</v>
      </c>
      <c r="R12" s="3" t="s">
        <v>94</v>
      </c>
      <c r="S12" s="11"/>
    </row>
    <row r="13" spans="1:19" ht="409.5" x14ac:dyDescent="0.25">
      <c r="A13" s="1">
        <v>8</v>
      </c>
      <c r="B13" s="12" t="s">
        <v>95</v>
      </c>
      <c r="C13" s="3" t="s">
        <v>96</v>
      </c>
      <c r="D13" s="3" t="s">
        <v>97</v>
      </c>
      <c r="E13" s="14" t="s">
        <v>20</v>
      </c>
      <c r="F13" s="7" t="s">
        <v>21</v>
      </c>
      <c r="G13" s="7" t="s">
        <v>22</v>
      </c>
      <c r="H13" s="9" t="s">
        <v>98</v>
      </c>
      <c r="I13" s="19" t="s">
        <v>99</v>
      </c>
      <c r="J13" s="5"/>
      <c r="K13" s="5"/>
      <c r="L13" s="9" t="s">
        <v>100</v>
      </c>
      <c r="M13" s="19" t="s">
        <v>101</v>
      </c>
      <c r="N13" s="19" t="s">
        <v>102</v>
      </c>
      <c r="O13" s="19" t="s">
        <v>103</v>
      </c>
      <c r="P13" s="21" t="s">
        <v>104</v>
      </c>
      <c r="Q13" s="21" t="s">
        <v>105</v>
      </c>
      <c r="R13" s="3" t="s">
        <v>94</v>
      </c>
      <c r="S13" s="11" t="s">
        <v>106</v>
      </c>
    </row>
    <row r="14" spans="1:19" ht="225" x14ac:dyDescent="0.25">
      <c r="A14" s="1">
        <v>9</v>
      </c>
      <c r="B14" s="12" t="s">
        <v>107</v>
      </c>
      <c r="C14" s="3" t="s">
        <v>108</v>
      </c>
      <c r="D14" s="3" t="s">
        <v>109</v>
      </c>
      <c r="E14" s="14" t="s">
        <v>20</v>
      </c>
      <c r="F14" s="7" t="s">
        <v>21</v>
      </c>
      <c r="G14" s="7" t="s">
        <v>22</v>
      </c>
      <c r="H14" s="9" t="s">
        <v>110</v>
      </c>
      <c r="I14" s="19" t="s">
        <v>111</v>
      </c>
      <c r="J14" s="5"/>
      <c r="K14" s="5"/>
      <c r="L14" s="9" t="s">
        <v>112</v>
      </c>
      <c r="M14" s="19" t="s">
        <v>113</v>
      </c>
      <c r="N14" s="19"/>
      <c r="O14" s="19" t="s">
        <v>114</v>
      </c>
      <c r="P14" s="21" t="s">
        <v>115</v>
      </c>
      <c r="Q14" s="21"/>
      <c r="R14" s="3" t="s">
        <v>94</v>
      </c>
      <c r="S14" s="11"/>
    </row>
    <row r="15" spans="1:19" ht="409.5" x14ac:dyDescent="0.25">
      <c r="A15" s="1">
        <v>10</v>
      </c>
      <c r="B15" s="12" t="s">
        <v>116</v>
      </c>
      <c r="C15" s="3" t="s">
        <v>117</v>
      </c>
      <c r="D15" s="3" t="s">
        <v>118</v>
      </c>
      <c r="E15" s="14" t="s">
        <v>20</v>
      </c>
      <c r="F15" s="7" t="s">
        <v>21</v>
      </c>
      <c r="G15" s="7" t="s">
        <v>22</v>
      </c>
      <c r="H15" s="9" t="s">
        <v>119</v>
      </c>
      <c r="I15" s="19" t="s">
        <v>120</v>
      </c>
      <c r="J15" s="5"/>
      <c r="K15" s="5"/>
      <c r="L15" s="9" t="s">
        <v>121</v>
      </c>
      <c r="M15" s="19" t="s">
        <v>122</v>
      </c>
      <c r="N15" s="19" t="s">
        <v>123</v>
      </c>
      <c r="O15" s="19" t="s">
        <v>124</v>
      </c>
      <c r="P15" s="21" t="s">
        <v>125</v>
      </c>
      <c r="Q15" s="21" t="s">
        <v>126</v>
      </c>
      <c r="R15" s="3" t="s">
        <v>94</v>
      </c>
      <c r="S15" s="11"/>
    </row>
    <row r="16" spans="1:19" ht="337.5" x14ac:dyDescent="0.25">
      <c r="A16" s="1">
        <v>11</v>
      </c>
      <c r="B16" s="12" t="s">
        <v>127</v>
      </c>
      <c r="C16" s="3" t="s">
        <v>128</v>
      </c>
      <c r="D16" s="3" t="s">
        <v>129</v>
      </c>
      <c r="E16" s="14" t="s">
        <v>20</v>
      </c>
      <c r="F16" s="7" t="s">
        <v>21</v>
      </c>
      <c r="G16" s="7" t="s">
        <v>22</v>
      </c>
      <c r="H16" s="9" t="s">
        <v>130</v>
      </c>
      <c r="I16" s="19" t="s">
        <v>88</v>
      </c>
      <c r="J16" s="5"/>
      <c r="K16" s="5"/>
      <c r="L16" s="9" t="s">
        <v>131</v>
      </c>
      <c r="M16" s="19" t="s">
        <v>132</v>
      </c>
      <c r="N16" s="19" t="s">
        <v>133</v>
      </c>
      <c r="O16" s="19" t="s">
        <v>134</v>
      </c>
      <c r="P16" s="21" t="s">
        <v>135</v>
      </c>
      <c r="Q16" s="21" t="s">
        <v>136</v>
      </c>
      <c r="R16" s="3" t="s">
        <v>94</v>
      </c>
      <c r="S16" s="11"/>
    </row>
    <row r="17" spans="1:19" ht="409.5" x14ac:dyDescent="0.25">
      <c r="A17" s="1">
        <v>12</v>
      </c>
      <c r="B17" s="12" t="s">
        <v>137</v>
      </c>
      <c r="C17" s="3" t="s">
        <v>138</v>
      </c>
      <c r="D17" s="3" t="s">
        <v>139</v>
      </c>
      <c r="E17" s="14" t="s">
        <v>20</v>
      </c>
      <c r="F17" s="7" t="s">
        <v>21</v>
      </c>
      <c r="G17" s="7" t="s">
        <v>22</v>
      </c>
      <c r="H17" s="9" t="s">
        <v>140</v>
      </c>
      <c r="I17" s="19" t="s">
        <v>141</v>
      </c>
      <c r="J17" s="5"/>
      <c r="K17" s="5"/>
      <c r="L17" s="9" t="s">
        <v>142</v>
      </c>
      <c r="M17" s="19" t="s">
        <v>143</v>
      </c>
      <c r="N17" s="19" t="s">
        <v>144</v>
      </c>
      <c r="O17" s="19" t="s">
        <v>145</v>
      </c>
      <c r="P17" s="21" t="s">
        <v>146</v>
      </c>
      <c r="Q17" s="21" t="s">
        <v>147</v>
      </c>
      <c r="R17" s="3" t="s">
        <v>94</v>
      </c>
      <c r="S17" s="11"/>
    </row>
    <row r="18" spans="1:19" ht="409.5" x14ac:dyDescent="0.25">
      <c r="A18" s="1">
        <v>13</v>
      </c>
      <c r="B18" s="12" t="s">
        <v>148</v>
      </c>
      <c r="C18" s="3" t="s">
        <v>149</v>
      </c>
      <c r="D18" s="3" t="s">
        <v>150</v>
      </c>
      <c r="E18" s="14" t="s">
        <v>20</v>
      </c>
      <c r="F18" s="7" t="s">
        <v>21</v>
      </c>
      <c r="G18" s="7" t="s">
        <v>22</v>
      </c>
      <c r="H18" s="9" t="s">
        <v>151</v>
      </c>
      <c r="I18" s="19"/>
      <c r="J18" s="5"/>
      <c r="K18" s="5"/>
      <c r="L18" s="9" t="s">
        <v>152</v>
      </c>
      <c r="M18" s="19" t="s">
        <v>153</v>
      </c>
      <c r="N18" s="19"/>
      <c r="O18" s="19" t="s">
        <v>154</v>
      </c>
      <c r="P18" s="21" t="s">
        <v>155</v>
      </c>
      <c r="Q18" s="21" t="s">
        <v>156</v>
      </c>
      <c r="R18" s="3" t="s">
        <v>94</v>
      </c>
      <c r="S18" s="11"/>
    </row>
    <row r="19" spans="1:19" ht="409.5" x14ac:dyDescent="0.25">
      <c r="A19" s="1">
        <v>14</v>
      </c>
      <c r="B19" s="12" t="s">
        <v>157</v>
      </c>
      <c r="C19" s="3" t="s">
        <v>158</v>
      </c>
      <c r="D19" s="3" t="s">
        <v>159</v>
      </c>
      <c r="E19" s="14" t="s">
        <v>20</v>
      </c>
      <c r="F19" s="7" t="s">
        <v>21</v>
      </c>
      <c r="G19" s="7" t="s">
        <v>22</v>
      </c>
      <c r="H19" s="9" t="s">
        <v>160</v>
      </c>
      <c r="I19" s="19" t="s">
        <v>161</v>
      </c>
      <c r="J19" s="5"/>
      <c r="K19" s="5"/>
      <c r="L19" s="9" t="s">
        <v>162</v>
      </c>
      <c r="M19" s="19" t="s">
        <v>163</v>
      </c>
      <c r="N19" s="19" t="s">
        <v>164</v>
      </c>
      <c r="O19" s="19" t="s">
        <v>165</v>
      </c>
      <c r="P19" s="21" t="s">
        <v>166</v>
      </c>
      <c r="Q19" s="21" t="s">
        <v>167</v>
      </c>
      <c r="R19" s="3" t="s">
        <v>94</v>
      </c>
      <c r="S19" s="11"/>
    </row>
    <row r="20" spans="1:19" ht="409.5" x14ac:dyDescent="0.25">
      <c r="A20" s="1">
        <v>15</v>
      </c>
      <c r="B20" s="12" t="s">
        <v>168</v>
      </c>
      <c r="C20" s="3" t="s">
        <v>169</v>
      </c>
      <c r="D20" s="3" t="s">
        <v>170</v>
      </c>
      <c r="E20" s="14" t="s">
        <v>20</v>
      </c>
      <c r="F20" s="7" t="s">
        <v>21</v>
      </c>
      <c r="G20" s="7" t="s">
        <v>22</v>
      </c>
      <c r="H20" s="9" t="s">
        <v>171</v>
      </c>
      <c r="I20" s="19"/>
      <c r="J20" s="5"/>
      <c r="K20" s="5"/>
      <c r="L20" s="9" t="s">
        <v>172</v>
      </c>
      <c r="M20" s="19" t="s">
        <v>173</v>
      </c>
      <c r="N20" s="19"/>
      <c r="O20" s="19" t="s">
        <v>174</v>
      </c>
      <c r="P20" s="21" t="s">
        <v>175</v>
      </c>
      <c r="Q20" s="21" t="s">
        <v>176</v>
      </c>
      <c r="R20" s="3" t="s">
        <v>94</v>
      </c>
      <c r="S20" s="11"/>
    </row>
    <row r="21" spans="1:19" ht="318.75" x14ac:dyDescent="0.25">
      <c r="A21" s="1">
        <v>16</v>
      </c>
      <c r="B21" s="12" t="s">
        <v>177</v>
      </c>
      <c r="C21" s="3" t="s">
        <v>178</v>
      </c>
      <c r="D21" s="3" t="s">
        <v>179</v>
      </c>
      <c r="E21" s="14" t="s">
        <v>20</v>
      </c>
      <c r="F21" s="7" t="s">
        <v>21</v>
      </c>
      <c r="G21" s="7" t="s">
        <v>22</v>
      </c>
      <c r="H21" s="9" t="s">
        <v>180</v>
      </c>
      <c r="I21" s="19"/>
      <c r="J21" s="5"/>
      <c r="K21" s="5"/>
      <c r="L21" s="9" t="s">
        <v>181</v>
      </c>
      <c r="M21" s="19" t="s">
        <v>182</v>
      </c>
      <c r="N21" s="19" t="s">
        <v>183</v>
      </c>
      <c r="O21" s="19" t="s">
        <v>184</v>
      </c>
      <c r="P21" s="21" t="s">
        <v>185</v>
      </c>
      <c r="Q21" s="21" t="s">
        <v>186</v>
      </c>
      <c r="R21" s="3" t="s">
        <v>94</v>
      </c>
      <c r="S21" s="11" t="s">
        <v>106</v>
      </c>
    </row>
    <row r="22" spans="1:19" ht="409.5" x14ac:dyDescent="0.25">
      <c r="A22" s="1">
        <v>17</v>
      </c>
      <c r="B22" s="12" t="s">
        <v>187</v>
      </c>
      <c r="C22" s="3" t="s">
        <v>188</v>
      </c>
      <c r="D22" s="3" t="s">
        <v>189</v>
      </c>
      <c r="E22" s="14" t="s">
        <v>20</v>
      </c>
      <c r="F22" s="7" t="s">
        <v>21</v>
      </c>
      <c r="G22" s="7" t="s">
        <v>22</v>
      </c>
      <c r="H22" s="9" t="s">
        <v>190</v>
      </c>
      <c r="I22" s="19"/>
      <c r="J22" s="5"/>
      <c r="K22" s="5"/>
      <c r="L22" s="9" t="s">
        <v>191</v>
      </c>
      <c r="M22" s="19"/>
      <c r="N22" s="19"/>
      <c r="O22" s="19"/>
      <c r="P22" s="21" t="s">
        <v>192</v>
      </c>
      <c r="Q22" s="21"/>
      <c r="R22" s="3" t="s">
        <v>94</v>
      </c>
      <c r="S22" s="11"/>
    </row>
    <row r="23" spans="1:19" ht="243.75" x14ac:dyDescent="0.25">
      <c r="A23" s="1">
        <v>18</v>
      </c>
      <c r="B23" s="12" t="s">
        <v>193</v>
      </c>
      <c r="C23" s="3" t="s">
        <v>194</v>
      </c>
      <c r="D23" s="3" t="s">
        <v>195</v>
      </c>
      <c r="E23" s="14" t="s">
        <v>20</v>
      </c>
      <c r="F23" s="7" t="s">
        <v>21</v>
      </c>
      <c r="G23" s="7" t="s">
        <v>22</v>
      </c>
      <c r="H23" s="9" t="s">
        <v>196</v>
      </c>
      <c r="I23" s="19"/>
      <c r="J23" s="5"/>
      <c r="K23" s="5"/>
      <c r="L23" s="9" t="s">
        <v>197</v>
      </c>
      <c r="M23" s="19" t="s">
        <v>198</v>
      </c>
      <c r="N23" s="19" t="s">
        <v>199</v>
      </c>
      <c r="O23" s="19" t="s">
        <v>200</v>
      </c>
      <c r="P23" s="21" t="s">
        <v>201</v>
      </c>
      <c r="Q23" s="21" t="s">
        <v>202</v>
      </c>
      <c r="R23" s="3" t="s">
        <v>94</v>
      </c>
      <c r="S23" s="11"/>
    </row>
    <row r="24" spans="1:19" ht="409.5" x14ac:dyDescent="0.25">
      <c r="A24" s="1">
        <v>19</v>
      </c>
      <c r="B24" s="12" t="s">
        <v>203</v>
      </c>
      <c r="C24" s="3" t="s">
        <v>204</v>
      </c>
      <c r="D24" s="3" t="s">
        <v>205</v>
      </c>
      <c r="E24" s="14" t="s">
        <v>20</v>
      </c>
      <c r="F24" s="7" t="s">
        <v>21</v>
      </c>
      <c r="G24" s="7" t="s">
        <v>22</v>
      </c>
      <c r="H24" s="9" t="s">
        <v>206</v>
      </c>
      <c r="I24" s="19"/>
      <c r="J24" s="5"/>
      <c r="K24" s="5"/>
      <c r="L24" s="9" t="s">
        <v>207</v>
      </c>
      <c r="M24" s="19" t="s">
        <v>208</v>
      </c>
      <c r="N24" s="19" t="s">
        <v>209</v>
      </c>
      <c r="O24" s="19" t="s">
        <v>210</v>
      </c>
      <c r="P24" s="21" t="s">
        <v>211</v>
      </c>
      <c r="Q24" s="21" t="s">
        <v>212</v>
      </c>
      <c r="R24" s="3" t="s">
        <v>94</v>
      </c>
      <c r="S24" s="11"/>
    </row>
    <row r="25" spans="1:19" ht="187.5" x14ac:dyDescent="0.25">
      <c r="A25" s="1">
        <v>20</v>
      </c>
      <c r="B25" s="12" t="s">
        <v>213</v>
      </c>
      <c r="C25" s="3" t="s">
        <v>214</v>
      </c>
      <c r="D25" s="3" t="s">
        <v>215</v>
      </c>
      <c r="E25" s="14" t="s">
        <v>20</v>
      </c>
      <c r="F25" s="7" t="s">
        <v>21</v>
      </c>
      <c r="G25" s="7" t="s">
        <v>22</v>
      </c>
      <c r="H25" s="9" t="s">
        <v>216</v>
      </c>
      <c r="I25" s="19"/>
      <c r="J25" s="5"/>
      <c r="K25" s="5"/>
      <c r="L25" s="9" t="s">
        <v>217</v>
      </c>
      <c r="M25" s="19" t="s">
        <v>218</v>
      </c>
      <c r="N25" s="19" t="s">
        <v>219</v>
      </c>
      <c r="O25" s="19" t="s">
        <v>220</v>
      </c>
      <c r="P25" s="21" t="s">
        <v>221</v>
      </c>
      <c r="Q25" s="21" t="s">
        <v>222</v>
      </c>
      <c r="R25" s="3" t="s">
        <v>94</v>
      </c>
      <c r="S25" s="11"/>
    </row>
    <row r="26" spans="1:19" ht="409.5" x14ac:dyDescent="0.25">
      <c r="A26" s="1">
        <v>21</v>
      </c>
      <c r="B26" s="12" t="s">
        <v>223</v>
      </c>
      <c r="C26" s="3" t="s">
        <v>224</v>
      </c>
      <c r="D26" s="3" t="s">
        <v>225</v>
      </c>
      <c r="E26" s="14" t="s">
        <v>20</v>
      </c>
      <c r="F26" s="7" t="s">
        <v>21</v>
      </c>
      <c r="G26" s="7" t="s">
        <v>22</v>
      </c>
      <c r="H26" s="9" t="s">
        <v>226</v>
      </c>
      <c r="I26" s="19" t="s">
        <v>227</v>
      </c>
      <c r="J26" s="5"/>
      <c r="K26" s="5"/>
      <c r="L26" s="9" t="s">
        <v>228</v>
      </c>
      <c r="M26" s="19" t="s">
        <v>229</v>
      </c>
      <c r="N26" s="19" t="s">
        <v>230</v>
      </c>
      <c r="O26" s="19" t="s">
        <v>231</v>
      </c>
      <c r="P26" s="21" t="s">
        <v>232</v>
      </c>
      <c r="Q26" s="21" t="s">
        <v>233</v>
      </c>
      <c r="R26" s="3" t="s">
        <v>94</v>
      </c>
      <c r="S26" s="11"/>
    </row>
    <row r="27" spans="1:19" ht="243.75" x14ac:dyDescent="0.25">
      <c r="A27" s="1">
        <v>22</v>
      </c>
      <c r="B27" s="12" t="s">
        <v>234</v>
      </c>
      <c r="C27" s="3" t="s">
        <v>235</v>
      </c>
      <c r="D27" s="3" t="s">
        <v>236</v>
      </c>
      <c r="E27" s="14" t="s">
        <v>20</v>
      </c>
      <c r="F27" s="7" t="s">
        <v>21</v>
      </c>
      <c r="G27" s="7" t="s">
        <v>22</v>
      </c>
      <c r="H27" s="9" t="s">
        <v>237</v>
      </c>
      <c r="I27" s="19" t="s">
        <v>238</v>
      </c>
      <c r="J27" s="5"/>
      <c r="K27" s="5"/>
      <c r="L27" s="9" t="s">
        <v>239</v>
      </c>
      <c r="M27" s="19" t="s">
        <v>240</v>
      </c>
      <c r="N27" s="19" t="s">
        <v>241</v>
      </c>
      <c r="O27" s="19" t="s">
        <v>242</v>
      </c>
      <c r="P27" s="21" t="s">
        <v>243</v>
      </c>
      <c r="Q27" s="21" t="s">
        <v>244</v>
      </c>
      <c r="R27" s="3" t="s">
        <v>94</v>
      </c>
      <c r="S27" s="11" t="s">
        <v>106</v>
      </c>
    </row>
    <row r="28" spans="1:19" ht="225" x14ac:dyDescent="0.25">
      <c r="A28" s="1">
        <v>23</v>
      </c>
      <c r="B28" s="12" t="s">
        <v>245</v>
      </c>
      <c r="C28" s="3" t="s">
        <v>246</v>
      </c>
      <c r="D28" s="3" t="s">
        <v>247</v>
      </c>
      <c r="E28" s="14" t="s">
        <v>20</v>
      </c>
      <c r="F28" s="7" t="s">
        <v>21</v>
      </c>
      <c r="G28" s="7" t="s">
        <v>22</v>
      </c>
      <c r="H28" s="9" t="s">
        <v>248</v>
      </c>
      <c r="I28" s="19"/>
      <c r="J28" s="5"/>
      <c r="K28" s="5"/>
      <c r="L28" s="9" t="s">
        <v>249</v>
      </c>
      <c r="M28" s="19" t="s">
        <v>250</v>
      </c>
      <c r="N28" s="19" t="s">
        <v>251</v>
      </c>
      <c r="O28" s="19" t="s">
        <v>252</v>
      </c>
      <c r="P28" s="21" t="s">
        <v>253</v>
      </c>
      <c r="Q28" s="21" t="s">
        <v>254</v>
      </c>
      <c r="R28" s="3" t="s">
        <v>94</v>
      </c>
      <c r="S28" s="11"/>
    </row>
    <row r="29" spans="1:19" ht="318.75" x14ac:dyDescent="0.25">
      <c r="A29" s="1">
        <v>24</v>
      </c>
      <c r="B29" s="12" t="s">
        <v>255</v>
      </c>
      <c r="C29" s="3" t="s">
        <v>256</v>
      </c>
      <c r="D29" s="3" t="s">
        <v>257</v>
      </c>
      <c r="E29" s="14" t="s">
        <v>20</v>
      </c>
      <c r="F29" s="7" t="s">
        <v>21</v>
      </c>
      <c r="G29" s="7" t="s">
        <v>22</v>
      </c>
      <c r="H29" s="9" t="s">
        <v>258</v>
      </c>
      <c r="I29" s="19" t="s">
        <v>88</v>
      </c>
      <c r="J29" s="5"/>
      <c r="K29" s="5"/>
      <c r="L29" s="9" t="s">
        <v>259</v>
      </c>
      <c r="M29" s="19" t="s">
        <v>260</v>
      </c>
      <c r="N29" s="19" t="s">
        <v>261</v>
      </c>
      <c r="O29" s="19" t="s">
        <v>262</v>
      </c>
      <c r="P29" s="21" t="s">
        <v>263</v>
      </c>
      <c r="Q29" s="21" t="s">
        <v>264</v>
      </c>
      <c r="R29" s="3" t="s">
        <v>94</v>
      </c>
      <c r="S29" s="11"/>
    </row>
    <row r="30" spans="1:19" ht="150" x14ac:dyDescent="0.25">
      <c r="A30" s="1">
        <v>25</v>
      </c>
      <c r="B30" s="12" t="s">
        <v>265</v>
      </c>
      <c r="C30" s="3" t="s">
        <v>266</v>
      </c>
      <c r="D30" s="3" t="s">
        <v>267</v>
      </c>
      <c r="E30" s="14" t="s">
        <v>20</v>
      </c>
      <c r="F30" s="7" t="s">
        <v>21</v>
      </c>
      <c r="G30" s="7" t="s">
        <v>22</v>
      </c>
      <c r="H30" s="9" t="s">
        <v>268</v>
      </c>
      <c r="I30" s="19"/>
      <c r="J30" s="5"/>
      <c r="K30" s="5"/>
      <c r="L30" s="9" t="s">
        <v>269</v>
      </c>
      <c r="M30" s="19" t="s">
        <v>270</v>
      </c>
      <c r="N30" s="19" t="s">
        <v>271</v>
      </c>
      <c r="O30" s="19" t="s">
        <v>272</v>
      </c>
      <c r="P30" s="21" t="s">
        <v>273</v>
      </c>
      <c r="Q30" s="21" t="s">
        <v>274</v>
      </c>
      <c r="R30" s="3" t="s">
        <v>94</v>
      </c>
      <c r="S30" s="11"/>
    </row>
    <row r="31" spans="1:19" ht="409.5" x14ac:dyDescent="0.25">
      <c r="A31" s="1">
        <v>26</v>
      </c>
      <c r="B31" s="12" t="s">
        <v>275</v>
      </c>
      <c r="C31" s="3" t="s">
        <v>276</v>
      </c>
      <c r="D31" s="3" t="s">
        <v>277</v>
      </c>
      <c r="E31" s="14" t="s">
        <v>20</v>
      </c>
      <c r="F31" s="7" t="s">
        <v>21</v>
      </c>
      <c r="G31" s="7" t="s">
        <v>22</v>
      </c>
      <c r="H31" s="9" t="s">
        <v>278</v>
      </c>
      <c r="I31" s="19" t="s">
        <v>279</v>
      </c>
      <c r="J31" s="5"/>
      <c r="K31" s="5"/>
      <c r="L31" s="9" t="s">
        <v>280</v>
      </c>
      <c r="M31" s="19" t="s">
        <v>281</v>
      </c>
      <c r="N31" s="19"/>
      <c r="O31" s="19"/>
      <c r="P31" s="21" t="s">
        <v>282</v>
      </c>
      <c r="Q31" s="21" t="s">
        <v>283</v>
      </c>
      <c r="R31" s="3" t="s">
        <v>94</v>
      </c>
      <c r="S31" s="11" t="s">
        <v>106</v>
      </c>
    </row>
    <row r="32" spans="1:19" ht="409.5" x14ac:dyDescent="0.25">
      <c r="A32" s="1">
        <v>27</v>
      </c>
      <c r="B32" s="12" t="s">
        <v>284</v>
      </c>
      <c r="C32" s="3" t="s">
        <v>285</v>
      </c>
      <c r="D32" s="3" t="s">
        <v>286</v>
      </c>
      <c r="E32" s="14" t="s">
        <v>20</v>
      </c>
      <c r="F32" s="7" t="s">
        <v>21</v>
      </c>
      <c r="G32" s="7" t="s">
        <v>22</v>
      </c>
      <c r="H32" s="9" t="s">
        <v>287</v>
      </c>
      <c r="I32" s="19" t="s">
        <v>288</v>
      </c>
      <c r="J32" s="5"/>
      <c r="K32" s="5"/>
      <c r="L32" s="9" t="s">
        <v>289</v>
      </c>
      <c r="M32" s="19" t="s">
        <v>290</v>
      </c>
      <c r="N32" s="19" t="s">
        <v>291</v>
      </c>
      <c r="O32" s="19" t="s">
        <v>292</v>
      </c>
      <c r="P32" s="21" t="s">
        <v>293</v>
      </c>
      <c r="Q32" s="21" t="s">
        <v>294</v>
      </c>
      <c r="R32" s="3" t="s">
        <v>94</v>
      </c>
      <c r="S32" s="11"/>
    </row>
    <row r="33" spans="1:19" ht="300" x14ac:dyDescent="0.25">
      <c r="A33" s="1">
        <v>28</v>
      </c>
      <c r="B33" s="12" t="s">
        <v>295</v>
      </c>
      <c r="C33" s="3" t="s">
        <v>296</v>
      </c>
      <c r="D33" s="3" t="s">
        <v>297</v>
      </c>
      <c r="E33" s="14" t="s">
        <v>20</v>
      </c>
      <c r="F33" s="7" t="s">
        <v>21</v>
      </c>
      <c r="G33" s="7" t="s">
        <v>22</v>
      </c>
      <c r="H33" s="9" t="s">
        <v>298</v>
      </c>
      <c r="I33" s="19"/>
      <c r="J33" s="5"/>
      <c r="K33" s="5"/>
      <c r="L33" s="9" t="s">
        <v>299</v>
      </c>
      <c r="M33" s="19" t="s">
        <v>300</v>
      </c>
      <c r="N33" s="19"/>
      <c r="O33" s="19" t="s">
        <v>301</v>
      </c>
      <c r="P33" s="21" t="s">
        <v>302</v>
      </c>
      <c r="Q33" s="21" t="s">
        <v>303</v>
      </c>
      <c r="R33" s="3" t="s">
        <v>94</v>
      </c>
      <c r="S33" s="11"/>
    </row>
    <row r="34" spans="1:19" ht="131.25" x14ac:dyDescent="0.25">
      <c r="A34" s="1">
        <v>29</v>
      </c>
      <c r="B34" s="12" t="s">
        <v>304</v>
      </c>
      <c r="C34" s="3" t="s">
        <v>305</v>
      </c>
      <c r="D34" s="3" t="s">
        <v>306</v>
      </c>
      <c r="E34" s="14" t="s">
        <v>20</v>
      </c>
      <c r="F34" s="7" t="s">
        <v>21</v>
      </c>
      <c r="G34" s="7" t="s">
        <v>22</v>
      </c>
      <c r="H34" s="9" t="s">
        <v>307</v>
      </c>
      <c r="I34" s="19"/>
      <c r="J34" s="5"/>
      <c r="K34" s="5"/>
      <c r="L34" s="9" t="s">
        <v>308</v>
      </c>
      <c r="M34" s="19" t="s">
        <v>309</v>
      </c>
      <c r="N34" s="19"/>
      <c r="O34" s="19" t="s">
        <v>310</v>
      </c>
      <c r="P34" s="21" t="s">
        <v>311</v>
      </c>
      <c r="Q34" s="21" t="s">
        <v>312</v>
      </c>
      <c r="R34" s="3" t="s">
        <v>94</v>
      </c>
      <c r="S34" s="11"/>
    </row>
    <row r="35" spans="1:19" ht="393.75" x14ac:dyDescent="0.25">
      <c r="A35" s="1">
        <v>30</v>
      </c>
      <c r="B35" s="12" t="s">
        <v>313</v>
      </c>
      <c r="C35" s="3" t="s">
        <v>314</v>
      </c>
      <c r="D35" s="3" t="s">
        <v>315</v>
      </c>
      <c r="E35" s="14" t="s">
        <v>20</v>
      </c>
      <c r="F35" s="7" t="s">
        <v>21</v>
      </c>
      <c r="G35" s="7" t="s">
        <v>22</v>
      </c>
      <c r="H35" s="9" t="s">
        <v>316</v>
      </c>
      <c r="I35" s="19" t="s">
        <v>317</v>
      </c>
      <c r="J35" s="5"/>
      <c r="K35" s="5"/>
      <c r="L35" s="9" t="s">
        <v>318</v>
      </c>
      <c r="M35" s="19" t="s">
        <v>319</v>
      </c>
      <c r="N35" s="19" t="s">
        <v>320</v>
      </c>
      <c r="O35" s="19" t="s">
        <v>321</v>
      </c>
      <c r="P35" s="21" t="s">
        <v>322</v>
      </c>
      <c r="Q35" s="21" t="s">
        <v>323</v>
      </c>
      <c r="R35" s="3" t="s">
        <v>94</v>
      </c>
      <c r="S35" s="11" t="s">
        <v>106</v>
      </c>
    </row>
    <row r="36" spans="1:19" ht="409.5" x14ac:dyDescent="0.25">
      <c r="A36" s="1">
        <v>31</v>
      </c>
      <c r="B36" s="12" t="s">
        <v>324</v>
      </c>
      <c r="C36" s="3" t="s">
        <v>325</v>
      </c>
      <c r="D36" s="3" t="s">
        <v>326</v>
      </c>
      <c r="E36" s="14" t="s">
        <v>20</v>
      </c>
      <c r="F36" s="7" t="s">
        <v>21</v>
      </c>
      <c r="G36" s="7" t="s">
        <v>22</v>
      </c>
      <c r="H36" s="9" t="s">
        <v>327</v>
      </c>
      <c r="I36" s="19" t="s">
        <v>141</v>
      </c>
      <c r="J36" s="5"/>
      <c r="K36" s="5"/>
      <c r="L36" s="9" t="s">
        <v>328</v>
      </c>
      <c r="M36" s="19" t="s">
        <v>329</v>
      </c>
      <c r="N36" s="19" t="s">
        <v>330</v>
      </c>
      <c r="O36" s="19" t="s">
        <v>331</v>
      </c>
      <c r="P36" s="21" t="s">
        <v>332</v>
      </c>
      <c r="Q36" s="21" t="s">
        <v>333</v>
      </c>
      <c r="R36" s="3" t="s">
        <v>94</v>
      </c>
      <c r="S36" s="11"/>
    </row>
    <row r="37" spans="1:19" ht="409.5" x14ac:dyDescent="0.25">
      <c r="A37" s="1">
        <v>32</v>
      </c>
      <c r="B37" s="12" t="s">
        <v>334</v>
      </c>
      <c r="C37" s="3" t="s">
        <v>335</v>
      </c>
      <c r="D37" s="3" t="s">
        <v>336</v>
      </c>
      <c r="E37" s="14" t="s">
        <v>20</v>
      </c>
      <c r="F37" s="7" t="s">
        <v>21</v>
      </c>
      <c r="G37" s="7" t="s">
        <v>22</v>
      </c>
      <c r="H37" s="9" t="s">
        <v>337</v>
      </c>
      <c r="I37" s="19"/>
      <c r="J37" s="5"/>
      <c r="K37" s="5"/>
      <c r="L37" s="9" t="s">
        <v>338</v>
      </c>
      <c r="M37" s="19" t="s">
        <v>339</v>
      </c>
      <c r="N37" s="19"/>
      <c r="O37" s="19" t="s">
        <v>340</v>
      </c>
      <c r="P37" s="21" t="s">
        <v>341</v>
      </c>
      <c r="Q37" s="21" t="s">
        <v>342</v>
      </c>
      <c r="R37" s="3" t="s">
        <v>94</v>
      </c>
      <c r="S37" s="11"/>
    </row>
    <row r="38" spans="1:19" ht="409.5" x14ac:dyDescent="0.25">
      <c r="A38" s="1">
        <v>33</v>
      </c>
      <c r="B38" s="12" t="s">
        <v>343</v>
      </c>
      <c r="C38" s="3" t="s">
        <v>344</v>
      </c>
      <c r="D38" s="3" t="s">
        <v>345</v>
      </c>
      <c r="E38" s="14" t="s">
        <v>20</v>
      </c>
      <c r="F38" s="7" t="s">
        <v>21</v>
      </c>
      <c r="G38" s="7" t="s">
        <v>22</v>
      </c>
      <c r="H38" s="9" t="s">
        <v>346</v>
      </c>
      <c r="I38" s="19" t="s">
        <v>347</v>
      </c>
      <c r="J38" s="5"/>
      <c r="K38" s="5"/>
      <c r="L38" s="9" t="s">
        <v>348</v>
      </c>
      <c r="M38" s="19" t="s">
        <v>349</v>
      </c>
      <c r="N38" s="19"/>
      <c r="O38" s="19" t="s">
        <v>350</v>
      </c>
      <c r="P38" s="21" t="s">
        <v>351</v>
      </c>
      <c r="Q38" s="21" t="s">
        <v>352</v>
      </c>
      <c r="R38" s="3" t="s">
        <v>94</v>
      </c>
      <c r="S38" s="11" t="s">
        <v>106</v>
      </c>
    </row>
    <row r="39" spans="1:19" ht="409.5" x14ac:dyDescent="0.25">
      <c r="A39" s="1">
        <v>34</v>
      </c>
      <c r="B39" s="12" t="s">
        <v>353</v>
      </c>
      <c r="C39" s="3" t="s">
        <v>354</v>
      </c>
      <c r="D39" s="3" t="s">
        <v>355</v>
      </c>
      <c r="E39" s="14" t="s">
        <v>20</v>
      </c>
      <c r="F39" s="7" t="s">
        <v>21</v>
      </c>
      <c r="G39" s="7" t="s">
        <v>22</v>
      </c>
      <c r="H39" s="9" t="s">
        <v>356</v>
      </c>
      <c r="I39" s="19"/>
      <c r="J39" s="5"/>
      <c r="K39" s="5"/>
      <c r="L39" s="9"/>
      <c r="M39" s="19" t="s">
        <v>357</v>
      </c>
      <c r="N39" s="19" t="s">
        <v>358</v>
      </c>
      <c r="O39" s="19" t="s">
        <v>359</v>
      </c>
      <c r="P39" s="21" t="s">
        <v>360</v>
      </c>
      <c r="Q39" s="21" t="s">
        <v>361</v>
      </c>
      <c r="R39" s="3" t="s">
        <v>94</v>
      </c>
      <c r="S39" s="11"/>
    </row>
    <row r="40" spans="1:19" ht="112.5" x14ac:dyDescent="0.25">
      <c r="A40" s="1">
        <v>35</v>
      </c>
      <c r="B40" s="12" t="s">
        <v>362</v>
      </c>
      <c r="C40" s="3" t="s">
        <v>363</v>
      </c>
      <c r="D40" s="3" t="s">
        <v>364</v>
      </c>
      <c r="E40" s="14" t="s">
        <v>20</v>
      </c>
      <c r="F40" s="7" t="s">
        <v>21</v>
      </c>
      <c r="G40" s="7" t="s">
        <v>22</v>
      </c>
      <c r="H40" s="9" t="s">
        <v>365</v>
      </c>
      <c r="I40" s="19" t="s">
        <v>366</v>
      </c>
      <c r="J40" s="5"/>
      <c r="K40" s="5"/>
      <c r="L40" s="9" t="s">
        <v>367</v>
      </c>
      <c r="M40" s="19" t="s">
        <v>368</v>
      </c>
      <c r="N40" s="19" t="s">
        <v>369</v>
      </c>
      <c r="O40" s="19" t="s">
        <v>370</v>
      </c>
      <c r="P40" s="21" t="s">
        <v>371</v>
      </c>
      <c r="Q40" s="21" t="s">
        <v>372</v>
      </c>
      <c r="R40" s="3" t="s">
        <v>94</v>
      </c>
      <c r="S40" s="11"/>
    </row>
    <row r="41" spans="1:19" ht="243.75" x14ac:dyDescent="0.25">
      <c r="A41" s="1">
        <v>36</v>
      </c>
      <c r="B41" s="12" t="s">
        <v>373</v>
      </c>
      <c r="C41" s="3" t="s">
        <v>374</v>
      </c>
      <c r="D41" s="3" t="s">
        <v>375</v>
      </c>
      <c r="E41" s="14" t="s">
        <v>20</v>
      </c>
      <c r="F41" s="7" t="s">
        <v>21</v>
      </c>
      <c r="G41" s="7" t="s">
        <v>22</v>
      </c>
      <c r="H41" s="9" t="s">
        <v>376</v>
      </c>
      <c r="I41" s="19"/>
      <c r="J41" s="5"/>
      <c r="K41" s="5"/>
      <c r="L41" s="9" t="s">
        <v>377</v>
      </c>
      <c r="M41" s="19" t="s">
        <v>378</v>
      </c>
      <c r="N41" s="19"/>
      <c r="O41" s="19" t="s">
        <v>379</v>
      </c>
      <c r="P41" s="21" t="s">
        <v>380</v>
      </c>
      <c r="Q41" s="21" t="s">
        <v>381</v>
      </c>
      <c r="R41" s="3" t="s">
        <v>94</v>
      </c>
      <c r="S41" s="11"/>
    </row>
    <row r="42" spans="1:19" ht="409.5" x14ac:dyDescent="0.25">
      <c r="A42" s="1">
        <v>37</v>
      </c>
      <c r="B42" s="12" t="s">
        <v>382</v>
      </c>
      <c r="C42" s="3" t="s">
        <v>383</v>
      </c>
      <c r="D42" s="3" t="s">
        <v>384</v>
      </c>
      <c r="E42" s="14" t="s">
        <v>20</v>
      </c>
      <c r="F42" s="7" t="s">
        <v>21</v>
      </c>
      <c r="G42" s="7" t="s">
        <v>22</v>
      </c>
      <c r="H42" s="9" t="s">
        <v>385</v>
      </c>
      <c r="I42" s="19" t="s">
        <v>386</v>
      </c>
      <c r="J42" s="5"/>
      <c r="K42" s="5"/>
      <c r="L42" s="9" t="s">
        <v>387</v>
      </c>
      <c r="M42" s="19" t="s">
        <v>388</v>
      </c>
      <c r="N42" s="19"/>
      <c r="O42" s="19" t="s">
        <v>389</v>
      </c>
      <c r="P42" s="21" t="s">
        <v>390</v>
      </c>
      <c r="Q42" s="21" t="s">
        <v>391</v>
      </c>
      <c r="R42" s="3" t="s">
        <v>94</v>
      </c>
      <c r="S42" s="11"/>
    </row>
    <row r="43" spans="1:19" ht="409.5" x14ac:dyDescent="0.25">
      <c r="A43" s="1">
        <v>38</v>
      </c>
      <c r="B43" s="12" t="s">
        <v>392</v>
      </c>
      <c r="C43" s="3" t="s">
        <v>393</v>
      </c>
      <c r="D43" s="3" t="s">
        <v>394</v>
      </c>
      <c r="E43" s="14" t="s">
        <v>20</v>
      </c>
      <c r="F43" s="7" t="s">
        <v>21</v>
      </c>
      <c r="G43" s="7" t="s">
        <v>22</v>
      </c>
      <c r="H43" s="9" t="s">
        <v>395</v>
      </c>
      <c r="I43" s="19" t="s">
        <v>396</v>
      </c>
      <c r="J43" s="5"/>
      <c r="K43" s="5"/>
      <c r="L43" s="9" t="s">
        <v>397</v>
      </c>
      <c r="M43" s="19" t="s">
        <v>398</v>
      </c>
      <c r="N43" s="19" t="s">
        <v>399</v>
      </c>
      <c r="O43" s="19" t="s">
        <v>400</v>
      </c>
      <c r="P43" s="21" t="s">
        <v>401</v>
      </c>
      <c r="Q43" s="21" t="s">
        <v>402</v>
      </c>
      <c r="R43" s="3" t="s">
        <v>94</v>
      </c>
      <c r="S43" s="11"/>
    </row>
    <row r="44" spans="1:19" ht="150" x14ac:dyDescent="0.25">
      <c r="A44" s="1">
        <v>39</v>
      </c>
      <c r="B44" s="12" t="s">
        <v>403</v>
      </c>
      <c r="C44" s="3" t="s">
        <v>404</v>
      </c>
      <c r="D44" s="3" t="s">
        <v>405</v>
      </c>
      <c r="E44" s="14" t="s">
        <v>20</v>
      </c>
      <c r="F44" s="7" t="s">
        <v>21</v>
      </c>
      <c r="G44" s="7" t="s">
        <v>22</v>
      </c>
      <c r="H44" s="9" t="s">
        <v>406</v>
      </c>
      <c r="I44" s="19"/>
      <c r="J44" s="5"/>
      <c r="K44" s="5"/>
      <c r="L44" s="9" t="s">
        <v>407</v>
      </c>
      <c r="M44" s="19" t="s">
        <v>408</v>
      </c>
      <c r="N44" s="19"/>
      <c r="O44" s="19" t="s">
        <v>409</v>
      </c>
      <c r="P44" s="21" t="s">
        <v>410</v>
      </c>
      <c r="Q44" s="21" t="s">
        <v>411</v>
      </c>
      <c r="R44" s="3" t="s">
        <v>94</v>
      </c>
      <c r="S44" s="11"/>
    </row>
    <row r="45" spans="1:19" ht="300" x14ac:dyDescent="0.25">
      <c r="A45" s="1">
        <v>40</v>
      </c>
      <c r="B45" s="12" t="s">
        <v>412</v>
      </c>
      <c r="C45" s="3" t="s">
        <v>413</v>
      </c>
      <c r="D45" s="3" t="s">
        <v>414</v>
      </c>
      <c r="E45" s="14" t="s">
        <v>20</v>
      </c>
      <c r="F45" s="7" t="s">
        <v>21</v>
      </c>
      <c r="G45" s="7" t="s">
        <v>22</v>
      </c>
      <c r="H45" s="9" t="s">
        <v>415</v>
      </c>
      <c r="I45" s="19"/>
      <c r="J45" s="5"/>
      <c r="K45" s="5"/>
      <c r="L45" s="9" t="s">
        <v>416</v>
      </c>
      <c r="M45" s="19" t="s">
        <v>417</v>
      </c>
      <c r="N45" s="19"/>
      <c r="O45" s="19" t="s">
        <v>418</v>
      </c>
      <c r="P45" s="21" t="s">
        <v>419</v>
      </c>
      <c r="Q45" s="21" t="s">
        <v>420</v>
      </c>
      <c r="R45" s="3" t="s">
        <v>94</v>
      </c>
      <c r="S45" s="11"/>
    </row>
    <row r="46" spans="1:19" ht="409.5" x14ac:dyDescent="0.25">
      <c r="A46" s="1">
        <v>41</v>
      </c>
      <c r="B46" s="12" t="s">
        <v>421</v>
      </c>
      <c r="C46" s="3" t="s">
        <v>422</v>
      </c>
      <c r="D46" s="3" t="s">
        <v>423</v>
      </c>
      <c r="E46" s="14" t="s">
        <v>20</v>
      </c>
      <c r="F46" s="7" t="s">
        <v>21</v>
      </c>
      <c r="G46" s="7" t="s">
        <v>22</v>
      </c>
      <c r="H46" s="9" t="s">
        <v>424</v>
      </c>
      <c r="I46" s="19" t="s">
        <v>425</v>
      </c>
      <c r="J46" s="5"/>
      <c r="K46" s="5"/>
      <c r="L46" s="9" t="s">
        <v>426</v>
      </c>
      <c r="M46" s="19" t="s">
        <v>427</v>
      </c>
      <c r="N46" s="19" t="s">
        <v>428</v>
      </c>
      <c r="O46" s="19" t="s">
        <v>429</v>
      </c>
      <c r="P46" s="21" t="s">
        <v>430</v>
      </c>
      <c r="Q46" s="21" t="s">
        <v>431</v>
      </c>
      <c r="R46" s="3" t="s">
        <v>94</v>
      </c>
      <c r="S46" s="11" t="s">
        <v>106</v>
      </c>
    </row>
    <row r="47" spans="1:19" ht="375" x14ac:dyDescent="0.25">
      <c r="A47" s="1">
        <v>42</v>
      </c>
      <c r="B47" s="12" t="s">
        <v>432</v>
      </c>
      <c r="C47" s="3" t="s">
        <v>433</v>
      </c>
      <c r="D47" s="3" t="s">
        <v>434</v>
      </c>
      <c r="E47" s="14" t="s">
        <v>20</v>
      </c>
      <c r="F47" s="7" t="s">
        <v>21</v>
      </c>
      <c r="G47" s="7" t="s">
        <v>22</v>
      </c>
      <c r="H47" s="9" t="s">
        <v>435</v>
      </c>
      <c r="I47" s="19"/>
      <c r="J47" s="5"/>
      <c r="K47" s="5"/>
      <c r="L47" s="9"/>
      <c r="M47" s="19"/>
      <c r="N47" s="19"/>
      <c r="O47" s="19"/>
      <c r="P47" s="21" t="s">
        <v>436</v>
      </c>
      <c r="Q47" s="21"/>
      <c r="R47" s="3" t="s">
        <v>94</v>
      </c>
      <c r="S47" s="11"/>
    </row>
    <row r="48" spans="1:19" ht="409.5" x14ac:dyDescent="0.25">
      <c r="A48" s="1">
        <v>43</v>
      </c>
      <c r="B48" s="12" t="s">
        <v>437</v>
      </c>
      <c r="C48" s="3" t="s">
        <v>438</v>
      </c>
      <c r="D48" s="3" t="s">
        <v>439</v>
      </c>
      <c r="E48" s="14" t="s">
        <v>20</v>
      </c>
      <c r="F48" s="7" t="s">
        <v>21</v>
      </c>
      <c r="G48" s="7" t="s">
        <v>22</v>
      </c>
      <c r="H48" s="9" t="s">
        <v>440</v>
      </c>
      <c r="I48" s="19"/>
      <c r="J48" s="5"/>
      <c r="K48" s="5"/>
      <c r="L48" s="9" t="s">
        <v>441</v>
      </c>
      <c r="M48" s="19" t="s">
        <v>442</v>
      </c>
      <c r="N48" s="19" t="s">
        <v>443</v>
      </c>
      <c r="O48" s="19" t="s">
        <v>444</v>
      </c>
      <c r="P48" s="21" t="s">
        <v>445</v>
      </c>
      <c r="Q48" s="21" t="s">
        <v>446</v>
      </c>
      <c r="R48" s="3" t="s">
        <v>94</v>
      </c>
      <c r="S48" s="11"/>
    </row>
    <row r="49" spans="1:19" ht="281.25" x14ac:dyDescent="0.25">
      <c r="A49" s="1">
        <v>44</v>
      </c>
      <c r="B49" s="12" t="s">
        <v>447</v>
      </c>
      <c r="C49" s="3" t="s">
        <v>448</v>
      </c>
      <c r="D49" s="3" t="s">
        <v>449</v>
      </c>
      <c r="E49" s="14" t="s">
        <v>20</v>
      </c>
      <c r="F49" s="7" t="s">
        <v>21</v>
      </c>
      <c r="G49" s="7" t="s">
        <v>22</v>
      </c>
      <c r="H49" s="9" t="s">
        <v>450</v>
      </c>
      <c r="I49" s="19"/>
      <c r="J49" s="5"/>
      <c r="K49" s="5"/>
      <c r="L49" s="9" t="s">
        <v>451</v>
      </c>
      <c r="M49" s="19" t="s">
        <v>452</v>
      </c>
      <c r="N49" s="19"/>
      <c r="O49" s="19" t="s">
        <v>453</v>
      </c>
      <c r="P49" s="21" t="s">
        <v>454</v>
      </c>
      <c r="Q49" s="21" t="s">
        <v>455</v>
      </c>
      <c r="R49" s="3" t="s">
        <v>94</v>
      </c>
      <c r="S49" s="11"/>
    </row>
    <row r="50" spans="1:19" ht="409.5" x14ac:dyDescent="0.25">
      <c r="A50" s="1">
        <v>45</v>
      </c>
      <c r="B50" s="12" t="s">
        <v>456</v>
      </c>
      <c r="C50" s="3" t="s">
        <v>457</v>
      </c>
      <c r="D50" s="3" t="s">
        <v>458</v>
      </c>
      <c r="E50" s="14" t="s">
        <v>20</v>
      </c>
      <c r="F50" s="7" t="s">
        <v>21</v>
      </c>
      <c r="G50" s="7" t="s">
        <v>22</v>
      </c>
      <c r="H50" s="9" t="s">
        <v>459</v>
      </c>
      <c r="I50" s="19" t="s">
        <v>460</v>
      </c>
      <c r="J50" s="5"/>
      <c r="K50" s="5"/>
      <c r="L50" s="9" t="s">
        <v>461</v>
      </c>
      <c r="M50" s="19" t="s">
        <v>462</v>
      </c>
      <c r="N50" s="19" t="s">
        <v>463</v>
      </c>
      <c r="O50" s="19" t="s">
        <v>464</v>
      </c>
      <c r="P50" s="21" t="s">
        <v>465</v>
      </c>
      <c r="Q50" s="21" t="s">
        <v>466</v>
      </c>
      <c r="R50" s="3" t="s">
        <v>94</v>
      </c>
      <c r="S50" s="11" t="s">
        <v>106</v>
      </c>
    </row>
    <row r="51" spans="1:19" ht="409.5" x14ac:dyDescent="0.25">
      <c r="A51" s="1">
        <v>46</v>
      </c>
      <c r="B51" s="12" t="s">
        <v>467</v>
      </c>
      <c r="C51" s="3" t="s">
        <v>468</v>
      </c>
      <c r="D51" s="3" t="s">
        <v>469</v>
      </c>
      <c r="E51" s="14" t="s">
        <v>20</v>
      </c>
      <c r="F51" s="7" t="s">
        <v>21</v>
      </c>
      <c r="G51" s="7" t="s">
        <v>22</v>
      </c>
      <c r="H51" s="9" t="s">
        <v>470</v>
      </c>
      <c r="I51" s="19" t="s">
        <v>471</v>
      </c>
      <c r="J51" s="5"/>
      <c r="K51" s="5"/>
      <c r="L51" s="9" t="s">
        <v>472</v>
      </c>
      <c r="M51" s="19" t="s">
        <v>473</v>
      </c>
      <c r="N51" s="19" t="s">
        <v>474</v>
      </c>
      <c r="O51" s="19" t="s">
        <v>475</v>
      </c>
      <c r="P51" s="21" t="s">
        <v>476</v>
      </c>
      <c r="Q51" s="21" t="s">
        <v>477</v>
      </c>
      <c r="R51" s="3" t="s">
        <v>94</v>
      </c>
      <c r="S51" s="11" t="s">
        <v>106</v>
      </c>
    </row>
    <row r="52" spans="1:19" ht="409.5" x14ac:dyDescent="0.25">
      <c r="A52" s="1">
        <v>47</v>
      </c>
      <c r="B52" s="12" t="s">
        <v>478</v>
      </c>
      <c r="C52" s="3" t="s">
        <v>479</v>
      </c>
      <c r="D52" s="3" t="s">
        <v>480</v>
      </c>
      <c r="E52" s="14" t="s">
        <v>20</v>
      </c>
      <c r="F52" s="7" t="s">
        <v>21</v>
      </c>
      <c r="G52" s="7" t="s">
        <v>22</v>
      </c>
      <c r="H52" s="9" t="s">
        <v>481</v>
      </c>
      <c r="I52" s="19" t="s">
        <v>482</v>
      </c>
      <c r="J52" s="5"/>
      <c r="K52" s="5"/>
      <c r="L52" s="9" t="s">
        <v>483</v>
      </c>
      <c r="M52" s="19" t="s">
        <v>484</v>
      </c>
      <c r="N52" s="19" t="s">
        <v>485</v>
      </c>
      <c r="O52" s="19" t="s">
        <v>486</v>
      </c>
      <c r="P52" s="21" t="s">
        <v>487</v>
      </c>
      <c r="Q52" s="21" t="s">
        <v>488</v>
      </c>
      <c r="R52" s="3" t="s">
        <v>94</v>
      </c>
      <c r="S52" s="11"/>
    </row>
    <row r="53" spans="1:19" ht="337.5" x14ac:dyDescent="0.25">
      <c r="A53" s="1">
        <v>48</v>
      </c>
      <c r="B53" s="12" t="s">
        <v>489</v>
      </c>
      <c r="C53" s="3" t="s">
        <v>490</v>
      </c>
      <c r="D53" s="3" t="s">
        <v>491</v>
      </c>
      <c r="E53" s="14" t="s">
        <v>20</v>
      </c>
      <c r="F53" s="7" t="s">
        <v>21</v>
      </c>
      <c r="G53" s="7" t="s">
        <v>22</v>
      </c>
      <c r="H53" s="9" t="s">
        <v>492</v>
      </c>
      <c r="I53" s="19" t="s">
        <v>493</v>
      </c>
      <c r="J53" s="5"/>
      <c r="K53" s="5"/>
      <c r="L53" s="9" t="s">
        <v>494</v>
      </c>
      <c r="M53" s="19" t="s">
        <v>495</v>
      </c>
      <c r="N53" s="19" t="s">
        <v>496</v>
      </c>
      <c r="O53" s="19" t="s">
        <v>497</v>
      </c>
      <c r="P53" s="21" t="s">
        <v>498</v>
      </c>
      <c r="Q53" s="21" t="s">
        <v>499</v>
      </c>
      <c r="R53" s="3" t="s">
        <v>94</v>
      </c>
      <c r="S53" s="11"/>
    </row>
    <row r="54" spans="1:19" ht="150" x14ac:dyDescent="0.25">
      <c r="A54" s="1">
        <v>49</v>
      </c>
      <c r="B54" s="12" t="s">
        <v>500</v>
      </c>
      <c r="C54" s="3" t="s">
        <v>501</v>
      </c>
      <c r="D54" s="3" t="s">
        <v>502</v>
      </c>
      <c r="E54" s="14" t="s">
        <v>20</v>
      </c>
      <c r="F54" s="7" t="s">
        <v>21</v>
      </c>
      <c r="G54" s="7" t="s">
        <v>22</v>
      </c>
      <c r="H54" s="9" t="s">
        <v>503</v>
      </c>
      <c r="I54" s="19" t="s">
        <v>88</v>
      </c>
      <c r="J54" s="5"/>
      <c r="K54" s="5"/>
      <c r="L54" s="9" t="s">
        <v>504</v>
      </c>
      <c r="M54" s="19" t="s">
        <v>505</v>
      </c>
      <c r="N54" s="19" t="s">
        <v>506</v>
      </c>
      <c r="O54" s="19" t="s">
        <v>507</v>
      </c>
      <c r="P54" s="21" t="s">
        <v>508</v>
      </c>
      <c r="Q54" s="21" t="s">
        <v>509</v>
      </c>
      <c r="R54" s="3" t="s">
        <v>94</v>
      </c>
      <c r="S54" s="11"/>
    </row>
    <row r="55" spans="1:19" ht="168.75" x14ac:dyDescent="0.25">
      <c r="A55" s="1">
        <v>50</v>
      </c>
      <c r="B55" s="12" t="s">
        <v>510</v>
      </c>
      <c r="C55" s="3" t="s">
        <v>511</v>
      </c>
      <c r="D55" s="3" t="s">
        <v>512</v>
      </c>
      <c r="E55" s="14" t="s">
        <v>20</v>
      </c>
      <c r="F55" s="7" t="s">
        <v>21</v>
      </c>
      <c r="G55" s="7" t="s">
        <v>22</v>
      </c>
      <c r="H55" s="9" t="s">
        <v>513</v>
      </c>
      <c r="I55" s="19" t="s">
        <v>471</v>
      </c>
      <c r="J55" s="5"/>
      <c r="K55" s="5"/>
      <c r="L55" s="9" t="s">
        <v>514</v>
      </c>
      <c r="M55" s="19" t="s">
        <v>515</v>
      </c>
      <c r="N55" s="19" t="s">
        <v>516</v>
      </c>
      <c r="O55" s="19" t="s">
        <v>517</v>
      </c>
      <c r="P55" s="21" t="s">
        <v>518</v>
      </c>
      <c r="Q55" s="21" t="s">
        <v>519</v>
      </c>
      <c r="R55" s="3" t="s">
        <v>94</v>
      </c>
      <c r="S55" s="11"/>
    </row>
    <row r="56" spans="1:19" ht="409.5" x14ac:dyDescent="0.25">
      <c r="A56" s="1">
        <v>51</v>
      </c>
      <c r="B56" s="12" t="s">
        <v>520</v>
      </c>
      <c r="C56" s="3" t="s">
        <v>521</v>
      </c>
      <c r="D56" s="3" t="s">
        <v>522</v>
      </c>
      <c r="E56" s="14" t="s">
        <v>20</v>
      </c>
      <c r="F56" s="7" t="s">
        <v>21</v>
      </c>
      <c r="G56" s="7" t="s">
        <v>22</v>
      </c>
      <c r="H56" s="9" t="s">
        <v>523</v>
      </c>
      <c r="I56" s="19" t="s">
        <v>524</v>
      </c>
      <c r="J56" s="5"/>
      <c r="K56" s="5"/>
      <c r="L56" s="9" t="s">
        <v>525</v>
      </c>
      <c r="M56" s="19" t="s">
        <v>526</v>
      </c>
      <c r="N56" s="19" t="s">
        <v>527</v>
      </c>
      <c r="O56" s="19" t="s">
        <v>528</v>
      </c>
      <c r="P56" s="21" t="s">
        <v>529</v>
      </c>
      <c r="Q56" s="21" t="s">
        <v>530</v>
      </c>
      <c r="R56" s="3" t="s">
        <v>94</v>
      </c>
      <c r="S56" s="11"/>
    </row>
    <row r="57" spans="1:19" ht="409.5" x14ac:dyDescent="0.25">
      <c r="A57" s="1">
        <v>52</v>
      </c>
      <c r="B57" s="12" t="s">
        <v>531</v>
      </c>
      <c r="C57" s="3" t="s">
        <v>532</v>
      </c>
      <c r="D57" s="3" t="s">
        <v>533</v>
      </c>
      <c r="E57" s="14" t="s">
        <v>20</v>
      </c>
      <c r="F57" s="7" t="s">
        <v>21</v>
      </c>
      <c r="G57" s="7" t="s">
        <v>22</v>
      </c>
      <c r="H57" s="9" t="s">
        <v>534</v>
      </c>
      <c r="I57" s="19" t="s">
        <v>535</v>
      </c>
      <c r="J57" s="5"/>
      <c r="K57" s="5"/>
      <c r="L57" s="9" t="s">
        <v>536</v>
      </c>
      <c r="M57" s="19" t="s">
        <v>537</v>
      </c>
      <c r="N57" s="19" t="s">
        <v>538</v>
      </c>
      <c r="O57" s="19" t="s">
        <v>539</v>
      </c>
      <c r="P57" s="21" t="s">
        <v>540</v>
      </c>
      <c r="Q57" s="21" t="s">
        <v>541</v>
      </c>
      <c r="R57" s="3" t="s">
        <v>94</v>
      </c>
      <c r="S57" s="11"/>
    </row>
    <row r="58" spans="1:19" ht="375" x14ac:dyDescent="0.25">
      <c r="A58" s="1">
        <v>53</v>
      </c>
      <c r="B58" s="12" t="s">
        <v>542</v>
      </c>
      <c r="C58" s="3" t="s">
        <v>543</v>
      </c>
      <c r="D58" s="3" t="s">
        <v>544</v>
      </c>
      <c r="E58" s="14" t="s">
        <v>20</v>
      </c>
      <c r="F58" s="7" t="s">
        <v>21</v>
      </c>
      <c r="G58" s="7" t="s">
        <v>22</v>
      </c>
      <c r="H58" s="9" t="s">
        <v>545</v>
      </c>
      <c r="I58" s="19"/>
      <c r="J58" s="5"/>
      <c r="K58" s="5"/>
      <c r="L58" s="9" t="s">
        <v>546</v>
      </c>
      <c r="M58" s="19" t="s">
        <v>547</v>
      </c>
      <c r="N58" s="19"/>
      <c r="O58" s="19" t="s">
        <v>548</v>
      </c>
      <c r="P58" s="21" t="s">
        <v>549</v>
      </c>
      <c r="Q58" s="21" t="s">
        <v>550</v>
      </c>
      <c r="R58" s="3" t="s">
        <v>94</v>
      </c>
      <c r="S58" s="11"/>
    </row>
    <row r="59" spans="1:19" ht="409.5" x14ac:dyDescent="0.25">
      <c r="A59" s="1">
        <v>54</v>
      </c>
      <c r="B59" s="12" t="s">
        <v>551</v>
      </c>
      <c r="C59" s="3" t="s">
        <v>552</v>
      </c>
      <c r="D59" s="3" t="s">
        <v>553</v>
      </c>
      <c r="E59" s="14" t="s">
        <v>20</v>
      </c>
      <c r="F59" s="7" t="s">
        <v>21</v>
      </c>
      <c r="G59" s="7" t="s">
        <v>22</v>
      </c>
      <c r="H59" s="9" t="s">
        <v>554</v>
      </c>
      <c r="I59" s="19" t="s">
        <v>555</v>
      </c>
      <c r="J59" s="5"/>
      <c r="K59" s="5"/>
      <c r="L59" s="9" t="s">
        <v>556</v>
      </c>
      <c r="M59" s="19" t="s">
        <v>557</v>
      </c>
      <c r="N59" s="19" t="s">
        <v>557</v>
      </c>
      <c r="O59" s="19" t="s">
        <v>558</v>
      </c>
      <c r="P59" s="21" t="s">
        <v>559</v>
      </c>
      <c r="Q59" s="21" t="s">
        <v>560</v>
      </c>
      <c r="R59" s="3" t="s">
        <v>94</v>
      </c>
      <c r="S59" s="11"/>
    </row>
    <row r="60" spans="1:19" ht="150" x14ac:dyDescent="0.25">
      <c r="A60" s="1">
        <v>55</v>
      </c>
      <c r="B60" s="12" t="s">
        <v>561</v>
      </c>
      <c r="C60" s="3" t="s">
        <v>562</v>
      </c>
      <c r="D60" s="3" t="s">
        <v>563</v>
      </c>
      <c r="E60" s="14" t="s">
        <v>20</v>
      </c>
      <c r="F60" s="7" t="s">
        <v>21</v>
      </c>
      <c r="G60" s="7" t="s">
        <v>22</v>
      </c>
      <c r="H60" s="9" t="s">
        <v>564</v>
      </c>
      <c r="I60" s="19" t="s">
        <v>565</v>
      </c>
      <c r="J60" s="5"/>
      <c r="K60" s="5"/>
      <c r="L60" s="9" t="s">
        <v>566</v>
      </c>
      <c r="M60" s="19" t="s">
        <v>567</v>
      </c>
      <c r="N60" s="19" t="s">
        <v>568</v>
      </c>
      <c r="O60" s="19" t="s">
        <v>569</v>
      </c>
      <c r="P60" s="21" t="s">
        <v>570</v>
      </c>
      <c r="Q60" s="21" t="s">
        <v>571</v>
      </c>
      <c r="R60" s="3" t="s">
        <v>94</v>
      </c>
      <c r="S60" s="11"/>
    </row>
    <row r="61" spans="1:19" ht="187.5" x14ac:dyDescent="0.25">
      <c r="A61" s="1">
        <v>56</v>
      </c>
      <c r="B61" s="12" t="s">
        <v>572</v>
      </c>
      <c r="C61" s="3" t="s">
        <v>573</v>
      </c>
      <c r="D61" s="3" t="s">
        <v>574</v>
      </c>
      <c r="E61" s="14" t="s">
        <v>20</v>
      </c>
      <c r="F61" s="7" t="s">
        <v>21</v>
      </c>
      <c r="G61" s="7" t="s">
        <v>22</v>
      </c>
      <c r="H61" s="9" t="s">
        <v>575</v>
      </c>
      <c r="I61" s="19" t="s">
        <v>279</v>
      </c>
      <c r="J61" s="5"/>
      <c r="K61" s="5"/>
      <c r="L61" s="9" t="s">
        <v>576</v>
      </c>
      <c r="M61" s="19" t="s">
        <v>577</v>
      </c>
      <c r="N61" s="19" t="s">
        <v>578</v>
      </c>
      <c r="O61" s="19" t="s">
        <v>579</v>
      </c>
      <c r="P61" s="21" t="s">
        <v>580</v>
      </c>
      <c r="Q61" s="21" t="s">
        <v>581</v>
      </c>
      <c r="R61" s="3" t="s">
        <v>94</v>
      </c>
      <c r="S61" s="11"/>
    </row>
    <row r="62" spans="1:19" ht="409.5" x14ac:dyDescent="0.25">
      <c r="A62" s="1">
        <v>57</v>
      </c>
      <c r="B62" s="12" t="s">
        <v>582</v>
      </c>
      <c r="C62" s="3" t="s">
        <v>583</v>
      </c>
      <c r="D62" s="3" t="s">
        <v>584</v>
      </c>
      <c r="E62" s="14" t="s">
        <v>20</v>
      </c>
      <c r="F62" s="7" t="s">
        <v>21</v>
      </c>
      <c r="G62" s="7" t="s">
        <v>22</v>
      </c>
      <c r="H62" s="9" t="s">
        <v>585</v>
      </c>
      <c r="I62" s="19"/>
      <c r="J62" s="5"/>
      <c r="K62" s="5"/>
      <c r="L62" s="9" t="s">
        <v>586</v>
      </c>
      <c r="M62" s="19" t="s">
        <v>587</v>
      </c>
      <c r="N62" s="19"/>
      <c r="O62" s="19" t="s">
        <v>588</v>
      </c>
      <c r="P62" s="21" t="s">
        <v>589</v>
      </c>
      <c r="Q62" s="21" t="s">
        <v>590</v>
      </c>
      <c r="R62" s="3" t="s">
        <v>94</v>
      </c>
      <c r="S62" s="11" t="s">
        <v>106</v>
      </c>
    </row>
    <row r="63" spans="1:19" ht="337.5" x14ac:dyDescent="0.25">
      <c r="A63" s="1">
        <v>58</v>
      </c>
      <c r="B63" s="12" t="s">
        <v>591</v>
      </c>
      <c r="C63" s="3" t="s">
        <v>592</v>
      </c>
      <c r="D63" s="3" t="s">
        <v>593</v>
      </c>
      <c r="E63" s="14" t="s">
        <v>20</v>
      </c>
      <c r="F63" s="7" t="s">
        <v>21</v>
      </c>
      <c r="G63" s="7" t="s">
        <v>22</v>
      </c>
      <c r="H63" s="9" t="s">
        <v>594</v>
      </c>
      <c r="I63" s="19"/>
      <c r="J63" s="5"/>
      <c r="K63" s="5"/>
      <c r="L63" s="9" t="s">
        <v>595</v>
      </c>
      <c r="M63" s="19" t="s">
        <v>596</v>
      </c>
      <c r="N63" s="19" t="s">
        <v>597</v>
      </c>
      <c r="O63" s="19" t="s">
        <v>598</v>
      </c>
      <c r="P63" s="21" t="s">
        <v>599</v>
      </c>
      <c r="Q63" s="21" t="s">
        <v>600</v>
      </c>
      <c r="R63" s="3" t="s">
        <v>94</v>
      </c>
      <c r="S63" s="11"/>
    </row>
    <row r="64" spans="1:19" ht="409.5" x14ac:dyDescent="0.25">
      <c r="A64" s="1">
        <v>59</v>
      </c>
      <c r="B64" s="12" t="s">
        <v>601</v>
      </c>
      <c r="C64" s="3" t="s">
        <v>602</v>
      </c>
      <c r="D64" s="3" t="s">
        <v>603</v>
      </c>
      <c r="E64" s="14" t="s">
        <v>20</v>
      </c>
      <c r="F64" s="7" t="s">
        <v>21</v>
      </c>
      <c r="G64" s="7" t="s">
        <v>22</v>
      </c>
      <c r="H64" s="9" t="s">
        <v>604</v>
      </c>
      <c r="I64" s="19" t="s">
        <v>605</v>
      </c>
      <c r="J64" s="5"/>
      <c r="K64" s="5"/>
      <c r="L64" s="9" t="s">
        <v>606</v>
      </c>
      <c r="M64" s="19" t="s">
        <v>607</v>
      </c>
      <c r="N64" s="19" t="s">
        <v>608</v>
      </c>
      <c r="O64" s="19" t="s">
        <v>609</v>
      </c>
      <c r="P64" s="21" t="s">
        <v>610</v>
      </c>
      <c r="Q64" s="21" t="s">
        <v>611</v>
      </c>
      <c r="R64" s="3" t="s">
        <v>94</v>
      </c>
      <c r="S64" s="11" t="s">
        <v>106</v>
      </c>
    </row>
    <row r="65" spans="1:19" ht="409.5" x14ac:dyDescent="0.25">
      <c r="A65" s="1">
        <v>60</v>
      </c>
      <c r="B65" s="12" t="s">
        <v>612</v>
      </c>
      <c r="C65" s="3" t="s">
        <v>613</v>
      </c>
      <c r="D65" s="3" t="s">
        <v>614</v>
      </c>
      <c r="E65" s="14" t="s">
        <v>20</v>
      </c>
      <c r="F65" s="7" t="s">
        <v>21</v>
      </c>
      <c r="G65" s="7" t="s">
        <v>22</v>
      </c>
      <c r="H65" s="9" t="s">
        <v>615</v>
      </c>
      <c r="I65" s="19" t="s">
        <v>616</v>
      </c>
      <c r="J65" s="5"/>
      <c r="K65" s="5"/>
      <c r="L65" s="9" t="s">
        <v>617</v>
      </c>
      <c r="M65" s="19" t="s">
        <v>618</v>
      </c>
      <c r="N65" s="19" t="s">
        <v>619</v>
      </c>
      <c r="O65" s="19" t="s">
        <v>620</v>
      </c>
      <c r="P65" s="21" t="s">
        <v>621</v>
      </c>
      <c r="Q65" s="21" t="s">
        <v>622</v>
      </c>
      <c r="R65" s="3" t="s">
        <v>94</v>
      </c>
      <c r="S65" s="11"/>
    </row>
    <row r="66" spans="1:19" ht="409.5" x14ac:dyDescent="0.25">
      <c r="A66" s="1">
        <v>61</v>
      </c>
      <c r="B66" s="12" t="s">
        <v>623</v>
      </c>
      <c r="C66" s="3" t="s">
        <v>624</v>
      </c>
      <c r="D66" s="3" t="s">
        <v>625</v>
      </c>
      <c r="E66" s="14" t="s">
        <v>20</v>
      </c>
      <c r="F66" s="7" t="s">
        <v>21</v>
      </c>
      <c r="G66" s="7" t="s">
        <v>22</v>
      </c>
      <c r="H66" s="9" t="s">
        <v>626</v>
      </c>
      <c r="I66" s="19" t="s">
        <v>627</v>
      </c>
      <c r="J66" s="5"/>
      <c r="K66" s="5"/>
      <c r="L66" s="9" t="s">
        <v>628</v>
      </c>
      <c r="M66" s="19" t="s">
        <v>629</v>
      </c>
      <c r="N66" s="19" t="s">
        <v>630</v>
      </c>
      <c r="O66" s="19" t="s">
        <v>631</v>
      </c>
      <c r="P66" s="21" t="s">
        <v>632</v>
      </c>
      <c r="Q66" s="21" t="s">
        <v>633</v>
      </c>
      <c r="R66" s="3" t="s">
        <v>94</v>
      </c>
      <c r="S66" s="11" t="s">
        <v>106</v>
      </c>
    </row>
    <row r="67" spans="1:19" ht="409.5" x14ac:dyDescent="0.25">
      <c r="A67" s="1">
        <v>62</v>
      </c>
      <c r="B67" s="12" t="s">
        <v>634</v>
      </c>
      <c r="C67" s="3" t="s">
        <v>635</v>
      </c>
      <c r="D67" s="3" t="s">
        <v>636</v>
      </c>
      <c r="E67" s="14" t="s">
        <v>20</v>
      </c>
      <c r="F67" s="7" t="s">
        <v>21</v>
      </c>
      <c r="G67" s="7" t="s">
        <v>22</v>
      </c>
      <c r="H67" s="9" t="s">
        <v>637</v>
      </c>
      <c r="I67" s="19" t="s">
        <v>638</v>
      </c>
      <c r="J67" s="5"/>
      <c r="K67" s="5"/>
      <c r="L67" s="9" t="s">
        <v>639</v>
      </c>
      <c r="M67" s="19" t="s">
        <v>640</v>
      </c>
      <c r="N67" s="19"/>
      <c r="O67" s="19" t="s">
        <v>641</v>
      </c>
      <c r="P67" s="21" t="s">
        <v>642</v>
      </c>
      <c r="Q67" s="21" t="s">
        <v>643</v>
      </c>
      <c r="R67" s="3" t="s">
        <v>94</v>
      </c>
      <c r="S67" s="11"/>
    </row>
    <row r="68" spans="1:19" ht="409.5" x14ac:dyDescent="0.25">
      <c r="A68" s="1">
        <v>63</v>
      </c>
      <c r="B68" s="12" t="s">
        <v>644</v>
      </c>
      <c r="C68" s="3" t="s">
        <v>645</v>
      </c>
      <c r="D68" s="3" t="s">
        <v>646</v>
      </c>
      <c r="E68" s="14" t="s">
        <v>20</v>
      </c>
      <c r="F68" s="7" t="s">
        <v>21</v>
      </c>
      <c r="G68" s="7" t="s">
        <v>22</v>
      </c>
      <c r="H68" s="9" t="s">
        <v>647</v>
      </c>
      <c r="I68" s="19" t="s">
        <v>648</v>
      </c>
      <c r="J68" s="5"/>
      <c r="K68" s="5"/>
      <c r="L68" s="9" t="s">
        <v>649</v>
      </c>
      <c r="M68" s="19" t="s">
        <v>650</v>
      </c>
      <c r="N68" s="19" t="s">
        <v>651</v>
      </c>
      <c r="O68" s="19" t="s">
        <v>652</v>
      </c>
      <c r="P68" s="21" t="s">
        <v>653</v>
      </c>
      <c r="Q68" s="21" t="s">
        <v>654</v>
      </c>
      <c r="R68" s="3" t="s">
        <v>655</v>
      </c>
      <c r="S68" s="11"/>
    </row>
    <row r="69" spans="1:19" ht="262.5" x14ac:dyDescent="0.25">
      <c r="A69" s="1">
        <v>64</v>
      </c>
      <c r="B69" s="12" t="s">
        <v>656</v>
      </c>
      <c r="C69" s="3" t="s">
        <v>657</v>
      </c>
      <c r="D69" s="3" t="s">
        <v>658</v>
      </c>
      <c r="E69" s="14" t="s">
        <v>20</v>
      </c>
      <c r="F69" s="7" t="s">
        <v>21</v>
      </c>
      <c r="G69" s="7" t="s">
        <v>22</v>
      </c>
      <c r="H69" s="9" t="s">
        <v>659</v>
      </c>
      <c r="I69" s="19" t="s">
        <v>88</v>
      </c>
      <c r="J69" s="5"/>
      <c r="K69" s="5"/>
      <c r="L69" s="9" t="s">
        <v>660</v>
      </c>
      <c r="M69" s="19" t="s">
        <v>661</v>
      </c>
      <c r="N69" s="19" t="s">
        <v>662</v>
      </c>
      <c r="O69" s="19" t="s">
        <v>663</v>
      </c>
      <c r="P69" s="21" t="s">
        <v>664</v>
      </c>
      <c r="Q69" s="21" t="s">
        <v>665</v>
      </c>
      <c r="R69" s="3" t="s">
        <v>666</v>
      </c>
      <c r="S69" s="11"/>
    </row>
    <row r="70" spans="1:19" ht="409.5" x14ac:dyDescent="0.25">
      <c r="A70" s="1">
        <v>65</v>
      </c>
      <c r="B70" s="12" t="s">
        <v>667</v>
      </c>
      <c r="C70" s="3" t="s">
        <v>668</v>
      </c>
      <c r="D70" s="3" t="s">
        <v>669</v>
      </c>
      <c r="E70" s="14" t="s">
        <v>20</v>
      </c>
      <c r="F70" s="7" t="s">
        <v>21</v>
      </c>
      <c r="G70" s="7" t="s">
        <v>22</v>
      </c>
      <c r="H70" s="9" t="s">
        <v>670</v>
      </c>
      <c r="I70" s="19" t="s">
        <v>671</v>
      </c>
      <c r="J70" s="5"/>
      <c r="K70" s="5"/>
      <c r="L70" s="9" t="s">
        <v>672</v>
      </c>
      <c r="M70" s="19" t="s">
        <v>673</v>
      </c>
      <c r="N70" s="19" t="s">
        <v>674</v>
      </c>
      <c r="O70" s="19" t="s">
        <v>675</v>
      </c>
      <c r="P70" s="21" t="s">
        <v>676</v>
      </c>
      <c r="Q70" s="21" t="s">
        <v>677</v>
      </c>
      <c r="R70" s="3" t="s">
        <v>94</v>
      </c>
      <c r="S70" s="11"/>
    </row>
    <row r="71" spans="1:19" ht="409.5" x14ac:dyDescent="0.25">
      <c r="A71" s="1">
        <v>66</v>
      </c>
      <c r="B71" s="12" t="s">
        <v>678</v>
      </c>
      <c r="C71" s="3" t="s">
        <v>679</v>
      </c>
      <c r="D71" s="3" t="s">
        <v>680</v>
      </c>
      <c r="E71" s="14" t="s">
        <v>20</v>
      </c>
      <c r="F71" s="7" t="s">
        <v>21</v>
      </c>
      <c r="G71" s="7" t="s">
        <v>22</v>
      </c>
      <c r="H71" s="9" t="s">
        <v>681</v>
      </c>
      <c r="I71" s="19"/>
      <c r="J71" s="5"/>
      <c r="K71" s="5"/>
      <c r="L71" s="9" t="s">
        <v>682</v>
      </c>
      <c r="M71" s="19" t="s">
        <v>683</v>
      </c>
      <c r="N71" s="19" t="s">
        <v>684</v>
      </c>
      <c r="O71" s="19" t="s">
        <v>685</v>
      </c>
      <c r="P71" s="21" t="s">
        <v>686</v>
      </c>
      <c r="Q71" s="21" t="s">
        <v>687</v>
      </c>
      <c r="R71" s="3" t="s">
        <v>94</v>
      </c>
      <c r="S71" s="11"/>
    </row>
    <row r="72" spans="1:19" ht="150" x14ac:dyDescent="0.25">
      <c r="A72" s="1">
        <v>67</v>
      </c>
      <c r="B72" s="12" t="s">
        <v>688</v>
      </c>
      <c r="C72" s="3" t="s">
        <v>689</v>
      </c>
      <c r="D72" s="3" t="s">
        <v>690</v>
      </c>
      <c r="E72" s="14" t="s">
        <v>20</v>
      </c>
      <c r="F72" s="7" t="s">
        <v>21</v>
      </c>
      <c r="G72" s="7" t="s">
        <v>22</v>
      </c>
      <c r="H72" s="9" t="s">
        <v>691</v>
      </c>
      <c r="I72" s="19"/>
      <c r="J72" s="5"/>
      <c r="K72" s="5"/>
      <c r="L72" s="9" t="s">
        <v>692</v>
      </c>
      <c r="M72" s="19" t="s">
        <v>693</v>
      </c>
      <c r="N72" s="19" t="s">
        <v>694</v>
      </c>
      <c r="O72" s="19" t="s">
        <v>695</v>
      </c>
      <c r="P72" s="21" t="s">
        <v>696</v>
      </c>
      <c r="Q72" s="21" t="s">
        <v>697</v>
      </c>
      <c r="R72" s="3" t="s">
        <v>94</v>
      </c>
      <c r="S72" s="11"/>
    </row>
    <row r="73" spans="1:19" ht="409.5" x14ac:dyDescent="0.25">
      <c r="A73" s="1">
        <v>68</v>
      </c>
      <c r="B73" s="12" t="s">
        <v>698</v>
      </c>
      <c r="C73" s="3" t="s">
        <v>699</v>
      </c>
      <c r="D73" s="3" t="s">
        <v>700</v>
      </c>
      <c r="E73" s="14" t="s">
        <v>20</v>
      </c>
      <c r="F73" s="7" t="s">
        <v>21</v>
      </c>
      <c r="G73" s="7" t="s">
        <v>22</v>
      </c>
      <c r="H73" s="9" t="s">
        <v>701</v>
      </c>
      <c r="I73" s="19" t="s">
        <v>702</v>
      </c>
      <c r="J73" s="5"/>
      <c r="K73" s="5"/>
      <c r="L73" s="9" t="s">
        <v>703</v>
      </c>
      <c r="M73" s="19" t="s">
        <v>704</v>
      </c>
      <c r="N73" s="19" t="s">
        <v>705</v>
      </c>
      <c r="O73" s="19" t="s">
        <v>706</v>
      </c>
      <c r="P73" s="21" t="s">
        <v>707</v>
      </c>
      <c r="Q73" s="21" t="s">
        <v>708</v>
      </c>
      <c r="R73" s="3" t="s">
        <v>94</v>
      </c>
      <c r="S73" s="11"/>
    </row>
    <row r="74" spans="1:19" ht="409.5" x14ac:dyDescent="0.25">
      <c r="A74" s="1">
        <v>69</v>
      </c>
      <c r="B74" s="12" t="s">
        <v>709</v>
      </c>
      <c r="C74" s="3" t="s">
        <v>710</v>
      </c>
      <c r="D74" s="3" t="s">
        <v>711</v>
      </c>
      <c r="E74" s="14" t="s">
        <v>20</v>
      </c>
      <c r="F74" s="7" t="s">
        <v>21</v>
      </c>
      <c r="G74" s="7" t="s">
        <v>22</v>
      </c>
      <c r="H74" s="9" t="s">
        <v>712</v>
      </c>
      <c r="I74" s="19" t="s">
        <v>713</v>
      </c>
      <c r="J74" s="5"/>
      <c r="K74" s="5"/>
      <c r="L74" s="9" t="s">
        <v>714</v>
      </c>
      <c r="M74" s="19" t="s">
        <v>715</v>
      </c>
      <c r="N74" s="19" t="s">
        <v>716</v>
      </c>
      <c r="O74" s="19" t="s">
        <v>717</v>
      </c>
      <c r="P74" s="21" t="s">
        <v>718</v>
      </c>
      <c r="Q74" s="21" t="s">
        <v>719</v>
      </c>
      <c r="R74" s="3" t="s">
        <v>94</v>
      </c>
      <c r="S74" s="11"/>
    </row>
    <row r="75" spans="1:19" ht="409.5" x14ac:dyDescent="0.25">
      <c r="A75" s="1">
        <v>70</v>
      </c>
      <c r="B75" s="12" t="s">
        <v>720</v>
      </c>
      <c r="C75" s="3" t="s">
        <v>721</v>
      </c>
      <c r="D75" s="3" t="s">
        <v>722</v>
      </c>
      <c r="E75" s="14" t="s">
        <v>20</v>
      </c>
      <c r="F75" s="7" t="s">
        <v>21</v>
      </c>
      <c r="G75" s="7" t="s">
        <v>22</v>
      </c>
      <c r="H75" s="9" t="s">
        <v>723</v>
      </c>
      <c r="I75" s="19"/>
      <c r="J75" s="5"/>
      <c r="K75" s="5"/>
      <c r="L75" s="9" t="s">
        <v>724</v>
      </c>
      <c r="M75" s="19" t="s">
        <v>725</v>
      </c>
      <c r="N75" s="19" t="s">
        <v>726</v>
      </c>
      <c r="O75" s="19" t="s">
        <v>727</v>
      </c>
      <c r="P75" s="21" t="s">
        <v>728</v>
      </c>
      <c r="Q75" s="21" t="s">
        <v>729</v>
      </c>
      <c r="R75" s="3" t="s">
        <v>94</v>
      </c>
      <c r="S75" s="11"/>
    </row>
    <row r="76" spans="1:19" ht="409.5" x14ac:dyDescent="0.25">
      <c r="A76" s="1">
        <v>71</v>
      </c>
      <c r="B76" s="12" t="s">
        <v>730</v>
      </c>
      <c r="C76" s="3" t="s">
        <v>731</v>
      </c>
      <c r="D76" s="3" t="s">
        <v>731</v>
      </c>
      <c r="E76" s="14" t="s">
        <v>20</v>
      </c>
      <c r="F76" s="7" t="s">
        <v>21</v>
      </c>
      <c r="G76" s="7" t="s">
        <v>22</v>
      </c>
      <c r="H76" s="9" t="s">
        <v>732</v>
      </c>
      <c r="I76" s="19" t="s">
        <v>279</v>
      </c>
      <c r="J76" s="5"/>
      <c r="K76" s="5"/>
      <c r="L76" s="9" t="s">
        <v>733</v>
      </c>
      <c r="M76" s="19" t="s">
        <v>734</v>
      </c>
      <c r="N76" s="19" t="s">
        <v>735</v>
      </c>
      <c r="O76" s="19" t="s">
        <v>736</v>
      </c>
      <c r="P76" s="21" t="s">
        <v>737</v>
      </c>
      <c r="Q76" s="21" t="s">
        <v>738</v>
      </c>
      <c r="R76" s="3" t="s">
        <v>739</v>
      </c>
      <c r="S76" s="11"/>
    </row>
    <row r="77" spans="1:19" ht="409.5" x14ac:dyDescent="0.25">
      <c r="A77" s="1">
        <v>72</v>
      </c>
      <c r="B77" s="12" t="s">
        <v>740</v>
      </c>
      <c r="C77" s="3" t="s">
        <v>741</v>
      </c>
      <c r="D77" s="3" t="s">
        <v>742</v>
      </c>
      <c r="E77" s="14" t="s">
        <v>20</v>
      </c>
      <c r="F77" s="7" t="s">
        <v>21</v>
      </c>
      <c r="G77" s="7" t="s">
        <v>22</v>
      </c>
      <c r="H77" s="9" t="s">
        <v>743</v>
      </c>
      <c r="I77" s="19" t="s">
        <v>744</v>
      </c>
      <c r="J77" s="5"/>
      <c r="K77" s="5"/>
      <c r="L77" s="9" t="s">
        <v>745</v>
      </c>
      <c r="M77" s="19" t="s">
        <v>746</v>
      </c>
      <c r="N77" s="19" t="s">
        <v>747</v>
      </c>
      <c r="O77" s="19" t="s">
        <v>748</v>
      </c>
      <c r="P77" s="21" t="s">
        <v>749</v>
      </c>
      <c r="Q77" s="21" t="s">
        <v>750</v>
      </c>
      <c r="R77" s="3" t="s">
        <v>751</v>
      </c>
      <c r="S77" s="11"/>
    </row>
    <row r="78" spans="1:19" ht="409.5" x14ac:dyDescent="0.25">
      <c r="A78" s="1">
        <v>73</v>
      </c>
      <c r="B78" s="12" t="s">
        <v>752</v>
      </c>
      <c r="C78" s="3" t="s">
        <v>753</v>
      </c>
      <c r="D78" s="3" t="s">
        <v>754</v>
      </c>
      <c r="E78" s="14" t="s">
        <v>20</v>
      </c>
      <c r="F78" s="7" t="s">
        <v>21</v>
      </c>
      <c r="G78" s="7" t="s">
        <v>22</v>
      </c>
      <c r="H78" s="9" t="s">
        <v>755</v>
      </c>
      <c r="I78" s="19" t="s">
        <v>565</v>
      </c>
      <c r="J78" s="5"/>
      <c r="K78" s="5"/>
      <c r="L78" s="9" t="s">
        <v>756</v>
      </c>
      <c r="M78" s="19" t="s">
        <v>757</v>
      </c>
      <c r="N78" s="19" t="s">
        <v>758</v>
      </c>
      <c r="O78" s="19" t="s">
        <v>759</v>
      </c>
      <c r="P78" s="21" t="s">
        <v>760</v>
      </c>
      <c r="Q78" s="21" t="s">
        <v>761</v>
      </c>
      <c r="R78" s="3" t="s">
        <v>751</v>
      </c>
      <c r="S78" s="11"/>
    </row>
    <row r="79" spans="1:19" ht="409.5" x14ac:dyDescent="0.25">
      <c r="A79" s="1">
        <v>74</v>
      </c>
      <c r="B79" s="12" t="s">
        <v>762</v>
      </c>
      <c r="C79" s="3" t="s">
        <v>763</v>
      </c>
      <c r="D79" s="3" t="s">
        <v>764</v>
      </c>
      <c r="E79" s="14" t="s">
        <v>20</v>
      </c>
      <c r="F79" s="7" t="s">
        <v>21</v>
      </c>
      <c r="G79" s="7" t="s">
        <v>22</v>
      </c>
      <c r="H79" s="9" t="s">
        <v>765</v>
      </c>
      <c r="I79" s="19" t="s">
        <v>616</v>
      </c>
      <c r="J79" s="5"/>
      <c r="K79" s="5"/>
      <c r="L79" s="9" t="s">
        <v>766</v>
      </c>
      <c r="M79" s="19" t="s">
        <v>767</v>
      </c>
      <c r="N79" s="19" t="s">
        <v>768</v>
      </c>
      <c r="O79" s="19" t="s">
        <v>769</v>
      </c>
      <c r="P79" s="21" t="s">
        <v>770</v>
      </c>
      <c r="Q79" s="21" t="s">
        <v>771</v>
      </c>
      <c r="R79" s="3" t="s">
        <v>751</v>
      </c>
      <c r="S79" s="11"/>
    </row>
    <row r="80" spans="1:19" ht="409.5" x14ac:dyDescent="0.25">
      <c r="A80" s="1">
        <v>75</v>
      </c>
      <c r="B80" s="12" t="s">
        <v>772</v>
      </c>
      <c r="C80" s="3" t="s">
        <v>773</v>
      </c>
      <c r="D80" s="3" t="s">
        <v>774</v>
      </c>
      <c r="E80" s="14" t="s">
        <v>20</v>
      </c>
      <c r="F80" s="7" t="s">
        <v>21</v>
      </c>
      <c r="G80" s="7" t="s">
        <v>22</v>
      </c>
      <c r="H80" s="9" t="s">
        <v>775</v>
      </c>
      <c r="I80" s="19" t="s">
        <v>776</v>
      </c>
      <c r="J80" s="5"/>
      <c r="K80" s="5"/>
      <c r="L80" s="9" t="s">
        <v>777</v>
      </c>
      <c r="M80" s="19" t="s">
        <v>778</v>
      </c>
      <c r="N80" s="19" t="s">
        <v>779</v>
      </c>
      <c r="O80" s="19" t="s">
        <v>780</v>
      </c>
      <c r="P80" s="21" t="s">
        <v>781</v>
      </c>
      <c r="Q80" s="21"/>
      <c r="R80" s="3" t="s">
        <v>751</v>
      </c>
      <c r="S80" s="11"/>
    </row>
    <row r="81" spans="1:19" ht="356.25" x14ac:dyDescent="0.25">
      <c r="A81" s="1">
        <v>76</v>
      </c>
      <c r="B81" s="12" t="s">
        <v>782</v>
      </c>
      <c r="C81" s="3" t="s">
        <v>783</v>
      </c>
      <c r="D81" s="3" t="s">
        <v>784</v>
      </c>
      <c r="E81" s="14" t="s">
        <v>20</v>
      </c>
      <c r="F81" s="7" t="s">
        <v>21</v>
      </c>
      <c r="G81" s="7" t="s">
        <v>22</v>
      </c>
      <c r="H81" s="9" t="s">
        <v>785</v>
      </c>
      <c r="I81" s="19" t="s">
        <v>786</v>
      </c>
      <c r="J81" s="5"/>
      <c r="K81" s="5"/>
      <c r="L81" s="9" t="s">
        <v>787</v>
      </c>
      <c r="M81" s="19" t="s">
        <v>788</v>
      </c>
      <c r="N81" s="19" t="s">
        <v>789</v>
      </c>
      <c r="O81" s="19" t="s">
        <v>790</v>
      </c>
      <c r="P81" s="21" t="s">
        <v>791</v>
      </c>
      <c r="Q81" s="21" t="s">
        <v>792</v>
      </c>
      <c r="R81" s="3" t="s">
        <v>94</v>
      </c>
      <c r="S81" s="11"/>
    </row>
    <row r="82" spans="1:19" ht="281.25" x14ac:dyDescent="0.25">
      <c r="A82" s="1">
        <v>77</v>
      </c>
      <c r="B82" s="12" t="s">
        <v>793</v>
      </c>
      <c r="C82" s="3" t="s">
        <v>794</v>
      </c>
      <c r="D82" s="3" t="s">
        <v>795</v>
      </c>
      <c r="E82" s="14" t="s">
        <v>20</v>
      </c>
      <c r="F82" s="7" t="s">
        <v>21</v>
      </c>
      <c r="G82" s="7" t="s">
        <v>22</v>
      </c>
      <c r="H82" s="9" t="s">
        <v>796</v>
      </c>
      <c r="I82" s="19" t="s">
        <v>797</v>
      </c>
      <c r="J82" s="5"/>
      <c r="K82" s="5"/>
      <c r="L82" s="9" t="s">
        <v>798</v>
      </c>
      <c r="M82" s="19" t="s">
        <v>799</v>
      </c>
      <c r="N82" s="19" t="s">
        <v>800</v>
      </c>
      <c r="O82" s="19" t="s">
        <v>801</v>
      </c>
      <c r="P82" s="21" t="s">
        <v>802</v>
      </c>
      <c r="Q82" s="21"/>
      <c r="R82" s="3" t="s">
        <v>94</v>
      </c>
      <c r="S82" s="11"/>
    </row>
    <row r="83" spans="1:19" ht="409.5" x14ac:dyDescent="0.25">
      <c r="A83" s="1">
        <v>78</v>
      </c>
      <c r="B83" s="12" t="s">
        <v>803</v>
      </c>
      <c r="C83" s="3" t="s">
        <v>804</v>
      </c>
      <c r="D83" s="3" t="s">
        <v>805</v>
      </c>
      <c r="E83" s="14" t="s">
        <v>20</v>
      </c>
      <c r="F83" s="7" t="s">
        <v>21</v>
      </c>
      <c r="G83" s="7" t="s">
        <v>22</v>
      </c>
      <c r="H83" s="9" t="s">
        <v>806</v>
      </c>
      <c r="I83" s="19" t="s">
        <v>807</v>
      </c>
      <c r="J83" s="5"/>
      <c r="K83" s="5"/>
      <c r="L83" s="9" t="s">
        <v>808</v>
      </c>
      <c r="M83" s="19" t="s">
        <v>809</v>
      </c>
      <c r="N83" s="19" t="s">
        <v>809</v>
      </c>
      <c r="O83" s="19" t="s">
        <v>810</v>
      </c>
      <c r="P83" s="21" t="s">
        <v>811</v>
      </c>
      <c r="Q83" s="21" t="s">
        <v>812</v>
      </c>
      <c r="R83" s="3" t="s">
        <v>94</v>
      </c>
      <c r="S83" s="11"/>
    </row>
    <row r="84" spans="1:19" ht="409.5" x14ac:dyDescent="0.25">
      <c r="A84" s="1">
        <v>79</v>
      </c>
      <c r="B84" s="12" t="s">
        <v>813</v>
      </c>
      <c r="C84" s="3" t="s">
        <v>814</v>
      </c>
      <c r="D84" s="3" t="s">
        <v>815</v>
      </c>
      <c r="E84" s="14" t="s">
        <v>20</v>
      </c>
      <c r="F84" s="7" t="s">
        <v>21</v>
      </c>
      <c r="G84" s="7" t="s">
        <v>22</v>
      </c>
      <c r="H84" s="9" t="s">
        <v>816</v>
      </c>
      <c r="I84" s="19" t="s">
        <v>565</v>
      </c>
      <c r="J84" s="5"/>
      <c r="K84" s="5"/>
      <c r="L84" s="9" t="s">
        <v>817</v>
      </c>
      <c r="M84" s="19" t="s">
        <v>818</v>
      </c>
      <c r="N84" s="19" t="s">
        <v>819</v>
      </c>
      <c r="O84" s="19" t="s">
        <v>820</v>
      </c>
      <c r="P84" s="21" t="s">
        <v>821</v>
      </c>
      <c r="Q84" s="21" t="s">
        <v>822</v>
      </c>
      <c r="R84" s="3" t="s">
        <v>94</v>
      </c>
      <c r="S84" s="11"/>
    </row>
    <row r="85" spans="1:19" ht="409.5" x14ac:dyDescent="0.25">
      <c r="A85" s="1">
        <v>80</v>
      </c>
      <c r="B85" s="12" t="s">
        <v>823</v>
      </c>
      <c r="C85" s="3" t="s">
        <v>824</v>
      </c>
      <c r="D85" s="3" t="s">
        <v>825</v>
      </c>
      <c r="E85" s="14" t="s">
        <v>20</v>
      </c>
      <c r="F85" s="7" t="s">
        <v>21</v>
      </c>
      <c r="G85" s="7" t="s">
        <v>22</v>
      </c>
      <c r="H85" s="9" t="s">
        <v>826</v>
      </c>
      <c r="I85" s="19" t="s">
        <v>279</v>
      </c>
      <c r="J85" s="5"/>
      <c r="K85" s="5"/>
      <c r="L85" s="9" t="s">
        <v>827</v>
      </c>
      <c r="M85" s="19" t="s">
        <v>828</v>
      </c>
      <c r="N85" s="19" t="s">
        <v>829</v>
      </c>
      <c r="O85" s="19" t="s">
        <v>830</v>
      </c>
      <c r="P85" s="21" t="s">
        <v>831</v>
      </c>
      <c r="Q85" s="21" t="s">
        <v>832</v>
      </c>
      <c r="R85" s="3" t="s">
        <v>94</v>
      </c>
      <c r="S85" s="11"/>
    </row>
    <row r="86" spans="1:19" ht="409.5" x14ac:dyDescent="0.25">
      <c r="A86" s="1">
        <v>81</v>
      </c>
      <c r="B86" s="12" t="s">
        <v>833</v>
      </c>
      <c r="C86" s="3" t="s">
        <v>834</v>
      </c>
      <c r="D86" s="3" t="s">
        <v>835</v>
      </c>
      <c r="E86" s="14" t="s">
        <v>20</v>
      </c>
      <c r="F86" s="7" t="s">
        <v>21</v>
      </c>
      <c r="G86" s="7" t="s">
        <v>22</v>
      </c>
      <c r="H86" s="9" t="s">
        <v>836</v>
      </c>
      <c r="I86" s="19" t="s">
        <v>837</v>
      </c>
      <c r="J86" s="5"/>
      <c r="K86" s="5"/>
      <c r="L86" s="9" t="s">
        <v>838</v>
      </c>
      <c r="M86" s="19" t="s">
        <v>839</v>
      </c>
      <c r="N86" s="19" t="s">
        <v>840</v>
      </c>
      <c r="O86" s="19" t="s">
        <v>841</v>
      </c>
      <c r="P86" s="21" t="s">
        <v>842</v>
      </c>
      <c r="Q86" s="21" t="s">
        <v>843</v>
      </c>
      <c r="R86" s="3" t="s">
        <v>94</v>
      </c>
      <c r="S86" s="11" t="s">
        <v>106</v>
      </c>
    </row>
    <row r="87" spans="1:19" ht="409.5" x14ac:dyDescent="0.25">
      <c r="A87" s="1">
        <v>82</v>
      </c>
      <c r="B87" s="12" t="s">
        <v>844</v>
      </c>
      <c r="C87" s="3" t="s">
        <v>845</v>
      </c>
      <c r="D87" s="3" t="s">
        <v>846</v>
      </c>
      <c r="E87" s="14" t="s">
        <v>20</v>
      </c>
      <c r="F87" s="7" t="s">
        <v>21</v>
      </c>
      <c r="G87" s="7" t="s">
        <v>22</v>
      </c>
      <c r="H87" s="9" t="s">
        <v>847</v>
      </c>
      <c r="I87" s="19" t="s">
        <v>848</v>
      </c>
      <c r="J87" s="5"/>
      <c r="K87" s="5"/>
      <c r="L87" s="9" t="s">
        <v>849</v>
      </c>
      <c r="M87" s="19" t="s">
        <v>850</v>
      </c>
      <c r="N87" s="19" t="s">
        <v>851</v>
      </c>
      <c r="O87" s="19" t="s">
        <v>852</v>
      </c>
      <c r="P87" s="21" t="s">
        <v>853</v>
      </c>
      <c r="Q87" s="21" t="s">
        <v>854</v>
      </c>
      <c r="R87" s="3" t="s">
        <v>94</v>
      </c>
      <c r="S87" s="11" t="s">
        <v>106</v>
      </c>
    </row>
    <row r="88" spans="1:19" ht="337.5" x14ac:dyDescent="0.25">
      <c r="A88" s="1">
        <v>83</v>
      </c>
      <c r="B88" s="12" t="s">
        <v>855</v>
      </c>
      <c r="C88" s="3" t="s">
        <v>856</v>
      </c>
      <c r="D88" s="3" t="s">
        <v>857</v>
      </c>
      <c r="E88" s="14" t="s">
        <v>20</v>
      </c>
      <c r="F88" s="7" t="s">
        <v>21</v>
      </c>
      <c r="G88" s="7" t="s">
        <v>22</v>
      </c>
      <c r="H88" s="9" t="s">
        <v>858</v>
      </c>
      <c r="I88" s="19"/>
      <c r="J88" s="5"/>
      <c r="K88" s="5"/>
      <c r="L88" s="9" t="s">
        <v>859</v>
      </c>
      <c r="M88" s="19" t="s">
        <v>860</v>
      </c>
      <c r="N88" s="19" t="s">
        <v>861</v>
      </c>
      <c r="O88" s="19" t="s">
        <v>862</v>
      </c>
      <c r="P88" s="21" t="s">
        <v>863</v>
      </c>
      <c r="Q88" s="21" t="s">
        <v>864</v>
      </c>
      <c r="R88" s="3" t="s">
        <v>94</v>
      </c>
      <c r="S88" s="11"/>
    </row>
    <row r="89" spans="1:19" ht="75" x14ac:dyDescent="0.25">
      <c r="A89" s="1">
        <v>84</v>
      </c>
      <c r="B89" s="12" t="s">
        <v>865</v>
      </c>
      <c r="C89" s="3" t="s">
        <v>866</v>
      </c>
      <c r="D89" s="3" t="s">
        <v>867</v>
      </c>
      <c r="E89" s="14" t="s">
        <v>20</v>
      </c>
      <c r="F89" s="7" t="s">
        <v>21</v>
      </c>
      <c r="G89" s="7" t="s">
        <v>22</v>
      </c>
      <c r="H89" s="9" t="s">
        <v>868</v>
      </c>
      <c r="I89" s="19"/>
      <c r="J89" s="5"/>
      <c r="K89" s="5"/>
      <c r="L89" s="9"/>
      <c r="M89" s="19"/>
      <c r="N89" s="19"/>
      <c r="O89" s="19"/>
      <c r="P89" s="21" t="s">
        <v>869</v>
      </c>
      <c r="Q89" s="21"/>
      <c r="R89" s="3" t="s">
        <v>94</v>
      </c>
      <c r="S89" s="11"/>
    </row>
    <row r="90" spans="1:19" ht="225" x14ac:dyDescent="0.25">
      <c r="A90" s="1">
        <v>85</v>
      </c>
      <c r="B90" s="12" t="s">
        <v>870</v>
      </c>
      <c r="C90" s="3" t="s">
        <v>871</v>
      </c>
      <c r="D90" s="3" t="s">
        <v>872</v>
      </c>
      <c r="E90" s="14" t="s">
        <v>20</v>
      </c>
      <c r="F90" s="7" t="s">
        <v>21</v>
      </c>
      <c r="G90" s="7" t="s">
        <v>22</v>
      </c>
      <c r="H90" s="9" t="s">
        <v>873</v>
      </c>
      <c r="I90" s="19"/>
      <c r="J90" s="5"/>
      <c r="K90" s="5"/>
      <c r="L90" s="9"/>
      <c r="M90" s="19"/>
      <c r="N90" s="19"/>
      <c r="O90" s="19"/>
      <c r="P90" s="21" t="s">
        <v>874</v>
      </c>
      <c r="Q90" s="21"/>
      <c r="R90" s="3" t="s">
        <v>94</v>
      </c>
      <c r="S90" s="11"/>
    </row>
    <row r="91" spans="1:19" ht="409.5" x14ac:dyDescent="0.25">
      <c r="A91" s="1">
        <v>86</v>
      </c>
      <c r="B91" s="12" t="s">
        <v>875</v>
      </c>
      <c r="C91" s="3" t="s">
        <v>876</v>
      </c>
      <c r="D91" s="3" t="s">
        <v>877</v>
      </c>
      <c r="E91" s="14" t="s">
        <v>20</v>
      </c>
      <c r="F91" s="7" t="s">
        <v>21</v>
      </c>
      <c r="G91" s="7" t="s">
        <v>22</v>
      </c>
      <c r="H91" s="9" t="s">
        <v>878</v>
      </c>
      <c r="I91" s="19" t="s">
        <v>879</v>
      </c>
      <c r="J91" s="5"/>
      <c r="K91" s="5"/>
      <c r="L91" s="9" t="s">
        <v>880</v>
      </c>
      <c r="M91" s="19" t="s">
        <v>881</v>
      </c>
      <c r="N91" s="19" t="s">
        <v>882</v>
      </c>
      <c r="O91" s="19" t="s">
        <v>883</v>
      </c>
      <c r="P91" s="21" t="s">
        <v>884</v>
      </c>
      <c r="Q91" s="21" t="s">
        <v>885</v>
      </c>
      <c r="R91" s="3" t="s">
        <v>94</v>
      </c>
      <c r="S91" s="11"/>
    </row>
    <row r="92" spans="1:19" ht="409.5" x14ac:dyDescent="0.25">
      <c r="A92" s="1">
        <v>87</v>
      </c>
      <c r="B92" s="12" t="s">
        <v>886</v>
      </c>
      <c r="C92" s="3" t="s">
        <v>887</v>
      </c>
      <c r="D92" s="3" t="s">
        <v>888</v>
      </c>
      <c r="E92" s="14" t="s">
        <v>20</v>
      </c>
      <c r="F92" s="7" t="s">
        <v>21</v>
      </c>
      <c r="G92" s="7" t="s">
        <v>22</v>
      </c>
      <c r="H92" s="9" t="s">
        <v>889</v>
      </c>
      <c r="I92" s="19"/>
      <c r="J92" s="5"/>
      <c r="K92" s="5"/>
      <c r="L92" s="9" t="s">
        <v>890</v>
      </c>
      <c r="M92" s="19" t="s">
        <v>891</v>
      </c>
      <c r="N92" s="19" t="s">
        <v>892</v>
      </c>
      <c r="O92" s="19" t="s">
        <v>893</v>
      </c>
      <c r="P92" s="21" t="s">
        <v>894</v>
      </c>
      <c r="Q92" s="21" t="s">
        <v>895</v>
      </c>
      <c r="R92" s="3" t="s">
        <v>94</v>
      </c>
      <c r="S92" s="11"/>
    </row>
    <row r="93" spans="1:19" ht="318.75" x14ac:dyDescent="0.25">
      <c r="A93" s="1">
        <v>88</v>
      </c>
      <c r="B93" s="12" t="s">
        <v>896</v>
      </c>
      <c r="C93" s="3" t="s">
        <v>897</v>
      </c>
      <c r="D93" s="3" t="s">
        <v>898</v>
      </c>
      <c r="E93" s="14" t="s">
        <v>20</v>
      </c>
      <c r="F93" s="7" t="s">
        <v>21</v>
      </c>
      <c r="G93" s="7" t="s">
        <v>22</v>
      </c>
      <c r="H93" s="9" t="s">
        <v>899</v>
      </c>
      <c r="I93" s="19"/>
      <c r="J93" s="5"/>
      <c r="K93" s="5"/>
      <c r="L93" s="9" t="s">
        <v>900</v>
      </c>
      <c r="M93" s="19" t="s">
        <v>901</v>
      </c>
      <c r="N93" s="19" t="s">
        <v>902</v>
      </c>
      <c r="O93" s="19" t="s">
        <v>903</v>
      </c>
      <c r="P93" s="21" t="s">
        <v>904</v>
      </c>
      <c r="Q93" s="21" t="s">
        <v>905</v>
      </c>
      <c r="R93" s="3" t="s">
        <v>94</v>
      </c>
      <c r="S93" s="11"/>
    </row>
    <row r="94" spans="1:19" ht="225" x14ac:dyDescent="0.25">
      <c r="A94" s="1">
        <v>89</v>
      </c>
      <c r="B94" s="12" t="s">
        <v>906</v>
      </c>
      <c r="C94" s="3" t="s">
        <v>907</v>
      </c>
      <c r="D94" s="3" t="s">
        <v>908</v>
      </c>
      <c r="E94" s="14" t="s">
        <v>20</v>
      </c>
      <c r="F94" s="7" t="s">
        <v>21</v>
      </c>
      <c r="G94" s="7" t="s">
        <v>22</v>
      </c>
      <c r="H94" s="9" t="s">
        <v>909</v>
      </c>
      <c r="I94" s="19" t="s">
        <v>797</v>
      </c>
      <c r="J94" s="5"/>
      <c r="K94" s="5"/>
      <c r="L94" s="9" t="s">
        <v>910</v>
      </c>
      <c r="M94" s="19" t="s">
        <v>911</v>
      </c>
      <c r="N94" s="19" t="s">
        <v>912</v>
      </c>
      <c r="O94" s="19" t="s">
        <v>913</v>
      </c>
      <c r="P94" s="21" t="s">
        <v>914</v>
      </c>
      <c r="Q94" s="21" t="s">
        <v>915</v>
      </c>
      <c r="R94" s="3" t="s">
        <v>94</v>
      </c>
      <c r="S94" s="11"/>
    </row>
    <row r="95" spans="1:19" ht="409.5" x14ac:dyDescent="0.25">
      <c r="A95" s="1">
        <v>90</v>
      </c>
      <c r="B95" s="12" t="s">
        <v>916</v>
      </c>
      <c r="C95" s="3" t="s">
        <v>917</v>
      </c>
      <c r="D95" s="3" t="s">
        <v>918</v>
      </c>
      <c r="E95" s="14" t="s">
        <v>20</v>
      </c>
      <c r="F95" s="7" t="s">
        <v>21</v>
      </c>
      <c r="G95" s="7" t="s">
        <v>22</v>
      </c>
      <c r="H95" s="9" t="s">
        <v>919</v>
      </c>
      <c r="I95" s="19" t="s">
        <v>605</v>
      </c>
      <c r="J95" s="5"/>
      <c r="K95" s="5"/>
      <c r="L95" s="9" t="s">
        <v>920</v>
      </c>
      <c r="M95" s="19" t="s">
        <v>921</v>
      </c>
      <c r="N95" s="19" t="s">
        <v>922</v>
      </c>
      <c r="O95" s="19" t="s">
        <v>923</v>
      </c>
      <c r="P95" s="21" t="s">
        <v>924</v>
      </c>
      <c r="Q95" s="21" t="s">
        <v>925</v>
      </c>
      <c r="R95" s="3" t="s">
        <v>94</v>
      </c>
      <c r="S95" s="11"/>
    </row>
    <row r="96" spans="1:19" ht="206.25" x14ac:dyDescent="0.25">
      <c r="A96" s="1">
        <v>91</v>
      </c>
      <c r="B96" s="12" t="s">
        <v>926</v>
      </c>
      <c r="C96" s="3" t="s">
        <v>927</v>
      </c>
      <c r="D96" s="3" t="s">
        <v>928</v>
      </c>
      <c r="E96" s="14" t="s">
        <v>20</v>
      </c>
      <c r="F96" s="7" t="s">
        <v>21</v>
      </c>
      <c r="G96" s="7" t="s">
        <v>22</v>
      </c>
      <c r="H96" s="9" t="s">
        <v>929</v>
      </c>
      <c r="I96" s="19" t="s">
        <v>797</v>
      </c>
      <c r="J96" s="5"/>
      <c r="K96" s="5"/>
      <c r="L96" s="9" t="s">
        <v>930</v>
      </c>
      <c r="M96" s="19" t="s">
        <v>931</v>
      </c>
      <c r="N96" s="19" t="s">
        <v>931</v>
      </c>
      <c r="O96" s="19" t="s">
        <v>932</v>
      </c>
      <c r="P96" s="21" t="s">
        <v>933</v>
      </c>
      <c r="Q96" s="21"/>
      <c r="R96" s="3" t="s">
        <v>94</v>
      </c>
      <c r="S96" s="11"/>
    </row>
    <row r="97" spans="1:19" ht="409.5" x14ac:dyDescent="0.25">
      <c r="A97" s="1">
        <v>92</v>
      </c>
      <c r="B97" s="12" t="s">
        <v>934</v>
      </c>
      <c r="C97" s="3" t="s">
        <v>935</v>
      </c>
      <c r="D97" s="3" t="s">
        <v>936</v>
      </c>
      <c r="E97" s="14" t="s">
        <v>20</v>
      </c>
      <c r="F97" s="7" t="s">
        <v>21</v>
      </c>
      <c r="G97" s="7" t="s">
        <v>22</v>
      </c>
      <c r="H97" s="9" t="s">
        <v>937</v>
      </c>
      <c r="I97" s="19"/>
      <c r="J97" s="5"/>
      <c r="K97" s="5"/>
      <c r="L97" s="9" t="s">
        <v>938</v>
      </c>
      <c r="M97" s="19" t="s">
        <v>939</v>
      </c>
      <c r="N97" s="19" t="s">
        <v>940</v>
      </c>
      <c r="O97" s="19" t="s">
        <v>941</v>
      </c>
      <c r="P97" s="21" t="s">
        <v>942</v>
      </c>
      <c r="Q97" s="21" t="s">
        <v>943</v>
      </c>
      <c r="R97" s="3" t="s">
        <v>94</v>
      </c>
      <c r="S97" s="11"/>
    </row>
    <row r="98" spans="1:19" ht="409.5" x14ac:dyDescent="0.25">
      <c r="A98" s="1">
        <v>93</v>
      </c>
      <c r="B98" s="12" t="s">
        <v>944</v>
      </c>
      <c r="C98" s="3" t="s">
        <v>945</v>
      </c>
      <c r="D98" s="3" t="s">
        <v>946</v>
      </c>
      <c r="E98" s="14" t="s">
        <v>20</v>
      </c>
      <c r="F98" s="7" t="s">
        <v>21</v>
      </c>
      <c r="G98" s="7" t="s">
        <v>22</v>
      </c>
      <c r="H98" s="9" t="s">
        <v>947</v>
      </c>
      <c r="I98" s="19" t="s">
        <v>948</v>
      </c>
      <c r="J98" s="5"/>
      <c r="K98" s="5"/>
      <c r="L98" s="9" t="s">
        <v>949</v>
      </c>
      <c r="M98" s="19" t="s">
        <v>950</v>
      </c>
      <c r="N98" s="19" t="s">
        <v>951</v>
      </c>
      <c r="O98" s="19"/>
      <c r="P98" s="21" t="s">
        <v>952</v>
      </c>
      <c r="Q98" s="21"/>
      <c r="R98" s="3" t="s">
        <v>94</v>
      </c>
      <c r="S98" s="11" t="s">
        <v>106</v>
      </c>
    </row>
    <row r="99" spans="1:19" ht="168.75" x14ac:dyDescent="0.25">
      <c r="A99" s="1">
        <v>94</v>
      </c>
      <c r="B99" s="12" t="s">
        <v>953</v>
      </c>
      <c r="C99" s="3" t="s">
        <v>954</v>
      </c>
      <c r="D99" s="3" t="s">
        <v>955</v>
      </c>
      <c r="E99" s="14" t="s">
        <v>20</v>
      </c>
      <c r="F99" s="7" t="s">
        <v>21</v>
      </c>
      <c r="G99" s="7" t="s">
        <v>22</v>
      </c>
      <c r="H99" s="9" t="s">
        <v>956</v>
      </c>
      <c r="I99" s="19"/>
      <c r="J99" s="5"/>
      <c r="K99" s="5"/>
      <c r="L99" s="9" t="s">
        <v>957</v>
      </c>
      <c r="M99" s="19" t="s">
        <v>958</v>
      </c>
      <c r="N99" s="19" t="s">
        <v>959</v>
      </c>
      <c r="O99" s="19" t="s">
        <v>960</v>
      </c>
      <c r="P99" s="21" t="s">
        <v>961</v>
      </c>
      <c r="Q99" s="21" t="s">
        <v>962</v>
      </c>
      <c r="R99" s="3" t="s">
        <v>94</v>
      </c>
      <c r="S99" s="11"/>
    </row>
    <row r="100" spans="1:19" ht="337.5" x14ac:dyDescent="0.25">
      <c r="A100" s="1">
        <v>95</v>
      </c>
      <c r="B100" s="12" t="s">
        <v>963</v>
      </c>
      <c r="C100" s="3" t="s">
        <v>964</v>
      </c>
      <c r="D100" s="3" t="s">
        <v>965</v>
      </c>
      <c r="E100" s="14" t="s">
        <v>20</v>
      </c>
      <c r="F100" s="7" t="s">
        <v>21</v>
      </c>
      <c r="G100" s="7" t="s">
        <v>22</v>
      </c>
      <c r="H100" s="9" t="s">
        <v>966</v>
      </c>
      <c r="I100" s="19" t="s">
        <v>967</v>
      </c>
      <c r="J100" s="5"/>
      <c r="K100" s="5"/>
      <c r="L100" s="9" t="s">
        <v>968</v>
      </c>
      <c r="M100" s="19" t="s">
        <v>969</v>
      </c>
      <c r="N100" s="19" t="s">
        <v>970</v>
      </c>
      <c r="O100" s="19" t="s">
        <v>971</v>
      </c>
      <c r="P100" s="21" t="s">
        <v>972</v>
      </c>
      <c r="Q100" s="21" t="s">
        <v>973</v>
      </c>
      <c r="R100" s="3" t="s">
        <v>94</v>
      </c>
      <c r="S100" s="11"/>
    </row>
    <row r="101" spans="1:19" ht="409.5" x14ac:dyDescent="0.25">
      <c r="A101" s="1">
        <v>96</v>
      </c>
      <c r="B101" s="12" t="s">
        <v>974</v>
      </c>
      <c r="C101" s="3" t="s">
        <v>975</v>
      </c>
      <c r="D101" s="3" t="s">
        <v>976</v>
      </c>
      <c r="E101" s="14" t="s">
        <v>20</v>
      </c>
      <c r="F101" s="7" t="s">
        <v>21</v>
      </c>
      <c r="G101" s="7" t="s">
        <v>22</v>
      </c>
      <c r="H101" s="9" t="s">
        <v>977</v>
      </c>
      <c r="I101" s="19" t="s">
        <v>616</v>
      </c>
      <c r="J101" s="5"/>
      <c r="K101" s="5"/>
      <c r="L101" s="9" t="s">
        <v>978</v>
      </c>
      <c r="M101" s="19" t="s">
        <v>979</v>
      </c>
      <c r="N101" s="19"/>
      <c r="O101" s="19"/>
      <c r="P101" s="21" t="s">
        <v>980</v>
      </c>
      <c r="Q101" s="21"/>
      <c r="R101" s="3" t="s">
        <v>94</v>
      </c>
      <c r="S101" s="11"/>
    </row>
    <row r="102" spans="1:19" ht="409.5" x14ac:dyDescent="0.25">
      <c r="A102" s="1">
        <v>97</v>
      </c>
      <c r="B102" s="12" t="s">
        <v>981</v>
      </c>
      <c r="C102" s="3" t="s">
        <v>982</v>
      </c>
      <c r="D102" s="3" t="s">
        <v>983</v>
      </c>
      <c r="E102" s="14" t="s">
        <v>20</v>
      </c>
      <c r="F102" s="7" t="s">
        <v>21</v>
      </c>
      <c r="G102" s="7" t="s">
        <v>22</v>
      </c>
      <c r="H102" s="9" t="s">
        <v>984</v>
      </c>
      <c r="I102" s="19" t="s">
        <v>797</v>
      </c>
      <c r="J102" s="5"/>
      <c r="K102" s="5"/>
      <c r="L102" s="9" t="s">
        <v>985</v>
      </c>
      <c r="M102" s="19" t="s">
        <v>986</v>
      </c>
      <c r="N102" s="19" t="s">
        <v>987</v>
      </c>
      <c r="O102" s="19" t="s">
        <v>988</v>
      </c>
      <c r="P102" s="21" t="s">
        <v>989</v>
      </c>
      <c r="Q102" s="21" t="s">
        <v>990</v>
      </c>
      <c r="R102" s="3" t="s">
        <v>94</v>
      </c>
      <c r="S102" s="11" t="s">
        <v>106</v>
      </c>
    </row>
    <row r="103" spans="1:19" ht="409.5" x14ac:dyDescent="0.25">
      <c r="A103" s="1">
        <v>98</v>
      </c>
      <c r="B103" s="12" t="s">
        <v>991</v>
      </c>
      <c r="C103" s="3" t="s">
        <v>992</v>
      </c>
      <c r="D103" s="3" t="s">
        <v>993</v>
      </c>
      <c r="E103" s="14" t="s">
        <v>20</v>
      </c>
      <c r="F103" s="7" t="s">
        <v>21</v>
      </c>
      <c r="G103" s="7" t="s">
        <v>22</v>
      </c>
      <c r="H103" s="9" t="s">
        <v>994</v>
      </c>
      <c r="I103" s="19"/>
      <c r="J103" s="5"/>
      <c r="K103" s="5"/>
      <c r="L103" s="9" t="s">
        <v>995</v>
      </c>
      <c r="M103" s="19" t="s">
        <v>996</v>
      </c>
      <c r="N103" s="19" t="s">
        <v>997</v>
      </c>
      <c r="O103" s="19" t="s">
        <v>998</v>
      </c>
      <c r="P103" s="21" t="s">
        <v>999</v>
      </c>
      <c r="Q103" s="21" t="s">
        <v>1000</v>
      </c>
      <c r="R103" s="3" t="s">
        <v>94</v>
      </c>
      <c r="S103" s="11"/>
    </row>
    <row r="104" spans="1:19" ht="300" x14ac:dyDescent="0.25">
      <c r="A104" s="1">
        <v>99</v>
      </c>
      <c r="B104" s="12" t="s">
        <v>1001</v>
      </c>
      <c r="C104" s="3" t="s">
        <v>1002</v>
      </c>
      <c r="D104" s="3"/>
      <c r="E104" s="14" t="s">
        <v>20</v>
      </c>
      <c r="F104" s="7" t="s">
        <v>21</v>
      </c>
      <c r="G104" s="7" t="s">
        <v>22</v>
      </c>
      <c r="H104" s="9" t="s">
        <v>1003</v>
      </c>
      <c r="I104" s="19" t="s">
        <v>797</v>
      </c>
      <c r="J104" s="5"/>
      <c r="K104" s="5"/>
      <c r="L104" s="9"/>
      <c r="M104" s="19"/>
      <c r="N104" s="19"/>
      <c r="O104" s="19"/>
      <c r="P104" s="21" t="s">
        <v>1004</v>
      </c>
      <c r="Q104" s="21"/>
      <c r="R104" s="3" t="s">
        <v>94</v>
      </c>
      <c r="S104" s="11" t="s">
        <v>106</v>
      </c>
    </row>
    <row r="105" spans="1:19" ht="75" x14ac:dyDescent="0.25">
      <c r="A105" s="1">
        <v>100</v>
      </c>
      <c r="B105" s="12" t="s">
        <v>1005</v>
      </c>
      <c r="C105" s="3" t="s">
        <v>1006</v>
      </c>
      <c r="D105" s="3" t="s">
        <v>1007</v>
      </c>
      <c r="E105" s="14" t="s">
        <v>20</v>
      </c>
      <c r="F105" s="7" t="s">
        <v>21</v>
      </c>
      <c r="G105" s="7" t="s">
        <v>22</v>
      </c>
      <c r="H105" s="9" t="s">
        <v>1008</v>
      </c>
      <c r="I105" s="19"/>
      <c r="J105" s="5"/>
      <c r="K105" s="5"/>
      <c r="L105" s="9"/>
      <c r="M105" s="19"/>
      <c r="N105" s="19"/>
      <c r="O105" s="19"/>
      <c r="P105" s="21" t="s">
        <v>1009</v>
      </c>
      <c r="Q105" s="21"/>
      <c r="R105" s="3" t="s">
        <v>94</v>
      </c>
      <c r="S105" s="11" t="s">
        <v>106</v>
      </c>
    </row>
    <row r="106" spans="1:19" ht="168.75" x14ac:dyDescent="0.25">
      <c r="A106" s="1">
        <v>101</v>
      </c>
      <c r="B106" s="12" t="s">
        <v>1010</v>
      </c>
      <c r="C106" s="3" t="s">
        <v>1011</v>
      </c>
      <c r="D106" s="3" t="s">
        <v>1012</v>
      </c>
      <c r="E106" s="14" t="s">
        <v>20</v>
      </c>
      <c r="F106" s="7" t="s">
        <v>21</v>
      </c>
      <c r="G106" s="7" t="s">
        <v>22</v>
      </c>
      <c r="H106" s="9" t="s">
        <v>1013</v>
      </c>
      <c r="I106" s="19"/>
      <c r="J106" s="5"/>
      <c r="K106" s="5"/>
      <c r="L106" s="9" t="s">
        <v>1014</v>
      </c>
      <c r="M106" s="19" t="s">
        <v>1015</v>
      </c>
      <c r="N106" s="19" t="s">
        <v>1016</v>
      </c>
      <c r="O106" s="19" t="s">
        <v>1017</v>
      </c>
      <c r="P106" s="21" t="s">
        <v>1018</v>
      </c>
      <c r="Q106" s="21" t="s">
        <v>1019</v>
      </c>
      <c r="R106" s="3" t="s">
        <v>94</v>
      </c>
      <c r="S106" s="11"/>
    </row>
    <row r="107" spans="1:19" ht="409.5" x14ac:dyDescent="0.25">
      <c r="A107" s="1">
        <v>102</v>
      </c>
      <c r="B107" s="12" t="s">
        <v>1020</v>
      </c>
      <c r="C107" s="3" t="s">
        <v>1021</v>
      </c>
      <c r="D107" s="3" t="s">
        <v>1022</v>
      </c>
      <c r="E107" s="14" t="s">
        <v>20</v>
      </c>
      <c r="F107" s="7" t="s">
        <v>21</v>
      </c>
      <c r="G107" s="7" t="s">
        <v>22</v>
      </c>
      <c r="H107" s="9" t="s">
        <v>1023</v>
      </c>
      <c r="I107" s="19"/>
      <c r="J107" s="5"/>
      <c r="K107" s="5"/>
      <c r="L107" s="9" t="s">
        <v>1024</v>
      </c>
      <c r="M107" s="19" t="s">
        <v>1025</v>
      </c>
      <c r="N107" s="19" t="s">
        <v>1026</v>
      </c>
      <c r="O107" s="19" t="s">
        <v>1027</v>
      </c>
      <c r="P107" s="21" t="s">
        <v>1028</v>
      </c>
      <c r="Q107" s="21" t="s">
        <v>1029</v>
      </c>
      <c r="R107" s="3" t="s">
        <v>94</v>
      </c>
      <c r="S107" s="11"/>
    </row>
    <row r="108" spans="1:19" ht="409.5" x14ac:dyDescent="0.25">
      <c r="A108" s="1">
        <v>103</v>
      </c>
      <c r="B108" s="12" t="s">
        <v>1030</v>
      </c>
      <c r="C108" s="3" t="s">
        <v>1031</v>
      </c>
      <c r="D108" s="3" t="s">
        <v>1032</v>
      </c>
      <c r="E108" s="14" t="s">
        <v>20</v>
      </c>
      <c r="F108" s="7" t="s">
        <v>21</v>
      </c>
      <c r="G108" s="7" t="s">
        <v>22</v>
      </c>
      <c r="H108" s="9" t="s">
        <v>1033</v>
      </c>
      <c r="I108" s="19"/>
      <c r="J108" s="5"/>
      <c r="K108" s="5"/>
      <c r="L108" s="9" t="s">
        <v>1034</v>
      </c>
      <c r="M108" s="19" t="s">
        <v>1035</v>
      </c>
      <c r="N108" s="19" t="s">
        <v>1036</v>
      </c>
      <c r="O108" s="19" t="s">
        <v>1037</v>
      </c>
      <c r="P108" s="21" t="s">
        <v>1038</v>
      </c>
      <c r="Q108" s="21" t="s">
        <v>1039</v>
      </c>
      <c r="R108" s="3" t="s">
        <v>94</v>
      </c>
      <c r="S108" s="11"/>
    </row>
    <row r="109" spans="1:19" ht="409.5" x14ac:dyDescent="0.25">
      <c r="A109" s="1">
        <v>104</v>
      </c>
      <c r="B109" s="12" t="s">
        <v>1040</v>
      </c>
      <c r="C109" s="3" t="s">
        <v>1041</v>
      </c>
      <c r="D109" s="3" t="s">
        <v>1042</v>
      </c>
      <c r="E109" s="14" t="s">
        <v>20</v>
      </c>
      <c r="F109" s="7" t="s">
        <v>21</v>
      </c>
      <c r="G109" s="7" t="s">
        <v>22</v>
      </c>
      <c r="H109" s="9" t="s">
        <v>1043</v>
      </c>
      <c r="I109" s="19" t="s">
        <v>1044</v>
      </c>
      <c r="J109" s="5"/>
      <c r="K109" s="5"/>
      <c r="L109" s="9" t="s">
        <v>1045</v>
      </c>
      <c r="M109" s="19" t="s">
        <v>1046</v>
      </c>
      <c r="N109" s="19" t="s">
        <v>1047</v>
      </c>
      <c r="O109" s="19" t="s">
        <v>1048</v>
      </c>
      <c r="P109" s="21" t="s">
        <v>1049</v>
      </c>
      <c r="Q109" s="21" t="s">
        <v>1050</v>
      </c>
      <c r="R109" s="3" t="s">
        <v>94</v>
      </c>
      <c r="S109" s="11"/>
    </row>
    <row r="110" spans="1:19" ht="409.5" x14ac:dyDescent="0.25">
      <c r="A110" s="1">
        <v>105</v>
      </c>
      <c r="B110" s="12" t="s">
        <v>1051</v>
      </c>
      <c r="C110" s="3" t="s">
        <v>1052</v>
      </c>
      <c r="D110" s="3" t="s">
        <v>1053</v>
      </c>
      <c r="E110" s="14" t="s">
        <v>20</v>
      </c>
      <c r="F110" s="7" t="s">
        <v>21</v>
      </c>
      <c r="G110" s="7" t="s">
        <v>22</v>
      </c>
      <c r="H110" s="9" t="s">
        <v>1054</v>
      </c>
      <c r="I110" s="19"/>
      <c r="J110" s="5"/>
      <c r="K110" s="5"/>
      <c r="L110" s="9" t="s">
        <v>1055</v>
      </c>
      <c r="M110" s="19" t="s">
        <v>1056</v>
      </c>
      <c r="N110" s="19" t="s">
        <v>1057</v>
      </c>
      <c r="O110" s="19" t="s">
        <v>1058</v>
      </c>
      <c r="P110" s="21" t="s">
        <v>1059</v>
      </c>
      <c r="Q110" s="21" t="s">
        <v>1060</v>
      </c>
      <c r="R110" s="3" t="s">
        <v>94</v>
      </c>
      <c r="S110" s="11"/>
    </row>
    <row r="111" spans="1:19" ht="409.5" x14ac:dyDescent="0.25">
      <c r="A111" s="1">
        <v>106</v>
      </c>
      <c r="B111" s="12" t="s">
        <v>1061</v>
      </c>
      <c r="C111" s="3" t="s">
        <v>1062</v>
      </c>
      <c r="D111" s="3" t="s">
        <v>1063</v>
      </c>
      <c r="E111" s="14" t="s">
        <v>20</v>
      </c>
      <c r="F111" s="7" t="s">
        <v>21</v>
      </c>
      <c r="G111" s="7" t="s">
        <v>22</v>
      </c>
      <c r="H111" s="9" t="s">
        <v>1064</v>
      </c>
      <c r="I111" s="19" t="s">
        <v>1065</v>
      </c>
      <c r="J111" s="5"/>
      <c r="K111" s="5"/>
      <c r="L111" s="9" t="s">
        <v>1066</v>
      </c>
      <c r="M111" s="19" t="s">
        <v>1067</v>
      </c>
      <c r="N111" s="19" t="s">
        <v>1068</v>
      </c>
      <c r="O111" s="19" t="s">
        <v>1069</v>
      </c>
      <c r="P111" s="21" t="s">
        <v>1070</v>
      </c>
      <c r="Q111" s="21" t="s">
        <v>1071</v>
      </c>
      <c r="R111" s="3" t="s">
        <v>94</v>
      </c>
      <c r="S111" s="11" t="s">
        <v>106</v>
      </c>
    </row>
    <row r="112" spans="1:19" ht="409.5" x14ac:dyDescent="0.25">
      <c r="A112" s="1">
        <v>107</v>
      </c>
      <c r="B112" s="12" t="s">
        <v>1072</v>
      </c>
      <c r="C112" s="3" t="s">
        <v>1073</v>
      </c>
      <c r="D112" s="3" t="s">
        <v>1074</v>
      </c>
      <c r="E112" s="14" t="s">
        <v>20</v>
      </c>
      <c r="F112" s="7" t="s">
        <v>21</v>
      </c>
      <c r="G112" s="7" t="s">
        <v>22</v>
      </c>
      <c r="H112" s="9" t="s">
        <v>1075</v>
      </c>
      <c r="I112" s="19" t="s">
        <v>1076</v>
      </c>
      <c r="J112" s="5"/>
      <c r="K112" s="5"/>
      <c r="L112" s="9" t="s">
        <v>1077</v>
      </c>
      <c r="M112" s="19" t="s">
        <v>1078</v>
      </c>
      <c r="N112" s="19" t="s">
        <v>1079</v>
      </c>
      <c r="O112" s="19" t="s">
        <v>1080</v>
      </c>
      <c r="P112" s="21" t="s">
        <v>1081</v>
      </c>
      <c r="Q112" s="21"/>
      <c r="R112" s="3" t="s">
        <v>94</v>
      </c>
      <c r="S112" s="11"/>
    </row>
    <row r="113" spans="1:19" ht="375" x14ac:dyDescent="0.25">
      <c r="A113" s="1">
        <v>108</v>
      </c>
      <c r="B113" s="12" t="s">
        <v>1082</v>
      </c>
      <c r="C113" s="3" t="s">
        <v>1083</v>
      </c>
      <c r="D113" s="3" t="s">
        <v>1084</v>
      </c>
      <c r="E113" s="14" t="s">
        <v>20</v>
      </c>
      <c r="F113" s="7" t="s">
        <v>21</v>
      </c>
      <c r="G113" s="7" t="s">
        <v>22</v>
      </c>
      <c r="H113" s="9" t="s">
        <v>1085</v>
      </c>
      <c r="I113" s="19"/>
      <c r="J113" s="5"/>
      <c r="K113" s="5"/>
      <c r="L113" s="9" t="s">
        <v>1086</v>
      </c>
      <c r="M113" s="19" t="s">
        <v>1087</v>
      </c>
      <c r="N113" s="19"/>
      <c r="O113" s="19"/>
      <c r="P113" s="21" t="s">
        <v>1088</v>
      </c>
      <c r="Q113" s="21" t="s">
        <v>1089</v>
      </c>
      <c r="R113" s="3" t="s">
        <v>94</v>
      </c>
      <c r="S113" s="11"/>
    </row>
    <row r="114" spans="1:19" ht="409.5" x14ac:dyDescent="0.25">
      <c r="A114" s="1">
        <v>109</v>
      </c>
      <c r="B114" s="12" t="s">
        <v>1090</v>
      </c>
      <c r="C114" s="3" t="s">
        <v>1091</v>
      </c>
      <c r="D114" s="3" t="s">
        <v>1092</v>
      </c>
      <c r="E114" s="14" t="s">
        <v>20</v>
      </c>
      <c r="F114" s="7" t="s">
        <v>21</v>
      </c>
      <c r="G114" s="7" t="s">
        <v>22</v>
      </c>
      <c r="H114" s="9" t="s">
        <v>1093</v>
      </c>
      <c r="I114" s="19"/>
      <c r="J114" s="5"/>
      <c r="K114" s="5"/>
      <c r="L114" s="9" t="s">
        <v>1094</v>
      </c>
      <c r="M114" s="19" t="s">
        <v>1095</v>
      </c>
      <c r="N114" s="19" t="s">
        <v>1096</v>
      </c>
      <c r="O114" s="19" t="s">
        <v>1097</v>
      </c>
      <c r="P114" s="21" t="s">
        <v>1098</v>
      </c>
      <c r="Q114" s="21" t="s">
        <v>1099</v>
      </c>
      <c r="R114" s="3" t="s">
        <v>94</v>
      </c>
      <c r="S114" s="11"/>
    </row>
    <row r="115" spans="1:19" ht="168.75" x14ac:dyDescent="0.25">
      <c r="A115" s="1">
        <v>110</v>
      </c>
      <c r="B115" s="12" t="s">
        <v>1100</v>
      </c>
      <c r="C115" s="3" t="s">
        <v>1101</v>
      </c>
      <c r="D115" s="3" t="s">
        <v>1102</v>
      </c>
      <c r="E115" s="14" t="s">
        <v>20</v>
      </c>
      <c r="F115" s="7" t="s">
        <v>21</v>
      </c>
      <c r="G115" s="7" t="s">
        <v>22</v>
      </c>
      <c r="H115" s="9" t="s">
        <v>1103</v>
      </c>
      <c r="I115" s="19"/>
      <c r="J115" s="5"/>
      <c r="K115" s="5"/>
      <c r="L115" s="9" t="s">
        <v>1104</v>
      </c>
      <c r="M115" s="19" t="s">
        <v>1105</v>
      </c>
      <c r="N115" s="19"/>
      <c r="O115" s="19" t="s">
        <v>1106</v>
      </c>
      <c r="P115" s="21" t="s">
        <v>1107</v>
      </c>
      <c r="Q115" s="21"/>
      <c r="R115" s="3" t="s">
        <v>94</v>
      </c>
      <c r="S115" s="11"/>
    </row>
    <row r="116" spans="1:19" ht="409.5" x14ac:dyDescent="0.25">
      <c r="A116" s="1">
        <v>111</v>
      </c>
      <c r="B116" s="12" t="s">
        <v>1108</v>
      </c>
      <c r="C116" s="3" t="s">
        <v>1109</v>
      </c>
      <c r="D116" s="3" t="s">
        <v>1110</v>
      </c>
      <c r="E116" s="14" t="s">
        <v>20</v>
      </c>
      <c r="F116" s="7" t="s">
        <v>21</v>
      </c>
      <c r="G116" s="7" t="s">
        <v>22</v>
      </c>
      <c r="H116" s="9" t="s">
        <v>1111</v>
      </c>
      <c r="I116" s="19"/>
      <c r="J116" s="5"/>
      <c r="K116" s="5"/>
      <c r="L116" s="9" t="s">
        <v>1112</v>
      </c>
      <c r="M116" s="19" t="s">
        <v>1113</v>
      </c>
      <c r="N116" s="19" t="s">
        <v>1114</v>
      </c>
      <c r="O116" s="19" t="s">
        <v>1115</v>
      </c>
      <c r="P116" s="21" t="s">
        <v>1116</v>
      </c>
      <c r="Q116" s="21" t="s">
        <v>1117</v>
      </c>
      <c r="R116" s="3" t="s">
        <v>94</v>
      </c>
      <c r="S116" s="11"/>
    </row>
    <row r="117" spans="1:19" ht="409.5" x14ac:dyDescent="0.25">
      <c r="A117" s="1">
        <v>112</v>
      </c>
      <c r="B117" s="12" t="s">
        <v>1118</v>
      </c>
      <c r="C117" s="3" t="s">
        <v>1119</v>
      </c>
      <c r="D117" s="3" t="s">
        <v>1120</v>
      </c>
      <c r="E117" s="14" t="s">
        <v>20</v>
      </c>
      <c r="F117" s="7" t="s">
        <v>21</v>
      </c>
      <c r="G117" s="7" t="s">
        <v>22</v>
      </c>
      <c r="H117" s="9" t="s">
        <v>1121</v>
      </c>
      <c r="I117" s="19" t="s">
        <v>1122</v>
      </c>
      <c r="J117" s="5"/>
      <c r="K117" s="5"/>
      <c r="L117" s="9" t="s">
        <v>1123</v>
      </c>
      <c r="M117" s="19" t="s">
        <v>1124</v>
      </c>
      <c r="N117" s="19" t="s">
        <v>1125</v>
      </c>
      <c r="O117" s="19" t="s">
        <v>1126</v>
      </c>
      <c r="P117" s="21" t="s">
        <v>1127</v>
      </c>
      <c r="Q117" s="21" t="s">
        <v>1128</v>
      </c>
      <c r="R117" s="3" t="s">
        <v>94</v>
      </c>
      <c r="S117" s="11"/>
    </row>
    <row r="118" spans="1:19" ht="409.5" x14ac:dyDescent="0.25">
      <c r="A118" s="1">
        <v>113</v>
      </c>
      <c r="B118" s="12" t="s">
        <v>1129</v>
      </c>
      <c r="C118" s="3" t="s">
        <v>1130</v>
      </c>
      <c r="D118" s="3" t="s">
        <v>1131</v>
      </c>
      <c r="E118" s="14" t="s">
        <v>20</v>
      </c>
      <c r="F118" s="7" t="s">
        <v>21</v>
      </c>
      <c r="G118" s="7" t="s">
        <v>22</v>
      </c>
      <c r="H118" s="9" t="s">
        <v>1132</v>
      </c>
      <c r="I118" s="19" t="s">
        <v>1133</v>
      </c>
      <c r="J118" s="5"/>
      <c r="K118" s="5"/>
      <c r="L118" s="9" t="s">
        <v>1134</v>
      </c>
      <c r="M118" s="19" t="s">
        <v>1135</v>
      </c>
      <c r="N118" s="19" t="s">
        <v>1136</v>
      </c>
      <c r="O118" s="19" t="s">
        <v>1137</v>
      </c>
      <c r="P118" s="21" t="s">
        <v>1138</v>
      </c>
      <c r="Q118" s="21" t="s">
        <v>1139</v>
      </c>
      <c r="R118" s="3" t="s">
        <v>94</v>
      </c>
      <c r="S118" s="11"/>
    </row>
    <row r="119" spans="1:19" ht="131.25" x14ac:dyDescent="0.25">
      <c r="A119" s="1">
        <v>114</v>
      </c>
      <c r="B119" s="12" t="s">
        <v>1140</v>
      </c>
      <c r="C119" s="3" t="s">
        <v>1141</v>
      </c>
      <c r="D119" s="3" t="s">
        <v>1142</v>
      </c>
      <c r="E119" s="14" t="s">
        <v>20</v>
      </c>
      <c r="F119" s="7" t="s">
        <v>21</v>
      </c>
      <c r="G119" s="7" t="s">
        <v>22</v>
      </c>
      <c r="H119" s="9" t="s">
        <v>1143</v>
      </c>
      <c r="I119" s="19"/>
      <c r="J119" s="5"/>
      <c r="K119" s="5"/>
      <c r="L119" s="9" t="s">
        <v>1144</v>
      </c>
      <c r="M119" s="19" t="s">
        <v>1145</v>
      </c>
      <c r="N119" s="19"/>
      <c r="O119" s="19"/>
      <c r="P119" s="21" t="s">
        <v>1146</v>
      </c>
      <c r="Q119" s="21" t="s">
        <v>1147</v>
      </c>
      <c r="R119" s="3" t="s">
        <v>94</v>
      </c>
      <c r="S119" s="11"/>
    </row>
    <row r="120" spans="1:19" ht="356.25" x14ac:dyDescent="0.25">
      <c r="A120" s="1">
        <v>115</v>
      </c>
      <c r="B120" s="12" t="s">
        <v>1148</v>
      </c>
      <c r="C120" s="3" t="s">
        <v>1149</v>
      </c>
      <c r="D120" s="3" t="s">
        <v>1150</v>
      </c>
      <c r="E120" s="14" t="s">
        <v>20</v>
      </c>
      <c r="F120" s="7" t="s">
        <v>21</v>
      </c>
      <c r="G120" s="7" t="s">
        <v>22</v>
      </c>
      <c r="H120" s="9" t="s">
        <v>1151</v>
      </c>
      <c r="I120" s="19" t="s">
        <v>1152</v>
      </c>
      <c r="J120" s="5"/>
      <c r="K120" s="5"/>
      <c r="L120" s="9" t="s">
        <v>1153</v>
      </c>
      <c r="M120" s="19" t="s">
        <v>1154</v>
      </c>
      <c r="N120" s="19" t="s">
        <v>1155</v>
      </c>
      <c r="O120" s="19" t="s">
        <v>1156</v>
      </c>
      <c r="P120" s="21" t="s">
        <v>1157</v>
      </c>
      <c r="Q120" s="21" t="s">
        <v>1158</v>
      </c>
      <c r="R120" s="3" t="s">
        <v>94</v>
      </c>
      <c r="S120" s="11"/>
    </row>
    <row r="121" spans="1:19" ht="75" x14ac:dyDescent="0.25">
      <c r="A121" s="1">
        <v>116</v>
      </c>
      <c r="B121" s="12" t="s">
        <v>1159</v>
      </c>
      <c r="C121" s="3" t="s">
        <v>1160</v>
      </c>
      <c r="D121" s="3" t="s">
        <v>1161</v>
      </c>
      <c r="E121" s="14" t="s">
        <v>20</v>
      </c>
      <c r="F121" s="7" t="s">
        <v>21</v>
      </c>
      <c r="G121" s="7" t="s">
        <v>22</v>
      </c>
      <c r="H121" s="9" t="s">
        <v>1162</v>
      </c>
      <c r="I121" s="19"/>
      <c r="J121" s="5"/>
      <c r="K121" s="5"/>
      <c r="L121" s="9" t="s">
        <v>1163</v>
      </c>
      <c r="M121" s="19" t="s">
        <v>1164</v>
      </c>
      <c r="N121" s="19"/>
      <c r="O121" s="19" t="s">
        <v>1165</v>
      </c>
      <c r="P121" s="21" t="s">
        <v>1166</v>
      </c>
      <c r="Q121" s="21" t="s">
        <v>1167</v>
      </c>
      <c r="R121" s="3" t="s">
        <v>94</v>
      </c>
      <c r="S121" s="11"/>
    </row>
    <row r="122" spans="1:19" ht="409.5" x14ac:dyDescent="0.25">
      <c r="A122" s="1">
        <v>117</v>
      </c>
      <c r="B122" s="12" t="s">
        <v>1168</v>
      </c>
      <c r="C122" s="3" t="s">
        <v>1169</v>
      </c>
      <c r="D122" s="3" t="s">
        <v>1170</v>
      </c>
      <c r="E122" s="14" t="s">
        <v>20</v>
      </c>
      <c r="F122" s="7" t="s">
        <v>21</v>
      </c>
      <c r="G122" s="7" t="s">
        <v>22</v>
      </c>
      <c r="H122" s="9" t="s">
        <v>1171</v>
      </c>
      <c r="I122" s="19"/>
      <c r="J122" s="5"/>
      <c r="K122" s="5"/>
      <c r="L122" s="9" t="s">
        <v>1172</v>
      </c>
      <c r="M122" s="19" t="s">
        <v>1173</v>
      </c>
      <c r="N122" s="19"/>
      <c r="O122" s="19"/>
      <c r="P122" s="21" t="s">
        <v>1174</v>
      </c>
      <c r="Q122" s="21"/>
      <c r="R122" s="3" t="s">
        <v>94</v>
      </c>
      <c r="S122" s="11"/>
    </row>
    <row r="123" spans="1:19" ht="300" x14ac:dyDescent="0.25">
      <c r="A123" s="1">
        <v>118</v>
      </c>
      <c r="B123" s="12" t="s">
        <v>1175</v>
      </c>
      <c r="C123" s="3" t="s">
        <v>1176</v>
      </c>
      <c r="D123" s="3" t="s">
        <v>1177</v>
      </c>
      <c r="E123" s="14" t="s">
        <v>20</v>
      </c>
      <c r="F123" s="7" t="s">
        <v>21</v>
      </c>
      <c r="G123" s="7" t="s">
        <v>22</v>
      </c>
      <c r="H123" s="9" t="s">
        <v>1178</v>
      </c>
      <c r="I123" s="19"/>
      <c r="J123" s="5"/>
      <c r="K123" s="5"/>
      <c r="L123" s="9" t="s">
        <v>1179</v>
      </c>
      <c r="M123" s="19" t="s">
        <v>1180</v>
      </c>
      <c r="N123" s="19" t="s">
        <v>1181</v>
      </c>
      <c r="O123" s="19" t="s">
        <v>1182</v>
      </c>
      <c r="P123" s="21" t="s">
        <v>1183</v>
      </c>
      <c r="Q123" s="21" t="s">
        <v>1184</v>
      </c>
      <c r="R123" s="3" t="s">
        <v>94</v>
      </c>
      <c r="S123" s="11" t="s">
        <v>106</v>
      </c>
    </row>
    <row r="124" spans="1:19" ht="75" x14ac:dyDescent="0.25">
      <c r="A124" s="1">
        <v>119</v>
      </c>
      <c r="B124" s="12" t="s">
        <v>1185</v>
      </c>
      <c r="C124" s="3" t="s">
        <v>1186</v>
      </c>
      <c r="D124" s="3" t="s">
        <v>1187</v>
      </c>
      <c r="E124" s="14" t="s">
        <v>20</v>
      </c>
      <c r="F124" s="7" t="s">
        <v>21</v>
      </c>
      <c r="G124" s="7" t="s">
        <v>22</v>
      </c>
      <c r="H124" s="9" t="s">
        <v>1188</v>
      </c>
      <c r="I124" s="19"/>
      <c r="J124" s="5"/>
      <c r="K124" s="5"/>
      <c r="L124" s="9" t="s">
        <v>1189</v>
      </c>
      <c r="M124" s="19" t="s">
        <v>1190</v>
      </c>
      <c r="N124" s="19" t="s">
        <v>1191</v>
      </c>
      <c r="O124" s="19"/>
      <c r="P124" s="21" t="s">
        <v>1192</v>
      </c>
      <c r="Q124" s="21" t="s">
        <v>1193</v>
      </c>
      <c r="R124" s="3" t="s">
        <v>94</v>
      </c>
      <c r="S124" s="11"/>
    </row>
    <row r="125" spans="1:19" ht="409.5" x14ac:dyDescent="0.25">
      <c r="A125" s="1">
        <v>120</v>
      </c>
      <c r="B125" s="12" t="s">
        <v>1194</v>
      </c>
      <c r="C125" s="3" t="s">
        <v>1195</v>
      </c>
      <c r="D125" s="3" t="s">
        <v>1196</v>
      </c>
      <c r="E125" s="14" t="s">
        <v>20</v>
      </c>
      <c r="F125" s="7" t="s">
        <v>21</v>
      </c>
      <c r="G125" s="7" t="s">
        <v>22</v>
      </c>
      <c r="H125" s="9" t="s">
        <v>1197</v>
      </c>
      <c r="I125" s="19" t="s">
        <v>24</v>
      </c>
      <c r="J125" s="5"/>
      <c r="K125" s="5"/>
      <c r="L125" s="9" t="s">
        <v>1198</v>
      </c>
      <c r="M125" s="19" t="s">
        <v>1199</v>
      </c>
      <c r="N125" s="19"/>
      <c r="O125" s="19" t="s">
        <v>1200</v>
      </c>
      <c r="P125" s="21" t="s">
        <v>1201</v>
      </c>
      <c r="Q125" s="21" t="s">
        <v>1202</v>
      </c>
      <c r="R125" s="3" t="s">
        <v>94</v>
      </c>
      <c r="S125" s="11"/>
    </row>
    <row r="126" spans="1:19" ht="409.5" x14ac:dyDescent="0.25">
      <c r="A126" s="1">
        <v>121</v>
      </c>
      <c r="B126" s="12" t="s">
        <v>1203</v>
      </c>
      <c r="C126" s="3" t="s">
        <v>1204</v>
      </c>
      <c r="D126" s="3" t="s">
        <v>1205</v>
      </c>
      <c r="E126" s="14" t="s">
        <v>20</v>
      </c>
      <c r="F126" s="7" t="s">
        <v>21</v>
      </c>
      <c r="G126" s="7" t="s">
        <v>22</v>
      </c>
      <c r="H126" s="9" t="s">
        <v>1206</v>
      </c>
      <c r="I126" s="19" t="s">
        <v>797</v>
      </c>
      <c r="J126" s="5"/>
      <c r="K126" s="5"/>
      <c r="L126" s="9" t="s">
        <v>1207</v>
      </c>
      <c r="M126" s="19" t="s">
        <v>1208</v>
      </c>
      <c r="N126" s="19" t="s">
        <v>1209</v>
      </c>
      <c r="O126" s="19" t="s">
        <v>1210</v>
      </c>
      <c r="P126" s="21" t="s">
        <v>1211</v>
      </c>
      <c r="Q126" s="21" t="s">
        <v>1212</v>
      </c>
      <c r="R126" s="3" t="s">
        <v>94</v>
      </c>
      <c r="S126" s="11"/>
    </row>
    <row r="127" spans="1:19" ht="168.75" x14ac:dyDescent="0.25">
      <c r="A127" s="1">
        <v>122</v>
      </c>
      <c r="B127" s="12" t="s">
        <v>1213</v>
      </c>
      <c r="C127" s="3" t="s">
        <v>1214</v>
      </c>
      <c r="D127" s="3" t="s">
        <v>1215</v>
      </c>
      <c r="E127" s="14" t="s">
        <v>20</v>
      </c>
      <c r="F127" s="7" t="s">
        <v>21</v>
      </c>
      <c r="G127" s="7" t="s">
        <v>22</v>
      </c>
      <c r="H127" s="9" t="s">
        <v>1216</v>
      </c>
      <c r="I127" s="19"/>
      <c r="J127" s="5"/>
      <c r="K127" s="5"/>
      <c r="L127" s="9" t="s">
        <v>1217</v>
      </c>
      <c r="M127" s="19" t="s">
        <v>1218</v>
      </c>
      <c r="N127" s="19"/>
      <c r="O127" s="19" t="s">
        <v>1219</v>
      </c>
      <c r="P127" s="21" t="s">
        <v>1220</v>
      </c>
      <c r="Q127" s="21"/>
      <c r="R127" s="3" t="s">
        <v>94</v>
      </c>
      <c r="S127" s="11" t="s">
        <v>106</v>
      </c>
    </row>
    <row r="128" spans="1:19" ht="409.5" x14ac:dyDescent="0.25">
      <c r="A128" s="1">
        <v>123</v>
      </c>
      <c r="B128" s="12" t="s">
        <v>1221</v>
      </c>
      <c r="C128" s="3" t="s">
        <v>1222</v>
      </c>
      <c r="D128" s="3" t="s">
        <v>1223</v>
      </c>
      <c r="E128" s="14" t="s">
        <v>20</v>
      </c>
      <c r="F128" s="7" t="s">
        <v>21</v>
      </c>
      <c r="G128" s="7" t="s">
        <v>22</v>
      </c>
      <c r="H128" s="9" t="s">
        <v>1224</v>
      </c>
      <c r="I128" s="19" t="s">
        <v>1225</v>
      </c>
      <c r="J128" s="5"/>
      <c r="K128" s="5"/>
      <c r="L128" s="9" t="s">
        <v>1226</v>
      </c>
      <c r="M128" s="19" t="s">
        <v>1227</v>
      </c>
      <c r="N128" s="19"/>
      <c r="O128" s="19" t="s">
        <v>1228</v>
      </c>
      <c r="P128" s="21" t="s">
        <v>1229</v>
      </c>
      <c r="Q128" s="21" t="s">
        <v>1230</v>
      </c>
      <c r="R128" s="3" t="s">
        <v>94</v>
      </c>
      <c r="S128" s="11"/>
    </row>
    <row r="129" spans="1:19" ht="262.5" x14ac:dyDescent="0.25">
      <c r="A129" s="1">
        <v>124</v>
      </c>
      <c r="B129" s="12" t="s">
        <v>1231</v>
      </c>
      <c r="C129" s="3" t="s">
        <v>1232</v>
      </c>
      <c r="D129" s="3" t="s">
        <v>1233</v>
      </c>
      <c r="E129" s="14" t="s">
        <v>20</v>
      </c>
      <c r="F129" s="7" t="s">
        <v>21</v>
      </c>
      <c r="G129" s="7" t="s">
        <v>22</v>
      </c>
      <c r="H129" s="9" t="s">
        <v>1234</v>
      </c>
      <c r="I129" s="19"/>
      <c r="J129" s="5"/>
      <c r="K129" s="5"/>
      <c r="L129" s="9" t="s">
        <v>1235</v>
      </c>
      <c r="M129" s="19" t="s">
        <v>1236</v>
      </c>
      <c r="N129" s="19"/>
      <c r="O129" s="19" t="s">
        <v>1237</v>
      </c>
      <c r="P129" s="21" t="s">
        <v>1238</v>
      </c>
      <c r="Q129" s="21" t="s">
        <v>1239</v>
      </c>
      <c r="R129" s="3" t="s">
        <v>94</v>
      </c>
      <c r="S129" s="11"/>
    </row>
    <row r="130" spans="1:19" ht="409.5" x14ac:dyDescent="0.25">
      <c r="A130" s="1">
        <v>125</v>
      </c>
      <c r="B130" s="12" t="s">
        <v>1240</v>
      </c>
      <c r="C130" s="3" t="s">
        <v>1241</v>
      </c>
      <c r="D130" s="3" t="s">
        <v>1242</v>
      </c>
      <c r="E130" s="14" t="s">
        <v>20</v>
      </c>
      <c r="F130" s="7" t="s">
        <v>21</v>
      </c>
      <c r="G130" s="7" t="s">
        <v>22</v>
      </c>
      <c r="H130" s="9" t="s">
        <v>1243</v>
      </c>
      <c r="I130" s="19"/>
      <c r="J130" s="5"/>
      <c r="K130" s="5"/>
      <c r="L130" s="9" t="s">
        <v>1244</v>
      </c>
      <c r="M130" s="19" t="s">
        <v>1245</v>
      </c>
      <c r="N130" s="19" t="s">
        <v>1246</v>
      </c>
      <c r="O130" s="19" t="s">
        <v>1247</v>
      </c>
      <c r="P130" s="21" t="s">
        <v>1248</v>
      </c>
      <c r="Q130" s="21" t="s">
        <v>1249</v>
      </c>
      <c r="R130" s="3" t="s">
        <v>94</v>
      </c>
      <c r="S130" s="11"/>
    </row>
    <row r="131" spans="1:19" ht="300" x14ac:dyDescent="0.25">
      <c r="A131" s="1">
        <v>126</v>
      </c>
      <c r="B131" s="12" t="s">
        <v>1250</v>
      </c>
      <c r="C131" s="3" t="s">
        <v>1251</v>
      </c>
      <c r="D131" s="3" t="s">
        <v>1252</v>
      </c>
      <c r="E131" s="14" t="s">
        <v>20</v>
      </c>
      <c r="F131" s="7" t="s">
        <v>21</v>
      </c>
      <c r="G131" s="7" t="s">
        <v>22</v>
      </c>
      <c r="H131" s="9" t="s">
        <v>1253</v>
      </c>
      <c r="I131" s="19" t="s">
        <v>565</v>
      </c>
      <c r="J131" s="5"/>
      <c r="K131" s="5"/>
      <c r="L131" s="9" t="s">
        <v>1254</v>
      </c>
      <c r="M131" s="19" t="s">
        <v>1255</v>
      </c>
      <c r="N131" s="19" t="s">
        <v>1256</v>
      </c>
      <c r="O131" s="19"/>
      <c r="P131" s="21" t="s">
        <v>1257</v>
      </c>
      <c r="Q131" s="21"/>
      <c r="R131" s="3" t="s">
        <v>94</v>
      </c>
      <c r="S131" s="11"/>
    </row>
    <row r="132" spans="1:19" ht="168.75" x14ac:dyDescent="0.25">
      <c r="A132" s="1">
        <v>127</v>
      </c>
      <c r="B132" s="12" t="s">
        <v>1258</v>
      </c>
      <c r="C132" s="3" t="s">
        <v>1259</v>
      </c>
      <c r="D132" s="3" t="s">
        <v>1260</v>
      </c>
      <c r="E132" s="14" t="s">
        <v>20</v>
      </c>
      <c r="F132" s="7" t="s">
        <v>21</v>
      </c>
      <c r="G132" s="7" t="s">
        <v>22</v>
      </c>
      <c r="H132" s="9" t="s">
        <v>1261</v>
      </c>
      <c r="I132" s="19"/>
      <c r="J132" s="5"/>
      <c r="K132" s="5"/>
      <c r="L132" s="9" t="s">
        <v>1262</v>
      </c>
      <c r="M132" s="19" t="s">
        <v>1263</v>
      </c>
      <c r="N132" s="19" t="s">
        <v>1264</v>
      </c>
      <c r="O132" s="19" t="s">
        <v>1265</v>
      </c>
      <c r="P132" s="21" t="s">
        <v>1266</v>
      </c>
      <c r="Q132" s="21" t="s">
        <v>1267</v>
      </c>
      <c r="R132" s="3" t="s">
        <v>94</v>
      </c>
      <c r="S132" s="11" t="s">
        <v>106</v>
      </c>
    </row>
    <row r="133" spans="1:19" ht="409.5" x14ac:dyDescent="0.25">
      <c r="A133" s="1">
        <v>128</v>
      </c>
      <c r="B133" s="12" t="s">
        <v>1268</v>
      </c>
      <c r="C133" s="3" t="s">
        <v>1269</v>
      </c>
      <c r="D133" s="3" t="s">
        <v>1270</v>
      </c>
      <c r="E133" s="14" t="s">
        <v>20</v>
      </c>
      <c r="F133" s="7" t="s">
        <v>21</v>
      </c>
      <c r="G133" s="7" t="s">
        <v>22</v>
      </c>
      <c r="H133" s="9" t="s">
        <v>1271</v>
      </c>
      <c r="I133" s="19" t="s">
        <v>605</v>
      </c>
      <c r="J133" s="5"/>
      <c r="K133" s="5"/>
      <c r="L133" s="9" t="s">
        <v>1272</v>
      </c>
      <c r="M133" s="19" t="s">
        <v>1273</v>
      </c>
      <c r="N133" s="19" t="s">
        <v>1274</v>
      </c>
      <c r="O133" s="19" t="s">
        <v>1275</v>
      </c>
      <c r="P133" s="21" t="s">
        <v>1276</v>
      </c>
      <c r="Q133" s="21" t="s">
        <v>1277</v>
      </c>
      <c r="R133" s="3" t="s">
        <v>94</v>
      </c>
      <c r="S133" s="11"/>
    </row>
    <row r="134" spans="1:19" ht="150" x14ac:dyDescent="0.25">
      <c r="A134" s="1">
        <v>129</v>
      </c>
      <c r="B134" s="12" t="s">
        <v>1278</v>
      </c>
      <c r="C134" s="3" t="s">
        <v>1279</v>
      </c>
      <c r="D134" s="3" t="s">
        <v>1280</v>
      </c>
      <c r="E134" s="14" t="s">
        <v>20</v>
      </c>
      <c r="F134" s="7" t="s">
        <v>21</v>
      </c>
      <c r="G134" s="7" t="s">
        <v>22</v>
      </c>
      <c r="H134" s="9" t="s">
        <v>1281</v>
      </c>
      <c r="I134" s="19"/>
      <c r="J134" s="5"/>
      <c r="K134" s="5"/>
      <c r="L134" s="9" t="s">
        <v>1282</v>
      </c>
      <c r="M134" s="19" t="s">
        <v>1283</v>
      </c>
      <c r="N134" s="19" t="s">
        <v>1284</v>
      </c>
      <c r="O134" s="19" t="s">
        <v>1285</v>
      </c>
      <c r="P134" s="21" t="s">
        <v>1286</v>
      </c>
      <c r="Q134" s="21" t="s">
        <v>1287</v>
      </c>
      <c r="R134" s="3" t="s">
        <v>94</v>
      </c>
      <c r="S134" s="11"/>
    </row>
    <row r="135" spans="1:19" ht="409.5" x14ac:dyDescent="0.25">
      <c r="A135" s="1">
        <v>130</v>
      </c>
      <c r="B135" s="12" t="s">
        <v>1288</v>
      </c>
      <c r="C135" s="3" t="s">
        <v>1289</v>
      </c>
      <c r="D135" s="3" t="s">
        <v>1290</v>
      </c>
      <c r="E135" s="14" t="s">
        <v>20</v>
      </c>
      <c r="F135" s="7" t="s">
        <v>21</v>
      </c>
      <c r="G135" s="7" t="s">
        <v>22</v>
      </c>
      <c r="H135" s="9" t="s">
        <v>1291</v>
      </c>
      <c r="I135" s="19" t="s">
        <v>1292</v>
      </c>
      <c r="J135" s="5"/>
      <c r="K135" s="5"/>
      <c r="L135" s="9" t="s">
        <v>1293</v>
      </c>
      <c r="M135" s="19" t="s">
        <v>1294</v>
      </c>
      <c r="N135" s="19" t="s">
        <v>1295</v>
      </c>
      <c r="O135" s="19" t="s">
        <v>1296</v>
      </c>
      <c r="P135" s="21" t="s">
        <v>1297</v>
      </c>
      <c r="Q135" s="21" t="s">
        <v>1298</v>
      </c>
      <c r="R135" s="3" t="s">
        <v>94</v>
      </c>
      <c r="S135" s="11" t="s">
        <v>106</v>
      </c>
    </row>
    <row r="136" spans="1:19" ht="409.5" x14ac:dyDescent="0.25">
      <c r="A136" s="1">
        <v>131</v>
      </c>
      <c r="B136" s="12" t="s">
        <v>1299</v>
      </c>
      <c r="C136" s="3" t="s">
        <v>1300</v>
      </c>
      <c r="D136" s="3" t="s">
        <v>1301</v>
      </c>
      <c r="E136" s="14" t="s">
        <v>20</v>
      </c>
      <c r="F136" s="7" t="s">
        <v>21</v>
      </c>
      <c r="G136" s="7" t="s">
        <v>22</v>
      </c>
      <c r="H136" s="9" t="s">
        <v>1302</v>
      </c>
      <c r="I136" s="19" t="s">
        <v>786</v>
      </c>
      <c r="J136" s="5"/>
      <c r="K136" s="5"/>
      <c r="L136" s="9"/>
      <c r="M136" s="19"/>
      <c r="N136" s="19"/>
      <c r="O136" s="19"/>
      <c r="P136" s="21" t="s">
        <v>1303</v>
      </c>
      <c r="Q136" s="21"/>
      <c r="R136" s="3" t="s">
        <v>1304</v>
      </c>
      <c r="S136" s="11"/>
    </row>
    <row r="137" spans="1:19" ht="93.75" x14ac:dyDescent="0.25">
      <c r="A137" s="1">
        <v>132</v>
      </c>
      <c r="B137" s="12" t="s">
        <v>1305</v>
      </c>
      <c r="C137" s="3" t="s">
        <v>1306</v>
      </c>
      <c r="D137" s="3" t="s">
        <v>1307</v>
      </c>
      <c r="E137" s="14" t="s">
        <v>20</v>
      </c>
      <c r="F137" s="7" t="s">
        <v>21</v>
      </c>
      <c r="G137" s="7" t="s">
        <v>22</v>
      </c>
      <c r="H137" s="9" t="s">
        <v>1308</v>
      </c>
      <c r="I137" s="19" t="s">
        <v>88</v>
      </c>
      <c r="J137" s="5"/>
      <c r="K137" s="5"/>
      <c r="L137" s="9" t="s">
        <v>1309</v>
      </c>
      <c r="M137" s="19" t="s">
        <v>1310</v>
      </c>
      <c r="N137" s="19" t="s">
        <v>1311</v>
      </c>
      <c r="O137" s="19" t="s">
        <v>1312</v>
      </c>
      <c r="P137" s="21" t="s">
        <v>1313</v>
      </c>
      <c r="Q137" s="21" t="s">
        <v>1314</v>
      </c>
      <c r="R137" s="3" t="s">
        <v>1304</v>
      </c>
      <c r="S137" s="11"/>
    </row>
    <row r="138" spans="1:19" ht="206.25" x14ac:dyDescent="0.25">
      <c r="A138" s="1">
        <v>133</v>
      </c>
      <c r="B138" s="12" t="s">
        <v>1315</v>
      </c>
      <c r="C138" s="3" t="s">
        <v>1316</v>
      </c>
      <c r="D138" s="3" t="s">
        <v>1317</v>
      </c>
      <c r="E138" s="14" t="s">
        <v>20</v>
      </c>
      <c r="F138" s="7" t="s">
        <v>21</v>
      </c>
      <c r="G138" s="7" t="s">
        <v>22</v>
      </c>
      <c r="H138" s="9" t="s">
        <v>1318</v>
      </c>
      <c r="I138" s="19" t="s">
        <v>1319</v>
      </c>
      <c r="J138" s="5"/>
      <c r="K138" s="5"/>
      <c r="L138" s="9" t="s">
        <v>1320</v>
      </c>
      <c r="M138" s="19" t="s">
        <v>1321</v>
      </c>
      <c r="N138" s="19" t="s">
        <v>1322</v>
      </c>
      <c r="O138" s="19" t="s">
        <v>1323</v>
      </c>
      <c r="P138" s="21" t="s">
        <v>1324</v>
      </c>
      <c r="Q138" s="21" t="s">
        <v>1325</v>
      </c>
      <c r="R138" s="3" t="s">
        <v>1304</v>
      </c>
      <c r="S138" s="11"/>
    </row>
    <row r="139" spans="1:19" ht="409.5" x14ac:dyDescent="0.25">
      <c r="A139" s="1">
        <v>134</v>
      </c>
      <c r="B139" s="12" t="s">
        <v>1326</v>
      </c>
      <c r="C139" s="3" t="s">
        <v>1327</v>
      </c>
      <c r="D139" s="3" t="s">
        <v>1328</v>
      </c>
      <c r="E139" s="14" t="s">
        <v>20</v>
      </c>
      <c r="F139" s="7" t="s">
        <v>21</v>
      </c>
      <c r="G139" s="7" t="s">
        <v>22</v>
      </c>
      <c r="H139" s="9" t="s">
        <v>1329</v>
      </c>
      <c r="I139" s="19" t="s">
        <v>1330</v>
      </c>
      <c r="J139" s="5"/>
      <c r="K139" s="5"/>
      <c r="L139" s="9" t="s">
        <v>1331</v>
      </c>
      <c r="M139" s="19" t="s">
        <v>1332</v>
      </c>
      <c r="N139" s="19" t="s">
        <v>1333</v>
      </c>
      <c r="O139" s="19" t="s">
        <v>1334</v>
      </c>
      <c r="P139" s="21" t="s">
        <v>1335</v>
      </c>
      <c r="Q139" s="21" t="s">
        <v>1336</v>
      </c>
      <c r="R139" s="3" t="s">
        <v>1304</v>
      </c>
      <c r="S139" s="11" t="s">
        <v>106</v>
      </c>
    </row>
    <row r="140" spans="1:19" ht="409.5" x14ac:dyDescent="0.25">
      <c r="A140" s="1">
        <v>135</v>
      </c>
      <c r="B140" s="12" t="s">
        <v>1337</v>
      </c>
      <c r="C140" s="3" t="s">
        <v>1338</v>
      </c>
      <c r="D140" s="3" t="s">
        <v>1339</v>
      </c>
      <c r="E140" s="14" t="s">
        <v>20</v>
      </c>
      <c r="F140" s="7" t="s">
        <v>21</v>
      </c>
      <c r="G140" s="7" t="s">
        <v>22</v>
      </c>
      <c r="H140" s="9" t="s">
        <v>1340</v>
      </c>
      <c r="I140" s="19"/>
      <c r="J140" s="5"/>
      <c r="K140" s="5"/>
      <c r="L140" s="9" t="s">
        <v>1341</v>
      </c>
      <c r="M140" s="19" t="s">
        <v>1342</v>
      </c>
      <c r="N140" s="19"/>
      <c r="O140" s="19" t="s">
        <v>1343</v>
      </c>
      <c r="P140" s="21" t="s">
        <v>1344</v>
      </c>
      <c r="Q140" s="21" t="s">
        <v>1345</v>
      </c>
      <c r="R140" s="3" t="s">
        <v>1304</v>
      </c>
      <c r="S140" s="11"/>
    </row>
    <row r="141" spans="1:19" ht="409.5" x14ac:dyDescent="0.25">
      <c r="A141" s="1">
        <v>136</v>
      </c>
      <c r="B141" s="12" t="s">
        <v>1346</v>
      </c>
      <c r="C141" s="3" t="s">
        <v>1347</v>
      </c>
      <c r="D141" s="3" t="s">
        <v>1348</v>
      </c>
      <c r="E141" s="14" t="s">
        <v>20</v>
      </c>
      <c r="F141" s="7" t="s">
        <v>21</v>
      </c>
      <c r="G141" s="7" t="s">
        <v>22</v>
      </c>
      <c r="H141" s="9" t="s">
        <v>1349</v>
      </c>
      <c r="I141" s="19" t="s">
        <v>1350</v>
      </c>
      <c r="J141" s="5"/>
      <c r="K141" s="5"/>
      <c r="L141" s="9" t="s">
        <v>1351</v>
      </c>
      <c r="M141" s="19" t="s">
        <v>1352</v>
      </c>
      <c r="N141" s="19" t="s">
        <v>1353</v>
      </c>
      <c r="O141" s="19" t="s">
        <v>1354</v>
      </c>
      <c r="P141" s="21" t="s">
        <v>1355</v>
      </c>
      <c r="Q141" s="21" t="s">
        <v>1356</v>
      </c>
      <c r="R141" s="3" t="s">
        <v>94</v>
      </c>
      <c r="S141" s="11"/>
    </row>
    <row r="142" spans="1:19" ht="409.5" x14ac:dyDescent="0.25">
      <c r="A142" s="1">
        <v>137</v>
      </c>
      <c r="B142" s="12" t="s">
        <v>1357</v>
      </c>
      <c r="C142" s="3" t="s">
        <v>1358</v>
      </c>
      <c r="D142" s="3" t="s">
        <v>1359</v>
      </c>
      <c r="E142" s="14" t="s">
        <v>20</v>
      </c>
      <c r="F142" s="7" t="s">
        <v>21</v>
      </c>
      <c r="G142" s="7" t="s">
        <v>22</v>
      </c>
      <c r="H142" s="9" t="s">
        <v>1360</v>
      </c>
      <c r="I142" s="19" t="s">
        <v>1361</v>
      </c>
      <c r="J142" s="5"/>
      <c r="K142" s="5"/>
      <c r="L142" s="9" t="s">
        <v>1362</v>
      </c>
      <c r="M142" s="19" t="s">
        <v>1363</v>
      </c>
      <c r="N142" s="19" t="s">
        <v>1363</v>
      </c>
      <c r="O142" s="19" t="s">
        <v>1364</v>
      </c>
      <c r="P142" s="21" t="s">
        <v>1365</v>
      </c>
      <c r="Q142" s="21" t="s">
        <v>1366</v>
      </c>
      <c r="R142" s="3" t="s">
        <v>1367</v>
      </c>
      <c r="S142" s="11"/>
    </row>
    <row r="143" spans="1:19" ht="409.5" x14ac:dyDescent="0.25">
      <c r="A143" s="1">
        <v>138</v>
      </c>
      <c r="B143" s="12" t="s">
        <v>1368</v>
      </c>
      <c r="C143" s="3" t="s">
        <v>1369</v>
      </c>
      <c r="D143" s="3" t="s">
        <v>1370</v>
      </c>
      <c r="E143" s="14" t="s">
        <v>20</v>
      </c>
      <c r="F143" s="7" t="s">
        <v>21</v>
      </c>
      <c r="G143" s="7" t="s">
        <v>22</v>
      </c>
      <c r="H143" s="9" t="s">
        <v>1371</v>
      </c>
      <c r="I143" s="19" t="s">
        <v>471</v>
      </c>
      <c r="J143" s="5"/>
      <c r="K143" s="5"/>
      <c r="L143" s="9" t="s">
        <v>1372</v>
      </c>
      <c r="M143" s="19" t="s">
        <v>1373</v>
      </c>
      <c r="N143" s="19" t="s">
        <v>1373</v>
      </c>
      <c r="O143" s="19" t="s">
        <v>1374</v>
      </c>
      <c r="P143" s="21" t="s">
        <v>1375</v>
      </c>
      <c r="Q143" s="21"/>
      <c r="R143" s="3" t="s">
        <v>1367</v>
      </c>
      <c r="S143" s="11"/>
    </row>
    <row r="144" spans="1:19" ht="409.5" x14ac:dyDescent="0.25">
      <c r="A144" s="1">
        <v>139</v>
      </c>
      <c r="B144" s="12" t="s">
        <v>1376</v>
      </c>
      <c r="C144" s="3" t="s">
        <v>1377</v>
      </c>
      <c r="D144" s="3" t="s">
        <v>1378</v>
      </c>
      <c r="E144" s="14" t="s">
        <v>20</v>
      </c>
      <c r="F144" s="7" t="s">
        <v>21</v>
      </c>
      <c r="G144" s="7" t="s">
        <v>22</v>
      </c>
      <c r="H144" s="9" t="s">
        <v>1379</v>
      </c>
      <c r="I144" s="19" t="s">
        <v>1380</v>
      </c>
      <c r="J144" s="5"/>
      <c r="K144" s="5"/>
      <c r="L144" s="9" t="s">
        <v>1381</v>
      </c>
      <c r="M144" s="19" t="s">
        <v>1382</v>
      </c>
      <c r="N144" s="19" t="s">
        <v>1383</v>
      </c>
      <c r="O144" s="19" t="s">
        <v>1384</v>
      </c>
      <c r="P144" s="21" t="s">
        <v>1385</v>
      </c>
      <c r="Q144" s="21" t="s">
        <v>1386</v>
      </c>
      <c r="R144" s="3" t="s">
        <v>1367</v>
      </c>
      <c r="S144" s="11"/>
    </row>
    <row r="145" spans="1:19" ht="409.5" x14ac:dyDescent="0.25">
      <c r="A145" s="1">
        <v>140</v>
      </c>
      <c r="B145" s="12" t="s">
        <v>1387</v>
      </c>
      <c r="C145" s="3" t="s">
        <v>1388</v>
      </c>
      <c r="D145" s="3" t="s">
        <v>1389</v>
      </c>
      <c r="E145" s="14" t="s">
        <v>20</v>
      </c>
      <c r="F145" s="7" t="s">
        <v>21</v>
      </c>
      <c r="G145" s="7" t="s">
        <v>22</v>
      </c>
      <c r="H145" s="9" t="s">
        <v>1390</v>
      </c>
      <c r="I145" s="19" t="s">
        <v>56</v>
      </c>
      <c r="J145" s="5"/>
      <c r="K145" s="5"/>
      <c r="L145" s="9" t="s">
        <v>1391</v>
      </c>
      <c r="M145" s="19" t="s">
        <v>1392</v>
      </c>
      <c r="N145" s="19" t="s">
        <v>1393</v>
      </c>
      <c r="O145" s="19" t="s">
        <v>1394</v>
      </c>
      <c r="P145" s="21" t="s">
        <v>1395</v>
      </c>
      <c r="Q145" s="21" t="s">
        <v>1396</v>
      </c>
      <c r="R145" s="3" t="s">
        <v>1367</v>
      </c>
      <c r="S145" s="11"/>
    </row>
    <row r="146" spans="1:19" ht="409.5" x14ac:dyDescent="0.25">
      <c r="A146" s="1">
        <v>141</v>
      </c>
      <c r="B146" s="12" t="s">
        <v>1397</v>
      </c>
      <c r="C146" s="3" t="s">
        <v>1398</v>
      </c>
      <c r="D146" s="3" t="s">
        <v>1399</v>
      </c>
      <c r="E146" s="14" t="s">
        <v>20</v>
      </c>
      <c r="F146" s="7" t="s">
        <v>21</v>
      </c>
      <c r="G146" s="7" t="s">
        <v>22</v>
      </c>
      <c r="H146" s="9" t="s">
        <v>1400</v>
      </c>
      <c r="I146" s="19" t="s">
        <v>1401</v>
      </c>
      <c r="J146" s="5"/>
      <c r="K146" s="5"/>
      <c r="L146" s="9" t="s">
        <v>1402</v>
      </c>
      <c r="M146" s="19" t="s">
        <v>1403</v>
      </c>
      <c r="N146" s="19" t="s">
        <v>1404</v>
      </c>
      <c r="O146" s="19" t="s">
        <v>1405</v>
      </c>
      <c r="P146" s="21" t="s">
        <v>1406</v>
      </c>
      <c r="Q146" s="21" t="s">
        <v>1407</v>
      </c>
      <c r="R146" s="3" t="s">
        <v>1367</v>
      </c>
      <c r="S146" s="11"/>
    </row>
    <row r="147" spans="1:19" ht="409.5" x14ac:dyDescent="0.25">
      <c r="A147" s="1">
        <v>142</v>
      </c>
      <c r="B147" s="12" t="s">
        <v>1408</v>
      </c>
      <c r="C147" s="3" t="s">
        <v>1409</v>
      </c>
      <c r="D147" s="3" t="s">
        <v>1410</v>
      </c>
      <c r="E147" s="14" t="s">
        <v>20</v>
      </c>
      <c r="F147" s="7" t="s">
        <v>21</v>
      </c>
      <c r="G147" s="7" t="s">
        <v>22</v>
      </c>
      <c r="H147" s="9" t="s">
        <v>1411</v>
      </c>
      <c r="I147" s="19" t="s">
        <v>1412</v>
      </c>
      <c r="J147" s="5"/>
      <c r="K147" s="5"/>
      <c r="L147" s="9" t="s">
        <v>1413</v>
      </c>
      <c r="M147" s="19" t="s">
        <v>1414</v>
      </c>
      <c r="N147" s="19" t="s">
        <v>1414</v>
      </c>
      <c r="O147" s="19" t="s">
        <v>1415</v>
      </c>
      <c r="P147" s="21" t="s">
        <v>1416</v>
      </c>
      <c r="Q147" s="21" t="s">
        <v>1417</v>
      </c>
      <c r="R147" s="3" t="s">
        <v>1367</v>
      </c>
      <c r="S147" s="11"/>
    </row>
    <row r="148" spans="1:19" ht="187.5" x14ac:dyDescent="0.25">
      <c r="A148" s="1">
        <v>143</v>
      </c>
      <c r="B148" s="12" t="s">
        <v>1418</v>
      </c>
      <c r="C148" s="3" t="s">
        <v>1419</v>
      </c>
      <c r="D148" s="3" t="s">
        <v>1420</v>
      </c>
      <c r="E148" s="14" t="s">
        <v>20</v>
      </c>
      <c r="F148" s="7" t="s">
        <v>21</v>
      </c>
      <c r="G148" s="7" t="s">
        <v>22</v>
      </c>
      <c r="H148" s="9" t="s">
        <v>1421</v>
      </c>
      <c r="I148" s="19" t="s">
        <v>1422</v>
      </c>
      <c r="J148" s="5"/>
      <c r="K148" s="5"/>
      <c r="L148" s="9" t="s">
        <v>1423</v>
      </c>
      <c r="M148" s="19" t="s">
        <v>1424</v>
      </c>
      <c r="N148" s="19" t="s">
        <v>1425</v>
      </c>
      <c r="O148" s="19" t="s">
        <v>1424</v>
      </c>
      <c r="P148" s="21" t="s">
        <v>1426</v>
      </c>
      <c r="Q148" s="21" t="s">
        <v>1427</v>
      </c>
      <c r="R148" s="3" t="s">
        <v>1367</v>
      </c>
      <c r="S148" s="11"/>
    </row>
    <row r="149" spans="1:19" ht="409.5" x14ac:dyDescent="0.25">
      <c r="A149" s="1">
        <v>144</v>
      </c>
      <c r="B149" s="12" t="s">
        <v>1428</v>
      </c>
      <c r="C149" s="3" t="s">
        <v>1429</v>
      </c>
      <c r="D149" s="3" t="s">
        <v>1430</v>
      </c>
      <c r="E149" s="14" t="s">
        <v>20</v>
      </c>
      <c r="F149" s="7" t="s">
        <v>21</v>
      </c>
      <c r="G149" s="7" t="s">
        <v>22</v>
      </c>
      <c r="H149" s="9" t="s">
        <v>1431</v>
      </c>
      <c r="I149" s="19" t="s">
        <v>1432</v>
      </c>
      <c r="J149" s="5"/>
      <c r="K149" s="5"/>
      <c r="L149" s="9" t="s">
        <v>1433</v>
      </c>
      <c r="M149" s="19" t="s">
        <v>1434</v>
      </c>
      <c r="N149" s="19" t="s">
        <v>1435</v>
      </c>
      <c r="O149" s="19" t="s">
        <v>1436</v>
      </c>
      <c r="P149" s="21" t="s">
        <v>1437</v>
      </c>
      <c r="Q149" s="21" t="s">
        <v>1438</v>
      </c>
      <c r="R149" s="3" t="s">
        <v>1367</v>
      </c>
      <c r="S149" s="11"/>
    </row>
    <row r="150" spans="1:19" ht="409.5" x14ac:dyDescent="0.25">
      <c r="A150" s="1">
        <v>145</v>
      </c>
      <c r="B150" s="12" t="s">
        <v>1439</v>
      </c>
      <c r="C150" s="3" t="s">
        <v>1440</v>
      </c>
      <c r="D150" s="3" t="s">
        <v>1441</v>
      </c>
      <c r="E150" s="14" t="s">
        <v>20</v>
      </c>
      <c r="F150" s="7" t="s">
        <v>21</v>
      </c>
      <c r="G150" s="7" t="s">
        <v>22</v>
      </c>
      <c r="H150" s="9" t="s">
        <v>1442</v>
      </c>
      <c r="I150" s="19" t="s">
        <v>1443</v>
      </c>
      <c r="J150" s="5"/>
      <c r="K150" s="5"/>
      <c r="L150" s="9" t="s">
        <v>1444</v>
      </c>
      <c r="M150" s="19" t="s">
        <v>1445</v>
      </c>
      <c r="N150" s="19" t="s">
        <v>1446</v>
      </c>
      <c r="O150" s="19" t="s">
        <v>1447</v>
      </c>
      <c r="P150" s="21" t="s">
        <v>1448</v>
      </c>
      <c r="Q150" s="21" t="s">
        <v>1449</v>
      </c>
      <c r="R150" s="3" t="s">
        <v>1367</v>
      </c>
      <c r="S150" s="11"/>
    </row>
    <row r="151" spans="1:19" ht="409.5" x14ac:dyDescent="0.25">
      <c r="A151" s="1">
        <v>146</v>
      </c>
      <c r="B151" s="12" t="s">
        <v>1450</v>
      </c>
      <c r="C151" s="3" t="s">
        <v>1451</v>
      </c>
      <c r="D151" s="3" t="s">
        <v>1452</v>
      </c>
      <c r="E151" s="14" t="s">
        <v>20</v>
      </c>
      <c r="F151" s="7" t="s">
        <v>21</v>
      </c>
      <c r="G151" s="7" t="s">
        <v>22</v>
      </c>
      <c r="H151" s="9" t="s">
        <v>1453</v>
      </c>
      <c r="I151" s="19"/>
      <c r="J151" s="5"/>
      <c r="K151" s="5"/>
      <c r="L151" s="9" t="s">
        <v>1454</v>
      </c>
      <c r="M151" s="19" t="s">
        <v>1455</v>
      </c>
      <c r="N151" s="19"/>
      <c r="O151" s="19" t="s">
        <v>1456</v>
      </c>
      <c r="P151" s="21" t="s">
        <v>1457</v>
      </c>
      <c r="Q151" s="21" t="s">
        <v>1458</v>
      </c>
      <c r="R151" s="3" t="s">
        <v>94</v>
      </c>
      <c r="S151" s="11"/>
    </row>
    <row r="152" spans="1:19" ht="262.5" x14ac:dyDescent="0.25">
      <c r="A152" s="1">
        <v>147</v>
      </c>
      <c r="B152" s="12" t="s">
        <v>1459</v>
      </c>
      <c r="C152" s="3" t="s">
        <v>1460</v>
      </c>
      <c r="D152" s="3" t="s">
        <v>1461</v>
      </c>
      <c r="E152" s="14" t="s">
        <v>20</v>
      </c>
      <c r="F152" s="7" t="s">
        <v>21</v>
      </c>
      <c r="G152" s="7" t="s">
        <v>22</v>
      </c>
      <c r="H152" s="9" t="s">
        <v>1462</v>
      </c>
      <c r="I152" s="19"/>
      <c r="J152" s="5"/>
      <c r="K152" s="5"/>
      <c r="L152" s="9" t="s">
        <v>1463</v>
      </c>
      <c r="M152" s="19" t="s">
        <v>1464</v>
      </c>
      <c r="N152" s="19" t="s">
        <v>1465</v>
      </c>
      <c r="O152" s="19" t="s">
        <v>1464</v>
      </c>
      <c r="P152" s="21" t="s">
        <v>1466</v>
      </c>
      <c r="Q152" s="21" t="s">
        <v>1467</v>
      </c>
      <c r="R152" s="3" t="s">
        <v>94</v>
      </c>
      <c r="S152" s="11"/>
    </row>
    <row r="153" spans="1:19" ht="409.5" x14ac:dyDescent="0.25">
      <c r="A153" s="1">
        <v>148</v>
      </c>
      <c r="B153" s="12" t="s">
        <v>1468</v>
      </c>
      <c r="C153" s="3" t="s">
        <v>1469</v>
      </c>
      <c r="D153" s="3" t="s">
        <v>1470</v>
      </c>
      <c r="E153" s="14" t="s">
        <v>20</v>
      </c>
      <c r="F153" s="7" t="s">
        <v>21</v>
      </c>
      <c r="G153" s="7" t="s">
        <v>22</v>
      </c>
      <c r="H153" s="9" t="s">
        <v>1471</v>
      </c>
      <c r="I153" s="19"/>
      <c r="J153" s="5"/>
      <c r="K153" s="5"/>
      <c r="L153" s="9" t="s">
        <v>1472</v>
      </c>
      <c r="M153" s="19" t="s">
        <v>1473</v>
      </c>
      <c r="N153" s="19" t="s">
        <v>1474</v>
      </c>
      <c r="O153" s="19" t="s">
        <v>1475</v>
      </c>
      <c r="P153" s="21" t="s">
        <v>1476</v>
      </c>
      <c r="Q153" s="21" t="s">
        <v>1477</v>
      </c>
      <c r="R153" s="3" t="s">
        <v>94</v>
      </c>
      <c r="S153" s="11"/>
    </row>
    <row r="154" spans="1:19" ht="150" x14ac:dyDescent="0.25">
      <c r="A154" s="1">
        <v>149</v>
      </c>
      <c r="B154" s="12" t="s">
        <v>1478</v>
      </c>
      <c r="C154" s="3" t="s">
        <v>1479</v>
      </c>
      <c r="D154" s="3" t="s">
        <v>1480</v>
      </c>
      <c r="E154" s="14" t="s">
        <v>20</v>
      </c>
      <c r="F154" s="7" t="s">
        <v>21</v>
      </c>
      <c r="G154" s="7" t="s">
        <v>22</v>
      </c>
      <c r="H154" s="9" t="s">
        <v>1481</v>
      </c>
      <c r="I154" s="19"/>
      <c r="J154" s="5"/>
      <c r="K154" s="5"/>
      <c r="L154" s="9"/>
      <c r="M154" s="19"/>
      <c r="N154" s="19"/>
      <c r="O154" s="19"/>
      <c r="P154" s="21" t="s">
        <v>1482</v>
      </c>
      <c r="Q154" s="21"/>
      <c r="R154" s="3" t="s">
        <v>94</v>
      </c>
      <c r="S154" s="11"/>
    </row>
    <row r="155" spans="1:19" ht="409.5" x14ac:dyDescent="0.25">
      <c r="A155" s="1">
        <v>150</v>
      </c>
      <c r="B155" s="12" t="s">
        <v>1483</v>
      </c>
      <c r="C155" s="3" t="s">
        <v>1484</v>
      </c>
      <c r="D155" s="3" t="s">
        <v>1485</v>
      </c>
      <c r="E155" s="14" t="s">
        <v>20</v>
      </c>
      <c r="F155" s="7" t="s">
        <v>21</v>
      </c>
      <c r="G155" s="7" t="s">
        <v>22</v>
      </c>
      <c r="H155" s="9" t="s">
        <v>1486</v>
      </c>
      <c r="I155" s="19"/>
      <c r="J155" s="5"/>
      <c r="K155" s="5"/>
      <c r="L155" s="9" t="s">
        <v>1487</v>
      </c>
      <c r="M155" s="19" t="s">
        <v>1488</v>
      </c>
      <c r="N155" s="19" t="s">
        <v>1489</v>
      </c>
      <c r="O155" s="19"/>
      <c r="P155" s="21" t="s">
        <v>1490</v>
      </c>
      <c r="Q155" s="21"/>
      <c r="R155" s="3" t="s">
        <v>94</v>
      </c>
      <c r="S155" s="11"/>
    </row>
    <row r="156" spans="1:19" ht="409.5" x14ac:dyDescent="0.25">
      <c r="A156" s="1">
        <v>151</v>
      </c>
      <c r="B156" s="12" t="s">
        <v>1491</v>
      </c>
      <c r="C156" s="3" t="s">
        <v>1492</v>
      </c>
      <c r="D156" s="3" t="s">
        <v>1493</v>
      </c>
      <c r="E156" s="14" t="s">
        <v>20</v>
      </c>
      <c r="F156" s="7" t="s">
        <v>21</v>
      </c>
      <c r="G156" s="7" t="s">
        <v>22</v>
      </c>
      <c r="H156" s="9" t="s">
        <v>1494</v>
      </c>
      <c r="I156" s="19"/>
      <c r="J156" s="5"/>
      <c r="K156" s="5"/>
      <c r="L156" s="9" t="s">
        <v>1495</v>
      </c>
      <c r="M156" s="19" t="s">
        <v>1496</v>
      </c>
      <c r="N156" s="19" t="s">
        <v>1497</v>
      </c>
      <c r="O156" s="19" t="s">
        <v>1498</v>
      </c>
      <c r="P156" s="21" t="s">
        <v>1499</v>
      </c>
      <c r="Q156" s="21" t="s">
        <v>1500</v>
      </c>
      <c r="R156" s="3" t="s">
        <v>94</v>
      </c>
      <c r="S156" s="11"/>
    </row>
    <row r="157" spans="1:19" ht="409.5" x14ac:dyDescent="0.25">
      <c r="A157" s="1">
        <v>152</v>
      </c>
      <c r="B157" s="12" t="s">
        <v>1501</v>
      </c>
      <c r="C157" s="3" t="s">
        <v>1502</v>
      </c>
      <c r="D157" s="3" t="s">
        <v>1503</v>
      </c>
      <c r="E157" s="14" t="s">
        <v>20</v>
      </c>
      <c r="F157" s="7" t="s">
        <v>21</v>
      </c>
      <c r="G157" s="7" t="s">
        <v>22</v>
      </c>
      <c r="H157" s="9" t="s">
        <v>1504</v>
      </c>
      <c r="I157" s="19" t="s">
        <v>524</v>
      </c>
      <c r="J157" s="5"/>
      <c r="K157" s="5"/>
      <c r="L157" s="9" t="s">
        <v>1505</v>
      </c>
      <c r="M157" s="19" t="s">
        <v>1506</v>
      </c>
      <c r="N157" s="19" t="s">
        <v>1507</v>
      </c>
      <c r="O157" s="19" t="s">
        <v>1508</v>
      </c>
      <c r="P157" s="21" t="s">
        <v>1509</v>
      </c>
      <c r="Q157" s="21" t="s">
        <v>1510</v>
      </c>
      <c r="R157" s="3" t="s">
        <v>94</v>
      </c>
      <c r="S157" s="11"/>
    </row>
    <row r="158" spans="1:19" ht="409.5" x14ac:dyDescent="0.25">
      <c r="A158" s="1">
        <v>153</v>
      </c>
      <c r="B158" s="12" t="s">
        <v>1511</v>
      </c>
      <c r="C158" s="3" t="s">
        <v>1512</v>
      </c>
      <c r="D158" s="3" t="s">
        <v>1513</v>
      </c>
      <c r="E158" s="14" t="s">
        <v>20</v>
      </c>
      <c r="F158" s="7" t="s">
        <v>21</v>
      </c>
      <c r="G158" s="7" t="s">
        <v>22</v>
      </c>
      <c r="H158" s="9" t="s">
        <v>1514</v>
      </c>
      <c r="I158" s="19"/>
      <c r="J158" s="5"/>
      <c r="K158" s="5"/>
      <c r="L158" s="9" t="s">
        <v>1515</v>
      </c>
      <c r="M158" s="19" t="s">
        <v>1516</v>
      </c>
      <c r="N158" s="19"/>
      <c r="O158" s="19" t="s">
        <v>1517</v>
      </c>
      <c r="P158" s="21" t="s">
        <v>1518</v>
      </c>
      <c r="Q158" s="21" t="s">
        <v>1519</v>
      </c>
      <c r="R158" s="3" t="s">
        <v>94</v>
      </c>
      <c r="S158" s="11"/>
    </row>
    <row r="159" spans="1:19" ht="409.5" x14ac:dyDescent="0.25">
      <c r="A159" s="1">
        <v>154</v>
      </c>
      <c r="B159" s="12" t="s">
        <v>1520</v>
      </c>
      <c r="C159" s="3" t="s">
        <v>1521</v>
      </c>
      <c r="D159" s="3" t="s">
        <v>1522</v>
      </c>
      <c r="E159" s="14" t="s">
        <v>20</v>
      </c>
      <c r="F159" s="7" t="s">
        <v>21</v>
      </c>
      <c r="G159" s="7" t="s">
        <v>22</v>
      </c>
      <c r="H159" s="9" t="s">
        <v>1523</v>
      </c>
      <c r="I159" s="19" t="s">
        <v>1524</v>
      </c>
      <c r="J159" s="5"/>
      <c r="K159" s="5"/>
      <c r="L159" s="9" t="s">
        <v>1525</v>
      </c>
      <c r="M159" s="19" t="s">
        <v>1526</v>
      </c>
      <c r="N159" s="19" t="s">
        <v>1527</v>
      </c>
      <c r="O159" s="19" t="s">
        <v>1528</v>
      </c>
      <c r="P159" s="21" t="s">
        <v>1529</v>
      </c>
      <c r="Q159" s="21" t="s">
        <v>1530</v>
      </c>
      <c r="R159" s="3" t="s">
        <v>94</v>
      </c>
      <c r="S159" s="11"/>
    </row>
    <row r="160" spans="1:19" ht="112.5" x14ac:dyDescent="0.25">
      <c r="A160" s="1">
        <v>155</v>
      </c>
      <c r="B160" s="12" t="s">
        <v>1531</v>
      </c>
      <c r="C160" s="3" t="s">
        <v>1532</v>
      </c>
      <c r="D160" s="3" t="s">
        <v>1533</v>
      </c>
      <c r="E160" s="14" t="s">
        <v>20</v>
      </c>
      <c r="F160" s="7" t="s">
        <v>21</v>
      </c>
      <c r="G160" s="7" t="s">
        <v>22</v>
      </c>
      <c r="H160" s="9" t="s">
        <v>1534</v>
      </c>
      <c r="I160" s="19"/>
      <c r="J160" s="5"/>
      <c r="K160" s="5"/>
      <c r="L160" s="9" t="s">
        <v>1535</v>
      </c>
      <c r="M160" s="19" t="s">
        <v>1536</v>
      </c>
      <c r="N160" s="19"/>
      <c r="O160" s="19" t="s">
        <v>1537</v>
      </c>
      <c r="P160" s="21" t="s">
        <v>1538</v>
      </c>
      <c r="Q160" s="21" t="s">
        <v>1539</v>
      </c>
      <c r="R160" s="3" t="s">
        <v>94</v>
      </c>
      <c r="S160" s="11"/>
    </row>
    <row r="161" spans="1:19" ht="243.75" x14ac:dyDescent="0.25">
      <c r="A161" s="1">
        <v>156</v>
      </c>
      <c r="B161" s="12" t="s">
        <v>1540</v>
      </c>
      <c r="C161" s="3" t="s">
        <v>1541</v>
      </c>
      <c r="D161" s="3" t="s">
        <v>1542</v>
      </c>
      <c r="E161" s="14" t="s">
        <v>20</v>
      </c>
      <c r="F161" s="7" t="s">
        <v>21</v>
      </c>
      <c r="G161" s="7" t="s">
        <v>22</v>
      </c>
      <c r="H161" s="9" t="s">
        <v>1543</v>
      </c>
      <c r="I161" s="19"/>
      <c r="J161" s="5"/>
      <c r="K161" s="5"/>
      <c r="L161" s="9" t="s">
        <v>1544</v>
      </c>
      <c r="M161" s="19" t="s">
        <v>1545</v>
      </c>
      <c r="N161" s="19"/>
      <c r="O161" s="19" t="s">
        <v>1546</v>
      </c>
      <c r="P161" s="21" t="s">
        <v>1547</v>
      </c>
      <c r="Q161" s="21" t="s">
        <v>1548</v>
      </c>
      <c r="R161" s="3" t="s">
        <v>94</v>
      </c>
      <c r="S161" s="11"/>
    </row>
    <row r="162" spans="1:19" ht="409.5" x14ac:dyDescent="0.25">
      <c r="A162" s="1">
        <v>157</v>
      </c>
      <c r="B162" s="12" t="s">
        <v>1549</v>
      </c>
      <c r="C162" s="3" t="s">
        <v>1550</v>
      </c>
      <c r="D162" s="3" t="s">
        <v>1551</v>
      </c>
      <c r="E162" s="14" t="s">
        <v>20</v>
      </c>
      <c r="F162" s="7" t="s">
        <v>21</v>
      </c>
      <c r="G162" s="7" t="s">
        <v>22</v>
      </c>
      <c r="H162" s="9" t="s">
        <v>1552</v>
      </c>
      <c r="I162" s="19" t="s">
        <v>565</v>
      </c>
      <c r="J162" s="5"/>
      <c r="K162" s="5"/>
      <c r="L162" s="9" t="s">
        <v>1553</v>
      </c>
      <c r="M162" s="19" t="s">
        <v>1554</v>
      </c>
      <c r="N162" s="19" t="s">
        <v>1555</v>
      </c>
      <c r="O162" s="19" t="s">
        <v>1556</v>
      </c>
      <c r="P162" s="21" t="s">
        <v>1557</v>
      </c>
      <c r="Q162" s="21" t="s">
        <v>1558</v>
      </c>
      <c r="R162" s="3" t="s">
        <v>94</v>
      </c>
      <c r="S162" s="11"/>
    </row>
    <row r="163" spans="1:19" ht="409.5" x14ac:dyDescent="0.25">
      <c r="A163" s="1">
        <v>158</v>
      </c>
      <c r="B163" s="12" t="s">
        <v>1559</v>
      </c>
      <c r="C163" s="3" t="s">
        <v>1560</v>
      </c>
      <c r="D163" s="3" t="s">
        <v>1561</v>
      </c>
      <c r="E163" s="14" t="s">
        <v>20</v>
      </c>
      <c r="F163" s="7" t="s">
        <v>21</v>
      </c>
      <c r="G163" s="7" t="s">
        <v>22</v>
      </c>
      <c r="H163" s="9" t="s">
        <v>1562</v>
      </c>
      <c r="I163" s="19"/>
      <c r="J163" s="5"/>
      <c r="K163" s="5"/>
      <c r="L163" s="9" t="s">
        <v>1563</v>
      </c>
      <c r="M163" s="19" t="s">
        <v>1564</v>
      </c>
      <c r="N163" s="19" t="s">
        <v>1565</v>
      </c>
      <c r="O163" s="19" t="s">
        <v>1566</v>
      </c>
      <c r="P163" s="21" t="s">
        <v>1567</v>
      </c>
      <c r="Q163" s="21" t="s">
        <v>1568</v>
      </c>
      <c r="R163" s="3" t="s">
        <v>94</v>
      </c>
      <c r="S163" s="11"/>
    </row>
    <row r="164" spans="1:19" ht="409.5" x14ac:dyDescent="0.25">
      <c r="A164" s="1">
        <v>159</v>
      </c>
      <c r="B164" s="12" t="s">
        <v>1569</v>
      </c>
      <c r="C164" s="3" t="s">
        <v>1570</v>
      </c>
      <c r="D164" s="3" t="s">
        <v>1571</v>
      </c>
      <c r="E164" s="14" t="s">
        <v>20</v>
      </c>
      <c r="F164" s="7" t="s">
        <v>21</v>
      </c>
      <c r="G164" s="7" t="s">
        <v>22</v>
      </c>
      <c r="H164" s="9" t="s">
        <v>1572</v>
      </c>
      <c r="I164" s="19"/>
      <c r="J164" s="5"/>
      <c r="K164" s="5"/>
      <c r="L164" s="9" t="s">
        <v>1573</v>
      </c>
      <c r="M164" s="19" t="s">
        <v>1574</v>
      </c>
      <c r="N164" s="19" t="s">
        <v>1575</v>
      </c>
      <c r="O164" s="19" t="s">
        <v>1576</v>
      </c>
      <c r="P164" s="21" t="s">
        <v>1577</v>
      </c>
      <c r="Q164" s="21" t="s">
        <v>1578</v>
      </c>
      <c r="R164" s="3" t="s">
        <v>94</v>
      </c>
      <c r="S164" s="11"/>
    </row>
    <row r="165" spans="1:19" ht="318.75" x14ac:dyDescent="0.25">
      <c r="A165" s="1">
        <v>160</v>
      </c>
      <c r="B165" s="12" t="s">
        <v>1579</v>
      </c>
      <c r="C165" s="3" t="s">
        <v>1580</v>
      </c>
      <c r="D165" s="3" t="s">
        <v>1581</v>
      </c>
      <c r="E165" s="14" t="s">
        <v>20</v>
      </c>
      <c r="F165" s="7" t="s">
        <v>21</v>
      </c>
      <c r="G165" s="7" t="s">
        <v>22</v>
      </c>
      <c r="H165" s="9" t="s">
        <v>1582</v>
      </c>
      <c r="I165" s="19"/>
      <c r="J165" s="5"/>
      <c r="K165" s="5"/>
      <c r="L165" s="9"/>
      <c r="M165" s="19"/>
      <c r="N165" s="19"/>
      <c r="O165" s="19"/>
      <c r="P165" s="21" t="s">
        <v>1583</v>
      </c>
      <c r="Q165" s="21"/>
      <c r="R165" s="3" t="s">
        <v>94</v>
      </c>
      <c r="S165" s="11"/>
    </row>
    <row r="166" spans="1:19" ht="337.5" x14ac:dyDescent="0.25">
      <c r="A166" s="1">
        <v>161</v>
      </c>
      <c r="B166" s="12" t="s">
        <v>1584</v>
      </c>
      <c r="C166" s="3" t="s">
        <v>1585</v>
      </c>
      <c r="D166" s="3" t="s">
        <v>1586</v>
      </c>
      <c r="E166" s="14" t="s">
        <v>20</v>
      </c>
      <c r="F166" s="7" t="s">
        <v>21</v>
      </c>
      <c r="G166" s="7" t="s">
        <v>22</v>
      </c>
      <c r="H166" s="9" t="s">
        <v>1587</v>
      </c>
      <c r="I166" s="19" t="s">
        <v>1588</v>
      </c>
      <c r="J166" s="5"/>
      <c r="K166" s="5"/>
      <c r="L166" s="9" t="s">
        <v>1589</v>
      </c>
      <c r="M166" s="19" t="s">
        <v>1590</v>
      </c>
      <c r="N166" s="19" t="s">
        <v>1591</v>
      </c>
      <c r="O166" s="19" t="s">
        <v>1592</v>
      </c>
      <c r="P166" s="21" t="s">
        <v>1593</v>
      </c>
      <c r="Q166" s="21" t="s">
        <v>1594</v>
      </c>
      <c r="R166" s="3" t="s">
        <v>94</v>
      </c>
      <c r="S166" s="11"/>
    </row>
    <row r="167" spans="1:19" ht="93.75" x14ac:dyDescent="0.25">
      <c r="A167" s="1">
        <v>162</v>
      </c>
      <c r="B167" s="12" t="s">
        <v>1595</v>
      </c>
      <c r="C167" s="3" t="s">
        <v>1596</v>
      </c>
      <c r="D167" s="3" t="s">
        <v>1597</v>
      </c>
      <c r="E167" s="14" t="s">
        <v>20</v>
      </c>
      <c r="F167" s="7" t="s">
        <v>21</v>
      </c>
      <c r="G167" s="7" t="s">
        <v>22</v>
      </c>
      <c r="H167" s="9" t="s">
        <v>1598</v>
      </c>
      <c r="I167" s="19"/>
      <c r="J167" s="5"/>
      <c r="K167" s="5"/>
      <c r="L167" s="9"/>
      <c r="M167" s="19"/>
      <c r="N167" s="19"/>
      <c r="O167" s="19"/>
      <c r="P167" s="21" t="s">
        <v>1599</v>
      </c>
      <c r="Q167" s="21"/>
      <c r="R167" s="3" t="s">
        <v>94</v>
      </c>
      <c r="S167" s="11"/>
    </row>
    <row r="168" spans="1:19" ht="225" x14ac:dyDescent="0.25">
      <c r="A168" s="1">
        <v>163</v>
      </c>
      <c r="B168" s="12" t="s">
        <v>1600</v>
      </c>
      <c r="C168" s="3" t="s">
        <v>1601</v>
      </c>
      <c r="D168" s="3" t="s">
        <v>1602</v>
      </c>
      <c r="E168" s="14" t="s">
        <v>20</v>
      </c>
      <c r="F168" s="7" t="s">
        <v>21</v>
      </c>
      <c r="G168" s="7" t="s">
        <v>22</v>
      </c>
      <c r="H168" s="9" t="s">
        <v>1603</v>
      </c>
      <c r="I168" s="19"/>
      <c r="J168" s="5"/>
      <c r="K168" s="5"/>
      <c r="L168" s="9"/>
      <c r="M168" s="19"/>
      <c r="N168" s="19"/>
      <c r="O168" s="19"/>
      <c r="P168" s="21" t="s">
        <v>1604</v>
      </c>
      <c r="Q168" s="21"/>
      <c r="R168" s="3" t="s">
        <v>94</v>
      </c>
      <c r="S168" s="11" t="s">
        <v>106</v>
      </c>
    </row>
    <row r="169" spans="1:19" ht="409.5" x14ac:dyDescent="0.25">
      <c r="A169" s="1">
        <v>164</v>
      </c>
      <c r="B169" s="12" t="s">
        <v>1605</v>
      </c>
      <c r="C169" s="3" t="s">
        <v>1606</v>
      </c>
      <c r="D169" s="3" t="s">
        <v>1607</v>
      </c>
      <c r="E169" s="14" t="s">
        <v>20</v>
      </c>
      <c r="F169" s="7" t="s">
        <v>21</v>
      </c>
      <c r="G169" s="7" t="s">
        <v>22</v>
      </c>
      <c r="H169" s="9" t="s">
        <v>1608</v>
      </c>
      <c r="I169" s="19" t="s">
        <v>366</v>
      </c>
      <c r="J169" s="5"/>
      <c r="K169" s="5"/>
      <c r="L169" s="9" t="s">
        <v>1609</v>
      </c>
      <c r="M169" s="19" t="s">
        <v>1610</v>
      </c>
      <c r="N169" s="19" t="s">
        <v>1611</v>
      </c>
      <c r="O169" s="19" t="s">
        <v>1612</v>
      </c>
      <c r="P169" s="21" t="s">
        <v>1613</v>
      </c>
      <c r="Q169" s="21" t="s">
        <v>1614</v>
      </c>
      <c r="R169" s="3" t="s">
        <v>94</v>
      </c>
      <c r="S169" s="11"/>
    </row>
    <row r="170" spans="1:19" ht="409.5" x14ac:dyDescent="0.25">
      <c r="A170" s="1">
        <v>165</v>
      </c>
      <c r="B170" s="12" t="s">
        <v>1615</v>
      </c>
      <c r="C170" s="3" t="s">
        <v>1616</v>
      </c>
      <c r="D170" s="3" t="s">
        <v>1617</v>
      </c>
      <c r="E170" s="14" t="s">
        <v>20</v>
      </c>
      <c r="F170" s="7" t="s">
        <v>21</v>
      </c>
      <c r="G170" s="7" t="s">
        <v>22</v>
      </c>
      <c r="H170" s="9" t="s">
        <v>1618</v>
      </c>
      <c r="I170" s="19"/>
      <c r="J170" s="5"/>
      <c r="K170" s="5"/>
      <c r="L170" s="9" t="s">
        <v>1619</v>
      </c>
      <c r="M170" s="19" t="s">
        <v>1620</v>
      </c>
      <c r="N170" s="19"/>
      <c r="O170" s="19"/>
      <c r="P170" s="21" t="s">
        <v>1621</v>
      </c>
      <c r="Q170" s="21"/>
      <c r="R170" s="3" t="s">
        <v>94</v>
      </c>
      <c r="S170" s="11"/>
    </row>
    <row r="171" spans="1:19" ht="409.5" x14ac:dyDescent="0.25">
      <c r="A171" s="1">
        <v>166</v>
      </c>
      <c r="B171" s="12" t="s">
        <v>1622</v>
      </c>
      <c r="C171" s="3" t="s">
        <v>1623</v>
      </c>
      <c r="D171" s="3" t="s">
        <v>1624</v>
      </c>
      <c r="E171" s="14" t="s">
        <v>20</v>
      </c>
      <c r="F171" s="7" t="s">
        <v>21</v>
      </c>
      <c r="G171" s="7" t="s">
        <v>22</v>
      </c>
      <c r="H171" s="9" t="s">
        <v>1625</v>
      </c>
      <c r="I171" s="19"/>
      <c r="J171" s="5"/>
      <c r="K171" s="5"/>
      <c r="L171" s="9" t="s">
        <v>1626</v>
      </c>
      <c r="M171" s="19" t="s">
        <v>1627</v>
      </c>
      <c r="N171" s="19" t="s">
        <v>1628</v>
      </c>
      <c r="O171" s="19" t="s">
        <v>1629</v>
      </c>
      <c r="P171" s="21" t="s">
        <v>1630</v>
      </c>
      <c r="Q171" s="21" t="s">
        <v>1631</v>
      </c>
      <c r="R171" s="3" t="s">
        <v>1632</v>
      </c>
      <c r="S171" s="11"/>
    </row>
    <row r="172" spans="1:19" ht="409.5" x14ac:dyDescent="0.25">
      <c r="A172" s="1">
        <v>167</v>
      </c>
      <c r="B172" s="12" t="s">
        <v>1633</v>
      </c>
      <c r="C172" s="3" t="s">
        <v>1634</v>
      </c>
      <c r="D172" s="3" t="s">
        <v>1635</v>
      </c>
      <c r="E172" s="14" t="s">
        <v>20</v>
      </c>
      <c r="F172" s="7" t="s">
        <v>21</v>
      </c>
      <c r="G172" s="7" t="s">
        <v>22</v>
      </c>
      <c r="H172" s="9" t="s">
        <v>1636</v>
      </c>
      <c r="I172" s="19" t="s">
        <v>565</v>
      </c>
      <c r="J172" s="5"/>
      <c r="K172" s="5"/>
      <c r="L172" s="9" t="s">
        <v>1637</v>
      </c>
      <c r="M172" s="19" t="s">
        <v>1638</v>
      </c>
      <c r="N172" s="19" t="s">
        <v>1639</v>
      </c>
      <c r="O172" s="19" t="s">
        <v>1640</v>
      </c>
      <c r="P172" s="21" t="s">
        <v>1641</v>
      </c>
      <c r="Q172" s="21" t="s">
        <v>1642</v>
      </c>
      <c r="R172" s="3" t="s">
        <v>1632</v>
      </c>
      <c r="S172" s="11" t="s">
        <v>106</v>
      </c>
    </row>
    <row r="173" spans="1:19" ht="409.5" x14ac:dyDescent="0.25">
      <c r="A173" s="1">
        <v>168</v>
      </c>
      <c r="B173" s="12" t="s">
        <v>1643</v>
      </c>
      <c r="C173" s="3" t="s">
        <v>1644</v>
      </c>
      <c r="D173" s="3" t="s">
        <v>1645</v>
      </c>
      <c r="E173" s="14" t="s">
        <v>20</v>
      </c>
      <c r="F173" s="7" t="s">
        <v>21</v>
      </c>
      <c r="G173" s="7" t="s">
        <v>22</v>
      </c>
      <c r="H173" s="9" t="s">
        <v>1646</v>
      </c>
      <c r="I173" s="19" t="s">
        <v>1076</v>
      </c>
      <c r="J173" s="5"/>
      <c r="K173" s="5"/>
      <c r="L173" s="9" t="s">
        <v>1647</v>
      </c>
      <c r="M173" s="19" t="s">
        <v>1648</v>
      </c>
      <c r="N173" s="19" t="s">
        <v>1649</v>
      </c>
      <c r="O173" s="19" t="s">
        <v>1650</v>
      </c>
      <c r="P173" s="21" t="s">
        <v>1651</v>
      </c>
      <c r="Q173" s="21"/>
      <c r="R173" s="3" t="s">
        <v>1632</v>
      </c>
      <c r="S173" s="11"/>
    </row>
    <row r="174" spans="1:19" ht="409.5" x14ac:dyDescent="0.25">
      <c r="A174" s="1">
        <v>169</v>
      </c>
      <c r="B174" s="12" t="s">
        <v>1652</v>
      </c>
      <c r="C174" s="3" t="s">
        <v>1653</v>
      </c>
      <c r="D174" s="3" t="s">
        <v>1654</v>
      </c>
      <c r="E174" s="14" t="s">
        <v>20</v>
      </c>
      <c r="F174" s="7" t="s">
        <v>21</v>
      </c>
      <c r="G174" s="7" t="s">
        <v>22</v>
      </c>
      <c r="H174" s="9" t="s">
        <v>1655</v>
      </c>
      <c r="I174" s="19" t="s">
        <v>565</v>
      </c>
      <c r="J174" s="5"/>
      <c r="K174" s="5"/>
      <c r="L174" s="9" t="s">
        <v>1656</v>
      </c>
      <c r="M174" s="19" t="s">
        <v>1657</v>
      </c>
      <c r="N174" s="19" t="s">
        <v>1658</v>
      </c>
      <c r="O174" s="19" t="s">
        <v>1659</v>
      </c>
      <c r="P174" s="21" t="s">
        <v>1660</v>
      </c>
      <c r="Q174" s="21" t="s">
        <v>1661</v>
      </c>
      <c r="R174" s="3" t="s">
        <v>1632</v>
      </c>
      <c r="S174" s="11"/>
    </row>
    <row r="175" spans="1:19" ht="409.5" x14ac:dyDescent="0.25">
      <c r="A175" s="1">
        <v>170</v>
      </c>
      <c r="B175" s="12" t="s">
        <v>1662</v>
      </c>
      <c r="C175" s="3" t="s">
        <v>1663</v>
      </c>
      <c r="D175" s="3" t="s">
        <v>1664</v>
      </c>
      <c r="E175" s="14" t="s">
        <v>20</v>
      </c>
      <c r="F175" s="7" t="s">
        <v>21</v>
      </c>
      <c r="G175" s="7" t="s">
        <v>22</v>
      </c>
      <c r="H175" s="9" t="s">
        <v>1665</v>
      </c>
      <c r="I175" s="19"/>
      <c r="J175" s="5"/>
      <c r="K175" s="5"/>
      <c r="L175" s="9" t="s">
        <v>1666</v>
      </c>
      <c r="M175" s="19" t="s">
        <v>1667</v>
      </c>
      <c r="N175" s="19" t="s">
        <v>1668</v>
      </c>
      <c r="O175" s="19" t="s">
        <v>1669</v>
      </c>
      <c r="P175" s="21" t="s">
        <v>1670</v>
      </c>
      <c r="Q175" s="21" t="s">
        <v>1671</v>
      </c>
      <c r="R175" s="3" t="s">
        <v>1632</v>
      </c>
      <c r="S175" s="11"/>
    </row>
    <row r="176" spans="1:19" ht="409.5" x14ac:dyDescent="0.25">
      <c r="A176" s="1">
        <v>171</v>
      </c>
      <c r="B176" s="12" t="s">
        <v>1672</v>
      </c>
      <c r="C176" s="3" t="s">
        <v>1673</v>
      </c>
      <c r="D176" s="3" t="s">
        <v>1674</v>
      </c>
      <c r="E176" s="14" t="s">
        <v>20</v>
      </c>
      <c r="F176" s="7" t="s">
        <v>21</v>
      </c>
      <c r="G176" s="7" t="s">
        <v>22</v>
      </c>
      <c r="H176" s="9" t="s">
        <v>1675</v>
      </c>
      <c r="I176" s="19"/>
      <c r="J176" s="5"/>
      <c r="K176" s="5"/>
      <c r="L176" s="9" t="s">
        <v>1676</v>
      </c>
      <c r="M176" s="19" t="s">
        <v>1677</v>
      </c>
      <c r="N176" s="19" t="s">
        <v>1678</v>
      </c>
      <c r="O176" s="19" t="s">
        <v>1679</v>
      </c>
      <c r="P176" s="21" t="s">
        <v>1680</v>
      </c>
      <c r="Q176" s="21" t="s">
        <v>1681</v>
      </c>
      <c r="R176" s="3" t="s">
        <v>1632</v>
      </c>
      <c r="S176" s="11" t="s">
        <v>106</v>
      </c>
    </row>
    <row r="177" spans="1:19" ht="409.5" x14ac:dyDescent="0.25">
      <c r="A177" s="1">
        <v>172</v>
      </c>
      <c r="B177" s="12" t="s">
        <v>1682</v>
      </c>
      <c r="C177" s="3" t="s">
        <v>1683</v>
      </c>
      <c r="D177" s="3" t="s">
        <v>1684</v>
      </c>
      <c r="E177" s="14" t="s">
        <v>20</v>
      </c>
      <c r="F177" s="7" t="s">
        <v>21</v>
      </c>
      <c r="G177" s="7" t="s">
        <v>22</v>
      </c>
      <c r="H177" s="9" t="s">
        <v>1685</v>
      </c>
      <c r="I177" s="19" t="s">
        <v>1686</v>
      </c>
      <c r="J177" s="5"/>
      <c r="K177" s="5"/>
      <c r="L177" s="9" t="s">
        <v>1687</v>
      </c>
      <c r="M177" s="19" t="s">
        <v>1688</v>
      </c>
      <c r="N177" s="19" t="s">
        <v>1689</v>
      </c>
      <c r="O177" s="19" t="s">
        <v>1690</v>
      </c>
      <c r="P177" s="21" t="s">
        <v>1691</v>
      </c>
      <c r="Q177" s="21" t="s">
        <v>1692</v>
      </c>
      <c r="R177" s="3" t="s">
        <v>1632</v>
      </c>
      <c r="S177" s="11"/>
    </row>
    <row r="178" spans="1:19" ht="409.5" x14ac:dyDescent="0.25">
      <c r="A178" s="1">
        <v>173</v>
      </c>
      <c r="B178" s="12" t="s">
        <v>1693</v>
      </c>
      <c r="C178" s="3" t="s">
        <v>1694</v>
      </c>
      <c r="D178" s="3" t="s">
        <v>1695</v>
      </c>
      <c r="E178" s="14" t="s">
        <v>20</v>
      </c>
      <c r="F178" s="7" t="s">
        <v>21</v>
      </c>
      <c r="G178" s="7" t="s">
        <v>22</v>
      </c>
      <c r="H178" s="9" t="s">
        <v>1696</v>
      </c>
      <c r="I178" s="19" t="s">
        <v>565</v>
      </c>
      <c r="J178" s="5"/>
      <c r="K178" s="5"/>
      <c r="L178" s="9" t="s">
        <v>1697</v>
      </c>
      <c r="M178" s="19" t="s">
        <v>1698</v>
      </c>
      <c r="N178" s="19"/>
      <c r="O178" s="19" t="s">
        <v>1699</v>
      </c>
      <c r="P178" s="21" t="s">
        <v>1700</v>
      </c>
      <c r="Q178" s="21"/>
      <c r="R178" s="3" t="s">
        <v>1632</v>
      </c>
      <c r="S178" s="11"/>
    </row>
    <row r="179" spans="1:19" ht="409.5" x14ac:dyDescent="0.25">
      <c r="A179" s="1">
        <v>174</v>
      </c>
      <c r="B179" s="12" t="s">
        <v>1701</v>
      </c>
      <c r="C179" s="3" t="s">
        <v>1702</v>
      </c>
      <c r="D179" s="3" t="s">
        <v>1703</v>
      </c>
      <c r="E179" s="14" t="s">
        <v>20</v>
      </c>
      <c r="F179" s="7" t="s">
        <v>21</v>
      </c>
      <c r="G179" s="7" t="s">
        <v>22</v>
      </c>
      <c r="H179" s="9" t="s">
        <v>1704</v>
      </c>
      <c r="I179" s="19"/>
      <c r="J179" s="5"/>
      <c r="K179" s="5"/>
      <c r="L179" s="9" t="s">
        <v>1705</v>
      </c>
      <c r="M179" s="19" t="s">
        <v>1706</v>
      </c>
      <c r="N179" s="19" t="s">
        <v>1707</v>
      </c>
      <c r="O179" s="19" t="s">
        <v>1708</v>
      </c>
      <c r="P179" s="21" t="s">
        <v>1709</v>
      </c>
      <c r="Q179" s="21" t="s">
        <v>1710</v>
      </c>
      <c r="R179" s="3" t="s">
        <v>1632</v>
      </c>
      <c r="S179" s="11"/>
    </row>
    <row r="180" spans="1:19" ht="187.5" x14ac:dyDescent="0.25">
      <c r="A180" s="1">
        <v>175</v>
      </c>
      <c r="B180" s="12" t="s">
        <v>1711</v>
      </c>
      <c r="C180" s="3" t="s">
        <v>1712</v>
      </c>
      <c r="D180" s="3" t="s">
        <v>1713</v>
      </c>
      <c r="E180" s="14" t="s">
        <v>20</v>
      </c>
      <c r="F180" s="7" t="s">
        <v>21</v>
      </c>
      <c r="G180" s="7" t="s">
        <v>22</v>
      </c>
      <c r="H180" s="9" t="s">
        <v>1714</v>
      </c>
      <c r="I180" s="19" t="s">
        <v>565</v>
      </c>
      <c r="J180" s="5"/>
      <c r="K180" s="5"/>
      <c r="L180" s="9"/>
      <c r="M180" s="19"/>
      <c r="N180" s="19"/>
      <c r="O180" s="19"/>
      <c r="P180" s="21" t="s">
        <v>1715</v>
      </c>
      <c r="Q180" s="21"/>
      <c r="R180" s="3" t="s">
        <v>1632</v>
      </c>
      <c r="S180" s="11"/>
    </row>
    <row r="181" spans="1:19" ht="409.5" x14ac:dyDescent="0.25">
      <c r="A181" s="1">
        <v>176</v>
      </c>
      <c r="B181" s="12" t="s">
        <v>1716</v>
      </c>
      <c r="C181" s="3" t="s">
        <v>1717</v>
      </c>
      <c r="D181" s="3" t="s">
        <v>1718</v>
      </c>
      <c r="E181" s="14" t="s">
        <v>20</v>
      </c>
      <c r="F181" s="7" t="s">
        <v>21</v>
      </c>
      <c r="G181" s="7" t="s">
        <v>22</v>
      </c>
      <c r="H181" s="9" t="s">
        <v>1719</v>
      </c>
      <c r="I181" s="19" t="s">
        <v>1720</v>
      </c>
      <c r="J181" s="5"/>
      <c r="K181" s="5"/>
      <c r="L181" s="9" t="s">
        <v>1721</v>
      </c>
      <c r="M181" s="19" t="s">
        <v>1722</v>
      </c>
      <c r="N181" s="19" t="s">
        <v>1723</v>
      </c>
      <c r="O181" s="19" t="s">
        <v>1724</v>
      </c>
      <c r="P181" s="21" t="s">
        <v>1725</v>
      </c>
      <c r="Q181" s="21" t="s">
        <v>1726</v>
      </c>
      <c r="R181" s="3" t="s">
        <v>1632</v>
      </c>
      <c r="S181" s="11"/>
    </row>
    <row r="182" spans="1:19" ht="409.5" x14ac:dyDescent="0.25">
      <c r="A182" s="1">
        <v>177</v>
      </c>
      <c r="B182" s="12" t="s">
        <v>1727</v>
      </c>
      <c r="C182" s="3" t="s">
        <v>1728</v>
      </c>
      <c r="D182" s="3" t="s">
        <v>1729</v>
      </c>
      <c r="E182" s="14" t="s">
        <v>20</v>
      </c>
      <c r="F182" s="7" t="s">
        <v>21</v>
      </c>
      <c r="G182" s="7" t="s">
        <v>22</v>
      </c>
      <c r="H182" s="9" t="s">
        <v>1730</v>
      </c>
      <c r="I182" s="19" t="s">
        <v>279</v>
      </c>
      <c r="J182" s="5"/>
      <c r="K182" s="5"/>
      <c r="L182" s="9" t="s">
        <v>1731</v>
      </c>
      <c r="M182" s="19" t="s">
        <v>1732</v>
      </c>
      <c r="N182" s="19" t="s">
        <v>1733</v>
      </c>
      <c r="O182" s="19" t="s">
        <v>1734</v>
      </c>
      <c r="P182" s="21" t="s">
        <v>1735</v>
      </c>
      <c r="Q182" s="21" t="s">
        <v>1736</v>
      </c>
      <c r="R182" s="3" t="s">
        <v>1632</v>
      </c>
      <c r="S182" s="11"/>
    </row>
    <row r="183" spans="1:19" ht="409.5" x14ac:dyDescent="0.25">
      <c r="A183" s="1">
        <v>178</v>
      </c>
      <c r="B183" s="12" t="s">
        <v>1737</v>
      </c>
      <c r="C183" s="3" t="s">
        <v>1738</v>
      </c>
      <c r="D183" s="3" t="s">
        <v>1739</v>
      </c>
      <c r="E183" s="14" t="s">
        <v>20</v>
      </c>
      <c r="F183" s="7" t="s">
        <v>21</v>
      </c>
      <c r="G183" s="7" t="s">
        <v>22</v>
      </c>
      <c r="H183" s="9" t="s">
        <v>1740</v>
      </c>
      <c r="I183" s="19" t="s">
        <v>279</v>
      </c>
      <c r="J183" s="5"/>
      <c r="K183" s="5"/>
      <c r="L183" s="9" t="s">
        <v>1741</v>
      </c>
      <c r="M183" s="19" t="s">
        <v>1742</v>
      </c>
      <c r="N183" s="19" t="s">
        <v>1743</v>
      </c>
      <c r="O183" s="19" t="s">
        <v>1744</v>
      </c>
      <c r="P183" s="21" t="s">
        <v>1745</v>
      </c>
      <c r="Q183" s="21" t="s">
        <v>1746</v>
      </c>
      <c r="R183" s="3" t="s">
        <v>94</v>
      </c>
      <c r="S183" s="11"/>
    </row>
    <row r="184" spans="1:19" ht="337.5" x14ac:dyDescent="0.25">
      <c r="A184" s="1">
        <v>179</v>
      </c>
      <c r="B184" s="12" t="s">
        <v>1747</v>
      </c>
      <c r="C184" s="3" t="s">
        <v>1748</v>
      </c>
      <c r="D184" s="3" t="s">
        <v>1749</v>
      </c>
      <c r="E184" s="14" t="s">
        <v>20</v>
      </c>
      <c r="F184" s="7" t="s">
        <v>21</v>
      </c>
      <c r="G184" s="7" t="s">
        <v>22</v>
      </c>
      <c r="H184" s="9" t="s">
        <v>1750</v>
      </c>
      <c r="I184" s="19"/>
      <c r="J184" s="5"/>
      <c r="K184" s="5"/>
      <c r="L184" s="9" t="s">
        <v>1751</v>
      </c>
      <c r="M184" s="19" t="s">
        <v>1752</v>
      </c>
      <c r="N184" s="19"/>
      <c r="O184" s="19" t="s">
        <v>1753</v>
      </c>
      <c r="P184" s="21" t="s">
        <v>1754</v>
      </c>
      <c r="Q184" s="21" t="s">
        <v>1755</v>
      </c>
      <c r="R184" s="3" t="s">
        <v>94</v>
      </c>
      <c r="S184" s="11"/>
    </row>
    <row r="185" spans="1:19" ht="409.5" x14ac:dyDescent="0.25">
      <c r="A185" s="1">
        <v>180</v>
      </c>
      <c r="B185" s="12" t="s">
        <v>1756</v>
      </c>
      <c r="C185" s="3" t="s">
        <v>1757</v>
      </c>
      <c r="D185" s="3" t="s">
        <v>1758</v>
      </c>
      <c r="E185" s="14" t="s">
        <v>20</v>
      </c>
      <c r="F185" s="7" t="s">
        <v>21</v>
      </c>
      <c r="G185" s="7" t="s">
        <v>22</v>
      </c>
      <c r="H185" s="9" t="s">
        <v>1759</v>
      </c>
      <c r="I185" s="19" t="s">
        <v>616</v>
      </c>
      <c r="J185" s="5"/>
      <c r="K185" s="5"/>
      <c r="L185" s="9" t="s">
        <v>1760</v>
      </c>
      <c r="M185" s="19" t="s">
        <v>1761</v>
      </c>
      <c r="N185" s="19" t="s">
        <v>1762</v>
      </c>
      <c r="O185" s="19" t="s">
        <v>1763</v>
      </c>
      <c r="P185" s="21" t="s">
        <v>1764</v>
      </c>
      <c r="Q185" s="21" t="s">
        <v>1765</v>
      </c>
      <c r="R185" s="3" t="s">
        <v>94</v>
      </c>
      <c r="S185" s="11"/>
    </row>
    <row r="186" spans="1:19" ht="225" x14ac:dyDescent="0.25">
      <c r="A186" s="1">
        <v>181</v>
      </c>
      <c r="B186" s="12" t="s">
        <v>1766</v>
      </c>
      <c r="C186" s="3" t="s">
        <v>1767</v>
      </c>
      <c r="D186" s="3" t="s">
        <v>1768</v>
      </c>
      <c r="E186" s="14" t="s">
        <v>20</v>
      </c>
      <c r="F186" s="7" t="s">
        <v>21</v>
      </c>
      <c r="G186" s="7" t="s">
        <v>22</v>
      </c>
      <c r="H186" s="9" t="s">
        <v>1769</v>
      </c>
      <c r="I186" s="19"/>
      <c r="J186" s="5"/>
      <c r="K186" s="5"/>
      <c r="L186" s="9" t="s">
        <v>1770</v>
      </c>
      <c r="M186" s="19" t="s">
        <v>1771</v>
      </c>
      <c r="N186" s="19"/>
      <c r="O186" s="19" t="s">
        <v>1771</v>
      </c>
      <c r="P186" s="21" t="s">
        <v>1772</v>
      </c>
      <c r="Q186" s="21"/>
      <c r="R186" s="3" t="s">
        <v>94</v>
      </c>
      <c r="S186" s="11"/>
    </row>
    <row r="187" spans="1:19" ht="112.5" x14ac:dyDescent="0.25">
      <c r="A187" s="1">
        <v>182</v>
      </c>
      <c r="B187" s="12" t="s">
        <v>1773</v>
      </c>
      <c r="C187" s="3" t="s">
        <v>1774</v>
      </c>
      <c r="D187" s="3" t="s">
        <v>1775</v>
      </c>
      <c r="E187" s="14" t="s">
        <v>20</v>
      </c>
      <c r="F187" s="7" t="s">
        <v>21</v>
      </c>
      <c r="G187" s="7" t="s">
        <v>22</v>
      </c>
      <c r="H187" s="9" t="s">
        <v>1776</v>
      </c>
      <c r="I187" s="19"/>
      <c r="J187" s="5"/>
      <c r="K187" s="5"/>
      <c r="L187" s="9"/>
      <c r="M187" s="19" t="s">
        <v>1777</v>
      </c>
      <c r="N187" s="19"/>
      <c r="O187" s="19" t="s">
        <v>1778</v>
      </c>
      <c r="P187" s="21" t="s">
        <v>1779</v>
      </c>
      <c r="Q187" s="21" t="s">
        <v>1780</v>
      </c>
      <c r="R187" s="3" t="s">
        <v>94</v>
      </c>
      <c r="S187" s="11"/>
    </row>
    <row r="188" spans="1:19" ht="409.5" x14ac:dyDescent="0.25">
      <c r="A188" s="1">
        <v>183</v>
      </c>
      <c r="B188" s="12" t="s">
        <v>1781</v>
      </c>
      <c r="C188" s="3" t="s">
        <v>1782</v>
      </c>
      <c r="D188" s="3" t="s">
        <v>1783</v>
      </c>
      <c r="E188" s="14" t="s">
        <v>20</v>
      </c>
      <c r="F188" s="7" t="s">
        <v>21</v>
      </c>
      <c r="G188" s="7" t="s">
        <v>22</v>
      </c>
      <c r="H188" s="9" t="s">
        <v>1784</v>
      </c>
      <c r="I188" s="19"/>
      <c r="J188" s="5"/>
      <c r="K188" s="5"/>
      <c r="L188" s="9" t="s">
        <v>1785</v>
      </c>
      <c r="M188" s="19" t="s">
        <v>1786</v>
      </c>
      <c r="N188" s="19"/>
      <c r="O188" s="19" t="s">
        <v>1787</v>
      </c>
      <c r="P188" s="21" t="s">
        <v>1788</v>
      </c>
      <c r="Q188" s="21" t="s">
        <v>1789</v>
      </c>
      <c r="R188" s="3" t="s">
        <v>94</v>
      </c>
      <c r="S188" s="11"/>
    </row>
    <row r="189" spans="1:19" ht="93.75" x14ac:dyDescent="0.25">
      <c r="A189" s="1">
        <v>184</v>
      </c>
      <c r="B189" s="12" t="s">
        <v>1790</v>
      </c>
      <c r="C189" s="3" t="s">
        <v>1791</v>
      </c>
      <c r="D189" s="3" t="s">
        <v>1792</v>
      </c>
      <c r="E189" s="14" t="s">
        <v>20</v>
      </c>
      <c r="F189" s="7" t="s">
        <v>21</v>
      </c>
      <c r="G189" s="7" t="s">
        <v>22</v>
      </c>
      <c r="H189" s="9" t="s">
        <v>1793</v>
      </c>
      <c r="I189" s="19"/>
      <c r="J189" s="5"/>
      <c r="K189" s="5"/>
      <c r="L189" s="9" t="s">
        <v>1794</v>
      </c>
      <c r="M189" s="19" t="s">
        <v>1795</v>
      </c>
      <c r="N189" s="19"/>
      <c r="O189" s="19" t="s">
        <v>1796</v>
      </c>
      <c r="P189" s="21" t="s">
        <v>1797</v>
      </c>
      <c r="Q189" s="21" t="s">
        <v>1798</v>
      </c>
      <c r="R189" s="3" t="s">
        <v>94</v>
      </c>
      <c r="S189" s="11"/>
    </row>
    <row r="190" spans="1:19" ht="409.5" x14ac:dyDescent="0.25">
      <c r="A190" s="1">
        <v>185</v>
      </c>
      <c r="B190" s="12" t="s">
        <v>1799</v>
      </c>
      <c r="C190" s="3" t="s">
        <v>1800</v>
      </c>
      <c r="D190" s="3" t="s">
        <v>1801</v>
      </c>
      <c r="E190" s="14" t="s">
        <v>20</v>
      </c>
      <c r="F190" s="7" t="s">
        <v>21</v>
      </c>
      <c r="G190" s="7" t="s">
        <v>22</v>
      </c>
      <c r="H190" s="9" t="s">
        <v>1802</v>
      </c>
      <c r="I190" s="19"/>
      <c r="J190" s="5"/>
      <c r="K190" s="5"/>
      <c r="L190" s="9" t="s">
        <v>1803</v>
      </c>
      <c r="M190" s="19" t="s">
        <v>1804</v>
      </c>
      <c r="N190" s="19" t="s">
        <v>1805</v>
      </c>
      <c r="O190" s="19" t="s">
        <v>1806</v>
      </c>
      <c r="P190" s="21" t="s">
        <v>1807</v>
      </c>
      <c r="Q190" s="21" t="s">
        <v>1808</v>
      </c>
      <c r="R190" s="3" t="s">
        <v>94</v>
      </c>
      <c r="S190" s="11"/>
    </row>
    <row r="191" spans="1:19" ht="409.5" x14ac:dyDescent="0.25">
      <c r="A191" s="1">
        <v>186</v>
      </c>
      <c r="B191" s="12" t="s">
        <v>1809</v>
      </c>
      <c r="C191" s="3" t="s">
        <v>1810</v>
      </c>
      <c r="D191" s="3" t="s">
        <v>1811</v>
      </c>
      <c r="E191" s="14" t="s">
        <v>20</v>
      </c>
      <c r="F191" s="7" t="s">
        <v>21</v>
      </c>
      <c r="G191" s="7" t="s">
        <v>22</v>
      </c>
      <c r="H191" s="9" t="s">
        <v>1812</v>
      </c>
      <c r="I191" s="19"/>
      <c r="J191" s="5"/>
      <c r="K191" s="5"/>
      <c r="L191" s="9" t="s">
        <v>1813</v>
      </c>
      <c r="M191" s="19" t="s">
        <v>1814</v>
      </c>
      <c r="N191" s="19"/>
      <c r="O191" s="19" t="s">
        <v>1815</v>
      </c>
      <c r="P191" s="21" t="s">
        <v>1816</v>
      </c>
      <c r="Q191" s="21" t="s">
        <v>1817</v>
      </c>
      <c r="R191" s="3" t="s">
        <v>94</v>
      </c>
      <c r="S191" s="11"/>
    </row>
    <row r="192" spans="1:19" ht="300" x14ac:dyDescent="0.25">
      <c r="A192" s="1">
        <v>187</v>
      </c>
      <c r="B192" s="12" t="s">
        <v>1818</v>
      </c>
      <c r="C192" s="3" t="s">
        <v>1819</v>
      </c>
      <c r="D192" s="3" t="s">
        <v>1820</v>
      </c>
      <c r="E192" s="14" t="s">
        <v>20</v>
      </c>
      <c r="F192" s="7" t="s">
        <v>21</v>
      </c>
      <c r="G192" s="7" t="s">
        <v>22</v>
      </c>
      <c r="H192" s="9" t="s">
        <v>1821</v>
      </c>
      <c r="I192" s="19" t="s">
        <v>1822</v>
      </c>
      <c r="J192" s="5"/>
      <c r="K192" s="5"/>
      <c r="L192" s="9" t="s">
        <v>1823</v>
      </c>
      <c r="M192" s="19" t="s">
        <v>1824</v>
      </c>
      <c r="N192" s="19" t="s">
        <v>1825</v>
      </c>
      <c r="O192" s="19" t="s">
        <v>1826</v>
      </c>
      <c r="P192" s="21" t="s">
        <v>1827</v>
      </c>
      <c r="Q192" s="21"/>
      <c r="R192" s="3" t="s">
        <v>94</v>
      </c>
      <c r="S192" s="11"/>
    </row>
    <row r="193" spans="1:19" ht="409.5" x14ac:dyDescent="0.25">
      <c r="A193" s="1">
        <v>188</v>
      </c>
      <c r="B193" s="12" t="s">
        <v>1828</v>
      </c>
      <c r="C193" s="3" t="s">
        <v>1829</v>
      </c>
      <c r="D193" s="3" t="s">
        <v>1830</v>
      </c>
      <c r="E193" s="14" t="s">
        <v>20</v>
      </c>
      <c r="F193" s="7" t="s">
        <v>21</v>
      </c>
      <c r="G193" s="7" t="s">
        <v>22</v>
      </c>
      <c r="H193" s="9" t="s">
        <v>1831</v>
      </c>
      <c r="I193" s="19"/>
      <c r="J193" s="5"/>
      <c r="K193" s="5"/>
      <c r="L193" s="9"/>
      <c r="M193" s="19" t="s">
        <v>1832</v>
      </c>
      <c r="N193" s="19"/>
      <c r="O193" s="19" t="s">
        <v>1833</v>
      </c>
      <c r="P193" s="21" t="s">
        <v>1834</v>
      </c>
      <c r="Q193" s="21"/>
      <c r="R193" s="3" t="s">
        <v>94</v>
      </c>
      <c r="S193" s="11"/>
    </row>
    <row r="194" spans="1:19" ht="409.5" x14ac:dyDescent="0.25">
      <c r="A194" s="1">
        <v>189</v>
      </c>
      <c r="B194" s="12" t="s">
        <v>1835</v>
      </c>
      <c r="C194" s="3" t="s">
        <v>1836</v>
      </c>
      <c r="D194" s="3" t="s">
        <v>1837</v>
      </c>
      <c r="E194" s="14" t="s">
        <v>20</v>
      </c>
      <c r="F194" s="7" t="s">
        <v>21</v>
      </c>
      <c r="G194" s="7" t="s">
        <v>22</v>
      </c>
      <c r="H194" s="9" t="s">
        <v>1838</v>
      </c>
      <c r="I194" s="19"/>
      <c r="J194" s="5"/>
      <c r="K194" s="5"/>
      <c r="L194" s="9" t="s">
        <v>1839</v>
      </c>
      <c r="M194" s="19" t="s">
        <v>1840</v>
      </c>
      <c r="N194" s="19" t="s">
        <v>1841</v>
      </c>
      <c r="O194" s="19" t="s">
        <v>1842</v>
      </c>
      <c r="P194" s="21" t="s">
        <v>1843</v>
      </c>
      <c r="Q194" s="21" t="s">
        <v>1844</v>
      </c>
      <c r="R194" s="3" t="s">
        <v>94</v>
      </c>
      <c r="S194" s="11"/>
    </row>
    <row r="195" spans="1:19" ht="409.5" x14ac:dyDescent="0.25">
      <c r="A195" s="1">
        <v>190</v>
      </c>
      <c r="B195" s="12" t="s">
        <v>1845</v>
      </c>
      <c r="C195" s="3" t="s">
        <v>1846</v>
      </c>
      <c r="D195" s="3" t="s">
        <v>1847</v>
      </c>
      <c r="E195" s="14" t="s">
        <v>20</v>
      </c>
      <c r="F195" s="7" t="s">
        <v>21</v>
      </c>
      <c r="G195" s="7" t="s">
        <v>22</v>
      </c>
      <c r="H195" s="9" t="s">
        <v>1848</v>
      </c>
      <c r="I195" s="19" t="s">
        <v>1849</v>
      </c>
      <c r="J195" s="5"/>
      <c r="K195" s="5"/>
      <c r="L195" s="9" t="s">
        <v>1850</v>
      </c>
      <c r="M195" s="19" t="s">
        <v>1851</v>
      </c>
      <c r="N195" s="19"/>
      <c r="O195" s="19" t="s">
        <v>1852</v>
      </c>
      <c r="P195" s="21" t="s">
        <v>1853</v>
      </c>
      <c r="Q195" s="21" t="s">
        <v>1854</v>
      </c>
      <c r="R195" s="3" t="s">
        <v>94</v>
      </c>
      <c r="S195" s="11"/>
    </row>
    <row r="196" spans="1:19" ht="187.5" x14ac:dyDescent="0.25">
      <c r="A196" s="1">
        <v>191</v>
      </c>
      <c r="B196" s="12" t="s">
        <v>1855</v>
      </c>
      <c r="C196" s="3" t="s">
        <v>1856</v>
      </c>
      <c r="D196" s="3" t="s">
        <v>1857</v>
      </c>
      <c r="E196" s="14" t="s">
        <v>20</v>
      </c>
      <c r="F196" s="7" t="s">
        <v>21</v>
      </c>
      <c r="G196" s="7" t="s">
        <v>22</v>
      </c>
      <c r="H196" s="9" t="s">
        <v>1858</v>
      </c>
      <c r="I196" s="19" t="s">
        <v>88</v>
      </c>
      <c r="J196" s="5"/>
      <c r="K196" s="5"/>
      <c r="L196" s="9"/>
      <c r="M196" s="19"/>
      <c r="N196" s="19"/>
      <c r="O196" s="19"/>
      <c r="P196" s="21" t="s">
        <v>1859</v>
      </c>
      <c r="Q196" s="21"/>
      <c r="R196" s="3" t="s">
        <v>1860</v>
      </c>
      <c r="S196" s="11"/>
    </row>
    <row r="197" spans="1:19" ht="409.5" x14ac:dyDescent="0.25">
      <c r="A197" s="1">
        <v>192</v>
      </c>
      <c r="B197" s="12" t="s">
        <v>1861</v>
      </c>
      <c r="C197" s="3" t="s">
        <v>1862</v>
      </c>
      <c r="D197" s="3" t="s">
        <v>1863</v>
      </c>
      <c r="E197" s="14" t="s">
        <v>20</v>
      </c>
      <c r="F197" s="7" t="s">
        <v>21</v>
      </c>
      <c r="G197" s="7" t="s">
        <v>22</v>
      </c>
      <c r="H197" s="9" t="s">
        <v>1864</v>
      </c>
      <c r="I197" s="19" t="s">
        <v>67</v>
      </c>
      <c r="J197" s="5"/>
      <c r="K197" s="5"/>
      <c r="L197" s="9" t="s">
        <v>1865</v>
      </c>
      <c r="M197" s="19" t="s">
        <v>1866</v>
      </c>
      <c r="N197" s="19" t="s">
        <v>1867</v>
      </c>
      <c r="O197" s="19" t="s">
        <v>1868</v>
      </c>
      <c r="P197" s="21" t="s">
        <v>1869</v>
      </c>
      <c r="Q197" s="21"/>
      <c r="R197" s="3" t="s">
        <v>94</v>
      </c>
      <c r="S197" s="11"/>
    </row>
    <row r="198" spans="1:19" ht="300" x14ac:dyDescent="0.25">
      <c r="A198" s="1">
        <v>193</v>
      </c>
      <c r="B198" s="12" t="s">
        <v>1870</v>
      </c>
      <c r="C198" s="3" t="s">
        <v>1871</v>
      </c>
      <c r="D198" s="3" t="s">
        <v>1872</v>
      </c>
      <c r="E198" s="14" t="s">
        <v>20</v>
      </c>
      <c r="F198" s="7" t="s">
        <v>21</v>
      </c>
      <c r="G198" s="7" t="s">
        <v>22</v>
      </c>
      <c r="H198" s="9" t="s">
        <v>1873</v>
      </c>
      <c r="I198" s="19"/>
      <c r="J198" s="5"/>
      <c r="K198" s="5"/>
      <c r="L198" s="9"/>
      <c r="M198" s="19"/>
      <c r="N198" s="19"/>
      <c r="O198" s="19"/>
      <c r="P198" s="21" t="s">
        <v>1874</v>
      </c>
      <c r="Q198" s="21"/>
      <c r="R198" s="3" t="s">
        <v>94</v>
      </c>
      <c r="S198" s="11"/>
    </row>
    <row r="199" spans="1:19" ht="112.5" x14ac:dyDescent="0.25">
      <c r="A199" s="1">
        <v>194</v>
      </c>
      <c r="B199" s="12" t="s">
        <v>1875</v>
      </c>
      <c r="C199" s="3" t="s">
        <v>1876</v>
      </c>
      <c r="D199" s="3" t="s">
        <v>1877</v>
      </c>
      <c r="E199" s="14" t="s">
        <v>20</v>
      </c>
      <c r="F199" s="7" t="s">
        <v>21</v>
      </c>
      <c r="G199" s="7" t="s">
        <v>22</v>
      </c>
      <c r="H199" s="9" t="s">
        <v>1878</v>
      </c>
      <c r="I199" s="19"/>
      <c r="J199" s="5"/>
      <c r="K199" s="5"/>
      <c r="L199" s="9" t="s">
        <v>1879</v>
      </c>
      <c r="M199" s="19" t="s">
        <v>1880</v>
      </c>
      <c r="N199" s="19"/>
      <c r="O199" s="19" t="s">
        <v>1881</v>
      </c>
      <c r="P199" s="21" t="s">
        <v>1882</v>
      </c>
      <c r="Q199" s="21" t="s">
        <v>1883</v>
      </c>
      <c r="R199" s="3" t="s">
        <v>94</v>
      </c>
      <c r="S199" s="11"/>
    </row>
    <row r="200" spans="1:19" ht="409.5" x14ac:dyDescent="0.25">
      <c r="A200" s="1">
        <v>195</v>
      </c>
      <c r="B200" s="12" t="s">
        <v>1884</v>
      </c>
      <c r="C200" s="3" t="s">
        <v>1885</v>
      </c>
      <c r="D200" s="3" t="s">
        <v>1886</v>
      </c>
      <c r="E200" s="14" t="s">
        <v>20</v>
      </c>
      <c r="F200" s="7" t="s">
        <v>21</v>
      </c>
      <c r="G200" s="7" t="s">
        <v>22</v>
      </c>
      <c r="H200" s="9" t="s">
        <v>1887</v>
      </c>
      <c r="I200" s="19" t="s">
        <v>1888</v>
      </c>
      <c r="J200" s="5"/>
      <c r="K200" s="5"/>
      <c r="L200" s="9" t="s">
        <v>1889</v>
      </c>
      <c r="M200" s="19" t="s">
        <v>1890</v>
      </c>
      <c r="N200" s="19" t="s">
        <v>1891</v>
      </c>
      <c r="O200" s="19" t="s">
        <v>1892</v>
      </c>
      <c r="P200" s="21" t="s">
        <v>1893</v>
      </c>
      <c r="Q200" s="21" t="s">
        <v>1894</v>
      </c>
      <c r="R200" s="3" t="s">
        <v>1860</v>
      </c>
      <c r="S200" s="11"/>
    </row>
    <row r="201" spans="1:19" ht="409.5" x14ac:dyDescent="0.25">
      <c r="A201" s="1">
        <v>196</v>
      </c>
      <c r="B201" s="12" t="s">
        <v>1895</v>
      </c>
      <c r="C201" s="3" t="s">
        <v>1896</v>
      </c>
      <c r="D201" s="3" t="s">
        <v>1897</v>
      </c>
      <c r="E201" s="14" t="s">
        <v>20</v>
      </c>
      <c r="F201" s="7" t="s">
        <v>21</v>
      </c>
      <c r="G201" s="7" t="s">
        <v>22</v>
      </c>
      <c r="H201" s="9" t="s">
        <v>1898</v>
      </c>
      <c r="I201" s="19" t="s">
        <v>1899</v>
      </c>
      <c r="J201" s="5"/>
      <c r="K201" s="5"/>
      <c r="L201" s="9" t="s">
        <v>1900</v>
      </c>
      <c r="M201" s="19" t="s">
        <v>1901</v>
      </c>
      <c r="N201" s="19" t="s">
        <v>1902</v>
      </c>
      <c r="O201" s="19" t="s">
        <v>1903</v>
      </c>
      <c r="P201" s="21" t="s">
        <v>1904</v>
      </c>
      <c r="Q201" s="21" t="s">
        <v>1905</v>
      </c>
      <c r="R201" s="3" t="s">
        <v>1860</v>
      </c>
      <c r="S201" s="11"/>
    </row>
    <row r="202" spans="1:19" ht="409.5" x14ac:dyDescent="0.25">
      <c r="A202" s="1">
        <v>197</v>
      </c>
      <c r="B202" s="12" t="s">
        <v>1906</v>
      </c>
      <c r="C202" s="3" t="s">
        <v>1907</v>
      </c>
      <c r="D202" s="3" t="s">
        <v>1908</v>
      </c>
      <c r="E202" s="14" t="s">
        <v>20</v>
      </c>
      <c r="F202" s="7" t="s">
        <v>21</v>
      </c>
      <c r="G202" s="7" t="s">
        <v>22</v>
      </c>
      <c r="H202" s="9" t="s">
        <v>1909</v>
      </c>
      <c r="I202" s="19" t="s">
        <v>67</v>
      </c>
      <c r="J202" s="5"/>
      <c r="K202" s="5"/>
      <c r="L202" s="9" t="s">
        <v>1910</v>
      </c>
      <c r="M202" s="19" t="s">
        <v>1911</v>
      </c>
      <c r="N202" s="19" t="s">
        <v>1912</v>
      </c>
      <c r="O202" s="19" t="s">
        <v>1913</v>
      </c>
      <c r="P202" s="21" t="s">
        <v>1914</v>
      </c>
      <c r="Q202" s="21" t="s">
        <v>1915</v>
      </c>
      <c r="R202" s="3" t="s">
        <v>1860</v>
      </c>
      <c r="S202" s="11"/>
    </row>
    <row r="203" spans="1:19" ht="409.5" x14ac:dyDescent="0.25">
      <c r="A203" s="1">
        <v>198</v>
      </c>
      <c r="B203" s="12" t="s">
        <v>1916</v>
      </c>
      <c r="C203" s="3" t="s">
        <v>1917</v>
      </c>
      <c r="D203" s="3" t="s">
        <v>1918</v>
      </c>
      <c r="E203" s="14" t="s">
        <v>20</v>
      </c>
      <c r="F203" s="7" t="s">
        <v>21</v>
      </c>
      <c r="G203" s="7" t="s">
        <v>22</v>
      </c>
      <c r="H203" s="9" t="s">
        <v>1919</v>
      </c>
      <c r="I203" s="19"/>
      <c r="J203" s="5"/>
      <c r="K203" s="5"/>
      <c r="L203" s="9" t="s">
        <v>1920</v>
      </c>
      <c r="M203" s="19" t="s">
        <v>1921</v>
      </c>
      <c r="N203" s="19"/>
      <c r="O203" s="19" t="s">
        <v>1922</v>
      </c>
      <c r="P203" s="21" t="s">
        <v>1923</v>
      </c>
      <c r="Q203" s="21" t="s">
        <v>1924</v>
      </c>
      <c r="R203" s="3" t="s">
        <v>1860</v>
      </c>
      <c r="S203" s="11"/>
    </row>
    <row r="204" spans="1:19" ht="409.5" x14ac:dyDescent="0.25">
      <c r="A204" s="1">
        <v>199</v>
      </c>
      <c r="B204" s="12" t="s">
        <v>1925</v>
      </c>
      <c r="C204" s="3" t="s">
        <v>1926</v>
      </c>
      <c r="D204" s="3" t="s">
        <v>1927</v>
      </c>
      <c r="E204" s="14" t="s">
        <v>20</v>
      </c>
      <c r="F204" s="7" t="s">
        <v>21</v>
      </c>
      <c r="G204" s="7" t="s">
        <v>22</v>
      </c>
      <c r="H204" s="9" t="s">
        <v>1928</v>
      </c>
      <c r="I204" s="19" t="s">
        <v>605</v>
      </c>
      <c r="J204" s="5"/>
      <c r="K204" s="5"/>
      <c r="L204" s="9" t="s">
        <v>1929</v>
      </c>
      <c r="M204" s="19" t="s">
        <v>1930</v>
      </c>
      <c r="N204" s="19" t="s">
        <v>1931</v>
      </c>
      <c r="O204" s="19" t="s">
        <v>1932</v>
      </c>
      <c r="P204" s="21" t="s">
        <v>1933</v>
      </c>
      <c r="Q204" s="21" t="s">
        <v>1934</v>
      </c>
      <c r="R204" s="3" t="s">
        <v>1860</v>
      </c>
      <c r="S204" s="11" t="s">
        <v>106</v>
      </c>
    </row>
    <row r="205" spans="1:19" ht="93.75" x14ac:dyDescent="0.25">
      <c r="A205" s="1">
        <v>200</v>
      </c>
      <c r="B205" s="12" t="s">
        <v>1935</v>
      </c>
      <c r="C205" s="3" t="s">
        <v>1936</v>
      </c>
      <c r="D205" s="3" t="s">
        <v>1937</v>
      </c>
      <c r="E205" s="14" t="s">
        <v>20</v>
      </c>
      <c r="F205" s="7" t="s">
        <v>21</v>
      </c>
      <c r="G205" s="7" t="s">
        <v>22</v>
      </c>
      <c r="H205" s="9" t="s">
        <v>1938</v>
      </c>
      <c r="I205" s="19" t="s">
        <v>279</v>
      </c>
      <c r="J205" s="5"/>
      <c r="K205" s="5"/>
      <c r="L205" s="9" t="s">
        <v>1939</v>
      </c>
      <c r="M205" s="19" t="s">
        <v>1940</v>
      </c>
      <c r="N205" s="19" t="s">
        <v>1941</v>
      </c>
      <c r="O205" s="19" t="s">
        <v>1942</v>
      </c>
      <c r="P205" s="21" t="s">
        <v>1943</v>
      </c>
      <c r="Q205" s="21" t="s">
        <v>1944</v>
      </c>
      <c r="R205" s="3" t="s">
        <v>1860</v>
      </c>
      <c r="S205" s="11"/>
    </row>
    <row r="206" spans="1:19" ht="93.75" x14ac:dyDescent="0.25">
      <c r="A206" s="1">
        <v>201</v>
      </c>
      <c r="B206" s="12" t="s">
        <v>1945</v>
      </c>
      <c r="C206" s="3" t="s">
        <v>1946</v>
      </c>
      <c r="D206" s="3" t="s">
        <v>1947</v>
      </c>
      <c r="E206" s="14" t="s">
        <v>20</v>
      </c>
      <c r="F206" s="7" t="s">
        <v>21</v>
      </c>
      <c r="G206" s="7" t="s">
        <v>22</v>
      </c>
      <c r="H206" s="9" t="s">
        <v>1948</v>
      </c>
      <c r="I206" s="19"/>
      <c r="J206" s="5"/>
      <c r="K206" s="5"/>
      <c r="L206" s="9" t="s">
        <v>1949</v>
      </c>
      <c r="M206" s="19" t="s">
        <v>1950</v>
      </c>
      <c r="N206" s="19"/>
      <c r="O206" s="19" t="s">
        <v>1951</v>
      </c>
      <c r="P206" s="21" t="s">
        <v>1952</v>
      </c>
      <c r="Q206" s="21" t="s">
        <v>1953</v>
      </c>
      <c r="R206" s="3" t="s">
        <v>1860</v>
      </c>
      <c r="S206" s="11"/>
    </row>
    <row r="207" spans="1:19" ht="409.5" x14ac:dyDescent="0.25">
      <c r="A207" s="1">
        <v>202</v>
      </c>
      <c r="B207" s="12" t="s">
        <v>1954</v>
      </c>
      <c r="C207" s="3" t="s">
        <v>1955</v>
      </c>
      <c r="D207" s="3" t="s">
        <v>1956</v>
      </c>
      <c r="E207" s="14" t="s">
        <v>20</v>
      </c>
      <c r="F207" s="7" t="s">
        <v>21</v>
      </c>
      <c r="G207" s="7" t="s">
        <v>22</v>
      </c>
      <c r="H207" s="9" t="s">
        <v>1957</v>
      </c>
      <c r="I207" s="19"/>
      <c r="J207" s="5"/>
      <c r="K207" s="5"/>
      <c r="L207" s="9" t="s">
        <v>1958</v>
      </c>
      <c r="M207" s="19" t="s">
        <v>1959</v>
      </c>
      <c r="N207" s="19" t="s">
        <v>1960</v>
      </c>
      <c r="O207" s="19"/>
      <c r="P207" s="21" t="s">
        <v>1961</v>
      </c>
      <c r="Q207" s="21" t="s">
        <v>1962</v>
      </c>
      <c r="R207" s="3" t="s">
        <v>1860</v>
      </c>
      <c r="S207" s="11"/>
    </row>
    <row r="208" spans="1:19" ht="409.5" x14ac:dyDescent="0.25">
      <c r="A208" s="1">
        <v>203</v>
      </c>
      <c r="B208" s="12" t="s">
        <v>1963</v>
      </c>
      <c r="C208" s="3" t="s">
        <v>1964</v>
      </c>
      <c r="D208" s="3" t="s">
        <v>1965</v>
      </c>
      <c r="E208" s="14" t="s">
        <v>20</v>
      </c>
      <c r="F208" s="7" t="s">
        <v>21</v>
      </c>
      <c r="G208" s="7" t="s">
        <v>22</v>
      </c>
      <c r="H208" s="9" t="s">
        <v>1966</v>
      </c>
      <c r="I208" s="19"/>
      <c r="J208" s="5"/>
      <c r="K208" s="5"/>
      <c r="L208" s="9" t="s">
        <v>1967</v>
      </c>
      <c r="M208" s="19" t="s">
        <v>1968</v>
      </c>
      <c r="N208" s="19"/>
      <c r="O208" s="19" t="s">
        <v>1969</v>
      </c>
      <c r="P208" s="21" t="s">
        <v>1970</v>
      </c>
      <c r="Q208" s="21" t="s">
        <v>1971</v>
      </c>
      <c r="R208" s="3" t="s">
        <v>1860</v>
      </c>
      <c r="S208" s="11"/>
    </row>
    <row r="209" spans="1:19" ht="112.5" x14ac:dyDescent="0.25">
      <c r="A209" s="1">
        <v>204</v>
      </c>
      <c r="B209" s="12" t="s">
        <v>1972</v>
      </c>
      <c r="C209" s="3" t="s">
        <v>1973</v>
      </c>
      <c r="D209" s="3" t="s">
        <v>1974</v>
      </c>
      <c r="E209" s="14" t="s">
        <v>20</v>
      </c>
      <c r="F209" s="7" t="s">
        <v>21</v>
      </c>
      <c r="G209" s="7" t="s">
        <v>22</v>
      </c>
      <c r="H209" s="9" t="s">
        <v>1975</v>
      </c>
      <c r="I209" s="19" t="s">
        <v>471</v>
      </c>
      <c r="J209" s="5"/>
      <c r="K209" s="5"/>
      <c r="L209" s="9" t="s">
        <v>1976</v>
      </c>
      <c r="M209" s="19" t="s">
        <v>1977</v>
      </c>
      <c r="N209" s="19" t="s">
        <v>1978</v>
      </c>
      <c r="O209" s="19" t="s">
        <v>1979</v>
      </c>
      <c r="P209" s="21" t="s">
        <v>1980</v>
      </c>
      <c r="Q209" s="21" t="s">
        <v>1981</v>
      </c>
      <c r="R209" s="3" t="s">
        <v>1860</v>
      </c>
      <c r="S209" s="11"/>
    </row>
    <row r="210" spans="1:19" ht="409.5" x14ac:dyDescent="0.25">
      <c r="A210" s="1">
        <v>205</v>
      </c>
      <c r="B210" s="12" t="s">
        <v>1982</v>
      </c>
      <c r="C210" s="3" t="s">
        <v>1983</v>
      </c>
      <c r="D210" s="3" t="s">
        <v>1984</v>
      </c>
      <c r="E210" s="14" t="s">
        <v>20</v>
      </c>
      <c r="F210" s="7" t="s">
        <v>21</v>
      </c>
      <c r="G210" s="7" t="s">
        <v>22</v>
      </c>
      <c r="H210" s="9" t="s">
        <v>1985</v>
      </c>
      <c r="I210" s="19"/>
      <c r="J210" s="5"/>
      <c r="K210" s="5"/>
      <c r="L210" s="9" t="s">
        <v>1986</v>
      </c>
      <c r="M210" s="19" t="s">
        <v>1987</v>
      </c>
      <c r="N210" s="19"/>
      <c r="O210" s="19" t="s">
        <v>1988</v>
      </c>
      <c r="P210" s="21" t="s">
        <v>1989</v>
      </c>
      <c r="Q210" s="21" t="s">
        <v>1990</v>
      </c>
      <c r="R210" s="3" t="s">
        <v>1991</v>
      </c>
      <c r="S210" s="11"/>
    </row>
    <row r="211" spans="1:19" ht="206.25" x14ac:dyDescent="0.25">
      <c r="A211" s="1">
        <v>206</v>
      </c>
      <c r="B211" s="12" t="s">
        <v>1992</v>
      </c>
      <c r="C211" s="3" t="s">
        <v>1993</v>
      </c>
      <c r="D211" s="3" t="s">
        <v>1994</v>
      </c>
      <c r="E211" s="14" t="s">
        <v>20</v>
      </c>
      <c r="F211" s="7" t="s">
        <v>21</v>
      </c>
      <c r="G211" s="7" t="s">
        <v>22</v>
      </c>
      <c r="H211" s="9" t="s">
        <v>1995</v>
      </c>
      <c r="I211" s="19"/>
      <c r="J211" s="5"/>
      <c r="K211" s="5"/>
      <c r="L211" s="9" t="s">
        <v>1996</v>
      </c>
      <c r="M211" s="19" t="s">
        <v>1997</v>
      </c>
      <c r="N211" s="19" t="s">
        <v>1998</v>
      </c>
      <c r="O211" s="19" t="s">
        <v>1999</v>
      </c>
      <c r="P211" s="21" t="s">
        <v>2000</v>
      </c>
      <c r="Q211" s="21" t="s">
        <v>2001</v>
      </c>
      <c r="R211" s="3" t="s">
        <v>1991</v>
      </c>
      <c r="S211" s="11"/>
    </row>
    <row r="212" spans="1:19" ht="409.5" x14ac:dyDescent="0.25">
      <c r="A212" s="1">
        <v>207</v>
      </c>
      <c r="B212" s="12" t="s">
        <v>2002</v>
      </c>
      <c r="C212" s="3" t="s">
        <v>2003</v>
      </c>
      <c r="D212" s="3" t="s">
        <v>2004</v>
      </c>
      <c r="E212" s="14" t="s">
        <v>20</v>
      </c>
      <c r="F212" s="7" t="s">
        <v>21</v>
      </c>
      <c r="G212" s="7" t="s">
        <v>22</v>
      </c>
      <c r="H212" s="9" t="s">
        <v>2005</v>
      </c>
      <c r="I212" s="19" t="s">
        <v>565</v>
      </c>
      <c r="J212" s="5"/>
      <c r="K212" s="5"/>
      <c r="L212" s="9" t="s">
        <v>2006</v>
      </c>
      <c r="M212" s="19" t="s">
        <v>2007</v>
      </c>
      <c r="N212" s="19" t="s">
        <v>2008</v>
      </c>
      <c r="O212" s="19" t="s">
        <v>2009</v>
      </c>
      <c r="P212" s="21" t="s">
        <v>2010</v>
      </c>
      <c r="Q212" s="21" t="s">
        <v>2011</v>
      </c>
      <c r="R212" s="3" t="s">
        <v>1991</v>
      </c>
      <c r="S212" s="11" t="s">
        <v>106</v>
      </c>
    </row>
    <row r="213" spans="1:19" ht="262.5" x14ac:dyDescent="0.25">
      <c r="A213" s="1">
        <v>208</v>
      </c>
      <c r="B213" s="12" t="s">
        <v>2012</v>
      </c>
      <c r="C213" s="3" t="s">
        <v>2013</v>
      </c>
      <c r="D213" s="3" t="s">
        <v>2014</v>
      </c>
      <c r="E213" s="14" t="s">
        <v>20</v>
      </c>
      <c r="F213" s="7" t="s">
        <v>21</v>
      </c>
      <c r="G213" s="7" t="s">
        <v>22</v>
      </c>
      <c r="H213" s="9" t="s">
        <v>2015</v>
      </c>
      <c r="I213" s="19" t="s">
        <v>1152</v>
      </c>
      <c r="J213" s="5"/>
      <c r="K213" s="5"/>
      <c r="L213" s="9" t="s">
        <v>2016</v>
      </c>
      <c r="M213" s="19" t="s">
        <v>2017</v>
      </c>
      <c r="N213" s="19" t="s">
        <v>2018</v>
      </c>
      <c r="O213" s="19" t="s">
        <v>2019</v>
      </c>
      <c r="P213" s="21" t="s">
        <v>2020</v>
      </c>
      <c r="Q213" s="21" t="s">
        <v>2021</v>
      </c>
      <c r="R213" s="3" t="s">
        <v>94</v>
      </c>
      <c r="S213" s="11"/>
    </row>
    <row r="214" spans="1:19" ht="409.5" x14ac:dyDescent="0.25">
      <c r="A214" s="1">
        <v>209</v>
      </c>
      <c r="B214" s="12" t="s">
        <v>2022</v>
      </c>
      <c r="C214" s="3" t="s">
        <v>2023</v>
      </c>
      <c r="D214" s="3" t="s">
        <v>2024</v>
      </c>
      <c r="E214" s="14" t="s">
        <v>20</v>
      </c>
      <c r="F214" s="7" t="s">
        <v>21</v>
      </c>
      <c r="G214" s="7" t="s">
        <v>22</v>
      </c>
      <c r="H214" s="9" t="s">
        <v>2025</v>
      </c>
      <c r="I214" s="19" t="s">
        <v>493</v>
      </c>
      <c r="J214" s="5"/>
      <c r="K214" s="5"/>
      <c r="L214" s="9" t="s">
        <v>2026</v>
      </c>
      <c r="M214" s="19" t="s">
        <v>2027</v>
      </c>
      <c r="N214" s="19"/>
      <c r="O214" s="19" t="s">
        <v>2028</v>
      </c>
      <c r="P214" s="21" t="s">
        <v>2029</v>
      </c>
      <c r="Q214" s="21" t="s">
        <v>2030</v>
      </c>
      <c r="R214" s="3" t="s">
        <v>94</v>
      </c>
      <c r="S214" s="11"/>
    </row>
    <row r="215" spans="1:19" ht="150" x14ac:dyDescent="0.25">
      <c r="A215" s="1">
        <v>210</v>
      </c>
      <c r="B215" s="12" t="s">
        <v>2031</v>
      </c>
      <c r="C215" s="3" t="s">
        <v>2032</v>
      </c>
      <c r="D215" s="3" t="s">
        <v>2033</v>
      </c>
      <c r="E215" s="14" t="s">
        <v>20</v>
      </c>
      <c r="F215" s="7" t="s">
        <v>21</v>
      </c>
      <c r="G215" s="7" t="s">
        <v>22</v>
      </c>
      <c r="H215" s="9" t="s">
        <v>2034</v>
      </c>
      <c r="I215" s="19"/>
      <c r="J215" s="5"/>
      <c r="K215" s="5"/>
      <c r="L215" s="9" t="s">
        <v>2035</v>
      </c>
      <c r="M215" s="19" t="s">
        <v>2036</v>
      </c>
      <c r="N215" s="19"/>
      <c r="O215" s="19" t="s">
        <v>2037</v>
      </c>
      <c r="P215" s="21" t="s">
        <v>2038</v>
      </c>
      <c r="Q215" s="21" t="s">
        <v>2039</v>
      </c>
      <c r="R215" s="3" t="s">
        <v>94</v>
      </c>
      <c r="S215" s="11"/>
    </row>
    <row r="216" spans="1:19" ht="409.5" x14ac:dyDescent="0.25">
      <c r="A216" s="1">
        <v>211</v>
      </c>
      <c r="B216" s="12" t="s">
        <v>2040</v>
      </c>
      <c r="C216" s="3" t="s">
        <v>2041</v>
      </c>
      <c r="D216" s="3" t="s">
        <v>2042</v>
      </c>
      <c r="E216" s="14" t="s">
        <v>20</v>
      </c>
      <c r="F216" s="7" t="s">
        <v>21</v>
      </c>
      <c r="G216" s="7" t="s">
        <v>22</v>
      </c>
      <c r="H216" s="9" t="s">
        <v>2043</v>
      </c>
      <c r="I216" s="19"/>
      <c r="J216" s="5"/>
      <c r="K216" s="5"/>
      <c r="L216" s="9" t="s">
        <v>2044</v>
      </c>
      <c r="M216" s="19" t="s">
        <v>2045</v>
      </c>
      <c r="N216" s="19"/>
      <c r="O216" s="19" t="s">
        <v>2046</v>
      </c>
      <c r="P216" s="21" t="s">
        <v>2047</v>
      </c>
      <c r="Q216" s="21" t="s">
        <v>2048</v>
      </c>
      <c r="R216" s="3" t="s">
        <v>94</v>
      </c>
      <c r="S216" s="11"/>
    </row>
    <row r="217" spans="1:19" ht="300" x14ac:dyDescent="0.25">
      <c r="A217" s="1">
        <v>212</v>
      </c>
      <c r="B217" s="12" t="s">
        <v>2049</v>
      </c>
      <c r="C217" s="3" t="s">
        <v>2050</v>
      </c>
      <c r="D217" s="3" t="s">
        <v>2051</v>
      </c>
      <c r="E217" s="14" t="s">
        <v>20</v>
      </c>
      <c r="F217" s="7" t="s">
        <v>21</v>
      </c>
      <c r="G217" s="7" t="s">
        <v>22</v>
      </c>
      <c r="H217" s="9" t="s">
        <v>2052</v>
      </c>
      <c r="I217" s="19"/>
      <c r="J217" s="5"/>
      <c r="K217" s="5"/>
      <c r="L217" s="9" t="s">
        <v>2053</v>
      </c>
      <c r="M217" s="19" t="s">
        <v>2054</v>
      </c>
      <c r="N217" s="19"/>
      <c r="O217" s="19" t="s">
        <v>2055</v>
      </c>
      <c r="P217" s="21" t="s">
        <v>2056</v>
      </c>
      <c r="Q217" s="21" t="s">
        <v>2057</v>
      </c>
      <c r="R217" s="3" t="s">
        <v>94</v>
      </c>
      <c r="S217" s="11"/>
    </row>
    <row r="218" spans="1:19" ht="409.5" x14ac:dyDescent="0.25">
      <c r="A218" s="1">
        <v>213</v>
      </c>
      <c r="B218" s="12" t="s">
        <v>2058</v>
      </c>
      <c r="C218" s="3" t="s">
        <v>2059</v>
      </c>
      <c r="D218" s="3" t="s">
        <v>2060</v>
      </c>
      <c r="E218" s="14" t="s">
        <v>20</v>
      </c>
      <c r="F218" s="7" t="s">
        <v>21</v>
      </c>
      <c r="G218" s="7" t="s">
        <v>22</v>
      </c>
      <c r="H218" s="9" t="s">
        <v>2061</v>
      </c>
      <c r="I218" s="19"/>
      <c r="J218" s="5"/>
      <c r="K218" s="5"/>
      <c r="L218" s="9" t="s">
        <v>2062</v>
      </c>
      <c r="M218" s="19" t="s">
        <v>2063</v>
      </c>
      <c r="N218" s="19"/>
      <c r="O218" s="19" t="s">
        <v>2064</v>
      </c>
      <c r="P218" s="21" t="s">
        <v>2065</v>
      </c>
      <c r="Q218" s="21" t="s">
        <v>2066</v>
      </c>
      <c r="R218" s="3" t="s">
        <v>94</v>
      </c>
      <c r="S218" s="11"/>
    </row>
    <row r="219" spans="1:19" ht="150" x14ac:dyDescent="0.25">
      <c r="A219" s="1">
        <v>214</v>
      </c>
      <c r="B219" s="12" t="s">
        <v>2067</v>
      </c>
      <c r="C219" s="3" t="s">
        <v>2068</v>
      </c>
      <c r="D219" s="3" t="s">
        <v>2069</v>
      </c>
      <c r="E219" s="14" t="s">
        <v>20</v>
      </c>
      <c r="F219" s="7" t="s">
        <v>21</v>
      </c>
      <c r="G219" s="7" t="s">
        <v>22</v>
      </c>
      <c r="H219" s="9" t="s">
        <v>2070</v>
      </c>
      <c r="I219" s="19"/>
      <c r="J219" s="5"/>
      <c r="K219" s="5"/>
      <c r="L219" s="9" t="s">
        <v>2071</v>
      </c>
      <c r="M219" s="19" t="s">
        <v>2072</v>
      </c>
      <c r="N219" s="19"/>
      <c r="O219" s="19" t="s">
        <v>2073</v>
      </c>
      <c r="P219" s="21" t="s">
        <v>2074</v>
      </c>
      <c r="Q219" s="21" t="s">
        <v>2075</v>
      </c>
      <c r="R219" s="3" t="s">
        <v>94</v>
      </c>
      <c r="S219" s="11" t="s">
        <v>106</v>
      </c>
    </row>
    <row r="220" spans="1:19" ht="112.5" x14ac:dyDescent="0.25">
      <c r="A220" s="1">
        <v>215</v>
      </c>
      <c r="B220" s="12" t="s">
        <v>2076</v>
      </c>
      <c r="C220" s="3" t="s">
        <v>2077</v>
      </c>
      <c r="D220" s="3" t="s">
        <v>2078</v>
      </c>
      <c r="E220" s="14" t="s">
        <v>20</v>
      </c>
      <c r="F220" s="7" t="s">
        <v>21</v>
      </c>
      <c r="G220" s="7" t="s">
        <v>22</v>
      </c>
      <c r="H220" s="9" t="s">
        <v>2079</v>
      </c>
      <c r="I220" s="19"/>
      <c r="J220" s="5"/>
      <c r="K220" s="5"/>
      <c r="L220" s="9" t="s">
        <v>2080</v>
      </c>
      <c r="M220" s="19" t="s">
        <v>2081</v>
      </c>
      <c r="N220" s="19" t="s">
        <v>2082</v>
      </c>
      <c r="O220" s="19" t="s">
        <v>2083</v>
      </c>
      <c r="P220" s="21" t="s">
        <v>2084</v>
      </c>
      <c r="Q220" s="21" t="s">
        <v>2085</v>
      </c>
      <c r="R220" s="3" t="s">
        <v>94</v>
      </c>
      <c r="S220" s="11"/>
    </row>
    <row r="221" spans="1:19" ht="225" x14ac:dyDescent="0.25">
      <c r="A221" s="1">
        <v>216</v>
      </c>
      <c r="B221" s="12" t="s">
        <v>2086</v>
      </c>
      <c r="C221" s="3" t="s">
        <v>2087</v>
      </c>
      <c r="D221" s="3" t="s">
        <v>2088</v>
      </c>
      <c r="E221" s="14" t="s">
        <v>20</v>
      </c>
      <c r="F221" s="7" t="s">
        <v>21</v>
      </c>
      <c r="G221" s="7" t="s">
        <v>22</v>
      </c>
      <c r="H221" s="9" t="s">
        <v>2089</v>
      </c>
      <c r="I221" s="19"/>
      <c r="J221" s="5"/>
      <c r="K221" s="5"/>
      <c r="L221" s="9" t="s">
        <v>2090</v>
      </c>
      <c r="M221" s="19" t="s">
        <v>2091</v>
      </c>
      <c r="N221" s="19" t="s">
        <v>2092</v>
      </c>
      <c r="O221" s="19" t="s">
        <v>2093</v>
      </c>
      <c r="P221" s="21" t="s">
        <v>2094</v>
      </c>
      <c r="Q221" s="21"/>
      <c r="R221" s="3" t="s">
        <v>94</v>
      </c>
      <c r="S221" s="11"/>
    </row>
    <row r="222" spans="1:19" ht="409.5" x14ac:dyDescent="0.25">
      <c r="A222" s="1">
        <v>217</v>
      </c>
      <c r="B222" s="12" t="s">
        <v>2095</v>
      </c>
      <c r="C222" s="3" t="s">
        <v>2096</v>
      </c>
      <c r="D222" s="3" t="s">
        <v>2097</v>
      </c>
      <c r="E222" s="14" t="s">
        <v>20</v>
      </c>
      <c r="F222" s="7" t="s">
        <v>21</v>
      </c>
      <c r="G222" s="7" t="s">
        <v>22</v>
      </c>
      <c r="H222" s="9" t="s">
        <v>2098</v>
      </c>
      <c r="I222" s="19" t="s">
        <v>2099</v>
      </c>
      <c r="J222" s="5"/>
      <c r="K222" s="5"/>
      <c r="L222" s="9" t="s">
        <v>2100</v>
      </c>
      <c r="M222" s="19" t="s">
        <v>2101</v>
      </c>
      <c r="N222" s="19"/>
      <c r="O222" s="19"/>
      <c r="P222" s="21" t="s">
        <v>2102</v>
      </c>
      <c r="Q222" s="21" t="s">
        <v>2103</v>
      </c>
      <c r="R222" s="3" t="s">
        <v>94</v>
      </c>
      <c r="S222" s="11"/>
    </row>
    <row r="223" spans="1:19" ht="409.5" x14ac:dyDescent="0.25">
      <c r="A223" s="1">
        <v>218</v>
      </c>
      <c r="B223" s="12" t="s">
        <v>2104</v>
      </c>
      <c r="C223" s="3" t="s">
        <v>2105</v>
      </c>
      <c r="D223" s="3" t="s">
        <v>2106</v>
      </c>
      <c r="E223" s="14" t="s">
        <v>20</v>
      </c>
      <c r="F223" s="7" t="s">
        <v>21</v>
      </c>
      <c r="G223" s="7" t="s">
        <v>22</v>
      </c>
      <c r="H223" s="9" t="s">
        <v>2107</v>
      </c>
      <c r="I223" s="19"/>
      <c r="J223" s="5"/>
      <c r="K223" s="5"/>
      <c r="L223" s="9" t="s">
        <v>2108</v>
      </c>
      <c r="M223" s="19" t="s">
        <v>2109</v>
      </c>
      <c r="N223" s="19"/>
      <c r="O223" s="19" t="s">
        <v>2110</v>
      </c>
      <c r="P223" s="21" t="s">
        <v>2111</v>
      </c>
      <c r="Q223" s="21" t="s">
        <v>2112</v>
      </c>
      <c r="R223" s="3" t="s">
        <v>94</v>
      </c>
      <c r="S223" s="11"/>
    </row>
    <row r="224" spans="1:19" ht="409.5" x14ac:dyDescent="0.25">
      <c r="A224" s="1">
        <v>219</v>
      </c>
      <c r="B224" s="12" t="s">
        <v>2113</v>
      </c>
      <c r="C224" s="3" t="s">
        <v>2114</v>
      </c>
      <c r="D224" s="3" t="s">
        <v>2115</v>
      </c>
      <c r="E224" s="14" t="s">
        <v>20</v>
      </c>
      <c r="F224" s="7" t="s">
        <v>21</v>
      </c>
      <c r="G224" s="7" t="s">
        <v>22</v>
      </c>
      <c r="H224" s="9" t="s">
        <v>2116</v>
      </c>
      <c r="I224" s="19" t="s">
        <v>565</v>
      </c>
      <c r="J224" s="5"/>
      <c r="K224" s="5"/>
      <c r="L224" s="9" t="s">
        <v>2117</v>
      </c>
      <c r="M224" s="19" t="s">
        <v>2118</v>
      </c>
      <c r="N224" s="19" t="s">
        <v>2119</v>
      </c>
      <c r="O224" s="19" t="s">
        <v>2120</v>
      </c>
      <c r="P224" s="21" t="s">
        <v>2121</v>
      </c>
      <c r="Q224" s="21" t="s">
        <v>2122</v>
      </c>
      <c r="R224" s="3" t="s">
        <v>94</v>
      </c>
      <c r="S224" s="11"/>
    </row>
    <row r="225" spans="1:19" ht="409.5" x14ac:dyDescent="0.25">
      <c r="A225" s="1">
        <v>220</v>
      </c>
      <c r="B225" s="12" t="s">
        <v>2123</v>
      </c>
      <c r="C225" s="3" t="s">
        <v>2124</v>
      </c>
      <c r="D225" s="3" t="s">
        <v>2125</v>
      </c>
      <c r="E225" s="14" t="s">
        <v>20</v>
      </c>
      <c r="F225" s="7" t="s">
        <v>21</v>
      </c>
      <c r="G225" s="7" t="s">
        <v>22</v>
      </c>
      <c r="H225" s="9" t="s">
        <v>2126</v>
      </c>
      <c r="I225" s="19" t="s">
        <v>2127</v>
      </c>
      <c r="J225" s="5"/>
      <c r="K225" s="5"/>
      <c r="L225" s="9" t="s">
        <v>2128</v>
      </c>
      <c r="M225" s="19" t="s">
        <v>2129</v>
      </c>
      <c r="N225" s="19" t="s">
        <v>2130</v>
      </c>
      <c r="O225" s="19" t="s">
        <v>2131</v>
      </c>
      <c r="P225" s="21" t="s">
        <v>2132</v>
      </c>
      <c r="Q225" s="21" t="s">
        <v>2133</v>
      </c>
      <c r="R225" s="3" t="s">
        <v>94</v>
      </c>
      <c r="S225" s="11"/>
    </row>
    <row r="226" spans="1:19" ht="409.5" x14ac:dyDescent="0.25">
      <c r="A226" s="1">
        <v>221</v>
      </c>
      <c r="B226" s="12" t="s">
        <v>2134</v>
      </c>
      <c r="C226" s="3" t="s">
        <v>2135</v>
      </c>
      <c r="D226" s="3" t="s">
        <v>2136</v>
      </c>
      <c r="E226" s="14" t="s">
        <v>20</v>
      </c>
      <c r="F226" s="7" t="s">
        <v>21</v>
      </c>
      <c r="G226" s="7" t="s">
        <v>22</v>
      </c>
      <c r="H226" s="9" t="s">
        <v>2137</v>
      </c>
      <c r="I226" s="19"/>
      <c r="J226" s="5"/>
      <c r="K226" s="5"/>
      <c r="L226" s="9" t="s">
        <v>2138</v>
      </c>
      <c r="M226" s="19" t="s">
        <v>2139</v>
      </c>
      <c r="N226" s="19"/>
      <c r="O226" s="19" t="s">
        <v>2140</v>
      </c>
      <c r="P226" s="21" t="s">
        <v>2141</v>
      </c>
      <c r="Q226" s="21" t="s">
        <v>2142</v>
      </c>
      <c r="R226" s="3" t="s">
        <v>94</v>
      </c>
      <c r="S226" s="11"/>
    </row>
    <row r="227" spans="1:19" ht="409.5" x14ac:dyDescent="0.25">
      <c r="A227" s="1">
        <v>222</v>
      </c>
      <c r="B227" s="12" t="s">
        <v>2143</v>
      </c>
      <c r="C227" s="3" t="s">
        <v>2144</v>
      </c>
      <c r="D227" s="3" t="s">
        <v>2145</v>
      </c>
      <c r="E227" s="14" t="s">
        <v>20</v>
      </c>
      <c r="F227" s="7" t="s">
        <v>21</v>
      </c>
      <c r="G227" s="7" t="s">
        <v>22</v>
      </c>
      <c r="H227" s="9" t="s">
        <v>2146</v>
      </c>
      <c r="I227" s="19" t="s">
        <v>67</v>
      </c>
      <c r="J227" s="5"/>
      <c r="K227" s="5"/>
      <c r="L227" s="9" t="s">
        <v>2147</v>
      </c>
      <c r="M227" s="19" t="s">
        <v>2148</v>
      </c>
      <c r="N227" s="19" t="s">
        <v>2149</v>
      </c>
      <c r="O227" s="19" t="s">
        <v>2150</v>
      </c>
      <c r="P227" s="21" t="s">
        <v>2151</v>
      </c>
      <c r="Q227" s="21" t="s">
        <v>2152</v>
      </c>
      <c r="R227" s="3" t="s">
        <v>94</v>
      </c>
      <c r="S227" s="11"/>
    </row>
    <row r="228" spans="1:19" ht="409.5" x14ac:dyDescent="0.25">
      <c r="A228" s="1">
        <v>223</v>
      </c>
      <c r="B228" s="12" t="s">
        <v>2153</v>
      </c>
      <c r="C228" s="3" t="s">
        <v>2154</v>
      </c>
      <c r="D228" s="3" t="s">
        <v>2155</v>
      </c>
      <c r="E228" s="14" t="s">
        <v>20</v>
      </c>
      <c r="F228" s="7" t="s">
        <v>21</v>
      </c>
      <c r="G228" s="7" t="s">
        <v>22</v>
      </c>
      <c r="H228" s="9" t="s">
        <v>2156</v>
      </c>
      <c r="I228" s="19" t="s">
        <v>141</v>
      </c>
      <c r="J228" s="5"/>
      <c r="K228" s="5"/>
      <c r="L228" s="9" t="s">
        <v>2157</v>
      </c>
      <c r="M228" s="19" t="s">
        <v>2158</v>
      </c>
      <c r="N228" s="19" t="s">
        <v>2159</v>
      </c>
      <c r="O228" s="19" t="s">
        <v>2160</v>
      </c>
      <c r="P228" s="21" t="s">
        <v>2161</v>
      </c>
      <c r="Q228" s="21" t="s">
        <v>2162</v>
      </c>
      <c r="R228" s="3" t="s">
        <v>94</v>
      </c>
      <c r="S228" s="11"/>
    </row>
    <row r="229" spans="1:19" ht="168.75" x14ac:dyDescent="0.25">
      <c r="A229" s="1">
        <v>224</v>
      </c>
      <c r="B229" s="12" t="s">
        <v>2163</v>
      </c>
      <c r="C229" s="3" t="s">
        <v>2164</v>
      </c>
      <c r="D229" s="3" t="s">
        <v>2165</v>
      </c>
      <c r="E229" s="14" t="s">
        <v>20</v>
      </c>
      <c r="F229" s="7" t="s">
        <v>21</v>
      </c>
      <c r="G229" s="7" t="s">
        <v>22</v>
      </c>
      <c r="H229" s="9" t="s">
        <v>2166</v>
      </c>
      <c r="I229" s="19" t="s">
        <v>1044</v>
      </c>
      <c r="J229" s="5"/>
      <c r="K229" s="5"/>
      <c r="L229" s="9" t="s">
        <v>2167</v>
      </c>
      <c r="M229" s="19" t="s">
        <v>2168</v>
      </c>
      <c r="N229" s="19" t="s">
        <v>2169</v>
      </c>
      <c r="O229" s="19" t="s">
        <v>2170</v>
      </c>
      <c r="P229" s="21" t="s">
        <v>2171</v>
      </c>
      <c r="Q229" s="21"/>
      <c r="R229" s="3" t="s">
        <v>94</v>
      </c>
      <c r="S229" s="11"/>
    </row>
    <row r="230" spans="1:19" ht="281.25" x14ac:dyDescent="0.25">
      <c r="A230" s="1">
        <v>225</v>
      </c>
      <c r="B230" s="12" t="s">
        <v>2172</v>
      </c>
      <c r="C230" s="3" t="s">
        <v>2173</v>
      </c>
      <c r="D230" s="3" t="s">
        <v>2174</v>
      </c>
      <c r="E230" s="14" t="s">
        <v>20</v>
      </c>
      <c r="F230" s="7" t="s">
        <v>21</v>
      </c>
      <c r="G230" s="7" t="s">
        <v>22</v>
      </c>
      <c r="H230" s="9" t="s">
        <v>2175</v>
      </c>
      <c r="I230" s="19"/>
      <c r="J230" s="5"/>
      <c r="K230" s="5"/>
      <c r="L230" s="9" t="s">
        <v>2176</v>
      </c>
      <c r="M230" s="19"/>
      <c r="N230" s="19"/>
      <c r="O230" s="19"/>
      <c r="P230" s="21" t="s">
        <v>2177</v>
      </c>
      <c r="Q230" s="21" t="s">
        <v>2178</v>
      </c>
      <c r="R230" s="3" t="s">
        <v>94</v>
      </c>
      <c r="S230" s="11"/>
    </row>
    <row r="231" spans="1:19" ht="281.25" x14ac:dyDescent="0.25">
      <c r="A231" s="1">
        <v>226</v>
      </c>
      <c r="B231" s="12" t="s">
        <v>2179</v>
      </c>
      <c r="C231" s="3" t="s">
        <v>2180</v>
      </c>
      <c r="D231" s="3" t="s">
        <v>2181</v>
      </c>
      <c r="E231" s="14" t="s">
        <v>20</v>
      </c>
      <c r="F231" s="7" t="s">
        <v>21</v>
      </c>
      <c r="G231" s="7" t="s">
        <v>22</v>
      </c>
      <c r="H231" s="9" t="s">
        <v>2182</v>
      </c>
      <c r="I231" s="19"/>
      <c r="J231" s="5"/>
      <c r="K231" s="5"/>
      <c r="L231" s="9" t="s">
        <v>2183</v>
      </c>
      <c r="M231" s="19" t="s">
        <v>2184</v>
      </c>
      <c r="N231" s="19" t="s">
        <v>2185</v>
      </c>
      <c r="O231" s="19" t="s">
        <v>2186</v>
      </c>
      <c r="P231" s="21" t="s">
        <v>2187</v>
      </c>
      <c r="Q231" s="21"/>
      <c r="R231" s="3" t="s">
        <v>94</v>
      </c>
      <c r="S231" s="11"/>
    </row>
    <row r="232" spans="1:19" ht="409.5" x14ac:dyDescent="0.25">
      <c r="A232" s="1">
        <v>227</v>
      </c>
      <c r="B232" s="12" t="s">
        <v>2188</v>
      </c>
      <c r="C232" s="3" t="s">
        <v>2189</v>
      </c>
      <c r="D232" s="3" t="s">
        <v>2190</v>
      </c>
      <c r="E232" s="14" t="s">
        <v>20</v>
      </c>
      <c r="F232" s="7" t="s">
        <v>21</v>
      </c>
      <c r="G232" s="7" t="s">
        <v>22</v>
      </c>
      <c r="H232" s="9" t="s">
        <v>2191</v>
      </c>
      <c r="I232" s="19" t="s">
        <v>744</v>
      </c>
      <c r="J232" s="5"/>
      <c r="K232" s="5"/>
      <c r="L232" s="9" t="s">
        <v>2192</v>
      </c>
      <c r="M232" s="19" t="s">
        <v>2193</v>
      </c>
      <c r="N232" s="19" t="s">
        <v>2194</v>
      </c>
      <c r="O232" s="19" t="s">
        <v>2195</v>
      </c>
      <c r="P232" s="21" t="s">
        <v>2196</v>
      </c>
      <c r="Q232" s="21" t="s">
        <v>2197</v>
      </c>
      <c r="R232" s="3" t="s">
        <v>94</v>
      </c>
      <c r="S232" s="11"/>
    </row>
    <row r="233" spans="1:19" ht="409.5" x14ac:dyDescent="0.25">
      <c r="A233" s="1">
        <v>228</v>
      </c>
      <c r="B233" s="12" t="s">
        <v>2198</v>
      </c>
      <c r="C233" s="3" t="s">
        <v>2199</v>
      </c>
      <c r="D233" s="3" t="s">
        <v>2200</v>
      </c>
      <c r="E233" s="14" t="s">
        <v>20</v>
      </c>
      <c r="F233" s="7" t="s">
        <v>21</v>
      </c>
      <c r="G233" s="7" t="s">
        <v>22</v>
      </c>
      <c r="H233" s="9" t="s">
        <v>2201</v>
      </c>
      <c r="I233" s="19" t="s">
        <v>2202</v>
      </c>
      <c r="J233" s="5"/>
      <c r="K233" s="5"/>
      <c r="L233" s="9" t="s">
        <v>2203</v>
      </c>
      <c r="M233" s="19" t="s">
        <v>2204</v>
      </c>
      <c r="N233" s="19" t="s">
        <v>2205</v>
      </c>
      <c r="O233" s="19" t="s">
        <v>2206</v>
      </c>
      <c r="P233" s="21" t="s">
        <v>2207</v>
      </c>
      <c r="Q233" s="21" t="s">
        <v>2208</v>
      </c>
      <c r="R233" s="3" t="s">
        <v>94</v>
      </c>
      <c r="S233" s="11" t="s">
        <v>106</v>
      </c>
    </row>
    <row r="234" spans="1:19" ht="243.75" x14ac:dyDescent="0.25">
      <c r="A234" s="1">
        <v>229</v>
      </c>
      <c r="B234" s="12" t="s">
        <v>2209</v>
      </c>
      <c r="C234" s="3" t="s">
        <v>2210</v>
      </c>
      <c r="D234" s="3" t="s">
        <v>2211</v>
      </c>
      <c r="E234" s="14" t="s">
        <v>20</v>
      </c>
      <c r="F234" s="7" t="s">
        <v>21</v>
      </c>
      <c r="G234" s="7" t="s">
        <v>22</v>
      </c>
      <c r="H234" s="9" t="s">
        <v>2212</v>
      </c>
      <c r="I234" s="19"/>
      <c r="J234" s="5"/>
      <c r="K234" s="5"/>
      <c r="L234" s="9" t="s">
        <v>2213</v>
      </c>
      <c r="M234" s="19" t="s">
        <v>2214</v>
      </c>
      <c r="N234" s="19"/>
      <c r="O234" s="19" t="s">
        <v>2215</v>
      </c>
      <c r="P234" s="21" t="s">
        <v>2216</v>
      </c>
      <c r="Q234" s="21" t="s">
        <v>2217</v>
      </c>
      <c r="R234" s="3" t="s">
        <v>94</v>
      </c>
      <c r="S234" s="11"/>
    </row>
    <row r="235" spans="1:19" ht="337.5" x14ac:dyDescent="0.25">
      <c r="A235" s="1">
        <v>230</v>
      </c>
      <c r="B235" s="12" t="s">
        <v>2218</v>
      </c>
      <c r="C235" s="3" t="s">
        <v>2219</v>
      </c>
      <c r="D235" s="3" t="s">
        <v>2220</v>
      </c>
      <c r="E235" s="14" t="s">
        <v>20</v>
      </c>
      <c r="F235" s="7" t="s">
        <v>21</v>
      </c>
      <c r="G235" s="7" t="s">
        <v>22</v>
      </c>
      <c r="H235" s="9" t="s">
        <v>2221</v>
      </c>
      <c r="I235" s="19" t="s">
        <v>2222</v>
      </c>
      <c r="J235" s="5"/>
      <c r="K235" s="5"/>
      <c r="L235" s="9" t="s">
        <v>2223</v>
      </c>
      <c r="M235" s="19" t="s">
        <v>2224</v>
      </c>
      <c r="N235" s="19"/>
      <c r="O235" s="19" t="s">
        <v>2225</v>
      </c>
      <c r="P235" s="21" t="s">
        <v>2226</v>
      </c>
      <c r="Q235" s="21"/>
      <c r="R235" s="3" t="s">
        <v>94</v>
      </c>
      <c r="S235" s="11"/>
    </row>
    <row r="236" spans="1:19" ht="131.25" x14ac:dyDescent="0.25">
      <c r="A236" s="1">
        <v>231</v>
      </c>
      <c r="B236" s="12" t="s">
        <v>2227</v>
      </c>
      <c r="C236" s="3" t="s">
        <v>2228</v>
      </c>
      <c r="D236" s="3" t="s">
        <v>2229</v>
      </c>
      <c r="E236" s="14" t="s">
        <v>20</v>
      </c>
      <c r="F236" s="7" t="s">
        <v>21</v>
      </c>
      <c r="G236" s="7" t="s">
        <v>22</v>
      </c>
      <c r="H236" s="9" t="s">
        <v>2230</v>
      </c>
      <c r="I236" s="19"/>
      <c r="J236" s="5"/>
      <c r="K236" s="5"/>
      <c r="L236" s="9"/>
      <c r="M236" s="19"/>
      <c r="N236" s="19"/>
      <c r="O236" s="19"/>
      <c r="P236" s="21" t="s">
        <v>2231</v>
      </c>
      <c r="Q236" s="21"/>
      <c r="R236" s="3" t="s">
        <v>94</v>
      </c>
      <c r="S236" s="11"/>
    </row>
    <row r="237" spans="1:19" ht="409.5" x14ac:dyDescent="0.25">
      <c r="A237" s="1">
        <v>232</v>
      </c>
      <c r="B237" s="12" t="s">
        <v>2232</v>
      </c>
      <c r="C237" s="3" t="s">
        <v>2233</v>
      </c>
      <c r="D237" s="3" t="s">
        <v>2234</v>
      </c>
      <c r="E237" s="14" t="s">
        <v>20</v>
      </c>
      <c r="F237" s="7" t="s">
        <v>21</v>
      </c>
      <c r="G237" s="7" t="s">
        <v>22</v>
      </c>
      <c r="H237" s="9" t="s">
        <v>2235</v>
      </c>
      <c r="I237" s="19"/>
      <c r="J237" s="5"/>
      <c r="K237" s="5"/>
      <c r="L237" s="9" t="s">
        <v>2236</v>
      </c>
      <c r="M237" s="19" t="s">
        <v>2237</v>
      </c>
      <c r="N237" s="19"/>
      <c r="O237" s="19" t="s">
        <v>2238</v>
      </c>
      <c r="P237" s="21" t="s">
        <v>2239</v>
      </c>
      <c r="Q237" s="21" t="s">
        <v>2240</v>
      </c>
      <c r="R237" s="3" t="s">
        <v>94</v>
      </c>
      <c r="S237" s="11"/>
    </row>
    <row r="238" spans="1:19" ht="409.5" x14ac:dyDescent="0.25">
      <c r="A238" s="1">
        <v>233</v>
      </c>
      <c r="B238" s="12" t="s">
        <v>2241</v>
      </c>
      <c r="C238" s="3" t="s">
        <v>2242</v>
      </c>
      <c r="D238" s="3" t="s">
        <v>2243</v>
      </c>
      <c r="E238" s="14" t="s">
        <v>20</v>
      </c>
      <c r="F238" s="7" t="s">
        <v>21</v>
      </c>
      <c r="G238" s="7" t="s">
        <v>22</v>
      </c>
      <c r="H238" s="9" t="s">
        <v>2244</v>
      </c>
      <c r="I238" s="19" t="s">
        <v>2245</v>
      </c>
      <c r="J238" s="5"/>
      <c r="K238" s="5"/>
      <c r="L238" s="9" t="s">
        <v>2246</v>
      </c>
      <c r="M238" s="19" t="s">
        <v>2247</v>
      </c>
      <c r="N238" s="19" t="s">
        <v>2248</v>
      </c>
      <c r="O238" s="19" t="s">
        <v>2249</v>
      </c>
      <c r="P238" s="21" t="s">
        <v>2250</v>
      </c>
      <c r="Q238" s="21" t="s">
        <v>2251</v>
      </c>
      <c r="R238" s="3" t="s">
        <v>94</v>
      </c>
      <c r="S238" s="11"/>
    </row>
    <row r="239" spans="1:19" ht="409.5" x14ac:dyDescent="0.25">
      <c r="A239" s="1">
        <v>234</v>
      </c>
      <c r="B239" s="12" t="s">
        <v>2252</v>
      </c>
      <c r="C239" s="3" t="s">
        <v>2253</v>
      </c>
      <c r="D239" s="3" t="s">
        <v>2254</v>
      </c>
      <c r="E239" s="14" t="s">
        <v>20</v>
      </c>
      <c r="F239" s="7" t="s">
        <v>21</v>
      </c>
      <c r="G239" s="7" t="s">
        <v>22</v>
      </c>
      <c r="H239" s="9" t="s">
        <v>2255</v>
      </c>
      <c r="I239" s="19"/>
      <c r="J239" s="5"/>
      <c r="K239" s="5"/>
      <c r="L239" s="9" t="s">
        <v>2256</v>
      </c>
      <c r="M239" s="19" t="s">
        <v>2257</v>
      </c>
      <c r="N239" s="19"/>
      <c r="O239" s="19" t="s">
        <v>2258</v>
      </c>
      <c r="P239" s="21" t="s">
        <v>2259</v>
      </c>
      <c r="Q239" s="21" t="s">
        <v>2260</v>
      </c>
      <c r="R239" s="3" t="s">
        <v>94</v>
      </c>
      <c r="S239" s="11"/>
    </row>
    <row r="240" spans="1:19" ht="409.5" x14ac:dyDescent="0.25">
      <c r="A240" s="1">
        <v>235</v>
      </c>
      <c r="B240" s="12" t="s">
        <v>2261</v>
      </c>
      <c r="C240" s="3" t="s">
        <v>2262</v>
      </c>
      <c r="D240" s="3" t="s">
        <v>2263</v>
      </c>
      <c r="E240" s="14" t="s">
        <v>20</v>
      </c>
      <c r="F240" s="7" t="s">
        <v>21</v>
      </c>
      <c r="G240" s="7" t="s">
        <v>22</v>
      </c>
      <c r="H240" s="9" t="s">
        <v>2264</v>
      </c>
      <c r="I240" s="19"/>
      <c r="J240" s="5"/>
      <c r="K240" s="5"/>
      <c r="L240" s="9" t="s">
        <v>2265</v>
      </c>
      <c r="M240" s="19" t="s">
        <v>2266</v>
      </c>
      <c r="N240" s="19"/>
      <c r="O240" s="19" t="s">
        <v>2267</v>
      </c>
      <c r="P240" s="21" t="s">
        <v>2268</v>
      </c>
      <c r="Q240" s="21" t="s">
        <v>2269</v>
      </c>
      <c r="R240" s="3" t="s">
        <v>94</v>
      </c>
      <c r="S240" s="11"/>
    </row>
    <row r="241" spans="1:19" ht="409.5" x14ac:dyDescent="0.25">
      <c r="A241" s="1">
        <v>236</v>
      </c>
      <c r="B241" s="12" t="s">
        <v>2270</v>
      </c>
      <c r="C241" s="3" t="s">
        <v>2271</v>
      </c>
      <c r="D241" s="3" t="s">
        <v>2272</v>
      </c>
      <c r="E241" s="14" t="s">
        <v>20</v>
      </c>
      <c r="F241" s="7" t="s">
        <v>21</v>
      </c>
      <c r="G241" s="7" t="s">
        <v>22</v>
      </c>
      <c r="H241" s="9" t="s">
        <v>2273</v>
      </c>
      <c r="I241" s="19" t="s">
        <v>2274</v>
      </c>
      <c r="J241" s="5"/>
      <c r="K241" s="5"/>
      <c r="L241" s="9" t="s">
        <v>2275</v>
      </c>
      <c r="M241" s="19" t="s">
        <v>2276</v>
      </c>
      <c r="N241" s="19" t="s">
        <v>2277</v>
      </c>
      <c r="O241" s="19" t="s">
        <v>2278</v>
      </c>
      <c r="P241" s="21" t="s">
        <v>2279</v>
      </c>
      <c r="Q241" s="21" t="s">
        <v>2280</v>
      </c>
      <c r="R241" s="3" t="s">
        <v>94</v>
      </c>
      <c r="S241" s="11"/>
    </row>
    <row r="242" spans="1:19" ht="75" x14ac:dyDescent="0.25">
      <c r="A242" s="1">
        <v>237</v>
      </c>
      <c r="B242" s="12" t="s">
        <v>2281</v>
      </c>
      <c r="C242" s="3" t="s">
        <v>2282</v>
      </c>
      <c r="D242" s="3" t="s">
        <v>2283</v>
      </c>
      <c r="E242" s="14" t="s">
        <v>20</v>
      </c>
      <c r="F242" s="7" t="s">
        <v>21</v>
      </c>
      <c r="G242" s="7" t="s">
        <v>22</v>
      </c>
      <c r="H242" s="9" t="s">
        <v>2284</v>
      </c>
      <c r="I242" s="19"/>
      <c r="J242" s="5"/>
      <c r="K242" s="5"/>
      <c r="L242" s="9" t="s">
        <v>2285</v>
      </c>
      <c r="M242" s="19" t="s">
        <v>2286</v>
      </c>
      <c r="N242" s="19"/>
      <c r="O242" s="19" t="s">
        <v>2286</v>
      </c>
      <c r="P242" s="21" t="s">
        <v>2287</v>
      </c>
      <c r="Q242" s="21" t="s">
        <v>2288</v>
      </c>
      <c r="R242" s="3" t="s">
        <v>94</v>
      </c>
      <c r="S242" s="11"/>
    </row>
    <row r="243" spans="1:19" ht="409.5" x14ac:dyDescent="0.25">
      <c r="A243" s="1">
        <v>238</v>
      </c>
      <c r="B243" s="12" t="s">
        <v>2289</v>
      </c>
      <c r="C243" s="3" t="s">
        <v>2290</v>
      </c>
      <c r="D243" s="3" t="s">
        <v>2291</v>
      </c>
      <c r="E243" s="14" t="s">
        <v>20</v>
      </c>
      <c r="F243" s="7" t="s">
        <v>21</v>
      </c>
      <c r="G243" s="7" t="s">
        <v>22</v>
      </c>
      <c r="H243" s="9" t="s">
        <v>2292</v>
      </c>
      <c r="I243" s="19" t="s">
        <v>2293</v>
      </c>
      <c r="J243" s="5"/>
      <c r="K243" s="5"/>
      <c r="L243" s="9" t="s">
        <v>2294</v>
      </c>
      <c r="M243" s="19" t="s">
        <v>2295</v>
      </c>
      <c r="N243" s="19" t="s">
        <v>2296</v>
      </c>
      <c r="O243" s="19" t="s">
        <v>2297</v>
      </c>
      <c r="P243" s="21" t="s">
        <v>2298</v>
      </c>
      <c r="Q243" s="21" t="s">
        <v>2299</v>
      </c>
      <c r="R243" s="3" t="s">
        <v>94</v>
      </c>
      <c r="S243" s="11" t="s">
        <v>106</v>
      </c>
    </row>
    <row r="244" spans="1:19" ht="409.5" x14ac:dyDescent="0.25">
      <c r="A244" s="1">
        <v>239</v>
      </c>
      <c r="B244" s="12" t="s">
        <v>2300</v>
      </c>
      <c r="C244" s="3" t="s">
        <v>2301</v>
      </c>
      <c r="D244" s="3" t="s">
        <v>2302</v>
      </c>
      <c r="E244" s="14" t="s">
        <v>20</v>
      </c>
      <c r="F244" s="7" t="s">
        <v>21</v>
      </c>
      <c r="G244" s="7" t="s">
        <v>22</v>
      </c>
      <c r="H244" s="9" t="s">
        <v>2303</v>
      </c>
      <c r="I244" s="19"/>
      <c r="J244" s="5"/>
      <c r="K244" s="5"/>
      <c r="L244" s="9" t="s">
        <v>2304</v>
      </c>
      <c r="M244" s="19" t="s">
        <v>2305</v>
      </c>
      <c r="N244" s="19" t="s">
        <v>2306</v>
      </c>
      <c r="O244" s="19" t="s">
        <v>2307</v>
      </c>
      <c r="P244" s="21" t="s">
        <v>2308</v>
      </c>
      <c r="Q244" s="21" t="s">
        <v>2309</v>
      </c>
      <c r="R244" s="3" t="s">
        <v>94</v>
      </c>
      <c r="S244" s="11"/>
    </row>
    <row r="245" spans="1:19" ht="409.5" x14ac:dyDescent="0.25">
      <c r="A245" s="1">
        <v>240</v>
      </c>
      <c r="B245" s="12" t="s">
        <v>2310</v>
      </c>
      <c r="C245" s="3" t="s">
        <v>2311</v>
      </c>
      <c r="D245" s="3" t="s">
        <v>2312</v>
      </c>
      <c r="E245" s="14" t="s">
        <v>20</v>
      </c>
      <c r="F245" s="7" t="s">
        <v>21</v>
      </c>
      <c r="G245" s="7" t="s">
        <v>22</v>
      </c>
      <c r="H245" s="9" t="s">
        <v>2313</v>
      </c>
      <c r="I245" s="19" t="s">
        <v>2314</v>
      </c>
      <c r="J245" s="5"/>
      <c r="K245" s="5"/>
      <c r="L245" s="9" t="s">
        <v>2315</v>
      </c>
      <c r="M245" s="19" t="s">
        <v>2316</v>
      </c>
      <c r="N245" s="19" t="s">
        <v>2317</v>
      </c>
      <c r="O245" s="19" t="s">
        <v>2318</v>
      </c>
      <c r="P245" s="21" t="s">
        <v>2319</v>
      </c>
      <c r="Q245" s="21" t="s">
        <v>2320</v>
      </c>
      <c r="R245" s="3" t="s">
        <v>94</v>
      </c>
      <c r="S245" s="11" t="s">
        <v>106</v>
      </c>
    </row>
    <row r="246" spans="1:19" ht="409.5" x14ac:dyDescent="0.25">
      <c r="A246" s="1">
        <v>241</v>
      </c>
      <c r="B246" s="12" t="s">
        <v>2321</v>
      </c>
      <c r="C246" s="3" t="s">
        <v>2322</v>
      </c>
      <c r="D246" s="3" t="s">
        <v>2323</v>
      </c>
      <c r="E246" s="14" t="s">
        <v>20</v>
      </c>
      <c r="F246" s="7" t="s">
        <v>21</v>
      </c>
      <c r="G246" s="7" t="s">
        <v>22</v>
      </c>
      <c r="H246" s="9" t="s">
        <v>2324</v>
      </c>
      <c r="I246" s="19" t="s">
        <v>24</v>
      </c>
      <c r="J246" s="5"/>
      <c r="K246" s="5"/>
      <c r="L246" s="9" t="s">
        <v>2325</v>
      </c>
      <c r="M246" s="19" t="s">
        <v>2326</v>
      </c>
      <c r="N246" s="19" t="s">
        <v>2327</v>
      </c>
      <c r="O246" s="19" t="s">
        <v>2328</v>
      </c>
      <c r="P246" s="21" t="s">
        <v>2329</v>
      </c>
      <c r="Q246" s="21" t="s">
        <v>2330</v>
      </c>
      <c r="R246" s="3" t="s">
        <v>94</v>
      </c>
      <c r="S246" s="11"/>
    </row>
    <row r="247" spans="1:19" ht="409.5" x14ac:dyDescent="0.25">
      <c r="A247" s="1">
        <v>242</v>
      </c>
      <c r="B247" s="12" t="s">
        <v>2331</v>
      </c>
      <c r="C247" s="3" t="s">
        <v>2332</v>
      </c>
      <c r="D247" s="3" t="s">
        <v>2333</v>
      </c>
      <c r="E247" s="14" t="s">
        <v>20</v>
      </c>
      <c r="F247" s="7" t="s">
        <v>21</v>
      </c>
      <c r="G247" s="7" t="s">
        <v>22</v>
      </c>
      <c r="H247" s="9" t="s">
        <v>2334</v>
      </c>
      <c r="I247" s="19"/>
      <c r="J247" s="5"/>
      <c r="K247" s="5"/>
      <c r="L247" s="9" t="s">
        <v>2335</v>
      </c>
      <c r="M247" s="19" t="s">
        <v>2336</v>
      </c>
      <c r="N247" s="19" t="s">
        <v>2337</v>
      </c>
      <c r="O247" s="19" t="s">
        <v>2338</v>
      </c>
      <c r="P247" s="21" t="s">
        <v>2339</v>
      </c>
      <c r="Q247" s="21" t="s">
        <v>2340</v>
      </c>
      <c r="R247" s="3" t="s">
        <v>94</v>
      </c>
      <c r="S247" s="11"/>
    </row>
    <row r="248" spans="1:19" ht="409.5" x14ac:dyDescent="0.25">
      <c r="A248" s="1">
        <v>243</v>
      </c>
      <c r="B248" s="12" t="s">
        <v>2341</v>
      </c>
      <c r="C248" s="3" t="s">
        <v>2342</v>
      </c>
      <c r="D248" s="3" t="s">
        <v>2343</v>
      </c>
      <c r="E248" s="14" t="s">
        <v>20</v>
      </c>
      <c r="F248" s="7" t="s">
        <v>21</v>
      </c>
      <c r="G248" s="7" t="s">
        <v>22</v>
      </c>
      <c r="H248" s="9" t="s">
        <v>2344</v>
      </c>
      <c r="I248" s="19"/>
      <c r="J248" s="5"/>
      <c r="K248" s="5"/>
      <c r="L248" s="9" t="s">
        <v>2345</v>
      </c>
      <c r="M248" s="19" t="s">
        <v>2346</v>
      </c>
      <c r="N248" s="19" t="s">
        <v>2347</v>
      </c>
      <c r="O248" s="19" t="s">
        <v>2346</v>
      </c>
      <c r="P248" s="21" t="s">
        <v>2348</v>
      </c>
      <c r="Q248" s="21" t="s">
        <v>2349</v>
      </c>
      <c r="R248" s="3" t="s">
        <v>94</v>
      </c>
      <c r="S248" s="11"/>
    </row>
    <row r="249" spans="1:19" ht="409.5" x14ac:dyDescent="0.25">
      <c r="A249" s="1">
        <v>244</v>
      </c>
      <c r="B249" s="12" t="s">
        <v>2350</v>
      </c>
      <c r="C249" s="3" t="s">
        <v>2351</v>
      </c>
      <c r="D249" s="3" t="s">
        <v>2352</v>
      </c>
      <c r="E249" s="14" t="s">
        <v>20</v>
      </c>
      <c r="F249" s="7" t="s">
        <v>21</v>
      </c>
      <c r="G249" s="7" t="s">
        <v>22</v>
      </c>
      <c r="H249" s="9" t="s">
        <v>2353</v>
      </c>
      <c r="I249" s="19" t="s">
        <v>616</v>
      </c>
      <c r="J249" s="5"/>
      <c r="K249" s="5"/>
      <c r="L249" s="9" t="s">
        <v>2354</v>
      </c>
      <c r="M249" s="19" t="s">
        <v>2355</v>
      </c>
      <c r="N249" s="19" t="s">
        <v>2356</v>
      </c>
      <c r="O249" s="19" t="s">
        <v>2357</v>
      </c>
      <c r="P249" s="21" t="s">
        <v>2358</v>
      </c>
      <c r="Q249" s="21" t="s">
        <v>2359</v>
      </c>
      <c r="R249" s="3" t="s">
        <v>94</v>
      </c>
      <c r="S249" s="11"/>
    </row>
    <row r="250" spans="1:19" ht="409.5" x14ac:dyDescent="0.25">
      <c r="A250" s="1">
        <v>245</v>
      </c>
      <c r="B250" s="12" t="s">
        <v>2360</v>
      </c>
      <c r="C250" s="3" t="s">
        <v>2361</v>
      </c>
      <c r="D250" s="3" t="s">
        <v>2362</v>
      </c>
      <c r="E250" s="14" t="s">
        <v>20</v>
      </c>
      <c r="F250" s="7" t="s">
        <v>21</v>
      </c>
      <c r="G250" s="7" t="s">
        <v>22</v>
      </c>
      <c r="H250" s="9" t="s">
        <v>2363</v>
      </c>
      <c r="I250" s="19"/>
      <c r="J250" s="5"/>
      <c r="K250" s="5"/>
      <c r="L250" s="9" t="s">
        <v>2364</v>
      </c>
      <c r="M250" s="19" t="s">
        <v>2365</v>
      </c>
      <c r="N250" s="19"/>
      <c r="O250" s="19" t="s">
        <v>2366</v>
      </c>
      <c r="P250" s="21" t="s">
        <v>2367</v>
      </c>
      <c r="Q250" s="21"/>
      <c r="R250" s="3" t="s">
        <v>94</v>
      </c>
      <c r="S250" s="11"/>
    </row>
    <row r="251" spans="1:19" ht="409.5" x14ac:dyDescent="0.25">
      <c r="A251" s="1">
        <v>246</v>
      </c>
      <c r="B251" s="12" t="s">
        <v>2368</v>
      </c>
      <c r="C251" s="3" t="s">
        <v>2369</v>
      </c>
      <c r="D251" s="3" t="s">
        <v>2370</v>
      </c>
      <c r="E251" s="14" t="s">
        <v>20</v>
      </c>
      <c r="F251" s="7" t="s">
        <v>21</v>
      </c>
      <c r="G251" s="7" t="s">
        <v>22</v>
      </c>
      <c r="H251" s="9" t="s">
        <v>2371</v>
      </c>
      <c r="I251" s="19" t="s">
        <v>141</v>
      </c>
      <c r="J251" s="5"/>
      <c r="K251" s="5"/>
      <c r="L251" s="9" t="s">
        <v>2372</v>
      </c>
      <c r="M251" s="19" t="s">
        <v>2373</v>
      </c>
      <c r="N251" s="19" t="s">
        <v>2374</v>
      </c>
      <c r="O251" s="19" t="s">
        <v>2375</v>
      </c>
      <c r="P251" s="21" t="s">
        <v>2376</v>
      </c>
      <c r="Q251" s="21" t="s">
        <v>2377</v>
      </c>
      <c r="R251" s="3" t="s">
        <v>94</v>
      </c>
      <c r="S251" s="11"/>
    </row>
    <row r="252" spans="1:19" ht="75" x14ac:dyDescent="0.25">
      <c r="A252" s="1">
        <v>247</v>
      </c>
      <c r="B252" s="12" t="s">
        <v>2378</v>
      </c>
      <c r="C252" s="3" t="s">
        <v>2379</v>
      </c>
      <c r="D252" s="3" t="s">
        <v>2380</v>
      </c>
      <c r="E252" s="14" t="s">
        <v>20</v>
      </c>
      <c r="F252" s="7" t="s">
        <v>21</v>
      </c>
      <c r="G252" s="7" t="s">
        <v>22</v>
      </c>
      <c r="H252" s="9" t="s">
        <v>2381</v>
      </c>
      <c r="I252" s="19"/>
      <c r="J252" s="5"/>
      <c r="K252" s="5"/>
      <c r="L252" s="9" t="s">
        <v>2382</v>
      </c>
      <c r="M252" s="19" t="s">
        <v>2383</v>
      </c>
      <c r="N252" s="19"/>
      <c r="O252" s="19" t="s">
        <v>2384</v>
      </c>
      <c r="P252" s="21" t="s">
        <v>2385</v>
      </c>
      <c r="Q252" s="21" t="s">
        <v>2386</v>
      </c>
      <c r="R252" s="3" t="s">
        <v>94</v>
      </c>
      <c r="S252" s="11"/>
    </row>
    <row r="253" spans="1:19" ht="409.5" x14ac:dyDescent="0.25">
      <c r="A253" s="1">
        <v>248</v>
      </c>
      <c r="B253" s="12" t="s">
        <v>2387</v>
      </c>
      <c r="C253" s="3" t="s">
        <v>2388</v>
      </c>
      <c r="D253" s="3" t="s">
        <v>2389</v>
      </c>
      <c r="E253" s="14" t="s">
        <v>20</v>
      </c>
      <c r="F253" s="7" t="s">
        <v>21</v>
      </c>
      <c r="G253" s="7" t="s">
        <v>22</v>
      </c>
      <c r="H253" s="9" t="s">
        <v>2390</v>
      </c>
      <c r="I253" s="19"/>
      <c r="J253" s="5"/>
      <c r="K253" s="5"/>
      <c r="L253" s="9" t="s">
        <v>2391</v>
      </c>
      <c r="M253" s="19" t="s">
        <v>2392</v>
      </c>
      <c r="N253" s="19"/>
      <c r="O253" s="19" t="s">
        <v>2393</v>
      </c>
      <c r="P253" s="21" t="s">
        <v>2394</v>
      </c>
      <c r="Q253" s="21" t="s">
        <v>2395</v>
      </c>
      <c r="R253" s="3" t="s">
        <v>94</v>
      </c>
      <c r="S253" s="11"/>
    </row>
    <row r="254" spans="1:19" ht="409.5" x14ac:dyDescent="0.25">
      <c r="A254" s="1">
        <v>249</v>
      </c>
      <c r="B254" s="12" t="s">
        <v>2396</v>
      </c>
      <c r="C254" s="3" t="s">
        <v>2397</v>
      </c>
      <c r="D254" s="3" t="s">
        <v>2398</v>
      </c>
      <c r="E254" s="14" t="s">
        <v>20</v>
      </c>
      <c r="F254" s="7" t="s">
        <v>21</v>
      </c>
      <c r="G254" s="7" t="s">
        <v>22</v>
      </c>
      <c r="H254" s="9" t="s">
        <v>2399</v>
      </c>
      <c r="I254" s="19"/>
      <c r="J254" s="5"/>
      <c r="K254" s="5"/>
      <c r="L254" s="9" t="s">
        <v>2400</v>
      </c>
      <c r="M254" s="19" t="s">
        <v>2401</v>
      </c>
      <c r="N254" s="19"/>
      <c r="O254" s="19" t="s">
        <v>2402</v>
      </c>
      <c r="P254" s="21" t="s">
        <v>2403</v>
      </c>
      <c r="Q254" s="21" t="s">
        <v>2404</v>
      </c>
      <c r="R254" s="3" t="s">
        <v>94</v>
      </c>
      <c r="S254" s="11"/>
    </row>
    <row r="255" spans="1:19" ht="409.5" x14ac:dyDescent="0.25">
      <c r="A255" s="1">
        <v>250</v>
      </c>
      <c r="B255" s="12" t="s">
        <v>2405</v>
      </c>
      <c r="C255" s="3" t="s">
        <v>2406</v>
      </c>
      <c r="D255" s="3" t="s">
        <v>2407</v>
      </c>
      <c r="E255" s="14" t="s">
        <v>20</v>
      </c>
      <c r="F255" s="7" t="s">
        <v>21</v>
      </c>
      <c r="G255" s="7" t="s">
        <v>22</v>
      </c>
      <c r="H255" s="9" t="s">
        <v>2408</v>
      </c>
      <c r="I255" s="19"/>
      <c r="J255" s="5"/>
      <c r="K255" s="5"/>
      <c r="L255" s="9" t="s">
        <v>2409</v>
      </c>
      <c r="M255" s="19" t="s">
        <v>2410</v>
      </c>
      <c r="N255" s="19"/>
      <c r="O255" s="19" t="s">
        <v>2411</v>
      </c>
      <c r="P255" s="21" t="s">
        <v>2412</v>
      </c>
      <c r="Q255" s="21"/>
      <c r="R255" s="3" t="s">
        <v>94</v>
      </c>
      <c r="S255" s="11"/>
    </row>
    <row r="256" spans="1:19" ht="409.5" x14ac:dyDescent="0.25">
      <c r="A256" s="1">
        <v>251</v>
      </c>
      <c r="B256" s="12" t="s">
        <v>2413</v>
      </c>
      <c r="C256" s="3" t="s">
        <v>2414</v>
      </c>
      <c r="D256" s="3" t="s">
        <v>2415</v>
      </c>
      <c r="E256" s="14" t="s">
        <v>20</v>
      </c>
      <c r="F256" s="7" t="s">
        <v>21</v>
      </c>
      <c r="G256" s="7" t="s">
        <v>22</v>
      </c>
      <c r="H256" s="9" t="s">
        <v>2416</v>
      </c>
      <c r="I256" s="19" t="s">
        <v>797</v>
      </c>
      <c r="J256" s="5"/>
      <c r="K256" s="5"/>
      <c r="L256" s="9" t="s">
        <v>2417</v>
      </c>
      <c r="M256" s="19" t="s">
        <v>2418</v>
      </c>
      <c r="N256" s="19" t="s">
        <v>2419</v>
      </c>
      <c r="O256" s="19" t="s">
        <v>2420</v>
      </c>
      <c r="P256" s="21" t="s">
        <v>2421</v>
      </c>
      <c r="Q256" s="21" t="s">
        <v>2422</v>
      </c>
      <c r="R256" s="3" t="s">
        <v>94</v>
      </c>
      <c r="S256" s="11"/>
    </row>
    <row r="257" spans="1:19" ht="409.5" x14ac:dyDescent="0.25">
      <c r="A257" s="1">
        <v>252</v>
      </c>
      <c r="B257" s="12" t="s">
        <v>2423</v>
      </c>
      <c r="C257" s="3" t="s">
        <v>2424</v>
      </c>
      <c r="D257" s="3" t="s">
        <v>2425</v>
      </c>
      <c r="E257" s="14" t="s">
        <v>20</v>
      </c>
      <c r="F257" s="7" t="s">
        <v>21</v>
      </c>
      <c r="G257" s="7" t="s">
        <v>22</v>
      </c>
      <c r="H257" s="9" t="s">
        <v>2426</v>
      </c>
      <c r="I257" s="19"/>
      <c r="J257" s="5"/>
      <c r="K257" s="5"/>
      <c r="L257" s="9" t="s">
        <v>2427</v>
      </c>
      <c r="M257" s="19" t="s">
        <v>2428</v>
      </c>
      <c r="N257" s="19"/>
      <c r="O257" s="19" t="s">
        <v>2429</v>
      </c>
      <c r="P257" s="21" t="s">
        <v>2430</v>
      </c>
      <c r="Q257" s="21" t="s">
        <v>2431</v>
      </c>
      <c r="R257" s="3" t="s">
        <v>94</v>
      </c>
      <c r="S257" s="11"/>
    </row>
    <row r="258" spans="1:19" ht="409.5" x14ac:dyDescent="0.25">
      <c r="A258" s="1">
        <v>253</v>
      </c>
      <c r="B258" s="12" t="s">
        <v>2432</v>
      </c>
      <c r="C258" s="3" t="s">
        <v>2433</v>
      </c>
      <c r="D258" s="3" t="s">
        <v>2434</v>
      </c>
      <c r="E258" s="14" t="s">
        <v>20</v>
      </c>
      <c r="F258" s="7" t="s">
        <v>21</v>
      </c>
      <c r="G258" s="7" t="s">
        <v>22</v>
      </c>
      <c r="H258" s="9" t="s">
        <v>2435</v>
      </c>
      <c r="I258" s="19"/>
      <c r="J258" s="5"/>
      <c r="K258" s="5"/>
      <c r="L258" s="9" t="s">
        <v>2436</v>
      </c>
      <c r="M258" s="19" t="s">
        <v>2437</v>
      </c>
      <c r="N258" s="19" t="s">
        <v>2438</v>
      </c>
      <c r="O258" s="19" t="s">
        <v>2439</v>
      </c>
      <c r="P258" s="21" t="s">
        <v>2440</v>
      </c>
      <c r="Q258" s="21" t="s">
        <v>2441</v>
      </c>
      <c r="R258" s="3" t="s">
        <v>94</v>
      </c>
      <c r="S258" s="11"/>
    </row>
    <row r="259" spans="1:19" ht="409.5" x14ac:dyDescent="0.25">
      <c r="A259" s="1">
        <v>254</v>
      </c>
      <c r="B259" s="12" t="s">
        <v>2442</v>
      </c>
      <c r="C259" s="3" t="s">
        <v>2443</v>
      </c>
      <c r="D259" s="3" t="s">
        <v>2444</v>
      </c>
      <c r="E259" s="14" t="s">
        <v>20</v>
      </c>
      <c r="F259" s="7" t="s">
        <v>21</v>
      </c>
      <c r="G259" s="7" t="s">
        <v>22</v>
      </c>
      <c r="H259" s="9" t="s">
        <v>2445</v>
      </c>
      <c r="I259" s="19"/>
      <c r="J259" s="5"/>
      <c r="K259" s="5"/>
      <c r="L259" s="9" t="s">
        <v>2446</v>
      </c>
      <c r="M259" s="19" t="s">
        <v>2447</v>
      </c>
      <c r="N259" s="19" t="s">
        <v>2448</v>
      </c>
      <c r="O259" s="19" t="s">
        <v>2449</v>
      </c>
      <c r="P259" s="21" t="s">
        <v>2450</v>
      </c>
      <c r="Q259" s="21" t="s">
        <v>2451</v>
      </c>
      <c r="R259" s="3" t="s">
        <v>94</v>
      </c>
      <c r="S259" s="11"/>
    </row>
    <row r="260" spans="1:19" ht="409.5" x14ac:dyDescent="0.25">
      <c r="A260" s="1">
        <v>255</v>
      </c>
      <c r="B260" s="12" t="s">
        <v>2452</v>
      </c>
      <c r="C260" s="3" t="s">
        <v>2453</v>
      </c>
      <c r="D260" s="3" t="s">
        <v>2454</v>
      </c>
      <c r="E260" s="14" t="s">
        <v>20</v>
      </c>
      <c r="F260" s="7" t="s">
        <v>21</v>
      </c>
      <c r="G260" s="7" t="s">
        <v>22</v>
      </c>
      <c r="H260" s="9" t="s">
        <v>2455</v>
      </c>
      <c r="I260" s="19" t="s">
        <v>2456</v>
      </c>
      <c r="J260" s="5"/>
      <c r="K260" s="5"/>
      <c r="L260" s="9" t="s">
        <v>2457</v>
      </c>
      <c r="M260" s="19" t="s">
        <v>2458</v>
      </c>
      <c r="N260" s="19" t="s">
        <v>2459</v>
      </c>
      <c r="O260" s="19" t="s">
        <v>2460</v>
      </c>
      <c r="P260" s="21" t="s">
        <v>2461</v>
      </c>
      <c r="Q260" s="21" t="s">
        <v>2462</v>
      </c>
      <c r="R260" s="3" t="s">
        <v>94</v>
      </c>
      <c r="S260" s="11" t="s">
        <v>106</v>
      </c>
    </row>
    <row r="261" spans="1:19" ht="409.5" x14ac:dyDescent="0.25">
      <c r="A261" s="1">
        <v>256</v>
      </c>
      <c r="B261" s="12" t="s">
        <v>2463</v>
      </c>
      <c r="C261" s="3" t="s">
        <v>2464</v>
      </c>
      <c r="D261" s="3" t="s">
        <v>2465</v>
      </c>
      <c r="E261" s="14" t="s">
        <v>20</v>
      </c>
      <c r="F261" s="7" t="s">
        <v>21</v>
      </c>
      <c r="G261" s="7" t="s">
        <v>22</v>
      </c>
      <c r="H261" s="9" t="s">
        <v>2466</v>
      </c>
      <c r="I261" s="19" t="s">
        <v>88</v>
      </c>
      <c r="J261" s="5"/>
      <c r="K261" s="5"/>
      <c r="L261" s="9" t="s">
        <v>2467</v>
      </c>
      <c r="M261" s="19" t="s">
        <v>2468</v>
      </c>
      <c r="N261" s="19" t="s">
        <v>2469</v>
      </c>
      <c r="O261" s="19" t="s">
        <v>2470</v>
      </c>
      <c r="P261" s="21" t="s">
        <v>2471</v>
      </c>
      <c r="Q261" s="21" t="s">
        <v>2472</v>
      </c>
      <c r="R261" s="3" t="s">
        <v>94</v>
      </c>
      <c r="S261" s="11"/>
    </row>
    <row r="262" spans="1:19" ht="409.5" x14ac:dyDescent="0.25">
      <c r="A262" s="1">
        <v>257</v>
      </c>
      <c r="B262" s="12" t="s">
        <v>2473</v>
      </c>
      <c r="C262" s="3" t="s">
        <v>2474</v>
      </c>
      <c r="D262" s="3" t="s">
        <v>2475</v>
      </c>
      <c r="E262" s="14" t="s">
        <v>20</v>
      </c>
      <c r="F262" s="7" t="s">
        <v>21</v>
      </c>
      <c r="G262" s="7" t="s">
        <v>22</v>
      </c>
      <c r="H262" s="9" t="s">
        <v>2476</v>
      </c>
      <c r="I262" s="19" t="s">
        <v>2477</v>
      </c>
      <c r="J262" s="5"/>
      <c r="K262" s="5"/>
      <c r="L262" s="9" t="s">
        <v>2478</v>
      </c>
      <c r="M262" s="19" t="s">
        <v>2479</v>
      </c>
      <c r="N262" s="19" t="s">
        <v>2480</v>
      </c>
      <c r="O262" s="19" t="s">
        <v>2481</v>
      </c>
      <c r="P262" s="21" t="s">
        <v>2482</v>
      </c>
      <c r="Q262" s="21" t="s">
        <v>2483</v>
      </c>
      <c r="R262" s="3" t="s">
        <v>94</v>
      </c>
      <c r="S262" s="11"/>
    </row>
    <row r="263" spans="1:19" ht="409.5" x14ac:dyDescent="0.25">
      <c r="A263" s="1">
        <v>258</v>
      </c>
      <c r="B263" s="12" t="s">
        <v>2484</v>
      </c>
      <c r="C263" s="3" t="s">
        <v>2485</v>
      </c>
      <c r="D263" s="3" t="s">
        <v>2486</v>
      </c>
      <c r="E263" s="14" t="s">
        <v>20</v>
      </c>
      <c r="F263" s="7" t="s">
        <v>21</v>
      </c>
      <c r="G263" s="7" t="s">
        <v>22</v>
      </c>
      <c r="H263" s="9" t="s">
        <v>2487</v>
      </c>
      <c r="I263" s="19" t="s">
        <v>2488</v>
      </c>
      <c r="J263" s="5"/>
      <c r="K263" s="5"/>
      <c r="L263" s="9" t="s">
        <v>2489</v>
      </c>
      <c r="M263" s="19" t="s">
        <v>2490</v>
      </c>
      <c r="N263" s="19" t="s">
        <v>2491</v>
      </c>
      <c r="O263" s="19" t="s">
        <v>2492</v>
      </c>
      <c r="P263" s="21" t="s">
        <v>2493</v>
      </c>
      <c r="Q263" s="21" t="s">
        <v>2494</v>
      </c>
      <c r="R263" s="3" t="s">
        <v>94</v>
      </c>
      <c r="S263" s="11" t="s">
        <v>106</v>
      </c>
    </row>
    <row r="264" spans="1:19" ht="409.5" x14ac:dyDescent="0.25">
      <c r="A264" s="1">
        <v>259</v>
      </c>
      <c r="B264" s="12" t="s">
        <v>2495</v>
      </c>
      <c r="C264" s="3" t="s">
        <v>2496</v>
      </c>
      <c r="D264" s="3" t="s">
        <v>2497</v>
      </c>
      <c r="E264" s="14" t="s">
        <v>20</v>
      </c>
      <c r="F264" s="7" t="s">
        <v>21</v>
      </c>
      <c r="G264" s="7" t="s">
        <v>22</v>
      </c>
      <c r="H264" s="9" t="s">
        <v>2498</v>
      </c>
      <c r="I264" s="19" t="s">
        <v>2499</v>
      </c>
      <c r="J264" s="5"/>
      <c r="K264" s="5"/>
      <c r="L264" s="9" t="s">
        <v>2500</v>
      </c>
      <c r="M264" s="19" t="s">
        <v>2501</v>
      </c>
      <c r="N264" s="19" t="s">
        <v>2502</v>
      </c>
      <c r="O264" s="19" t="s">
        <v>2503</v>
      </c>
      <c r="P264" s="21" t="s">
        <v>2504</v>
      </c>
      <c r="Q264" s="21" t="s">
        <v>2505</v>
      </c>
      <c r="R264" s="3" t="s">
        <v>94</v>
      </c>
      <c r="S264" s="11" t="s">
        <v>106</v>
      </c>
    </row>
    <row r="265" spans="1:19" ht="409.5" x14ac:dyDescent="0.25">
      <c r="A265" s="1">
        <v>260</v>
      </c>
      <c r="B265" s="12" t="s">
        <v>2506</v>
      </c>
      <c r="C265" s="3" t="s">
        <v>2507</v>
      </c>
      <c r="D265" s="3" t="s">
        <v>2508</v>
      </c>
      <c r="E265" s="14" t="s">
        <v>20</v>
      </c>
      <c r="F265" s="7" t="s">
        <v>21</v>
      </c>
      <c r="G265" s="7" t="s">
        <v>22</v>
      </c>
      <c r="H265" s="9" t="s">
        <v>2509</v>
      </c>
      <c r="I265" s="19"/>
      <c r="J265" s="5"/>
      <c r="K265" s="5"/>
      <c r="L265" s="9" t="s">
        <v>2510</v>
      </c>
      <c r="M265" s="19" t="s">
        <v>2511</v>
      </c>
      <c r="N265" s="19"/>
      <c r="O265" s="19"/>
      <c r="P265" s="21" t="s">
        <v>2512</v>
      </c>
      <c r="Q265" s="21"/>
      <c r="R265" s="3" t="s">
        <v>94</v>
      </c>
      <c r="S265" s="11" t="s">
        <v>106</v>
      </c>
    </row>
    <row r="266" spans="1:19" ht="409.5" x14ac:dyDescent="0.25">
      <c r="A266" s="1">
        <v>261</v>
      </c>
      <c r="B266" s="12" t="s">
        <v>2513</v>
      </c>
      <c r="C266" s="3" t="s">
        <v>2514</v>
      </c>
      <c r="D266" s="3" t="s">
        <v>2515</v>
      </c>
      <c r="E266" s="14" t="s">
        <v>20</v>
      </c>
      <c r="F266" s="7" t="s">
        <v>21</v>
      </c>
      <c r="G266" s="7" t="s">
        <v>22</v>
      </c>
      <c r="H266" s="9" t="s">
        <v>2516</v>
      </c>
      <c r="I266" s="19" t="s">
        <v>67</v>
      </c>
      <c r="J266" s="5"/>
      <c r="K266" s="5"/>
      <c r="L266" s="9" t="s">
        <v>2517</v>
      </c>
      <c r="M266" s="19" t="s">
        <v>2518</v>
      </c>
      <c r="N266" s="19" t="s">
        <v>2519</v>
      </c>
      <c r="O266" s="19" t="s">
        <v>2520</v>
      </c>
      <c r="P266" s="21" t="s">
        <v>2521</v>
      </c>
      <c r="Q266" s="21" t="s">
        <v>2522</v>
      </c>
      <c r="R266" s="3" t="s">
        <v>94</v>
      </c>
      <c r="S266" s="11"/>
    </row>
    <row r="267" spans="1:19" ht="409.5" x14ac:dyDescent="0.25">
      <c r="A267" s="1">
        <v>262</v>
      </c>
      <c r="B267" s="12" t="s">
        <v>2523</v>
      </c>
      <c r="C267" s="3" t="s">
        <v>2524</v>
      </c>
      <c r="D267" s="3" t="s">
        <v>2525</v>
      </c>
      <c r="E267" s="14" t="s">
        <v>20</v>
      </c>
      <c r="F267" s="7" t="s">
        <v>21</v>
      </c>
      <c r="G267" s="7" t="s">
        <v>22</v>
      </c>
      <c r="H267" s="9" t="s">
        <v>2526</v>
      </c>
      <c r="I267" s="19"/>
      <c r="J267" s="5"/>
      <c r="K267" s="5"/>
      <c r="L267" s="9" t="s">
        <v>2527</v>
      </c>
      <c r="M267" s="19" t="s">
        <v>2528</v>
      </c>
      <c r="N267" s="19"/>
      <c r="O267" s="19" t="s">
        <v>2529</v>
      </c>
      <c r="P267" s="21" t="s">
        <v>2530</v>
      </c>
      <c r="Q267" s="21" t="s">
        <v>2531</v>
      </c>
      <c r="R267" s="3" t="s">
        <v>94</v>
      </c>
      <c r="S267" s="11"/>
    </row>
    <row r="268" spans="1:19" ht="409.5" x14ac:dyDescent="0.25">
      <c r="A268" s="1">
        <v>263</v>
      </c>
      <c r="B268" s="12" t="s">
        <v>2532</v>
      </c>
      <c r="C268" s="3" t="s">
        <v>2533</v>
      </c>
      <c r="D268" s="3" t="s">
        <v>2534</v>
      </c>
      <c r="E268" s="14" t="s">
        <v>20</v>
      </c>
      <c r="F268" s="7" t="s">
        <v>21</v>
      </c>
      <c r="G268" s="7" t="s">
        <v>22</v>
      </c>
      <c r="H268" s="9" t="s">
        <v>2535</v>
      </c>
      <c r="I268" s="19"/>
      <c r="J268" s="5"/>
      <c r="K268" s="5"/>
      <c r="L268" s="9" t="s">
        <v>2536</v>
      </c>
      <c r="M268" s="19" t="s">
        <v>2537</v>
      </c>
      <c r="N268" s="19" t="s">
        <v>2538</v>
      </c>
      <c r="O268" s="19" t="s">
        <v>2539</v>
      </c>
      <c r="P268" s="21" t="s">
        <v>2540</v>
      </c>
      <c r="Q268" s="21" t="s">
        <v>2541</v>
      </c>
      <c r="R268" s="3" t="s">
        <v>94</v>
      </c>
      <c r="S268" s="11"/>
    </row>
    <row r="269" spans="1:19" ht="409.5" x14ac:dyDescent="0.25">
      <c r="A269" s="1">
        <v>264</v>
      </c>
      <c r="B269" s="12" t="s">
        <v>2542</v>
      </c>
      <c r="C269" s="3" t="s">
        <v>2543</v>
      </c>
      <c r="D269" s="3" t="s">
        <v>2544</v>
      </c>
      <c r="E269" s="14" t="s">
        <v>20</v>
      </c>
      <c r="F269" s="7" t="s">
        <v>21</v>
      </c>
      <c r="G269" s="7" t="s">
        <v>22</v>
      </c>
      <c r="H269" s="9" t="s">
        <v>2545</v>
      </c>
      <c r="I269" s="19"/>
      <c r="J269" s="5"/>
      <c r="K269" s="5"/>
      <c r="L269" s="9" t="s">
        <v>2546</v>
      </c>
      <c r="M269" s="19" t="s">
        <v>2547</v>
      </c>
      <c r="N269" s="19"/>
      <c r="O269" s="19" t="s">
        <v>2548</v>
      </c>
      <c r="P269" s="21" t="s">
        <v>2549</v>
      </c>
      <c r="Q269" s="21" t="s">
        <v>2550</v>
      </c>
      <c r="R269" s="3" t="s">
        <v>94</v>
      </c>
      <c r="S269" s="11"/>
    </row>
    <row r="270" spans="1:19" ht="409.5" x14ac:dyDescent="0.25">
      <c r="A270" s="1">
        <v>265</v>
      </c>
      <c r="B270" s="12" t="s">
        <v>2551</v>
      </c>
      <c r="C270" s="3" t="s">
        <v>2552</v>
      </c>
      <c r="D270" s="3" t="s">
        <v>2553</v>
      </c>
      <c r="E270" s="14" t="s">
        <v>20</v>
      </c>
      <c r="F270" s="7" t="s">
        <v>21</v>
      </c>
      <c r="G270" s="7" t="s">
        <v>22</v>
      </c>
      <c r="H270" s="9" t="s">
        <v>2554</v>
      </c>
      <c r="I270" s="19"/>
      <c r="J270" s="5"/>
      <c r="K270" s="5"/>
      <c r="L270" s="9" t="s">
        <v>2555</v>
      </c>
      <c r="M270" s="19" t="s">
        <v>2556</v>
      </c>
      <c r="N270" s="19"/>
      <c r="O270" s="19" t="s">
        <v>2557</v>
      </c>
      <c r="P270" s="21" t="s">
        <v>2558</v>
      </c>
      <c r="Q270" s="21" t="s">
        <v>2559</v>
      </c>
      <c r="R270" s="3" t="s">
        <v>94</v>
      </c>
      <c r="S270" s="11"/>
    </row>
    <row r="271" spans="1:19" ht="409.5" x14ac:dyDescent="0.25">
      <c r="A271" s="1">
        <v>266</v>
      </c>
      <c r="B271" s="12" t="s">
        <v>2560</v>
      </c>
      <c r="C271" s="3" t="s">
        <v>2561</v>
      </c>
      <c r="D271" s="3" t="s">
        <v>2562</v>
      </c>
      <c r="E271" s="14" t="s">
        <v>20</v>
      </c>
      <c r="F271" s="7" t="s">
        <v>21</v>
      </c>
      <c r="G271" s="7" t="s">
        <v>22</v>
      </c>
      <c r="H271" s="9" t="s">
        <v>2563</v>
      </c>
      <c r="I271" s="19"/>
      <c r="J271" s="5"/>
      <c r="K271" s="5"/>
      <c r="L271" s="9" t="s">
        <v>2564</v>
      </c>
      <c r="M271" s="19" t="s">
        <v>2565</v>
      </c>
      <c r="N271" s="19"/>
      <c r="O271" s="19" t="s">
        <v>2566</v>
      </c>
      <c r="P271" s="21" t="s">
        <v>2567</v>
      </c>
      <c r="Q271" s="21" t="s">
        <v>2568</v>
      </c>
      <c r="R271" s="3" t="s">
        <v>94</v>
      </c>
      <c r="S271" s="11"/>
    </row>
    <row r="272" spans="1:19" ht="409.5" x14ac:dyDescent="0.25">
      <c r="A272" s="1">
        <v>267</v>
      </c>
      <c r="B272" s="12" t="s">
        <v>2569</v>
      </c>
      <c r="C272" s="3" t="s">
        <v>2570</v>
      </c>
      <c r="D272" s="3" t="s">
        <v>2571</v>
      </c>
      <c r="E272" s="14" t="s">
        <v>20</v>
      </c>
      <c r="F272" s="7" t="s">
        <v>21</v>
      </c>
      <c r="G272" s="7" t="s">
        <v>22</v>
      </c>
      <c r="H272" s="9" t="s">
        <v>2572</v>
      </c>
      <c r="I272" s="19" t="s">
        <v>2573</v>
      </c>
      <c r="J272" s="5"/>
      <c r="K272" s="5"/>
      <c r="L272" s="9" t="s">
        <v>2574</v>
      </c>
      <c r="M272" s="19" t="s">
        <v>2575</v>
      </c>
      <c r="N272" s="19"/>
      <c r="O272" s="19" t="s">
        <v>2576</v>
      </c>
      <c r="P272" s="21" t="s">
        <v>2577</v>
      </c>
      <c r="Q272" s="21" t="s">
        <v>2578</v>
      </c>
      <c r="R272" s="3" t="s">
        <v>94</v>
      </c>
      <c r="S272" s="11"/>
    </row>
    <row r="273" spans="1:19" ht="409.5" x14ac:dyDescent="0.25">
      <c r="A273" s="1">
        <v>268</v>
      </c>
      <c r="B273" s="12" t="s">
        <v>2579</v>
      </c>
      <c r="C273" s="3" t="s">
        <v>2580</v>
      </c>
      <c r="D273" s="3" t="s">
        <v>2581</v>
      </c>
      <c r="E273" s="14" t="s">
        <v>20</v>
      </c>
      <c r="F273" s="7" t="s">
        <v>21</v>
      </c>
      <c r="G273" s="7" t="s">
        <v>22</v>
      </c>
      <c r="H273" s="9" t="s">
        <v>2582</v>
      </c>
      <c r="I273" s="19" t="s">
        <v>797</v>
      </c>
      <c r="J273" s="5"/>
      <c r="K273" s="5"/>
      <c r="L273" s="9" t="s">
        <v>2583</v>
      </c>
      <c r="M273" s="19"/>
      <c r="N273" s="19"/>
      <c r="O273" s="19"/>
      <c r="P273" s="21" t="s">
        <v>2584</v>
      </c>
      <c r="Q273" s="21"/>
      <c r="R273" s="3" t="s">
        <v>94</v>
      </c>
      <c r="S273" s="11"/>
    </row>
    <row r="274" spans="1:19" ht="409.5" x14ac:dyDescent="0.25">
      <c r="A274" s="1">
        <v>269</v>
      </c>
      <c r="B274" s="12" t="s">
        <v>2585</v>
      </c>
      <c r="C274" s="3" t="s">
        <v>2586</v>
      </c>
      <c r="D274" s="3" t="s">
        <v>2587</v>
      </c>
      <c r="E274" s="14" t="s">
        <v>20</v>
      </c>
      <c r="F274" s="7" t="s">
        <v>21</v>
      </c>
      <c r="G274" s="7" t="s">
        <v>22</v>
      </c>
      <c r="H274" s="9" t="s">
        <v>2588</v>
      </c>
      <c r="I274" s="19"/>
      <c r="J274" s="5"/>
      <c r="K274" s="5"/>
      <c r="L274" s="9" t="s">
        <v>2589</v>
      </c>
      <c r="M274" s="19" t="s">
        <v>2590</v>
      </c>
      <c r="N274" s="19" t="s">
        <v>2591</v>
      </c>
      <c r="O274" s="19" t="s">
        <v>2592</v>
      </c>
      <c r="P274" s="21" t="s">
        <v>2593</v>
      </c>
      <c r="Q274" s="21" t="s">
        <v>2594</v>
      </c>
      <c r="R274" s="3" t="s">
        <v>94</v>
      </c>
      <c r="S274" s="11"/>
    </row>
    <row r="275" spans="1:19" ht="409.5" x14ac:dyDescent="0.25">
      <c r="A275" s="1">
        <v>270</v>
      </c>
      <c r="B275" s="12" t="s">
        <v>2595</v>
      </c>
      <c r="C275" s="3" t="s">
        <v>2596</v>
      </c>
      <c r="D275" s="3" t="s">
        <v>2597</v>
      </c>
      <c r="E275" s="14" t="s">
        <v>20</v>
      </c>
      <c r="F275" s="7" t="s">
        <v>21</v>
      </c>
      <c r="G275" s="7" t="s">
        <v>22</v>
      </c>
      <c r="H275" s="9" t="s">
        <v>2598</v>
      </c>
      <c r="I275" s="19"/>
      <c r="J275" s="5"/>
      <c r="K275" s="5"/>
      <c r="L275" s="9" t="s">
        <v>2599</v>
      </c>
      <c r="M275" s="19" t="s">
        <v>2600</v>
      </c>
      <c r="N275" s="19"/>
      <c r="O275" s="19" t="s">
        <v>2601</v>
      </c>
      <c r="P275" s="21" t="s">
        <v>2602</v>
      </c>
      <c r="Q275" s="21" t="s">
        <v>2603</v>
      </c>
      <c r="R275" s="3" t="s">
        <v>94</v>
      </c>
      <c r="S275" s="11"/>
    </row>
    <row r="276" spans="1:19" ht="409.5" x14ac:dyDescent="0.25">
      <c r="A276" s="1">
        <v>271</v>
      </c>
      <c r="B276" s="12" t="s">
        <v>2604</v>
      </c>
      <c r="C276" s="3" t="s">
        <v>2605</v>
      </c>
      <c r="D276" s="3" t="s">
        <v>2606</v>
      </c>
      <c r="E276" s="14" t="s">
        <v>20</v>
      </c>
      <c r="F276" s="7" t="s">
        <v>21</v>
      </c>
      <c r="G276" s="7" t="s">
        <v>22</v>
      </c>
      <c r="H276" s="9" t="s">
        <v>2607</v>
      </c>
      <c r="I276" s="19"/>
      <c r="J276" s="5"/>
      <c r="K276" s="5"/>
      <c r="L276" s="9" t="s">
        <v>2608</v>
      </c>
      <c r="M276" s="19" t="s">
        <v>2609</v>
      </c>
      <c r="N276" s="19"/>
      <c r="O276" s="19" t="s">
        <v>2610</v>
      </c>
      <c r="P276" s="21" t="s">
        <v>2611</v>
      </c>
      <c r="Q276" s="21" t="s">
        <v>2612</v>
      </c>
      <c r="R276" s="3" t="s">
        <v>94</v>
      </c>
      <c r="S276" s="11"/>
    </row>
    <row r="277" spans="1:19" ht="409.5" x14ac:dyDescent="0.25">
      <c r="A277" s="1">
        <v>272</v>
      </c>
      <c r="B277" s="12" t="s">
        <v>2613</v>
      </c>
      <c r="C277" s="3" t="s">
        <v>2614</v>
      </c>
      <c r="D277" s="3" t="s">
        <v>2615</v>
      </c>
      <c r="E277" s="14" t="s">
        <v>20</v>
      </c>
      <c r="F277" s="7" t="s">
        <v>21</v>
      </c>
      <c r="G277" s="7" t="s">
        <v>22</v>
      </c>
      <c r="H277" s="9" t="s">
        <v>2616</v>
      </c>
      <c r="I277" s="19"/>
      <c r="J277" s="5"/>
      <c r="K277" s="5"/>
      <c r="L277" s="9" t="s">
        <v>2617</v>
      </c>
      <c r="M277" s="19" t="s">
        <v>2618</v>
      </c>
      <c r="N277" s="19" t="s">
        <v>2619</v>
      </c>
      <c r="O277" s="19" t="s">
        <v>2620</v>
      </c>
      <c r="P277" s="21" t="s">
        <v>2621</v>
      </c>
      <c r="Q277" s="21" t="s">
        <v>2622</v>
      </c>
      <c r="R277" s="3" t="s">
        <v>94</v>
      </c>
      <c r="S277" s="11"/>
    </row>
    <row r="278" spans="1:19" ht="409.5" x14ac:dyDescent="0.25">
      <c r="A278" s="1">
        <v>273</v>
      </c>
      <c r="B278" s="12" t="s">
        <v>2623</v>
      </c>
      <c r="C278" s="3" t="s">
        <v>2624</v>
      </c>
      <c r="D278" s="3" t="s">
        <v>2625</v>
      </c>
      <c r="E278" s="14" t="s">
        <v>20</v>
      </c>
      <c r="F278" s="7" t="s">
        <v>21</v>
      </c>
      <c r="G278" s="7" t="s">
        <v>22</v>
      </c>
      <c r="H278" s="9" t="s">
        <v>2626</v>
      </c>
      <c r="I278" s="19"/>
      <c r="J278" s="5"/>
      <c r="K278" s="5"/>
      <c r="L278" s="9"/>
      <c r="M278" s="19"/>
      <c r="N278" s="19"/>
      <c r="O278" s="19"/>
      <c r="P278" s="21" t="s">
        <v>2627</v>
      </c>
      <c r="Q278" s="21"/>
      <c r="R278" s="3" t="s">
        <v>94</v>
      </c>
      <c r="S278" s="11"/>
    </row>
    <row r="279" spans="1:19" ht="409.5" x14ac:dyDescent="0.25">
      <c r="A279" s="1">
        <v>274</v>
      </c>
      <c r="B279" s="12" t="s">
        <v>2628</v>
      </c>
      <c r="C279" s="3" t="s">
        <v>2629</v>
      </c>
      <c r="D279" s="3" t="s">
        <v>2630</v>
      </c>
      <c r="E279" s="14" t="s">
        <v>20</v>
      </c>
      <c r="F279" s="7" t="s">
        <v>21</v>
      </c>
      <c r="G279" s="7" t="s">
        <v>22</v>
      </c>
      <c r="H279" s="9" t="s">
        <v>2631</v>
      </c>
      <c r="I279" s="19" t="s">
        <v>2099</v>
      </c>
      <c r="J279" s="5"/>
      <c r="K279" s="5"/>
      <c r="L279" s="9" t="s">
        <v>2632</v>
      </c>
      <c r="M279" s="19" t="s">
        <v>2633</v>
      </c>
      <c r="N279" s="19" t="s">
        <v>2634</v>
      </c>
      <c r="O279" s="19" t="s">
        <v>2635</v>
      </c>
      <c r="P279" s="21" t="s">
        <v>2636</v>
      </c>
      <c r="Q279" s="21" t="s">
        <v>2637</v>
      </c>
      <c r="R279" s="3" t="s">
        <v>94</v>
      </c>
      <c r="S279" s="11"/>
    </row>
    <row r="280" spans="1:19" ht="409.5" x14ac:dyDescent="0.25">
      <c r="A280" s="1">
        <v>275</v>
      </c>
      <c r="B280" s="12" t="s">
        <v>2638</v>
      </c>
      <c r="C280" s="3" t="s">
        <v>2639</v>
      </c>
      <c r="D280" s="3" t="s">
        <v>2640</v>
      </c>
      <c r="E280" s="14" t="s">
        <v>20</v>
      </c>
      <c r="F280" s="7" t="s">
        <v>21</v>
      </c>
      <c r="G280" s="7" t="s">
        <v>22</v>
      </c>
      <c r="H280" s="9" t="s">
        <v>2641</v>
      </c>
      <c r="I280" s="19"/>
      <c r="J280" s="5"/>
      <c r="K280" s="5"/>
      <c r="L280" s="9" t="s">
        <v>2642</v>
      </c>
      <c r="M280" s="19" t="s">
        <v>2643</v>
      </c>
      <c r="N280" s="19" t="s">
        <v>2644</v>
      </c>
      <c r="O280" s="19" t="s">
        <v>2645</v>
      </c>
      <c r="P280" s="21" t="s">
        <v>2646</v>
      </c>
      <c r="Q280" s="21" t="s">
        <v>2647</v>
      </c>
      <c r="R280" s="3" t="s">
        <v>94</v>
      </c>
      <c r="S280" s="11"/>
    </row>
    <row r="281" spans="1:19" ht="409.5" x14ac:dyDescent="0.25">
      <c r="A281" s="1">
        <v>276</v>
      </c>
      <c r="B281" s="12" t="s">
        <v>2648</v>
      </c>
      <c r="C281" s="3" t="s">
        <v>2649</v>
      </c>
      <c r="D281" s="3" t="s">
        <v>2650</v>
      </c>
      <c r="E281" s="14" t="s">
        <v>20</v>
      </c>
      <c r="F281" s="7" t="s">
        <v>21</v>
      </c>
      <c r="G281" s="7" t="s">
        <v>22</v>
      </c>
      <c r="H281" s="9" t="s">
        <v>2651</v>
      </c>
      <c r="I281" s="19"/>
      <c r="J281" s="5"/>
      <c r="K281" s="5"/>
      <c r="L281" s="9"/>
      <c r="M281" s="19"/>
      <c r="N281" s="19"/>
      <c r="O281" s="19"/>
      <c r="P281" s="21" t="s">
        <v>2652</v>
      </c>
      <c r="Q281" s="21"/>
      <c r="R281" s="3" t="s">
        <v>94</v>
      </c>
      <c r="S281" s="11"/>
    </row>
    <row r="282" spans="1:19" ht="409.5" x14ac:dyDescent="0.25">
      <c r="A282" s="1">
        <v>277</v>
      </c>
      <c r="B282" s="12" t="s">
        <v>2653</v>
      </c>
      <c r="C282" s="3" t="s">
        <v>2654</v>
      </c>
      <c r="D282" s="3" t="s">
        <v>2655</v>
      </c>
      <c r="E282" s="14" t="s">
        <v>20</v>
      </c>
      <c r="F282" s="7" t="s">
        <v>21</v>
      </c>
      <c r="G282" s="7" t="s">
        <v>22</v>
      </c>
      <c r="H282" s="9" t="s">
        <v>2656</v>
      </c>
      <c r="I282" s="19" t="s">
        <v>616</v>
      </c>
      <c r="J282" s="5"/>
      <c r="K282" s="5"/>
      <c r="L282" s="9" t="s">
        <v>2657</v>
      </c>
      <c r="M282" s="19" t="s">
        <v>2658</v>
      </c>
      <c r="N282" s="19" t="s">
        <v>2659</v>
      </c>
      <c r="O282" s="19" t="s">
        <v>2660</v>
      </c>
      <c r="P282" s="21" t="s">
        <v>2661</v>
      </c>
      <c r="Q282" s="21" t="s">
        <v>2662</v>
      </c>
      <c r="R282" s="3" t="s">
        <v>94</v>
      </c>
      <c r="S282" s="11"/>
    </row>
    <row r="283" spans="1:19" ht="409.5" x14ac:dyDescent="0.25">
      <c r="A283" s="1">
        <v>278</v>
      </c>
      <c r="B283" s="12" t="s">
        <v>2663</v>
      </c>
      <c r="C283" s="3" t="s">
        <v>2664</v>
      </c>
      <c r="D283" s="3" t="s">
        <v>2665</v>
      </c>
      <c r="E283" s="14" t="s">
        <v>20</v>
      </c>
      <c r="F283" s="7" t="s">
        <v>21</v>
      </c>
      <c r="G283" s="7" t="s">
        <v>22</v>
      </c>
      <c r="H283" s="9" t="s">
        <v>2666</v>
      </c>
      <c r="I283" s="19" t="s">
        <v>2667</v>
      </c>
      <c r="J283" s="5"/>
      <c r="K283" s="5"/>
      <c r="L283" s="9" t="s">
        <v>2668</v>
      </c>
      <c r="M283" s="19" t="s">
        <v>2669</v>
      </c>
      <c r="N283" s="19" t="s">
        <v>2670</v>
      </c>
      <c r="O283" s="19" t="s">
        <v>2671</v>
      </c>
      <c r="P283" s="21" t="s">
        <v>2672</v>
      </c>
      <c r="Q283" s="21" t="s">
        <v>2673</v>
      </c>
      <c r="R283" s="3" t="s">
        <v>94</v>
      </c>
      <c r="S283" s="11" t="s">
        <v>106</v>
      </c>
    </row>
    <row r="284" spans="1:19" ht="75" x14ac:dyDescent="0.25">
      <c r="A284" s="1">
        <v>279</v>
      </c>
      <c r="B284" s="12" t="s">
        <v>2674</v>
      </c>
      <c r="C284" s="3" t="s">
        <v>2675</v>
      </c>
      <c r="D284" s="3" t="s">
        <v>2676</v>
      </c>
      <c r="E284" s="14" t="s">
        <v>20</v>
      </c>
      <c r="F284" s="7" t="s">
        <v>21</v>
      </c>
      <c r="G284" s="7" t="s">
        <v>22</v>
      </c>
      <c r="H284" s="9" t="s">
        <v>2677</v>
      </c>
      <c r="I284" s="19"/>
      <c r="J284" s="5"/>
      <c r="K284" s="5"/>
      <c r="L284" s="9" t="s">
        <v>2678</v>
      </c>
      <c r="M284" s="19" t="s">
        <v>2679</v>
      </c>
      <c r="N284" s="19" t="s">
        <v>2680</v>
      </c>
      <c r="O284" s="19" t="s">
        <v>2681</v>
      </c>
      <c r="P284" s="21" t="s">
        <v>2682</v>
      </c>
      <c r="Q284" s="21" t="s">
        <v>2683</v>
      </c>
      <c r="R284" s="3" t="s">
        <v>94</v>
      </c>
      <c r="S284" s="11"/>
    </row>
    <row r="285" spans="1:19" ht="409.5" x14ac:dyDescent="0.25">
      <c r="A285" s="1">
        <v>280</v>
      </c>
      <c r="B285" s="12" t="s">
        <v>2684</v>
      </c>
      <c r="C285" s="3" t="s">
        <v>2685</v>
      </c>
      <c r="D285" s="3" t="s">
        <v>2686</v>
      </c>
      <c r="E285" s="14" t="s">
        <v>20</v>
      </c>
      <c r="F285" s="7" t="s">
        <v>21</v>
      </c>
      <c r="G285" s="7" t="s">
        <v>22</v>
      </c>
      <c r="H285" s="9" t="s">
        <v>2687</v>
      </c>
      <c r="I285" s="19"/>
      <c r="J285" s="5"/>
      <c r="K285" s="5"/>
      <c r="L285" s="9" t="s">
        <v>2688</v>
      </c>
      <c r="M285" s="19" t="s">
        <v>2689</v>
      </c>
      <c r="N285" s="19" t="s">
        <v>2690</v>
      </c>
      <c r="O285" s="19" t="s">
        <v>2691</v>
      </c>
      <c r="P285" s="21" t="s">
        <v>2692</v>
      </c>
      <c r="Q285" s="21" t="s">
        <v>2693</v>
      </c>
      <c r="R285" s="3" t="s">
        <v>94</v>
      </c>
      <c r="S285" s="11"/>
    </row>
    <row r="286" spans="1:19" ht="409.5" x14ac:dyDescent="0.25">
      <c r="A286" s="1">
        <v>281</v>
      </c>
      <c r="B286" s="12" t="s">
        <v>2694</v>
      </c>
      <c r="C286" s="3" t="s">
        <v>2695</v>
      </c>
      <c r="D286" s="3" t="s">
        <v>2696</v>
      </c>
      <c r="E286" s="14" t="s">
        <v>20</v>
      </c>
      <c r="F286" s="7" t="s">
        <v>21</v>
      </c>
      <c r="G286" s="7" t="s">
        <v>22</v>
      </c>
      <c r="H286" s="9" t="s">
        <v>2697</v>
      </c>
      <c r="I286" s="19"/>
      <c r="J286" s="5"/>
      <c r="K286" s="5"/>
      <c r="L286" s="9" t="s">
        <v>2698</v>
      </c>
      <c r="M286" s="19" t="s">
        <v>2699</v>
      </c>
      <c r="N286" s="19" t="s">
        <v>2700</v>
      </c>
      <c r="O286" s="19" t="s">
        <v>2701</v>
      </c>
      <c r="P286" s="21" t="s">
        <v>2702</v>
      </c>
      <c r="Q286" s="21" t="s">
        <v>2703</v>
      </c>
      <c r="R286" s="3" t="s">
        <v>94</v>
      </c>
      <c r="S286" s="11"/>
    </row>
    <row r="287" spans="1:19" ht="409.5" x14ac:dyDescent="0.25">
      <c r="A287" s="1">
        <v>282</v>
      </c>
      <c r="B287" s="12" t="s">
        <v>2704</v>
      </c>
      <c r="C287" s="3" t="s">
        <v>2705</v>
      </c>
      <c r="D287" s="3"/>
      <c r="E287" s="14" t="s">
        <v>20</v>
      </c>
      <c r="F287" s="7" t="s">
        <v>21</v>
      </c>
      <c r="G287" s="7" t="s">
        <v>22</v>
      </c>
      <c r="H287" s="9" t="s">
        <v>2706</v>
      </c>
      <c r="I287" s="19" t="s">
        <v>2202</v>
      </c>
      <c r="J287" s="5"/>
      <c r="K287" s="5"/>
      <c r="L287" s="9"/>
      <c r="M287" s="19"/>
      <c r="N287" s="19"/>
      <c r="O287" s="19"/>
      <c r="P287" s="21"/>
      <c r="Q287" s="21"/>
      <c r="R287" s="3" t="s">
        <v>94</v>
      </c>
      <c r="S287" s="11"/>
    </row>
    <row r="288" spans="1:19" ht="409.5" x14ac:dyDescent="0.25">
      <c r="A288" s="1">
        <v>283</v>
      </c>
      <c r="B288" s="12" t="s">
        <v>2707</v>
      </c>
      <c r="C288" s="3" t="s">
        <v>2708</v>
      </c>
      <c r="D288" s="3" t="s">
        <v>2709</v>
      </c>
      <c r="E288" s="14" t="s">
        <v>20</v>
      </c>
      <c r="F288" s="7" t="s">
        <v>21</v>
      </c>
      <c r="G288" s="7" t="s">
        <v>22</v>
      </c>
      <c r="H288" s="9" t="s">
        <v>2710</v>
      </c>
      <c r="I288" s="19"/>
      <c r="J288" s="5"/>
      <c r="K288" s="5"/>
      <c r="L288" s="9" t="s">
        <v>2711</v>
      </c>
      <c r="M288" s="19" t="s">
        <v>2712</v>
      </c>
      <c r="N288" s="19"/>
      <c r="O288" s="19" t="s">
        <v>2713</v>
      </c>
      <c r="P288" s="21" t="s">
        <v>2714</v>
      </c>
      <c r="Q288" s="21" t="s">
        <v>2715</v>
      </c>
      <c r="R288" s="3" t="s">
        <v>94</v>
      </c>
      <c r="S288" s="11"/>
    </row>
    <row r="289" spans="1:19" ht="409.5" x14ac:dyDescent="0.25">
      <c r="A289" s="1">
        <v>284</v>
      </c>
      <c r="B289" s="12" t="s">
        <v>2716</v>
      </c>
      <c r="C289" s="3" t="s">
        <v>2717</v>
      </c>
      <c r="D289" s="3" t="s">
        <v>2718</v>
      </c>
      <c r="E289" s="14" t="s">
        <v>20</v>
      </c>
      <c r="F289" s="7" t="s">
        <v>21</v>
      </c>
      <c r="G289" s="7" t="s">
        <v>22</v>
      </c>
      <c r="H289" s="9" t="s">
        <v>2719</v>
      </c>
      <c r="I289" s="19"/>
      <c r="J289" s="5"/>
      <c r="K289" s="5"/>
      <c r="L289" s="9" t="s">
        <v>2720</v>
      </c>
      <c r="M289" s="19" t="s">
        <v>2721</v>
      </c>
      <c r="N289" s="19" t="s">
        <v>2722</v>
      </c>
      <c r="O289" s="19" t="s">
        <v>2723</v>
      </c>
      <c r="P289" s="21" t="s">
        <v>2724</v>
      </c>
      <c r="Q289" s="21" t="s">
        <v>2725</v>
      </c>
      <c r="R289" s="3" t="s">
        <v>94</v>
      </c>
      <c r="S289" s="11" t="s">
        <v>106</v>
      </c>
    </row>
    <row r="290" spans="1:19" ht="409.5" x14ac:dyDescent="0.25">
      <c r="A290" s="1">
        <v>285</v>
      </c>
      <c r="B290" s="12" t="s">
        <v>2726</v>
      </c>
      <c r="C290" s="3" t="s">
        <v>2727</v>
      </c>
      <c r="D290" s="3" t="s">
        <v>2728</v>
      </c>
      <c r="E290" s="14" t="s">
        <v>20</v>
      </c>
      <c r="F290" s="7" t="s">
        <v>21</v>
      </c>
      <c r="G290" s="7" t="s">
        <v>22</v>
      </c>
      <c r="H290" s="9" t="s">
        <v>2729</v>
      </c>
      <c r="I290" s="19" t="s">
        <v>2730</v>
      </c>
      <c r="J290" s="5"/>
      <c r="K290" s="5"/>
      <c r="L290" s="9" t="s">
        <v>2731</v>
      </c>
      <c r="M290" s="19" t="s">
        <v>2732</v>
      </c>
      <c r="N290" s="19" t="s">
        <v>2732</v>
      </c>
      <c r="O290" s="19" t="s">
        <v>2733</v>
      </c>
      <c r="P290" s="21" t="s">
        <v>2734</v>
      </c>
      <c r="Q290" s="21" t="s">
        <v>2735</v>
      </c>
      <c r="R290" s="3" t="s">
        <v>94</v>
      </c>
      <c r="S290" s="11"/>
    </row>
    <row r="291" spans="1:19" ht="409.5" x14ac:dyDescent="0.25">
      <c r="A291" s="1">
        <v>286</v>
      </c>
      <c r="B291" s="12" t="s">
        <v>2736</v>
      </c>
      <c r="C291" s="3" t="s">
        <v>2737</v>
      </c>
      <c r="D291" s="3" t="s">
        <v>2738</v>
      </c>
      <c r="E291" s="14" t="s">
        <v>20</v>
      </c>
      <c r="F291" s="7" t="s">
        <v>21</v>
      </c>
      <c r="G291" s="7" t="s">
        <v>22</v>
      </c>
      <c r="H291" s="9" t="s">
        <v>2739</v>
      </c>
      <c r="I291" s="19"/>
      <c r="J291" s="5"/>
      <c r="K291" s="5"/>
      <c r="L291" s="9" t="s">
        <v>2740</v>
      </c>
      <c r="M291" s="19" t="s">
        <v>2741</v>
      </c>
      <c r="N291" s="19" t="s">
        <v>2741</v>
      </c>
      <c r="O291" s="19" t="s">
        <v>2742</v>
      </c>
      <c r="P291" s="21" t="s">
        <v>2743</v>
      </c>
      <c r="Q291" s="21" t="s">
        <v>2744</v>
      </c>
      <c r="R291" s="3" t="s">
        <v>94</v>
      </c>
      <c r="S291" s="11"/>
    </row>
    <row r="292" spans="1:19" ht="409.5" x14ac:dyDescent="0.25">
      <c r="A292" s="1">
        <v>287</v>
      </c>
      <c r="B292" s="12" t="s">
        <v>2745</v>
      </c>
      <c r="C292" s="3" t="s">
        <v>2746</v>
      </c>
      <c r="D292" s="3" t="s">
        <v>2747</v>
      </c>
      <c r="E292" s="14" t="s">
        <v>20</v>
      </c>
      <c r="F292" s="7" t="s">
        <v>21</v>
      </c>
      <c r="G292" s="7" t="s">
        <v>22</v>
      </c>
      <c r="H292" s="9" t="s">
        <v>2748</v>
      </c>
      <c r="I292" s="19" t="s">
        <v>2749</v>
      </c>
      <c r="J292" s="5"/>
      <c r="K292" s="5"/>
      <c r="L292" s="9" t="s">
        <v>2750</v>
      </c>
      <c r="M292" s="19" t="s">
        <v>2751</v>
      </c>
      <c r="N292" s="19"/>
      <c r="O292" s="19" t="s">
        <v>2752</v>
      </c>
      <c r="P292" s="21" t="s">
        <v>2753</v>
      </c>
      <c r="Q292" s="21" t="s">
        <v>2754</v>
      </c>
      <c r="R292" s="3" t="s">
        <v>94</v>
      </c>
      <c r="S292" s="11"/>
    </row>
    <row r="293" spans="1:19" ht="409.5" x14ac:dyDescent="0.25">
      <c r="A293" s="1">
        <v>288</v>
      </c>
      <c r="B293" s="12" t="s">
        <v>2755</v>
      </c>
      <c r="C293" s="3" t="s">
        <v>2756</v>
      </c>
      <c r="D293" s="3" t="s">
        <v>2757</v>
      </c>
      <c r="E293" s="14" t="s">
        <v>20</v>
      </c>
      <c r="F293" s="7" t="s">
        <v>21</v>
      </c>
      <c r="G293" s="7" t="s">
        <v>22</v>
      </c>
      <c r="H293" s="9" t="s">
        <v>2758</v>
      </c>
      <c r="I293" s="19" t="s">
        <v>2202</v>
      </c>
      <c r="J293" s="5"/>
      <c r="K293" s="5"/>
      <c r="L293" s="9" t="s">
        <v>2759</v>
      </c>
      <c r="M293" s="19" t="s">
        <v>2760</v>
      </c>
      <c r="N293" s="19" t="s">
        <v>2761</v>
      </c>
      <c r="O293" s="19" t="s">
        <v>2762</v>
      </c>
      <c r="P293" s="21" t="s">
        <v>2763</v>
      </c>
      <c r="Q293" s="21" t="s">
        <v>2764</v>
      </c>
      <c r="R293" s="3" t="s">
        <v>94</v>
      </c>
      <c r="S293" s="11" t="s">
        <v>106</v>
      </c>
    </row>
    <row r="294" spans="1:19" ht="409.5" x14ac:dyDescent="0.25">
      <c r="A294" s="1">
        <v>289</v>
      </c>
      <c r="B294" s="12" t="s">
        <v>2765</v>
      </c>
      <c r="C294" s="3" t="s">
        <v>2766</v>
      </c>
      <c r="D294" s="3" t="s">
        <v>2767</v>
      </c>
      <c r="E294" s="14" t="s">
        <v>20</v>
      </c>
      <c r="F294" s="7" t="s">
        <v>21</v>
      </c>
      <c r="G294" s="7" t="s">
        <v>22</v>
      </c>
      <c r="H294" s="9" t="s">
        <v>2768</v>
      </c>
      <c r="I294" s="19" t="s">
        <v>1899</v>
      </c>
      <c r="J294" s="5"/>
      <c r="K294" s="5"/>
      <c r="L294" s="9" t="s">
        <v>2769</v>
      </c>
      <c r="M294" s="19" t="s">
        <v>2770</v>
      </c>
      <c r="N294" s="19" t="s">
        <v>2771</v>
      </c>
      <c r="O294" s="19" t="s">
        <v>2772</v>
      </c>
      <c r="P294" s="21" t="s">
        <v>2773</v>
      </c>
      <c r="Q294" s="21" t="s">
        <v>2774</v>
      </c>
      <c r="R294" s="3" t="s">
        <v>94</v>
      </c>
      <c r="S294" s="11" t="s">
        <v>106</v>
      </c>
    </row>
    <row r="295" spans="1:19" ht="409.5" x14ac:dyDescent="0.25">
      <c r="A295" s="1">
        <v>290</v>
      </c>
      <c r="B295" s="12" t="s">
        <v>2775</v>
      </c>
      <c r="C295" s="3" t="s">
        <v>2776</v>
      </c>
      <c r="D295" s="3" t="s">
        <v>2777</v>
      </c>
      <c r="E295" s="14" t="s">
        <v>20</v>
      </c>
      <c r="F295" s="7" t="s">
        <v>21</v>
      </c>
      <c r="G295" s="7" t="s">
        <v>22</v>
      </c>
      <c r="H295" s="9" t="s">
        <v>2778</v>
      </c>
      <c r="I295" s="19" t="s">
        <v>141</v>
      </c>
      <c r="J295" s="5"/>
      <c r="K295" s="5"/>
      <c r="L295" s="9" t="s">
        <v>2779</v>
      </c>
      <c r="M295" s="19" t="s">
        <v>2780</v>
      </c>
      <c r="N295" s="19" t="s">
        <v>2781</v>
      </c>
      <c r="O295" s="19" t="s">
        <v>2782</v>
      </c>
      <c r="P295" s="21" t="s">
        <v>2783</v>
      </c>
      <c r="Q295" s="21" t="s">
        <v>2784</v>
      </c>
      <c r="R295" s="3" t="s">
        <v>94</v>
      </c>
      <c r="S295" s="11"/>
    </row>
    <row r="296" spans="1:19" ht="409.5" x14ac:dyDescent="0.25">
      <c r="A296" s="1">
        <v>291</v>
      </c>
      <c r="B296" s="12" t="s">
        <v>2785</v>
      </c>
      <c r="C296" s="3" t="s">
        <v>2786</v>
      </c>
      <c r="D296" s="3" t="s">
        <v>2787</v>
      </c>
      <c r="E296" s="14" t="s">
        <v>20</v>
      </c>
      <c r="F296" s="7" t="s">
        <v>21</v>
      </c>
      <c r="G296" s="7" t="s">
        <v>22</v>
      </c>
      <c r="H296" s="9" t="s">
        <v>2788</v>
      </c>
      <c r="I296" s="19" t="s">
        <v>2789</v>
      </c>
      <c r="J296" s="5"/>
      <c r="K296" s="5"/>
      <c r="L296" s="9" t="s">
        <v>2790</v>
      </c>
      <c r="M296" s="19" t="s">
        <v>2791</v>
      </c>
      <c r="N296" s="19" t="s">
        <v>2792</v>
      </c>
      <c r="O296" s="19" t="s">
        <v>2793</v>
      </c>
      <c r="P296" s="21" t="s">
        <v>2794</v>
      </c>
      <c r="Q296" s="21" t="s">
        <v>2795</v>
      </c>
      <c r="R296" s="3" t="s">
        <v>94</v>
      </c>
      <c r="S296" s="11"/>
    </row>
    <row r="297" spans="1:19" ht="409.5" x14ac:dyDescent="0.25">
      <c r="A297" s="1">
        <v>292</v>
      </c>
      <c r="B297" s="12" t="s">
        <v>2796</v>
      </c>
      <c r="C297" s="3" t="s">
        <v>2797</v>
      </c>
      <c r="D297" s="3" t="s">
        <v>2798</v>
      </c>
      <c r="E297" s="14" t="s">
        <v>20</v>
      </c>
      <c r="F297" s="7" t="s">
        <v>21</v>
      </c>
      <c r="G297" s="7" t="s">
        <v>22</v>
      </c>
      <c r="H297" s="9" t="s">
        <v>2799</v>
      </c>
      <c r="I297" s="19"/>
      <c r="J297" s="5"/>
      <c r="K297" s="5"/>
      <c r="L297" s="9" t="s">
        <v>2800</v>
      </c>
      <c r="M297" s="19" t="s">
        <v>2801</v>
      </c>
      <c r="N297" s="19"/>
      <c r="O297" s="19" t="s">
        <v>2802</v>
      </c>
      <c r="P297" s="21" t="s">
        <v>2803</v>
      </c>
      <c r="Q297" s="21" t="s">
        <v>2804</v>
      </c>
      <c r="R297" s="3" t="s">
        <v>94</v>
      </c>
      <c r="S297" s="11"/>
    </row>
    <row r="298" spans="1:19" ht="409.5" x14ac:dyDescent="0.25">
      <c r="A298" s="1">
        <v>293</v>
      </c>
      <c r="B298" s="12" t="s">
        <v>2805</v>
      </c>
      <c r="C298" s="3" t="s">
        <v>2806</v>
      </c>
      <c r="D298" s="3" t="s">
        <v>2807</v>
      </c>
      <c r="E298" s="14" t="s">
        <v>20</v>
      </c>
      <c r="F298" s="7" t="s">
        <v>21</v>
      </c>
      <c r="G298" s="7" t="s">
        <v>22</v>
      </c>
      <c r="H298" s="9" t="s">
        <v>2808</v>
      </c>
      <c r="I298" s="19" t="s">
        <v>2809</v>
      </c>
      <c r="J298" s="5"/>
      <c r="K298" s="5"/>
      <c r="L298" s="9" t="s">
        <v>2810</v>
      </c>
      <c r="M298" s="19" t="s">
        <v>2811</v>
      </c>
      <c r="N298" s="19" t="s">
        <v>2812</v>
      </c>
      <c r="O298" s="19" t="s">
        <v>2813</v>
      </c>
      <c r="P298" s="21" t="s">
        <v>2814</v>
      </c>
      <c r="Q298" s="21" t="s">
        <v>2815</v>
      </c>
      <c r="R298" s="3" t="s">
        <v>94</v>
      </c>
      <c r="S298" s="11"/>
    </row>
    <row r="299" spans="1:19" ht="409.5" x14ac:dyDescent="0.25">
      <c r="A299" s="1">
        <v>294</v>
      </c>
      <c r="B299" s="12" t="s">
        <v>2816</v>
      </c>
      <c r="C299" s="3" t="s">
        <v>2817</v>
      </c>
      <c r="D299" s="3" t="s">
        <v>2818</v>
      </c>
      <c r="E299" s="14" t="s">
        <v>20</v>
      </c>
      <c r="F299" s="7" t="s">
        <v>21</v>
      </c>
      <c r="G299" s="7" t="s">
        <v>22</v>
      </c>
      <c r="H299" s="9" t="s">
        <v>2819</v>
      </c>
      <c r="I299" s="19" t="s">
        <v>2820</v>
      </c>
      <c r="J299" s="5"/>
      <c r="K299" s="5"/>
      <c r="L299" s="9" t="s">
        <v>2821</v>
      </c>
      <c r="M299" s="19" t="s">
        <v>2822</v>
      </c>
      <c r="N299" s="19"/>
      <c r="O299" s="19" t="s">
        <v>2823</v>
      </c>
      <c r="P299" s="21" t="s">
        <v>2824</v>
      </c>
      <c r="Q299" s="21" t="s">
        <v>2825</v>
      </c>
      <c r="R299" s="3" t="s">
        <v>94</v>
      </c>
      <c r="S299" s="11"/>
    </row>
    <row r="300" spans="1:19" ht="409.5" x14ac:dyDescent="0.25">
      <c r="A300" s="1">
        <v>295</v>
      </c>
      <c r="B300" s="12" t="s">
        <v>2826</v>
      </c>
      <c r="C300" s="3" t="s">
        <v>2827</v>
      </c>
      <c r="D300" s="3" t="s">
        <v>2828</v>
      </c>
      <c r="E300" s="14" t="s">
        <v>20</v>
      </c>
      <c r="F300" s="7" t="s">
        <v>21</v>
      </c>
      <c r="G300" s="7" t="s">
        <v>22</v>
      </c>
      <c r="H300" s="9" t="s">
        <v>2829</v>
      </c>
      <c r="I300" s="19"/>
      <c r="J300" s="5"/>
      <c r="K300" s="5"/>
      <c r="L300" s="9" t="s">
        <v>2830</v>
      </c>
      <c r="M300" s="19" t="s">
        <v>2831</v>
      </c>
      <c r="N300" s="19" t="s">
        <v>2832</v>
      </c>
      <c r="O300" s="19" t="s">
        <v>2833</v>
      </c>
      <c r="P300" s="21" t="s">
        <v>2834</v>
      </c>
      <c r="Q300" s="21" t="s">
        <v>2835</v>
      </c>
      <c r="R300" s="3" t="s">
        <v>94</v>
      </c>
      <c r="S300" s="11"/>
    </row>
    <row r="301" spans="1:19" ht="409.5" x14ac:dyDescent="0.25">
      <c r="A301" s="1">
        <v>296</v>
      </c>
      <c r="B301" s="12" t="s">
        <v>2836</v>
      </c>
      <c r="C301" s="3" t="s">
        <v>2837</v>
      </c>
      <c r="D301" s="3" t="s">
        <v>2838</v>
      </c>
      <c r="E301" s="14" t="s">
        <v>20</v>
      </c>
      <c r="F301" s="7" t="s">
        <v>21</v>
      </c>
      <c r="G301" s="7" t="s">
        <v>22</v>
      </c>
      <c r="H301" s="9" t="s">
        <v>2839</v>
      </c>
      <c r="I301" s="19"/>
      <c r="J301" s="5"/>
      <c r="K301" s="5"/>
      <c r="L301" s="9" t="s">
        <v>2840</v>
      </c>
      <c r="M301" s="19" t="s">
        <v>2841</v>
      </c>
      <c r="N301" s="19"/>
      <c r="O301" s="19" t="s">
        <v>2842</v>
      </c>
      <c r="P301" s="21" t="s">
        <v>2843</v>
      </c>
      <c r="Q301" s="21" t="s">
        <v>2844</v>
      </c>
      <c r="R301" s="3" t="s">
        <v>94</v>
      </c>
      <c r="S301" s="11"/>
    </row>
    <row r="302" spans="1:19" ht="409.5" x14ac:dyDescent="0.25">
      <c r="A302" s="1">
        <v>297</v>
      </c>
      <c r="B302" s="12" t="s">
        <v>2845</v>
      </c>
      <c r="C302" s="3" t="s">
        <v>2846</v>
      </c>
      <c r="D302" s="3" t="s">
        <v>2847</v>
      </c>
      <c r="E302" s="14" t="s">
        <v>20</v>
      </c>
      <c r="F302" s="7" t="s">
        <v>21</v>
      </c>
      <c r="G302" s="7" t="s">
        <v>22</v>
      </c>
      <c r="H302" s="9" t="s">
        <v>2848</v>
      </c>
      <c r="I302" s="19" t="s">
        <v>366</v>
      </c>
      <c r="J302" s="5"/>
      <c r="K302" s="5"/>
      <c r="L302" s="9" t="s">
        <v>2849</v>
      </c>
      <c r="M302" s="19" t="s">
        <v>2850</v>
      </c>
      <c r="N302" s="19" t="s">
        <v>2851</v>
      </c>
      <c r="O302" s="19" t="s">
        <v>2852</v>
      </c>
      <c r="P302" s="21" t="s">
        <v>2853</v>
      </c>
      <c r="Q302" s="21"/>
      <c r="R302" s="3" t="s">
        <v>94</v>
      </c>
      <c r="S302" s="11"/>
    </row>
    <row r="303" spans="1:19" ht="409.5" x14ac:dyDescent="0.25">
      <c r="A303" s="1">
        <v>298</v>
      </c>
      <c r="B303" s="12" t="s">
        <v>2854</v>
      </c>
      <c r="C303" s="3" t="s">
        <v>2855</v>
      </c>
      <c r="D303" s="3" t="s">
        <v>2856</v>
      </c>
      <c r="E303" s="14" t="s">
        <v>20</v>
      </c>
      <c r="F303" s="7" t="s">
        <v>21</v>
      </c>
      <c r="G303" s="7" t="s">
        <v>22</v>
      </c>
      <c r="H303" s="9" t="s">
        <v>2857</v>
      </c>
      <c r="I303" s="19"/>
      <c r="J303" s="5"/>
      <c r="K303" s="5"/>
      <c r="L303" s="9" t="s">
        <v>2858</v>
      </c>
      <c r="M303" s="19" t="s">
        <v>2859</v>
      </c>
      <c r="N303" s="19" t="s">
        <v>2860</v>
      </c>
      <c r="O303" s="19" t="s">
        <v>2861</v>
      </c>
      <c r="P303" s="21" t="s">
        <v>2862</v>
      </c>
      <c r="Q303" s="21" t="s">
        <v>2863</v>
      </c>
      <c r="R303" s="3" t="s">
        <v>94</v>
      </c>
      <c r="S303" s="11"/>
    </row>
    <row r="304" spans="1:19" ht="409.5" x14ac:dyDescent="0.25">
      <c r="A304" s="1">
        <v>299</v>
      </c>
      <c r="B304" s="12" t="s">
        <v>2864</v>
      </c>
      <c r="C304" s="3" t="s">
        <v>2865</v>
      </c>
      <c r="D304" s="3" t="s">
        <v>2866</v>
      </c>
      <c r="E304" s="14" t="s">
        <v>20</v>
      </c>
      <c r="F304" s="7" t="s">
        <v>21</v>
      </c>
      <c r="G304" s="7" t="s">
        <v>22</v>
      </c>
      <c r="H304" s="9" t="s">
        <v>2867</v>
      </c>
      <c r="I304" s="19" t="s">
        <v>565</v>
      </c>
      <c r="J304" s="5"/>
      <c r="K304" s="5"/>
      <c r="L304" s="9" t="s">
        <v>2868</v>
      </c>
      <c r="M304" s="19" t="s">
        <v>2869</v>
      </c>
      <c r="N304" s="19" t="s">
        <v>2870</v>
      </c>
      <c r="O304" s="19" t="s">
        <v>2871</v>
      </c>
      <c r="P304" s="21" t="s">
        <v>2872</v>
      </c>
      <c r="Q304" s="21" t="s">
        <v>2873</v>
      </c>
      <c r="R304" s="3" t="s">
        <v>94</v>
      </c>
      <c r="S304" s="11"/>
    </row>
    <row r="305" spans="1:19" ht="409.5" x14ac:dyDescent="0.25">
      <c r="A305" s="1">
        <v>300</v>
      </c>
      <c r="B305" s="12" t="s">
        <v>2874</v>
      </c>
      <c r="C305" s="3" t="s">
        <v>2875</v>
      </c>
      <c r="D305" s="3" t="s">
        <v>2876</v>
      </c>
      <c r="E305" s="14" t="s">
        <v>20</v>
      </c>
      <c r="F305" s="7" t="s">
        <v>21</v>
      </c>
      <c r="G305" s="7" t="s">
        <v>22</v>
      </c>
      <c r="H305" s="9" t="s">
        <v>2877</v>
      </c>
      <c r="I305" s="19" t="s">
        <v>279</v>
      </c>
      <c r="J305" s="5"/>
      <c r="K305" s="5"/>
      <c r="L305" s="9" t="s">
        <v>2878</v>
      </c>
      <c r="M305" s="19" t="s">
        <v>2879</v>
      </c>
      <c r="N305" s="19"/>
      <c r="O305" s="19"/>
      <c r="P305" s="21" t="s">
        <v>2880</v>
      </c>
      <c r="Q305" s="21" t="s">
        <v>2881</v>
      </c>
      <c r="R305" s="3" t="s">
        <v>94</v>
      </c>
      <c r="S305" s="11"/>
    </row>
    <row r="306" spans="1:19" ht="300" x14ac:dyDescent="0.25">
      <c r="A306" s="1">
        <v>301</v>
      </c>
      <c r="B306" s="12" t="s">
        <v>2882</v>
      </c>
      <c r="C306" s="3" t="s">
        <v>2883</v>
      </c>
      <c r="D306" s="3" t="s">
        <v>2884</v>
      </c>
      <c r="E306" s="14" t="s">
        <v>20</v>
      </c>
      <c r="F306" s="7" t="s">
        <v>21</v>
      </c>
      <c r="G306" s="7" t="s">
        <v>22</v>
      </c>
      <c r="H306" s="9" t="s">
        <v>2885</v>
      </c>
      <c r="I306" s="19"/>
      <c r="J306" s="5"/>
      <c r="K306" s="5"/>
      <c r="L306" s="9" t="s">
        <v>2886</v>
      </c>
      <c r="M306" s="19" t="s">
        <v>2887</v>
      </c>
      <c r="N306" s="19"/>
      <c r="O306" s="19" t="s">
        <v>2888</v>
      </c>
      <c r="P306" s="21" t="s">
        <v>2889</v>
      </c>
      <c r="Q306" s="21" t="s">
        <v>2890</v>
      </c>
      <c r="R306" s="3" t="s">
        <v>94</v>
      </c>
      <c r="S306" s="11"/>
    </row>
    <row r="307" spans="1:19" ht="409.5" x14ac:dyDescent="0.25">
      <c r="A307" s="1">
        <v>302</v>
      </c>
      <c r="B307" s="12" t="s">
        <v>2891</v>
      </c>
      <c r="C307" s="3" t="s">
        <v>2892</v>
      </c>
      <c r="D307" s="3" t="s">
        <v>2893</v>
      </c>
      <c r="E307" s="14" t="s">
        <v>20</v>
      </c>
      <c r="F307" s="7" t="s">
        <v>21</v>
      </c>
      <c r="G307" s="7" t="s">
        <v>22</v>
      </c>
      <c r="H307" s="9" t="s">
        <v>2894</v>
      </c>
      <c r="I307" s="19" t="s">
        <v>2895</v>
      </c>
      <c r="J307" s="5"/>
      <c r="K307" s="5"/>
      <c r="L307" s="9" t="s">
        <v>2896</v>
      </c>
      <c r="M307" s="19" t="s">
        <v>2897</v>
      </c>
      <c r="N307" s="19" t="s">
        <v>2898</v>
      </c>
      <c r="O307" s="19" t="s">
        <v>2899</v>
      </c>
      <c r="P307" s="21" t="s">
        <v>2900</v>
      </c>
      <c r="Q307" s="21" t="s">
        <v>2901</v>
      </c>
      <c r="R307" s="3" t="s">
        <v>94</v>
      </c>
      <c r="S307" s="11"/>
    </row>
    <row r="308" spans="1:19" ht="168.75" x14ac:dyDescent="0.25">
      <c r="A308" s="1">
        <v>303</v>
      </c>
      <c r="B308" s="12" t="s">
        <v>2902</v>
      </c>
      <c r="C308" s="3" t="s">
        <v>2903</v>
      </c>
      <c r="D308" s="3" t="s">
        <v>2904</v>
      </c>
      <c r="E308" s="14" t="s">
        <v>20</v>
      </c>
      <c r="F308" s="7" t="s">
        <v>21</v>
      </c>
      <c r="G308" s="7" t="s">
        <v>22</v>
      </c>
      <c r="H308" s="9" t="s">
        <v>2905</v>
      </c>
      <c r="I308" s="19" t="s">
        <v>88</v>
      </c>
      <c r="J308" s="5"/>
      <c r="K308" s="5"/>
      <c r="L308" s="9" t="s">
        <v>2906</v>
      </c>
      <c r="M308" s="19" t="s">
        <v>2907</v>
      </c>
      <c r="N308" s="19" t="s">
        <v>2908</v>
      </c>
      <c r="O308" s="19" t="s">
        <v>2909</v>
      </c>
      <c r="P308" s="21" t="s">
        <v>2910</v>
      </c>
      <c r="Q308" s="21" t="s">
        <v>2911</v>
      </c>
      <c r="R308" s="3" t="s">
        <v>2912</v>
      </c>
      <c r="S308" s="11"/>
    </row>
    <row r="309" spans="1:19" ht="409.5" x14ac:dyDescent="0.25">
      <c r="A309" s="1">
        <v>304</v>
      </c>
      <c r="B309" s="12" t="s">
        <v>2913</v>
      </c>
      <c r="C309" s="3" t="s">
        <v>2914</v>
      </c>
      <c r="D309" s="3" t="s">
        <v>2915</v>
      </c>
      <c r="E309" s="14" t="s">
        <v>20</v>
      </c>
      <c r="F309" s="7" t="s">
        <v>21</v>
      </c>
      <c r="G309" s="7" t="s">
        <v>22</v>
      </c>
      <c r="H309" s="9" t="s">
        <v>2916</v>
      </c>
      <c r="I309" s="19" t="s">
        <v>2917</v>
      </c>
      <c r="J309" s="5"/>
      <c r="K309" s="5"/>
      <c r="L309" s="9" t="s">
        <v>2918</v>
      </c>
      <c r="M309" s="19" t="s">
        <v>2919</v>
      </c>
      <c r="N309" s="19" t="s">
        <v>2920</v>
      </c>
      <c r="O309" s="19" t="s">
        <v>2921</v>
      </c>
      <c r="P309" s="21" t="s">
        <v>2922</v>
      </c>
      <c r="Q309" s="21" t="s">
        <v>2923</v>
      </c>
      <c r="R309" s="3" t="s">
        <v>2912</v>
      </c>
      <c r="S309" s="11"/>
    </row>
    <row r="310" spans="1:19" ht="409.5" x14ac:dyDescent="0.25">
      <c r="A310" s="1">
        <v>305</v>
      </c>
      <c r="B310" s="12" t="s">
        <v>2924</v>
      </c>
      <c r="C310" s="3" t="s">
        <v>2925</v>
      </c>
      <c r="D310" s="3" t="s">
        <v>2926</v>
      </c>
      <c r="E310" s="14" t="s">
        <v>20</v>
      </c>
      <c r="F310" s="7" t="s">
        <v>21</v>
      </c>
      <c r="G310" s="7" t="s">
        <v>22</v>
      </c>
      <c r="H310" s="9" t="s">
        <v>2927</v>
      </c>
      <c r="I310" s="19" t="s">
        <v>2928</v>
      </c>
      <c r="J310" s="5"/>
      <c r="K310" s="5"/>
      <c r="L310" s="9" t="s">
        <v>2929</v>
      </c>
      <c r="M310" s="19" t="s">
        <v>2930</v>
      </c>
      <c r="N310" s="19" t="s">
        <v>2931</v>
      </c>
      <c r="O310" s="19" t="s">
        <v>2932</v>
      </c>
      <c r="P310" s="21" t="s">
        <v>2933</v>
      </c>
      <c r="Q310" s="21" t="s">
        <v>2934</v>
      </c>
      <c r="R310" s="3" t="s">
        <v>2912</v>
      </c>
      <c r="S310" s="11"/>
    </row>
    <row r="311" spans="1:19" ht="409.5" x14ac:dyDescent="0.25">
      <c r="A311" s="1">
        <v>306</v>
      </c>
      <c r="B311" s="12" t="s">
        <v>2935</v>
      </c>
      <c r="C311" s="3" t="s">
        <v>2936</v>
      </c>
      <c r="D311" s="3" t="s">
        <v>2937</v>
      </c>
      <c r="E311" s="14" t="s">
        <v>20</v>
      </c>
      <c r="F311" s="7" t="s">
        <v>21</v>
      </c>
      <c r="G311" s="7" t="s">
        <v>22</v>
      </c>
      <c r="H311" s="9" t="s">
        <v>2938</v>
      </c>
      <c r="I311" s="19" t="s">
        <v>2939</v>
      </c>
      <c r="J311" s="5"/>
      <c r="K311" s="5"/>
      <c r="L311" s="9" t="s">
        <v>2940</v>
      </c>
      <c r="M311" s="19" t="s">
        <v>2941</v>
      </c>
      <c r="N311" s="19" t="s">
        <v>2942</v>
      </c>
      <c r="O311" s="19" t="s">
        <v>2943</v>
      </c>
      <c r="P311" s="21" t="s">
        <v>2944</v>
      </c>
      <c r="Q311" s="21"/>
      <c r="R311" s="3" t="s">
        <v>94</v>
      </c>
      <c r="S311" s="11"/>
    </row>
    <row r="312" spans="1:19" ht="409.5" x14ac:dyDescent="0.25">
      <c r="A312" s="1">
        <v>307</v>
      </c>
      <c r="B312" s="12" t="s">
        <v>2945</v>
      </c>
      <c r="C312" s="3" t="s">
        <v>2946</v>
      </c>
      <c r="D312" s="3" t="s">
        <v>2947</v>
      </c>
      <c r="E312" s="14" t="s">
        <v>20</v>
      </c>
      <c r="F312" s="7" t="s">
        <v>21</v>
      </c>
      <c r="G312" s="7" t="s">
        <v>22</v>
      </c>
      <c r="H312" s="9" t="s">
        <v>2948</v>
      </c>
      <c r="I312" s="19" t="s">
        <v>88</v>
      </c>
      <c r="J312" s="5"/>
      <c r="K312" s="5"/>
      <c r="L312" s="9" t="s">
        <v>2949</v>
      </c>
      <c r="M312" s="19" t="s">
        <v>2950</v>
      </c>
      <c r="N312" s="19" t="s">
        <v>2951</v>
      </c>
      <c r="O312" s="19" t="s">
        <v>2952</v>
      </c>
      <c r="P312" s="21" t="s">
        <v>2953</v>
      </c>
      <c r="Q312" s="21" t="s">
        <v>2954</v>
      </c>
      <c r="R312" s="3" t="s">
        <v>94</v>
      </c>
      <c r="S312" s="11"/>
    </row>
    <row r="313" spans="1:19" ht="300" x14ac:dyDescent="0.25">
      <c r="A313" s="1">
        <v>308</v>
      </c>
      <c r="B313" s="12" t="s">
        <v>2955</v>
      </c>
      <c r="C313" s="3" t="s">
        <v>2956</v>
      </c>
      <c r="D313" s="3" t="s">
        <v>2957</v>
      </c>
      <c r="E313" s="14" t="s">
        <v>20</v>
      </c>
      <c r="F313" s="7" t="s">
        <v>21</v>
      </c>
      <c r="G313" s="7" t="s">
        <v>22</v>
      </c>
      <c r="H313" s="9" t="s">
        <v>2958</v>
      </c>
      <c r="I313" s="19"/>
      <c r="J313" s="5"/>
      <c r="K313" s="5"/>
      <c r="L313" s="9" t="s">
        <v>2959</v>
      </c>
      <c r="M313" s="19" t="s">
        <v>2960</v>
      </c>
      <c r="N313" s="19" t="s">
        <v>2961</v>
      </c>
      <c r="O313" s="19" t="s">
        <v>2962</v>
      </c>
      <c r="P313" s="21" t="s">
        <v>2963</v>
      </c>
      <c r="Q313" s="21" t="s">
        <v>2964</v>
      </c>
      <c r="R313" s="3" t="s">
        <v>94</v>
      </c>
      <c r="S313" s="11"/>
    </row>
    <row r="314" spans="1:19" ht="409.5" x14ac:dyDescent="0.25">
      <c r="A314" s="1">
        <v>309</v>
      </c>
      <c r="B314" s="12" t="s">
        <v>2965</v>
      </c>
      <c r="C314" s="3" t="s">
        <v>2966</v>
      </c>
      <c r="D314" s="3" t="s">
        <v>2967</v>
      </c>
      <c r="E314" s="14" t="s">
        <v>20</v>
      </c>
      <c r="F314" s="7" t="s">
        <v>21</v>
      </c>
      <c r="G314" s="7" t="s">
        <v>22</v>
      </c>
      <c r="H314" s="9" t="s">
        <v>2968</v>
      </c>
      <c r="I314" s="19" t="s">
        <v>2969</v>
      </c>
      <c r="J314" s="5"/>
      <c r="K314" s="5"/>
      <c r="L314" s="9" t="s">
        <v>2970</v>
      </c>
      <c r="M314" s="19" t="s">
        <v>2971</v>
      </c>
      <c r="N314" s="19" t="s">
        <v>2972</v>
      </c>
      <c r="O314" s="19" t="s">
        <v>2973</v>
      </c>
      <c r="P314" s="21" t="s">
        <v>2974</v>
      </c>
      <c r="Q314" s="21" t="s">
        <v>2975</v>
      </c>
      <c r="R314" s="3" t="s">
        <v>94</v>
      </c>
      <c r="S314" s="11"/>
    </row>
    <row r="315" spans="1:19" ht="206.25" x14ac:dyDescent="0.25">
      <c r="A315" s="1">
        <v>310</v>
      </c>
      <c r="B315" s="12" t="s">
        <v>2976</v>
      </c>
      <c r="C315" s="3" t="s">
        <v>2977</v>
      </c>
      <c r="D315" s="3" t="s">
        <v>2978</v>
      </c>
      <c r="E315" s="14" t="s">
        <v>20</v>
      </c>
      <c r="F315" s="7" t="s">
        <v>21</v>
      </c>
      <c r="G315" s="7" t="s">
        <v>22</v>
      </c>
      <c r="H315" s="9" t="s">
        <v>2979</v>
      </c>
      <c r="I315" s="19" t="s">
        <v>2980</v>
      </c>
      <c r="J315" s="5"/>
      <c r="K315" s="5"/>
      <c r="L315" s="9" t="s">
        <v>2981</v>
      </c>
      <c r="M315" s="19" t="s">
        <v>2982</v>
      </c>
      <c r="N315" s="19" t="s">
        <v>2983</v>
      </c>
      <c r="O315" s="19"/>
      <c r="P315" s="21" t="s">
        <v>2984</v>
      </c>
      <c r="Q315" s="21"/>
      <c r="R315" s="3" t="s">
        <v>94</v>
      </c>
      <c r="S315" s="11"/>
    </row>
    <row r="316" spans="1:19" ht="409.5" x14ac:dyDescent="0.25">
      <c r="A316" s="1">
        <v>311</v>
      </c>
      <c r="B316" s="12" t="s">
        <v>2985</v>
      </c>
      <c r="C316" s="3" t="s">
        <v>2986</v>
      </c>
      <c r="D316" s="3" t="s">
        <v>2987</v>
      </c>
      <c r="E316" s="14" t="s">
        <v>20</v>
      </c>
      <c r="F316" s="7" t="s">
        <v>21</v>
      </c>
      <c r="G316" s="7" t="s">
        <v>22</v>
      </c>
      <c r="H316" s="9" t="s">
        <v>2988</v>
      </c>
      <c r="I316" s="19"/>
      <c r="J316" s="5"/>
      <c r="K316" s="5"/>
      <c r="L316" s="9" t="s">
        <v>2989</v>
      </c>
      <c r="M316" s="19" t="s">
        <v>2990</v>
      </c>
      <c r="N316" s="19"/>
      <c r="O316" s="19" t="s">
        <v>2991</v>
      </c>
      <c r="P316" s="21" t="s">
        <v>2992</v>
      </c>
      <c r="Q316" s="21" t="s">
        <v>2993</v>
      </c>
      <c r="R316" s="3" t="s">
        <v>94</v>
      </c>
      <c r="S316" s="11"/>
    </row>
    <row r="317" spans="1:19" ht="409.5" x14ac:dyDescent="0.25">
      <c r="A317" s="1">
        <v>312</v>
      </c>
      <c r="B317" s="12" t="s">
        <v>2994</v>
      </c>
      <c r="C317" s="3" t="s">
        <v>2995</v>
      </c>
      <c r="D317" s="3" t="s">
        <v>2996</v>
      </c>
      <c r="E317" s="14" t="s">
        <v>20</v>
      </c>
      <c r="F317" s="7" t="s">
        <v>21</v>
      </c>
      <c r="G317" s="7" t="s">
        <v>22</v>
      </c>
      <c r="H317" s="9" t="s">
        <v>2997</v>
      </c>
      <c r="I317" s="19"/>
      <c r="J317" s="5"/>
      <c r="K317" s="5"/>
      <c r="L317" s="9" t="s">
        <v>2998</v>
      </c>
      <c r="M317" s="19" t="s">
        <v>2999</v>
      </c>
      <c r="N317" s="19" t="s">
        <v>3000</v>
      </c>
      <c r="O317" s="19" t="s">
        <v>3001</v>
      </c>
      <c r="P317" s="21" t="s">
        <v>3002</v>
      </c>
      <c r="Q317" s="21" t="s">
        <v>3003</v>
      </c>
      <c r="R317" s="3" t="s">
        <v>94</v>
      </c>
      <c r="S317" s="11"/>
    </row>
    <row r="318" spans="1:19" ht="409.5" x14ac:dyDescent="0.25">
      <c r="A318" s="1">
        <v>313</v>
      </c>
      <c r="B318" s="12" t="s">
        <v>3004</v>
      </c>
      <c r="C318" s="3" t="s">
        <v>3005</v>
      </c>
      <c r="D318" s="3" t="s">
        <v>3006</v>
      </c>
      <c r="E318" s="14" t="s">
        <v>20</v>
      </c>
      <c r="F318" s="7" t="s">
        <v>21</v>
      </c>
      <c r="G318" s="7" t="s">
        <v>22</v>
      </c>
      <c r="H318" s="9" t="s">
        <v>3007</v>
      </c>
      <c r="I318" s="19" t="s">
        <v>56</v>
      </c>
      <c r="J318" s="5"/>
      <c r="K318" s="5"/>
      <c r="L318" s="9" t="s">
        <v>3008</v>
      </c>
      <c r="M318" s="19" t="s">
        <v>3009</v>
      </c>
      <c r="N318" s="19"/>
      <c r="O318" s="19" t="s">
        <v>3010</v>
      </c>
      <c r="P318" s="21" t="s">
        <v>3011</v>
      </c>
      <c r="Q318" s="21" t="s">
        <v>3012</v>
      </c>
      <c r="R318" s="3" t="s">
        <v>94</v>
      </c>
      <c r="S318" s="11"/>
    </row>
    <row r="319" spans="1:19" ht="409.5" x14ac:dyDescent="0.25">
      <c r="A319" s="1">
        <v>314</v>
      </c>
      <c r="B319" s="12" t="s">
        <v>3013</v>
      </c>
      <c r="C319" s="3" t="s">
        <v>3014</v>
      </c>
      <c r="D319" s="3" t="s">
        <v>3015</v>
      </c>
      <c r="E319" s="14" t="s">
        <v>20</v>
      </c>
      <c r="F319" s="7" t="s">
        <v>21</v>
      </c>
      <c r="G319" s="7" t="s">
        <v>22</v>
      </c>
      <c r="H319" s="9" t="s">
        <v>3016</v>
      </c>
      <c r="I319" s="19" t="s">
        <v>3017</v>
      </c>
      <c r="J319" s="5"/>
      <c r="K319" s="5"/>
      <c r="L319" s="9" t="s">
        <v>3018</v>
      </c>
      <c r="M319" s="19" t="s">
        <v>3019</v>
      </c>
      <c r="N319" s="19" t="s">
        <v>3020</v>
      </c>
      <c r="O319" s="19" t="s">
        <v>3021</v>
      </c>
      <c r="P319" s="21" t="s">
        <v>3022</v>
      </c>
      <c r="Q319" s="21" t="s">
        <v>3023</v>
      </c>
      <c r="R319" s="3" t="s">
        <v>94</v>
      </c>
      <c r="S319" s="11"/>
    </row>
    <row r="320" spans="1:19" ht="409.5" x14ac:dyDescent="0.25">
      <c r="A320" s="1">
        <v>315</v>
      </c>
      <c r="B320" s="12" t="s">
        <v>3024</v>
      </c>
      <c r="C320" s="3" t="s">
        <v>3025</v>
      </c>
      <c r="D320" s="3" t="s">
        <v>3026</v>
      </c>
      <c r="E320" s="14" t="s">
        <v>20</v>
      </c>
      <c r="F320" s="7" t="s">
        <v>21</v>
      </c>
      <c r="G320" s="7" t="s">
        <v>22</v>
      </c>
      <c r="H320" s="9" t="s">
        <v>3027</v>
      </c>
      <c r="I320" s="19"/>
      <c r="J320" s="5"/>
      <c r="K320" s="5"/>
      <c r="L320" s="9" t="s">
        <v>3028</v>
      </c>
      <c r="M320" s="19" t="s">
        <v>3029</v>
      </c>
      <c r="N320" s="19"/>
      <c r="O320" s="19" t="s">
        <v>3030</v>
      </c>
      <c r="P320" s="21" t="s">
        <v>3031</v>
      </c>
      <c r="Q320" s="21" t="s">
        <v>3032</v>
      </c>
      <c r="R320" s="3" t="s">
        <v>94</v>
      </c>
      <c r="S320" s="11"/>
    </row>
    <row r="321" spans="1:19" ht="409.5" x14ac:dyDescent="0.25">
      <c r="A321" s="1">
        <v>316</v>
      </c>
      <c r="B321" s="12" t="s">
        <v>3033</v>
      </c>
      <c r="C321" s="3" t="s">
        <v>3034</v>
      </c>
      <c r="D321" s="3" t="s">
        <v>3035</v>
      </c>
      <c r="E321" s="14" t="s">
        <v>20</v>
      </c>
      <c r="F321" s="7" t="s">
        <v>21</v>
      </c>
      <c r="G321" s="7" t="s">
        <v>22</v>
      </c>
      <c r="H321" s="9" t="s">
        <v>3036</v>
      </c>
      <c r="I321" s="19"/>
      <c r="J321" s="5"/>
      <c r="K321" s="5"/>
      <c r="L321" s="9" t="s">
        <v>3037</v>
      </c>
      <c r="M321" s="19" t="s">
        <v>3038</v>
      </c>
      <c r="N321" s="19" t="s">
        <v>3039</v>
      </c>
      <c r="O321" s="19" t="s">
        <v>3040</v>
      </c>
      <c r="P321" s="21" t="s">
        <v>3041</v>
      </c>
      <c r="Q321" s="21" t="s">
        <v>3042</v>
      </c>
      <c r="R321" s="3" t="s">
        <v>94</v>
      </c>
      <c r="S321" s="11" t="s">
        <v>106</v>
      </c>
    </row>
    <row r="322" spans="1:19" ht="409.5" x14ac:dyDescent="0.25">
      <c r="A322" s="1">
        <v>317</v>
      </c>
      <c r="B322" s="12" t="s">
        <v>3043</v>
      </c>
      <c r="C322" s="3" t="s">
        <v>3044</v>
      </c>
      <c r="D322" s="3" t="s">
        <v>3045</v>
      </c>
      <c r="E322" s="14" t="s">
        <v>20</v>
      </c>
      <c r="F322" s="7" t="s">
        <v>21</v>
      </c>
      <c r="G322" s="7" t="s">
        <v>22</v>
      </c>
      <c r="H322" s="9" t="s">
        <v>3046</v>
      </c>
      <c r="I322" s="19"/>
      <c r="J322" s="5"/>
      <c r="K322" s="5"/>
      <c r="L322" s="9" t="s">
        <v>3047</v>
      </c>
      <c r="M322" s="19" t="s">
        <v>3048</v>
      </c>
      <c r="N322" s="19"/>
      <c r="O322" s="19" t="s">
        <v>3049</v>
      </c>
      <c r="P322" s="21" t="s">
        <v>3050</v>
      </c>
      <c r="Q322" s="21" t="s">
        <v>3051</v>
      </c>
      <c r="R322" s="3" t="s">
        <v>94</v>
      </c>
      <c r="S322" s="11"/>
    </row>
    <row r="323" spans="1:19" ht="409.5" x14ac:dyDescent="0.25">
      <c r="A323" s="1">
        <v>318</v>
      </c>
      <c r="B323" s="12" t="s">
        <v>3052</v>
      </c>
      <c r="C323" s="3" t="s">
        <v>3053</v>
      </c>
      <c r="D323" s="3" t="s">
        <v>3054</v>
      </c>
      <c r="E323" s="14" t="s">
        <v>20</v>
      </c>
      <c r="F323" s="7" t="s">
        <v>21</v>
      </c>
      <c r="G323" s="7" t="s">
        <v>22</v>
      </c>
      <c r="H323" s="9" t="s">
        <v>3055</v>
      </c>
      <c r="I323" s="19" t="s">
        <v>3056</v>
      </c>
      <c r="J323" s="5"/>
      <c r="K323" s="5"/>
      <c r="L323" s="9" t="s">
        <v>3057</v>
      </c>
      <c r="M323" s="19" t="s">
        <v>3058</v>
      </c>
      <c r="N323" s="19"/>
      <c r="O323" s="19" t="s">
        <v>3059</v>
      </c>
      <c r="P323" s="21" t="s">
        <v>3060</v>
      </c>
      <c r="Q323" s="21" t="s">
        <v>3061</v>
      </c>
      <c r="R323" s="3" t="s">
        <v>94</v>
      </c>
      <c r="S323" s="11"/>
    </row>
    <row r="324" spans="1:19" ht="409.5" x14ac:dyDescent="0.25">
      <c r="A324" s="1">
        <v>319</v>
      </c>
      <c r="B324" s="12" t="s">
        <v>3062</v>
      </c>
      <c r="C324" s="3" t="s">
        <v>3063</v>
      </c>
      <c r="D324" s="3" t="s">
        <v>3064</v>
      </c>
      <c r="E324" s="14" t="s">
        <v>20</v>
      </c>
      <c r="F324" s="7" t="s">
        <v>21</v>
      </c>
      <c r="G324" s="7" t="s">
        <v>22</v>
      </c>
      <c r="H324" s="9" t="s">
        <v>3065</v>
      </c>
      <c r="I324" s="19" t="s">
        <v>471</v>
      </c>
      <c r="J324" s="5"/>
      <c r="K324" s="5"/>
      <c r="L324" s="9" t="s">
        <v>3066</v>
      </c>
      <c r="M324" s="19" t="s">
        <v>3067</v>
      </c>
      <c r="N324" s="19" t="s">
        <v>3068</v>
      </c>
      <c r="O324" s="19" t="s">
        <v>3069</v>
      </c>
      <c r="P324" s="21" t="s">
        <v>3070</v>
      </c>
      <c r="Q324" s="21" t="s">
        <v>3071</v>
      </c>
      <c r="R324" s="3" t="s">
        <v>94</v>
      </c>
      <c r="S324" s="11" t="s">
        <v>106</v>
      </c>
    </row>
    <row r="325" spans="1:19" ht="409.5" x14ac:dyDescent="0.25">
      <c r="A325" s="1">
        <v>320</v>
      </c>
      <c r="B325" s="12" t="s">
        <v>3072</v>
      </c>
      <c r="C325" s="3" t="s">
        <v>3073</v>
      </c>
      <c r="D325" s="3" t="s">
        <v>3074</v>
      </c>
      <c r="E325" s="14" t="s">
        <v>20</v>
      </c>
      <c r="F325" s="7" t="s">
        <v>21</v>
      </c>
      <c r="G325" s="7" t="s">
        <v>22</v>
      </c>
      <c r="H325" s="9" t="s">
        <v>3075</v>
      </c>
      <c r="I325" s="19"/>
      <c r="J325" s="5"/>
      <c r="K325" s="5"/>
      <c r="L325" s="9" t="s">
        <v>3076</v>
      </c>
      <c r="M325" s="19" t="s">
        <v>3077</v>
      </c>
      <c r="N325" s="19" t="s">
        <v>3078</v>
      </c>
      <c r="O325" s="19" t="s">
        <v>3079</v>
      </c>
      <c r="P325" s="21" t="s">
        <v>3080</v>
      </c>
      <c r="Q325" s="21" t="s">
        <v>3081</v>
      </c>
      <c r="R325" s="3" t="s">
        <v>94</v>
      </c>
      <c r="S325" s="11"/>
    </row>
    <row r="326" spans="1:19" ht="409.5" x14ac:dyDescent="0.25">
      <c r="A326" s="1">
        <v>321</v>
      </c>
      <c r="B326" s="12" t="s">
        <v>3082</v>
      </c>
      <c r="C326" s="3" t="s">
        <v>3083</v>
      </c>
      <c r="D326" s="3" t="s">
        <v>3084</v>
      </c>
      <c r="E326" s="14" t="s">
        <v>20</v>
      </c>
      <c r="F326" s="7" t="s">
        <v>21</v>
      </c>
      <c r="G326" s="7" t="s">
        <v>22</v>
      </c>
      <c r="H326" s="9" t="s">
        <v>3085</v>
      </c>
      <c r="I326" s="19"/>
      <c r="J326" s="5"/>
      <c r="K326" s="5"/>
      <c r="L326" s="9" t="s">
        <v>3086</v>
      </c>
      <c r="M326" s="19" t="s">
        <v>3087</v>
      </c>
      <c r="N326" s="19"/>
      <c r="O326" s="19" t="s">
        <v>3088</v>
      </c>
      <c r="P326" s="21" t="s">
        <v>3089</v>
      </c>
      <c r="Q326" s="21" t="s">
        <v>3090</v>
      </c>
      <c r="R326" s="3" t="s">
        <v>94</v>
      </c>
      <c r="S326" s="11"/>
    </row>
    <row r="327" spans="1:19" ht="409.5" x14ac:dyDescent="0.25">
      <c r="A327" s="1">
        <v>322</v>
      </c>
      <c r="B327" s="12" t="s">
        <v>3091</v>
      </c>
      <c r="C327" s="3" t="s">
        <v>3092</v>
      </c>
      <c r="D327" s="3" t="s">
        <v>3093</v>
      </c>
      <c r="E327" s="14" t="s">
        <v>20</v>
      </c>
      <c r="F327" s="7" t="s">
        <v>21</v>
      </c>
      <c r="G327" s="7" t="s">
        <v>22</v>
      </c>
      <c r="H327" s="9" t="s">
        <v>3094</v>
      </c>
      <c r="I327" s="19"/>
      <c r="J327" s="5"/>
      <c r="K327" s="5"/>
      <c r="L327" s="9" t="s">
        <v>3095</v>
      </c>
      <c r="M327" s="19" t="s">
        <v>3096</v>
      </c>
      <c r="N327" s="19" t="s">
        <v>3097</v>
      </c>
      <c r="O327" s="19" t="s">
        <v>3098</v>
      </c>
      <c r="P327" s="21" t="s">
        <v>2853</v>
      </c>
      <c r="Q327" s="21"/>
      <c r="R327" s="3" t="s">
        <v>94</v>
      </c>
      <c r="S327" s="11"/>
    </row>
    <row r="328" spans="1:19" ht="409.5" x14ac:dyDescent="0.25">
      <c r="A328" s="1">
        <v>323</v>
      </c>
      <c r="B328" s="12" t="s">
        <v>3099</v>
      </c>
      <c r="C328" s="3" t="s">
        <v>3100</v>
      </c>
      <c r="D328" s="3" t="s">
        <v>3101</v>
      </c>
      <c r="E328" s="14" t="s">
        <v>20</v>
      </c>
      <c r="F328" s="7" t="s">
        <v>21</v>
      </c>
      <c r="G328" s="7" t="s">
        <v>22</v>
      </c>
      <c r="H328" s="9" t="s">
        <v>3102</v>
      </c>
      <c r="I328" s="19" t="s">
        <v>3103</v>
      </c>
      <c r="J328" s="5"/>
      <c r="K328" s="5"/>
      <c r="L328" s="9" t="s">
        <v>3104</v>
      </c>
      <c r="M328" s="19" t="s">
        <v>3105</v>
      </c>
      <c r="N328" s="19" t="s">
        <v>3106</v>
      </c>
      <c r="O328" s="19" t="s">
        <v>3107</v>
      </c>
      <c r="P328" s="21" t="s">
        <v>3108</v>
      </c>
      <c r="Q328" s="21" t="s">
        <v>3109</v>
      </c>
      <c r="R328" s="3" t="s">
        <v>94</v>
      </c>
      <c r="S328" s="11"/>
    </row>
    <row r="329" spans="1:19" ht="409.5" x14ac:dyDescent="0.25">
      <c r="A329" s="1">
        <v>324</v>
      </c>
      <c r="B329" s="12" t="s">
        <v>3110</v>
      </c>
      <c r="C329" s="3" t="s">
        <v>3111</v>
      </c>
      <c r="D329" s="3" t="s">
        <v>3112</v>
      </c>
      <c r="E329" s="14" t="s">
        <v>20</v>
      </c>
      <c r="F329" s="7" t="s">
        <v>21</v>
      </c>
      <c r="G329" s="7" t="s">
        <v>22</v>
      </c>
      <c r="H329" s="9" t="s">
        <v>3113</v>
      </c>
      <c r="I329" s="19"/>
      <c r="J329" s="5"/>
      <c r="K329" s="5"/>
      <c r="L329" s="9" t="s">
        <v>3114</v>
      </c>
      <c r="M329" s="19" t="s">
        <v>3115</v>
      </c>
      <c r="N329" s="19"/>
      <c r="O329" s="19" t="s">
        <v>3116</v>
      </c>
      <c r="P329" s="21" t="s">
        <v>3117</v>
      </c>
      <c r="Q329" s="21" t="s">
        <v>3118</v>
      </c>
      <c r="R329" s="3" t="s">
        <v>94</v>
      </c>
      <c r="S329" s="11"/>
    </row>
    <row r="330" spans="1:19" ht="409.5" x14ac:dyDescent="0.25">
      <c r="A330" s="1">
        <v>325</v>
      </c>
      <c r="B330" s="12" t="s">
        <v>3119</v>
      </c>
      <c r="C330" s="3" t="s">
        <v>3120</v>
      </c>
      <c r="D330" s="3" t="s">
        <v>3121</v>
      </c>
      <c r="E330" s="14" t="s">
        <v>20</v>
      </c>
      <c r="F330" s="7" t="s">
        <v>21</v>
      </c>
      <c r="G330" s="7" t="s">
        <v>22</v>
      </c>
      <c r="H330" s="9" t="s">
        <v>3122</v>
      </c>
      <c r="I330" s="19"/>
      <c r="J330" s="5"/>
      <c r="K330" s="5"/>
      <c r="L330" s="9"/>
      <c r="M330" s="19"/>
      <c r="N330" s="19"/>
      <c r="O330" s="19"/>
      <c r="P330" s="21" t="s">
        <v>3123</v>
      </c>
      <c r="Q330" s="21" t="s">
        <v>3124</v>
      </c>
      <c r="R330" s="3" t="s">
        <v>94</v>
      </c>
      <c r="S330" s="11"/>
    </row>
    <row r="331" spans="1:19" ht="409.5" x14ac:dyDescent="0.25">
      <c r="A331" s="1">
        <v>326</v>
      </c>
      <c r="B331" s="12" t="s">
        <v>3125</v>
      </c>
      <c r="C331" s="3" t="s">
        <v>3126</v>
      </c>
      <c r="D331" s="3" t="s">
        <v>3127</v>
      </c>
      <c r="E331" s="14" t="s">
        <v>20</v>
      </c>
      <c r="F331" s="7" t="s">
        <v>21</v>
      </c>
      <c r="G331" s="7" t="s">
        <v>22</v>
      </c>
      <c r="H331" s="9" t="s">
        <v>3128</v>
      </c>
      <c r="I331" s="19"/>
      <c r="J331" s="5"/>
      <c r="K331" s="5"/>
      <c r="L331" s="9" t="s">
        <v>3129</v>
      </c>
      <c r="M331" s="19" t="s">
        <v>3130</v>
      </c>
      <c r="N331" s="19" t="s">
        <v>3131</v>
      </c>
      <c r="O331" s="19" t="s">
        <v>3132</v>
      </c>
      <c r="P331" s="21" t="s">
        <v>3133</v>
      </c>
      <c r="Q331" s="21" t="s">
        <v>3134</v>
      </c>
      <c r="R331" s="3" t="s">
        <v>94</v>
      </c>
      <c r="S331" s="11"/>
    </row>
    <row r="332" spans="1:19" ht="409.5" x14ac:dyDescent="0.25">
      <c r="A332" s="1">
        <v>327</v>
      </c>
      <c r="B332" s="12" t="s">
        <v>3135</v>
      </c>
      <c r="C332" s="3" t="s">
        <v>3136</v>
      </c>
      <c r="D332" s="3" t="s">
        <v>3137</v>
      </c>
      <c r="E332" s="14" t="s">
        <v>20</v>
      </c>
      <c r="F332" s="7" t="s">
        <v>21</v>
      </c>
      <c r="G332" s="7" t="s">
        <v>22</v>
      </c>
      <c r="H332" s="9" t="s">
        <v>3138</v>
      </c>
      <c r="I332" s="19" t="s">
        <v>3139</v>
      </c>
      <c r="J332" s="5"/>
      <c r="K332" s="5"/>
      <c r="L332" s="9" t="s">
        <v>3140</v>
      </c>
      <c r="M332" s="19" t="s">
        <v>3141</v>
      </c>
      <c r="N332" s="19" t="s">
        <v>3142</v>
      </c>
      <c r="O332" s="19" t="s">
        <v>3143</v>
      </c>
      <c r="P332" s="21" t="s">
        <v>3144</v>
      </c>
      <c r="Q332" s="21" t="s">
        <v>3145</v>
      </c>
      <c r="R332" s="3" t="s">
        <v>94</v>
      </c>
      <c r="S332" s="11" t="s">
        <v>106</v>
      </c>
    </row>
    <row r="333" spans="1:19" ht="409.5" x14ac:dyDescent="0.25">
      <c r="A333" s="1">
        <v>328</v>
      </c>
      <c r="B333" s="12" t="s">
        <v>3146</v>
      </c>
      <c r="C333" s="3" t="s">
        <v>3147</v>
      </c>
      <c r="D333" s="3" t="s">
        <v>3148</v>
      </c>
      <c r="E333" s="14" t="s">
        <v>20</v>
      </c>
      <c r="F333" s="7" t="s">
        <v>21</v>
      </c>
      <c r="G333" s="7" t="s">
        <v>22</v>
      </c>
      <c r="H333" s="9" t="s">
        <v>3149</v>
      </c>
      <c r="I333" s="19" t="s">
        <v>948</v>
      </c>
      <c r="J333" s="5"/>
      <c r="K333" s="5"/>
      <c r="L333" s="9" t="s">
        <v>3150</v>
      </c>
      <c r="M333" s="19" t="s">
        <v>3151</v>
      </c>
      <c r="N333" s="19"/>
      <c r="O333" s="19" t="s">
        <v>3152</v>
      </c>
      <c r="P333" s="21" t="s">
        <v>3153</v>
      </c>
      <c r="Q333" s="21" t="s">
        <v>3154</v>
      </c>
      <c r="R333" s="3" t="s">
        <v>94</v>
      </c>
      <c r="S333" s="11" t="s">
        <v>106</v>
      </c>
    </row>
    <row r="334" spans="1:19" ht="409.5" x14ac:dyDescent="0.25">
      <c r="A334" s="1">
        <v>329</v>
      </c>
      <c r="B334" s="12" t="s">
        <v>3155</v>
      </c>
      <c r="C334" s="3" t="s">
        <v>3156</v>
      </c>
      <c r="D334" s="3" t="s">
        <v>3157</v>
      </c>
      <c r="E334" s="14" t="s">
        <v>20</v>
      </c>
      <c r="F334" s="7" t="s">
        <v>21</v>
      </c>
      <c r="G334" s="7" t="s">
        <v>22</v>
      </c>
      <c r="H334" s="9" t="s">
        <v>3158</v>
      </c>
      <c r="I334" s="19" t="s">
        <v>3159</v>
      </c>
      <c r="J334" s="5"/>
      <c r="K334" s="5"/>
      <c r="L334" s="9" t="s">
        <v>3160</v>
      </c>
      <c r="M334" s="19"/>
      <c r="N334" s="19"/>
      <c r="O334" s="19" t="s">
        <v>3161</v>
      </c>
      <c r="P334" s="21" t="s">
        <v>3162</v>
      </c>
      <c r="Q334" s="21" t="s">
        <v>3163</v>
      </c>
      <c r="R334" s="3" t="s">
        <v>94</v>
      </c>
      <c r="S334" s="11"/>
    </row>
    <row r="335" spans="1:19" ht="409.5" x14ac:dyDescent="0.25">
      <c r="A335" s="1">
        <v>330</v>
      </c>
      <c r="B335" s="12" t="s">
        <v>3164</v>
      </c>
      <c r="C335" s="3" t="s">
        <v>3165</v>
      </c>
      <c r="D335" s="3" t="s">
        <v>3166</v>
      </c>
      <c r="E335" s="14" t="s">
        <v>20</v>
      </c>
      <c r="F335" s="7" t="s">
        <v>21</v>
      </c>
      <c r="G335" s="7" t="s">
        <v>22</v>
      </c>
      <c r="H335" s="9" t="s">
        <v>3167</v>
      </c>
      <c r="I335" s="19" t="s">
        <v>3168</v>
      </c>
      <c r="J335" s="5"/>
      <c r="K335" s="5"/>
      <c r="L335" s="9" t="s">
        <v>3169</v>
      </c>
      <c r="M335" s="19" t="s">
        <v>3170</v>
      </c>
      <c r="N335" s="19" t="s">
        <v>3171</v>
      </c>
      <c r="O335" s="19" t="s">
        <v>3172</v>
      </c>
      <c r="P335" s="21" t="s">
        <v>3173</v>
      </c>
      <c r="Q335" s="21" t="s">
        <v>3174</v>
      </c>
      <c r="R335" s="3" t="s">
        <v>94</v>
      </c>
      <c r="S335" s="11" t="s">
        <v>106</v>
      </c>
    </row>
    <row r="336" spans="1:19" ht="409.5" x14ac:dyDescent="0.25">
      <c r="A336" s="1">
        <v>331</v>
      </c>
      <c r="B336" s="12" t="s">
        <v>3175</v>
      </c>
      <c r="C336" s="3" t="s">
        <v>3176</v>
      </c>
      <c r="D336" s="3" t="s">
        <v>3177</v>
      </c>
      <c r="E336" s="14" t="s">
        <v>20</v>
      </c>
      <c r="F336" s="7" t="s">
        <v>21</v>
      </c>
      <c r="G336" s="7" t="s">
        <v>22</v>
      </c>
      <c r="H336" s="9" t="s">
        <v>3178</v>
      </c>
      <c r="I336" s="19" t="s">
        <v>56</v>
      </c>
      <c r="J336" s="5"/>
      <c r="K336" s="5"/>
      <c r="L336" s="9" t="s">
        <v>3179</v>
      </c>
      <c r="M336" s="19" t="s">
        <v>3180</v>
      </c>
      <c r="N336" s="19" t="s">
        <v>3181</v>
      </c>
      <c r="O336" s="19" t="s">
        <v>3182</v>
      </c>
      <c r="P336" s="21" t="s">
        <v>3183</v>
      </c>
      <c r="Q336" s="21" t="s">
        <v>3184</v>
      </c>
      <c r="R336" s="3" t="s">
        <v>94</v>
      </c>
      <c r="S336" s="11"/>
    </row>
    <row r="337" spans="1:19" ht="409.5" x14ac:dyDescent="0.25">
      <c r="A337" s="1">
        <v>332</v>
      </c>
      <c r="B337" s="12" t="s">
        <v>3185</v>
      </c>
      <c r="C337" s="3" t="s">
        <v>3186</v>
      </c>
      <c r="D337" s="3" t="s">
        <v>3187</v>
      </c>
      <c r="E337" s="14" t="s">
        <v>20</v>
      </c>
      <c r="F337" s="7" t="s">
        <v>21</v>
      </c>
      <c r="G337" s="7" t="s">
        <v>22</v>
      </c>
      <c r="H337" s="9" t="s">
        <v>3188</v>
      </c>
      <c r="I337" s="19"/>
      <c r="J337" s="5"/>
      <c r="K337" s="5"/>
      <c r="L337" s="9" t="s">
        <v>3189</v>
      </c>
      <c r="M337" s="19" t="s">
        <v>3190</v>
      </c>
      <c r="N337" s="19" t="s">
        <v>3191</v>
      </c>
      <c r="O337" s="19" t="s">
        <v>3192</v>
      </c>
      <c r="P337" s="21" t="s">
        <v>3193</v>
      </c>
      <c r="Q337" s="21" t="s">
        <v>3194</v>
      </c>
      <c r="R337" s="3" t="s">
        <v>94</v>
      </c>
      <c r="S337" s="11"/>
    </row>
    <row r="338" spans="1:19" ht="409.5" x14ac:dyDescent="0.25">
      <c r="A338" s="1">
        <v>333</v>
      </c>
      <c r="B338" s="12" t="s">
        <v>3195</v>
      </c>
      <c r="C338" s="3" t="s">
        <v>3196</v>
      </c>
      <c r="D338" s="3" t="s">
        <v>3197</v>
      </c>
      <c r="E338" s="14" t="s">
        <v>20</v>
      </c>
      <c r="F338" s="7" t="s">
        <v>21</v>
      </c>
      <c r="G338" s="7" t="s">
        <v>22</v>
      </c>
      <c r="H338" s="9" t="s">
        <v>3198</v>
      </c>
      <c r="I338" s="19" t="s">
        <v>3199</v>
      </c>
      <c r="J338" s="5"/>
      <c r="K338" s="5"/>
      <c r="L338" s="9" t="s">
        <v>3200</v>
      </c>
      <c r="M338" s="19" t="s">
        <v>3201</v>
      </c>
      <c r="N338" s="19" t="s">
        <v>3202</v>
      </c>
      <c r="O338" s="19" t="s">
        <v>3203</v>
      </c>
      <c r="P338" s="21" t="s">
        <v>3204</v>
      </c>
      <c r="Q338" s="21" t="s">
        <v>3205</v>
      </c>
      <c r="R338" s="3" t="s">
        <v>94</v>
      </c>
      <c r="S338" s="11" t="s">
        <v>106</v>
      </c>
    </row>
    <row r="339" spans="1:19" ht="409.5" x14ac:dyDescent="0.25">
      <c r="A339" s="1">
        <v>334</v>
      </c>
      <c r="B339" s="12" t="s">
        <v>3206</v>
      </c>
      <c r="C339" s="3" t="s">
        <v>3207</v>
      </c>
      <c r="D339" s="3" t="s">
        <v>3208</v>
      </c>
      <c r="E339" s="14" t="s">
        <v>20</v>
      </c>
      <c r="F339" s="7" t="s">
        <v>21</v>
      </c>
      <c r="G339" s="7" t="s">
        <v>22</v>
      </c>
      <c r="H339" s="9" t="s">
        <v>3209</v>
      </c>
      <c r="I339" s="19"/>
      <c r="J339" s="5"/>
      <c r="K339" s="5"/>
      <c r="L339" s="9" t="s">
        <v>3210</v>
      </c>
      <c r="M339" s="19" t="s">
        <v>3211</v>
      </c>
      <c r="N339" s="19" t="s">
        <v>3212</v>
      </c>
      <c r="O339" s="19" t="s">
        <v>3213</v>
      </c>
      <c r="P339" s="21" t="s">
        <v>3214</v>
      </c>
      <c r="Q339" s="21" t="s">
        <v>3215</v>
      </c>
      <c r="R339" s="3" t="s">
        <v>94</v>
      </c>
      <c r="S339" s="11"/>
    </row>
    <row r="340" spans="1:19" ht="409.5" x14ac:dyDescent="0.25">
      <c r="A340" s="1">
        <v>335</v>
      </c>
      <c r="B340" s="12" t="s">
        <v>3216</v>
      </c>
      <c r="C340" s="3" t="s">
        <v>3217</v>
      </c>
      <c r="D340" s="3" t="s">
        <v>3218</v>
      </c>
      <c r="E340" s="14" t="s">
        <v>20</v>
      </c>
      <c r="F340" s="7" t="s">
        <v>21</v>
      </c>
      <c r="G340" s="7" t="s">
        <v>22</v>
      </c>
      <c r="H340" s="9" t="s">
        <v>3219</v>
      </c>
      <c r="I340" s="19" t="s">
        <v>88</v>
      </c>
      <c r="J340" s="5"/>
      <c r="K340" s="5"/>
      <c r="L340" s="9" t="s">
        <v>3220</v>
      </c>
      <c r="M340" s="19" t="s">
        <v>3221</v>
      </c>
      <c r="N340" s="19"/>
      <c r="O340" s="19"/>
      <c r="P340" s="21" t="s">
        <v>3222</v>
      </c>
      <c r="Q340" s="21" t="s">
        <v>3223</v>
      </c>
      <c r="R340" s="3" t="s">
        <v>94</v>
      </c>
      <c r="S340" s="11"/>
    </row>
    <row r="341" spans="1:19" ht="409.5" x14ac:dyDescent="0.25">
      <c r="A341" s="1">
        <v>336</v>
      </c>
      <c r="B341" s="12" t="s">
        <v>3224</v>
      </c>
      <c r="C341" s="3" t="s">
        <v>3225</v>
      </c>
      <c r="D341" s="3" t="s">
        <v>3226</v>
      </c>
      <c r="E341" s="14" t="s">
        <v>20</v>
      </c>
      <c r="F341" s="7" t="s">
        <v>21</v>
      </c>
      <c r="G341" s="7" t="s">
        <v>22</v>
      </c>
      <c r="H341" s="9" t="s">
        <v>3227</v>
      </c>
      <c r="I341" s="19"/>
      <c r="J341" s="5"/>
      <c r="K341" s="5"/>
      <c r="L341" s="9" t="s">
        <v>3228</v>
      </c>
      <c r="M341" s="19" t="s">
        <v>3229</v>
      </c>
      <c r="N341" s="19" t="s">
        <v>3230</v>
      </c>
      <c r="O341" s="19" t="s">
        <v>3231</v>
      </c>
      <c r="P341" s="21" t="s">
        <v>3232</v>
      </c>
      <c r="Q341" s="21" t="s">
        <v>3233</v>
      </c>
      <c r="R341" s="3" t="s">
        <v>94</v>
      </c>
      <c r="S341" s="11"/>
    </row>
    <row r="342" spans="1:19" ht="409.5" x14ac:dyDescent="0.25">
      <c r="A342" s="1">
        <v>337</v>
      </c>
      <c r="B342" s="12" t="s">
        <v>3234</v>
      </c>
      <c r="C342" s="3" t="s">
        <v>3235</v>
      </c>
      <c r="D342" s="3" t="s">
        <v>3236</v>
      </c>
      <c r="E342" s="14" t="s">
        <v>20</v>
      </c>
      <c r="F342" s="7" t="s">
        <v>21</v>
      </c>
      <c r="G342" s="7" t="s">
        <v>22</v>
      </c>
      <c r="H342" s="9" t="s">
        <v>3237</v>
      </c>
      <c r="I342" s="19"/>
      <c r="J342" s="5"/>
      <c r="K342" s="5"/>
      <c r="L342" s="9" t="s">
        <v>3238</v>
      </c>
      <c r="M342" s="19" t="s">
        <v>3239</v>
      </c>
      <c r="N342" s="19"/>
      <c r="O342" s="19" t="s">
        <v>3240</v>
      </c>
      <c r="P342" s="21" t="s">
        <v>3241</v>
      </c>
      <c r="Q342" s="21" t="s">
        <v>3242</v>
      </c>
      <c r="R342" s="3" t="s">
        <v>94</v>
      </c>
      <c r="S342" s="11"/>
    </row>
    <row r="343" spans="1:19" ht="409.5" x14ac:dyDescent="0.25">
      <c r="A343" s="1">
        <v>338</v>
      </c>
      <c r="B343" s="12" t="s">
        <v>3243</v>
      </c>
      <c r="C343" s="3" t="s">
        <v>3244</v>
      </c>
      <c r="D343" s="3" t="s">
        <v>3245</v>
      </c>
      <c r="E343" s="14" t="s">
        <v>20</v>
      </c>
      <c r="F343" s="7" t="s">
        <v>21</v>
      </c>
      <c r="G343" s="7" t="s">
        <v>22</v>
      </c>
      <c r="H343" s="9" t="s">
        <v>3246</v>
      </c>
      <c r="I343" s="19" t="s">
        <v>3247</v>
      </c>
      <c r="J343" s="5"/>
      <c r="K343" s="5"/>
      <c r="L343" s="9" t="s">
        <v>3248</v>
      </c>
      <c r="M343" s="19" t="s">
        <v>3249</v>
      </c>
      <c r="N343" s="19" t="s">
        <v>3250</v>
      </c>
      <c r="O343" s="19" t="s">
        <v>3251</v>
      </c>
      <c r="P343" s="21" t="s">
        <v>3252</v>
      </c>
      <c r="Q343" s="21" t="s">
        <v>3253</v>
      </c>
      <c r="R343" s="3" t="s">
        <v>94</v>
      </c>
      <c r="S343" s="11" t="s">
        <v>106</v>
      </c>
    </row>
    <row r="344" spans="1:19" ht="409.5" x14ac:dyDescent="0.25">
      <c r="A344" s="1">
        <v>339</v>
      </c>
      <c r="B344" s="12" t="s">
        <v>3254</v>
      </c>
      <c r="C344" s="3" t="s">
        <v>3255</v>
      </c>
      <c r="D344" s="3" t="s">
        <v>3256</v>
      </c>
      <c r="E344" s="14" t="s">
        <v>20</v>
      </c>
      <c r="F344" s="7" t="s">
        <v>21</v>
      </c>
      <c r="G344" s="7" t="s">
        <v>22</v>
      </c>
      <c r="H344" s="9" t="s">
        <v>3257</v>
      </c>
      <c r="I344" s="19" t="s">
        <v>616</v>
      </c>
      <c r="J344" s="5"/>
      <c r="K344" s="5"/>
      <c r="L344" s="9" t="s">
        <v>3258</v>
      </c>
      <c r="M344" s="19" t="s">
        <v>3259</v>
      </c>
      <c r="N344" s="19" t="s">
        <v>3260</v>
      </c>
      <c r="O344" s="19" t="s">
        <v>3261</v>
      </c>
      <c r="P344" s="21" t="s">
        <v>3262</v>
      </c>
      <c r="Q344" s="21" t="s">
        <v>3263</v>
      </c>
      <c r="R344" s="3" t="s">
        <v>94</v>
      </c>
      <c r="S344" s="11"/>
    </row>
    <row r="345" spans="1:19" ht="409.5" x14ac:dyDescent="0.25">
      <c r="A345" s="1">
        <v>340</v>
      </c>
      <c r="B345" s="12" t="s">
        <v>3264</v>
      </c>
      <c r="C345" s="3" t="s">
        <v>3265</v>
      </c>
      <c r="D345" s="3" t="s">
        <v>3266</v>
      </c>
      <c r="E345" s="14" t="s">
        <v>20</v>
      </c>
      <c r="F345" s="7" t="s">
        <v>21</v>
      </c>
      <c r="G345" s="7" t="s">
        <v>22</v>
      </c>
      <c r="H345" s="9" t="s">
        <v>3267</v>
      </c>
      <c r="I345" s="19" t="s">
        <v>24</v>
      </c>
      <c r="J345" s="5"/>
      <c r="K345" s="5"/>
      <c r="L345" s="9" t="s">
        <v>3268</v>
      </c>
      <c r="M345" s="19" t="s">
        <v>3269</v>
      </c>
      <c r="N345" s="19" t="s">
        <v>3270</v>
      </c>
      <c r="O345" s="19" t="s">
        <v>3271</v>
      </c>
      <c r="P345" s="21" t="s">
        <v>3272</v>
      </c>
      <c r="Q345" s="21" t="s">
        <v>3273</v>
      </c>
      <c r="R345" s="3" t="s">
        <v>94</v>
      </c>
      <c r="S345" s="11"/>
    </row>
    <row r="346" spans="1:19" ht="409.5" x14ac:dyDescent="0.25">
      <c r="A346" s="1">
        <v>341</v>
      </c>
      <c r="B346" s="12" t="s">
        <v>3274</v>
      </c>
      <c r="C346" s="3" t="s">
        <v>3275</v>
      </c>
      <c r="D346" s="3" t="s">
        <v>3276</v>
      </c>
      <c r="E346" s="14" t="s">
        <v>20</v>
      </c>
      <c r="F346" s="7" t="s">
        <v>21</v>
      </c>
      <c r="G346" s="7" t="s">
        <v>22</v>
      </c>
      <c r="H346" s="9" t="s">
        <v>3277</v>
      </c>
      <c r="I346" s="19"/>
      <c r="J346" s="5"/>
      <c r="K346" s="5"/>
      <c r="L346" s="9" t="s">
        <v>3278</v>
      </c>
      <c r="M346" s="19" t="s">
        <v>3279</v>
      </c>
      <c r="N346" s="19"/>
      <c r="O346" s="19" t="s">
        <v>3280</v>
      </c>
      <c r="P346" s="21" t="s">
        <v>3281</v>
      </c>
      <c r="Q346" s="21" t="s">
        <v>3282</v>
      </c>
      <c r="R346" s="3" t="s">
        <v>94</v>
      </c>
      <c r="S346" s="11"/>
    </row>
    <row r="347" spans="1:19" ht="409.5" x14ac:dyDescent="0.25">
      <c r="A347" s="1">
        <v>342</v>
      </c>
      <c r="B347" s="12" t="s">
        <v>3283</v>
      </c>
      <c r="C347" s="3" t="s">
        <v>3284</v>
      </c>
      <c r="D347" s="3" t="s">
        <v>3285</v>
      </c>
      <c r="E347" s="14" t="s">
        <v>20</v>
      </c>
      <c r="F347" s="7" t="s">
        <v>21</v>
      </c>
      <c r="G347" s="7" t="s">
        <v>22</v>
      </c>
      <c r="H347" s="9" t="s">
        <v>3286</v>
      </c>
      <c r="I347" s="19" t="s">
        <v>3287</v>
      </c>
      <c r="J347" s="5"/>
      <c r="K347" s="5"/>
      <c r="L347" s="9" t="s">
        <v>3288</v>
      </c>
      <c r="M347" s="19" t="s">
        <v>3289</v>
      </c>
      <c r="N347" s="19" t="s">
        <v>3290</v>
      </c>
      <c r="O347" s="19" t="s">
        <v>3291</v>
      </c>
      <c r="P347" s="21" t="s">
        <v>3292</v>
      </c>
      <c r="Q347" s="21" t="s">
        <v>3293</v>
      </c>
      <c r="R347" s="3" t="s">
        <v>94</v>
      </c>
      <c r="S347" s="11"/>
    </row>
    <row r="348" spans="1:19" ht="409.5" x14ac:dyDescent="0.25">
      <c r="A348" s="1">
        <v>343</v>
      </c>
      <c r="B348" s="12" t="s">
        <v>3294</v>
      </c>
      <c r="C348" s="3" t="s">
        <v>3295</v>
      </c>
      <c r="D348" s="3" t="s">
        <v>3296</v>
      </c>
      <c r="E348" s="14" t="s">
        <v>20</v>
      </c>
      <c r="F348" s="7" t="s">
        <v>21</v>
      </c>
      <c r="G348" s="7" t="s">
        <v>22</v>
      </c>
      <c r="H348" s="9" t="s">
        <v>3297</v>
      </c>
      <c r="I348" s="19"/>
      <c r="J348" s="5"/>
      <c r="K348" s="5"/>
      <c r="L348" s="9" t="s">
        <v>3298</v>
      </c>
      <c r="M348" s="19" t="s">
        <v>3299</v>
      </c>
      <c r="N348" s="19" t="s">
        <v>3300</v>
      </c>
      <c r="O348" s="19" t="s">
        <v>3301</v>
      </c>
      <c r="P348" s="21" t="s">
        <v>3302</v>
      </c>
      <c r="Q348" s="21" t="s">
        <v>3303</v>
      </c>
      <c r="R348" s="3" t="s">
        <v>94</v>
      </c>
      <c r="S348" s="11"/>
    </row>
    <row r="349" spans="1:19" ht="409.5" x14ac:dyDescent="0.25">
      <c r="A349" s="1">
        <v>344</v>
      </c>
      <c r="B349" s="12" t="s">
        <v>3304</v>
      </c>
      <c r="C349" s="3" t="s">
        <v>3305</v>
      </c>
      <c r="D349" s="3" t="s">
        <v>3306</v>
      </c>
      <c r="E349" s="14" t="s">
        <v>20</v>
      </c>
      <c r="F349" s="7" t="s">
        <v>21</v>
      </c>
      <c r="G349" s="7" t="s">
        <v>22</v>
      </c>
      <c r="H349" s="9" t="s">
        <v>3307</v>
      </c>
      <c r="I349" s="19" t="s">
        <v>3308</v>
      </c>
      <c r="J349" s="5"/>
      <c r="K349" s="5"/>
      <c r="L349" s="9" t="s">
        <v>3309</v>
      </c>
      <c r="M349" s="19" t="s">
        <v>3310</v>
      </c>
      <c r="N349" s="19"/>
      <c r="O349" s="19" t="s">
        <v>3311</v>
      </c>
      <c r="P349" s="21" t="s">
        <v>3312</v>
      </c>
      <c r="Q349" s="21" t="s">
        <v>3313</v>
      </c>
      <c r="R349" s="3" t="s">
        <v>94</v>
      </c>
      <c r="S349" s="11" t="s">
        <v>106</v>
      </c>
    </row>
    <row r="350" spans="1:19" ht="409.5" x14ac:dyDescent="0.25">
      <c r="A350" s="1">
        <v>345</v>
      </c>
      <c r="B350" s="12" t="s">
        <v>3314</v>
      </c>
      <c r="C350" s="3" t="s">
        <v>3315</v>
      </c>
      <c r="D350" s="3" t="s">
        <v>3316</v>
      </c>
      <c r="E350" s="14" t="s">
        <v>20</v>
      </c>
      <c r="F350" s="7" t="s">
        <v>21</v>
      </c>
      <c r="G350" s="7" t="s">
        <v>22</v>
      </c>
      <c r="H350" s="9" t="s">
        <v>3317</v>
      </c>
      <c r="I350" s="19" t="s">
        <v>279</v>
      </c>
      <c r="J350" s="5"/>
      <c r="K350" s="5"/>
      <c r="L350" s="9" t="s">
        <v>3318</v>
      </c>
      <c r="M350" s="19" t="s">
        <v>3319</v>
      </c>
      <c r="N350" s="19"/>
      <c r="O350" s="19" t="s">
        <v>3320</v>
      </c>
      <c r="P350" s="21" t="s">
        <v>3321</v>
      </c>
      <c r="Q350" s="21" t="s">
        <v>3322</v>
      </c>
      <c r="R350" s="3" t="s">
        <v>94</v>
      </c>
      <c r="S350" s="11"/>
    </row>
    <row r="351" spans="1:19" ht="409.5" x14ac:dyDescent="0.25">
      <c r="A351" s="1">
        <v>346</v>
      </c>
      <c r="B351" s="12" t="s">
        <v>3323</v>
      </c>
      <c r="C351" s="3" t="s">
        <v>3324</v>
      </c>
      <c r="D351" s="3" t="s">
        <v>3325</v>
      </c>
      <c r="E351" s="14" t="s">
        <v>20</v>
      </c>
      <c r="F351" s="7" t="s">
        <v>21</v>
      </c>
      <c r="G351" s="7" t="s">
        <v>22</v>
      </c>
      <c r="H351" s="9" t="s">
        <v>3326</v>
      </c>
      <c r="I351" s="19"/>
      <c r="J351" s="5"/>
      <c r="K351" s="5"/>
      <c r="L351" s="9" t="s">
        <v>3327</v>
      </c>
      <c r="M351" s="19" t="s">
        <v>3328</v>
      </c>
      <c r="N351" s="19" t="s">
        <v>3329</v>
      </c>
      <c r="O351" s="19"/>
      <c r="P351" s="21" t="s">
        <v>3330</v>
      </c>
      <c r="Q351" s="21" t="s">
        <v>3331</v>
      </c>
      <c r="R351" s="3" t="s">
        <v>94</v>
      </c>
      <c r="S351" s="11"/>
    </row>
    <row r="352" spans="1:19" ht="409.5" x14ac:dyDescent="0.25">
      <c r="A352" s="1">
        <v>347</v>
      </c>
      <c r="B352" s="12" t="s">
        <v>3332</v>
      </c>
      <c r="C352" s="3" t="s">
        <v>3333</v>
      </c>
      <c r="D352" s="3" t="s">
        <v>3334</v>
      </c>
      <c r="E352" s="14" t="s">
        <v>20</v>
      </c>
      <c r="F352" s="7" t="s">
        <v>21</v>
      </c>
      <c r="G352" s="7" t="s">
        <v>22</v>
      </c>
      <c r="H352" s="9" t="s">
        <v>3335</v>
      </c>
      <c r="I352" s="19"/>
      <c r="J352" s="5"/>
      <c r="K352" s="5"/>
      <c r="L352" s="9" t="s">
        <v>3336</v>
      </c>
      <c r="M352" s="19" t="s">
        <v>3337</v>
      </c>
      <c r="N352" s="19"/>
      <c r="O352" s="19" t="s">
        <v>3338</v>
      </c>
      <c r="P352" s="21" t="s">
        <v>3339</v>
      </c>
      <c r="Q352" s="21" t="s">
        <v>3340</v>
      </c>
      <c r="R352" s="3" t="s">
        <v>94</v>
      </c>
      <c r="S352" s="11" t="s">
        <v>106</v>
      </c>
    </row>
    <row r="353" spans="1:19" ht="409.5" x14ac:dyDescent="0.25">
      <c r="A353" s="1">
        <v>348</v>
      </c>
      <c r="B353" s="12" t="s">
        <v>3341</v>
      </c>
      <c r="C353" s="3" t="s">
        <v>3342</v>
      </c>
      <c r="D353" s="3" t="s">
        <v>3343</v>
      </c>
      <c r="E353" s="14" t="s">
        <v>20</v>
      </c>
      <c r="F353" s="7" t="s">
        <v>21</v>
      </c>
      <c r="G353" s="7" t="s">
        <v>22</v>
      </c>
      <c r="H353" s="9" t="s">
        <v>3344</v>
      </c>
      <c r="I353" s="19"/>
      <c r="J353" s="5"/>
      <c r="K353" s="5"/>
      <c r="L353" s="9" t="s">
        <v>3345</v>
      </c>
      <c r="M353" s="19" t="s">
        <v>3346</v>
      </c>
      <c r="N353" s="19"/>
      <c r="O353" s="19" t="s">
        <v>3347</v>
      </c>
      <c r="P353" s="21" t="s">
        <v>3348</v>
      </c>
      <c r="Q353" s="21" t="s">
        <v>3349</v>
      </c>
      <c r="R353" s="3" t="s">
        <v>94</v>
      </c>
      <c r="S353" s="11"/>
    </row>
    <row r="354" spans="1:19" ht="409.5" x14ac:dyDescent="0.25">
      <c r="A354" s="1">
        <v>349</v>
      </c>
      <c r="B354" s="12" t="s">
        <v>3350</v>
      </c>
      <c r="C354" s="3" t="s">
        <v>3351</v>
      </c>
      <c r="D354" s="3" t="s">
        <v>3352</v>
      </c>
      <c r="E354" s="14" t="s">
        <v>20</v>
      </c>
      <c r="F354" s="7" t="s">
        <v>21</v>
      </c>
      <c r="G354" s="7" t="s">
        <v>22</v>
      </c>
      <c r="H354" s="9" t="s">
        <v>3353</v>
      </c>
      <c r="I354" s="19"/>
      <c r="J354" s="5"/>
      <c r="K354" s="5"/>
      <c r="L354" s="9" t="s">
        <v>3354</v>
      </c>
      <c r="M354" s="19" t="s">
        <v>3355</v>
      </c>
      <c r="N354" s="19" t="s">
        <v>3356</v>
      </c>
      <c r="O354" s="19" t="s">
        <v>3357</v>
      </c>
      <c r="P354" s="21" t="s">
        <v>3358</v>
      </c>
      <c r="Q354" s="21" t="s">
        <v>3359</v>
      </c>
      <c r="R354" s="3" t="s">
        <v>94</v>
      </c>
      <c r="S354" s="11"/>
    </row>
    <row r="355" spans="1:19" ht="409.5" x14ac:dyDescent="0.25">
      <c r="A355" s="1">
        <v>350</v>
      </c>
      <c r="B355" s="12" t="s">
        <v>3360</v>
      </c>
      <c r="C355" s="3" t="s">
        <v>3361</v>
      </c>
      <c r="D355" s="3" t="s">
        <v>3362</v>
      </c>
      <c r="E355" s="14" t="s">
        <v>20</v>
      </c>
      <c r="F355" s="7" t="s">
        <v>21</v>
      </c>
      <c r="G355" s="7" t="s">
        <v>22</v>
      </c>
      <c r="H355" s="9" t="s">
        <v>3363</v>
      </c>
      <c r="I355" s="19" t="s">
        <v>3364</v>
      </c>
      <c r="J355" s="5"/>
      <c r="K355" s="5"/>
      <c r="L355" s="9" t="s">
        <v>3365</v>
      </c>
      <c r="M355" s="19" t="s">
        <v>3366</v>
      </c>
      <c r="N355" s="19" t="s">
        <v>3367</v>
      </c>
      <c r="O355" s="19" t="s">
        <v>3368</v>
      </c>
      <c r="P355" s="21" t="s">
        <v>3369</v>
      </c>
      <c r="Q355" s="21" t="s">
        <v>3370</v>
      </c>
      <c r="R355" s="3" t="s">
        <v>94</v>
      </c>
      <c r="S355" s="11" t="s">
        <v>106</v>
      </c>
    </row>
    <row r="356" spans="1:19" ht="409.5" x14ac:dyDescent="0.25">
      <c r="A356" s="1">
        <v>351</v>
      </c>
      <c r="B356" s="12" t="s">
        <v>3371</v>
      </c>
      <c r="C356" s="3" t="s">
        <v>3372</v>
      </c>
      <c r="D356" s="3" t="s">
        <v>3373</v>
      </c>
      <c r="E356" s="14" t="s">
        <v>20</v>
      </c>
      <c r="F356" s="7" t="s">
        <v>21</v>
      </c>
      <c r="G356" s="7" t="s">
        <v>22</v>
      </c>
      <c r="H356" s="9" t="s">
        <v>3374</v>
      </c>
      <c r="I356" s="19" t="s">
        <v>279</v>
      </c>
      <c r="J356" s="5"/>
      <c r="K356" s="5"/>
      <c r="L356" s="9" t="s">
        <v>3375</v>
      </c>
      <c r="M356" s="19" t="s">
        <v>3376</v>
      </c>
      <c r="N356" s="19" t="s">
        <v>3377</v>
      </c>
      <c r="O356" s="19" t="s">
        <v>3378</v>
      </c>
      <c r="P356" s="21" t="s">
        <v>3379</v>
      </c>
      <c r="Q356" s="21" t="s">
        <v>3380</v>
      </c>
      <c r="R356" s="3" t="s">
        <v>94</v>
      </c>
      <c r="S356" s="11"/>
    </row>
    <row r="357" spans="1:19" ht="409.5" x14ac:dyDescent="0.25">
      <c r="A357" s="1">
        <v>352</v>
      </c>
      <c r="B357" s="12" t="s">
        <v>3381</v>
      </c>
      <c r="C357" s="3" t="s">
        <v>3382</v>
      </c>
      <c r="D357" s="3" t="s">
        <v>3383</v>
      </c>
      <c r="E357" s="14" t="s">
        <v>20</v>
      </c>
      <c r="F357" s="7" t="s">
        <v>21</v>
      </c>
      <c r="G357" s="7" t="s">
        <v>22</v>
      </c>
      <c r="H357" s="9" t="s">
        <v>3384</v>
      </c>
      <c r="I357" s="19" t="s">
        <v>3385</v>
      </c>
      <c r="J357" s="5"/>
      <c r="K357" s="5"/>
      <c r="L357" s="9" t="s">
        <v>3386</v>
      </c>
      <c r="M357" s="19" t="s">
        <v>3387</v>
      </c>
      <c r="N357" s="19" t="s">
        <v>3388</v>
      </c>
      <c r="O357" s="19" t="s">
        <v>3389</v>
      </c>
      <c r="P357" s="21" t="s">
        <v>3390</v>
      </c>
      <c r="Q357" s="21" t="s">
        <v>3391</v>
      </c>
      <c r="R357" s="3" t="s">
        <v>94</v>
      </c>
      <c r="S357" s="11" t="s">
        <v>106</v>
      </c>
    </row>
    <row r="358" spans="1:19" ht="409.5" x14ac:dyDescent="0.25">
      <c r="A358" s="1">
        <v>353</v>
      </c>
      <c r="B358" s="12" t="s">
        <v>3392</v>
      </c>
      <c r="C358" s="3" t="s">
        <v>3393</v>
      </c>
      <c r="D358" s="3" t="s">
        <v>3394</v>
      </c>
      <c r="E358" s="14" t="s">
        <v>20</v>
      </c>
      <c r="F358" s="7" t="s">
        <v>21</v>
      </c>
      <c r="G358" s="7" t="s">
        <v>22</v>
      </c>
      <c r="H358" s="9" t="s">
        <v>3395</v>
      </c>
      <c r="I358" s="19" t="s">
        <v>2895</v>
      </c>
      <c r="J358" s="5"/>
      <c r="K358" s="5"/>
      <c r="L358" s="9" t="s">
        <v>3396</v>
      </c>
      <c r="M358" s="19" t="s">
        <v>3397</v>
      </c>
      <c r="N358" s="19" t="s">
        <v>3398</v>
      </c>
      <c r="O358" s="19" t="s">
        <v>3399</v>
      </c>
      <c r="P358" s="21" t="s">
        <v>3400</v>
      </c>
      <c r="Q358" s="21" t="s">
        <v>3401</v>
      </c>
      <c r="R358" s="3" t="s">
        <v>94</v>
      </c>
      <c r="S358" s="11"/>
    </row>
    <row r="359" spans="1:19" ht="409.5" x14ac:dyDescent="0.25">
      <c r="A359" s="1">
        <v>354</v>
      </c>
      <c r="B359" s="12" t="s">
        <v>3402</v>
      </c>
      <c r="C359" s="3" t="s">
        <v>3403</v>
      </c>
      <c r="D359" s="3" t="s">
        <v>3404</v>
      </c>
      <c r="E359" s="14" t="s">
        <v>20</v>
      </c>
      <c r="F359" s="7" t="s">
        <v>21</v>
      </c>
      <c r="G359" s="7" t="s">
        <v>22</v>
      </c>
      <c r="H359" s="9" t="s">
        <v>3405</v>
      </c>
      <c r="I359" s="19" t="s">
        <v>141</v>
      </c>
      <c r="J359" s="5"/>
      <c r="K359" s="5"/>
      <c r="L359" s="9" t="s">
        <v>3406</v>
      </c>
      <c r="M359" s="19" t="s">
        <v>3407</v>
      </c>
      <c r="N359" s="19" t="s">
        <v>3408</v>
      </c>
      <c r="O359" s="19" t="s">
        <v>3409</v>
      </c>
      <c r="P359" s="21" t="s">
        <v>3410</v>
      </c>
      <c r="Q359" s="21"/>
      <c r="R359" s="3" t="s">
        <v>94</v>
      </c>
      <c r="S359" s="11"/>
    </row>
    <row r="360" spans="1:19" ht="409.5" x14ac:dyDescent="0.25">
      <c r="A360" s="1">
        <v>355</v>
      </c>
      <c r="B360" s="12" t="s">
        <v>3411</v>
      </c>
      <c r="C360" s="3" t="s">
        <v>3412</v>
      </c>
      <c r="D360" s="3" t="s">
        <v>3413</v>
      </c>
      <c r="E360" s="14" t="s">
        <v>20</v>
      </c>
      <c r="F360" s="7" t="s">
        <v>21</v>
      </c>
      <c r="G360" s="7" t="s">
        <v>22</v>
      </c>
      <c r="H360" s="9" t="s">
        <v>3414</v>
      </c>
      <c r="I360" s="19" t="s">
        <v>3415</v>
      </c>
      <c r="J360" s="5"/>
      <c r="K360" s="5"/>
      <c r="L360" s="9" t="s">
        <v>3416</v>
      </c>
      <c r="M360" s="19" t="s">
        <v>3417</v>
      </c>
      <c r="N360" s="19" t="s">
        <v>3418</v>
      </c>
      <c r="O360" s="19" t="s">
        <v>3419</v>
      </c>
      <c r="P360" s="21" t="s">
        <v>3420</v>
      </c>
      <c r="Q360" s="21"/>
      <c r="R360" s="3" t="s">
        <v>94</v>
      </c>
      <c r="S360" s="11"/>
    </row>
    <row r="361" spans="1:19" ht="409.5" x14ac:dyDescent="0.25">
      <c r="A361" s="1">
        <v>356</v>
      </c>
      <c r="B361" s="12" t="s">
        <v>3421</v>
      </c>
      <c r="C361" s="3" t="s">
        <v>3422</v>
      </c>
      <c r="D361" s="3" t="s">
        <v>3423</v>
      </c>
      <c r="E361" s="14" t="s">
        <v>20</v>
      </c>
      <c r="F361" s="7" t="s">
        <v>21</v>
      </c>
      <c r="G361" s="7" t="s">
        <v>22</v>
      </c>
      <c r="H361" s="9" t="s">
        <v>3424</v>
      </c>
      <c r="I361" s="19" t="s">
        <v>1044</v>
      </c>
      <c r="J361" s="5"/>
      <c r="K361" s="5"/>
      <c r="L361" s="9" t="s">
        <v>3425</v>
      </c>
      <c r="M361" s="19" t="s">
        <v>3426</v>
      </c>
      <c r="N361" s="19" t="s">
        <v>3427</v>
      </c>
      <c r="O361" s="19" t="s">
        <v>3428</v>
      </c>
      <c r="P361" s="21" t="s">
        <v>3429</v>
      </c>
      <c r="Q361" s="21"/>
      <c r="R361" s="3" t="s">
        <v>94</v>
      </c>
      <c r="S361" s="11" t="s">
        <v>106</v>
      </c>
    </row>
    <row r="362" spans="1:19" ht="409.5" x14ac:dyDescent="0.25">
      <c r="A362" s="1">
        <v>357</v>
      </c>
      <c r="B362" s="12" t="s">
        <v>3430</v>
      </c>
      <c r="C362" s="3" t="s">
        <v>3431</v>
      </c>
      <c r="D362" s="3" t="s">
        <v>3432</v>
      </c>
      <c r="E362" s="14" t="s">
        <v>20</v>
      </c>
      <c r="F362" s="7" t="s">
        <v>21</v>
      </c>
      <c r="G362" s="7" t="s">
        <v>22</v>
      </c>
      <c r="H362" s="9" t="s">
        <v>3433</v>
      </c>
      <c r="I362" s="19"/>
      <c r="J362" s="5"/>
      <c r="K362" s="5"/>
      <c r="L362" s="9" t="s">
        <v>3434</v>
      </c>
      <c r="M362" s="19" t="s">
        <v>3435</v>
      </c>
      <c r="N362" s="19"/>
      <c r="O362" s="19" t="s">
        <v>3436</v>
      </c>
      <c r="P362" s="21" t="s">
        <v>3437</v>
      </c>
      <c r="Q362" s="21" t="s">
        <v>3438</v>
      </c>
      <c r="R362" s="3" t="s">
        <v>94</v>
      </c>
      <c r="S362" s="11"/>
    </row>
    <row r="363" spans="1:19" ht="409.5" x14ac:dyDescent="0.25">
      <c r="A363" s="1">
        <v>358</v>
      </c>
      <c r="B363" s="12" t="s">
        <v>3439</v>
      </c>
      <c r="C363" s="3" t="s">
        <v>3440</v>
      </c>
      <c r="D363" s="3" t="s">
        <v>3441</v>
      </c>
      <c r="E363" s="14" t="s">
        <v>20</v>
      </c>
      <c r="F363" s="7" t="s">
        <v>21</v>
      </c>
      <c r="G363" s="7" t="s">
        <v>22</v>
      </c>
      <c r="H363" s="9" t="s">
        <v>3442</v>
      </c>
      <c r="I363" s="19" t="s">
        <v>3443</v>
      </c>
      <c r="J363" s="5"/>
      <c r="K363" s="5"/>
      <c r="L363" s="9" t="s">
        <v>3444</v>
      </c>
      <c r="M363" s="19" t="s">
        <v>3445</v>
      </c>
      <c r="N363" s="19" t="s">
        <v>3446</v>
      </c>
      <c r="O363" s="19" t="s">
        <v>3447</v>
      </c>
      <c r="P363" s="21" t="s">
        <v>3448</v>
      </c>
      <c r="Q363" s="21" t="s">
        <v>3449</v>
      </c>
      <c r="R363" s="3" t="s">
        <v>94</v>
      </c>
      <c r="S363" s="11"/>
    </row>
    <row r="364" spans="1:19" ht="409.5" x14ac:dyDescent="0.25">
      <c r="A364" s="1">
        <v>359</v>
      </c>
      <c r="B364" s="12" t="s">
        <v>3450</v>
      </c>
      <c r="C364" s="3" t="s">
        <v>3451</v>
      </c>
      <c r="D364" s="3" t="s">
        <v>3452</v>
      </c>
      <c r="E364" s="14" t="s">
        <v>20</v>
      </c>
      <c r="F364" s="7" t="s">
        <v>21</v>
      </c>
      <c r="G364" s="7" t="s">
        <v>22</v>
      </c>
      <c r="H364" s="9" t="s">
        <v>3453</v>
      </c>
      <c r="I364" s="19" t="s">
        <v>3454</v>
      </c>
      <c r="J364" s="5"/>
      <c r="K364" s="5"/>
      <c r="L364" s="9" t="s">
        <v>3455</v>
      </c>
      <c r="M364" s="19" t="s">
        <v>3456</v>
      </c>
      <c r="N364" s="19"/>
      <c r="O364" s="19"/>
      <c r="P364" s="21" t="s">
        <v>3457</v>
      </c>
      <c r="Q364" s="21"/>
      <c r="R364" s="3" t="s">
        <v>94</v>
      </c>
      <c r="S364" s="11"/>
    </row>
    <row r="365" spans="1:19" ht="409.5" x14ac:dyDescent="0.25">
      <c r="A365" s="1">
        <v>360</v>
      </c>
      <c r="B365" s="12" t="s">
        <v>3458</v>
      </c>
      <c r="C365" s="3" t="s">
        <v>3459</v>
      </c>
      <c r="D365" s="3" t="s">
        <v>3460</v>
      </c>
      <c r="E365" s="14" t="s">
        <v>20</v>
      </c>
      <c r="F365" s="7" t="s">
        <v>21</v>
      </c>
      <c r="G365" s="7" t="s">
        <v>22</v>
      </c>
      <c r="H365" s="9" t="s">
        <v>3461</v>
      </c>
      <c r="I365" s="19"/>
      <c r="J365" s="5"/>
      <c r="K365" s="5"/>
      <c r="L365" s="9" t="s">
        <v>3462</v>
      </c>
      <c r="M365" s="19" t="s">
        <v>3463</v>
      </c>
      <c r="N365" s="19"/>
      <c r="O365" s="19" t="s">
        <v>3464</v>
      </c>
      <c r="P365" s="21" t="s">
        <v>3465</v>
      </c>
      <c r="Q365" s="21" t="s">
        <v>3466</v>
      </c>
      <c r="R365" s="3" t="s">
        <v>94</v>
      </c>
      <c r="S365" s="11"/>
    </row>
    <row r="366" spans="1:19" ht="409.5" x14ac:dyDescent="0.25">
      <c r="A366" s="1">
        <v>361</v>
      </c>
      <c r="B366" s="12" t="s">
        <v>3467</v>
      </c>
      <c r="C366" s="3" t="s">
        <v>3468</v>
      </c>
      <c r="D366" s="3" t="s">
        <v>3469</v>
      </c>
      <c r="E366" s="14" t="s">
        <v>20</v>
      </c>
      <c r="F366" s="7" t="s">
        <v>21</v>
      </c>
      <c r="G366" s="7" t="s">
        <v>22</v>
      </c>
      <c r="H366" s="9" t="s">
        <v>3470</v>
      </c>
      <c r="I366" s="19" t="s">
        <v>3471</v>
      </c>
      <c r="J366" s="5"/>
      <c r="K366" s="5"/>
      <c r="L366" s="9" t="s">
        <v>3472</v>
      </c>
      <c r="M366" s="19" t="s">
        <v>3473</v>
      </c>
      <c r="N366" s="19" t="s">
        <v>3474</v>
      </c>
      <c r="O366" s="19" t="s">
        <v>3475</v>
      </c>
      <c r="P366" s="21" t="s">
        <v>3476</v>
      </c>
      <c r="Q366" s="21" t="s">
        <v>3477</v>
      </c>
      <c r="R366" s="3" t="s">
        <v>94</v>
      </c>
      <c r="S366" s="11"/>
    </row>
    <row r="367" spans="1:19" ht="409.5" x14ac:dyDescent="0.25">
      <c r="A367" s="1">
        <v>362</v>
      </c>
      <c r="B367" s="12" t="s">
        <v>3478</v>
      </c>
      <c r="C367" s="3" t="s">
        <v>3479</v>
      </c>
      <c r="D367" s="3" t="s">
        <v>3480</v>
      </c>
      <c r="E367" s="14" t="s">
        <v>20</v>
      </c>
      <c r="F367" s="7" t="s">
        <v>21</v>
      </c>
      <c r="G367" s="7" t="s">
        <v>22</v>
      </c>
      <c r="H367" s="9" t="s">
        <v>3481</v>
      </c>
      <c r="I367" s="19" t="s">
        <v>2222</v>
      </c>
      <c r="J367" s="5"/>
      <c r="K367" s="5"/>
      <c r="L367" s="9" t="s">
        <v>3482</v>
      </c>
      <c r="M367" s="19" t="s">
        <v>3483</v>
      </c>
      <c r="N367" s="19" t="s">
        <v>3484</v>
      </c>
      <c r="O367" s="19" t="s">
        <v>3485</v>
      </c>
      <c r="P367" s="21" t="s">
        <v>3486</v>
      </c>
      <c r="Q367" s="21" t="s">
        <v>3487</v>
      </c>
      <c r="R367" s="3" t="s">
        <v>94</v>
      </c>
      <c r="S367" s="11"/>
    </row>
    <row r="368" spans="1:19" ht="409.5" x14ac:dyDescent="0.25">
      <c r="A368" s="1">
        <v>363</v>
      </c>
      <c r="B368" s="12" t="s">
        <v>3488</v>
      </c>
      <c r="C368" s="3" t="s">
        <v>3489</v>
      </c>
      <c r="D368" s="3" t="s">
        <v>3490</v>
      </c>
      <c r="E368" s="14" t="s">
        <v>20</v>
      </c>
      <c r="F368" s="7" t="s">
        <v>21</v>
      </c>
      <c r="G368" s="7" t="s">
        <v>22</v>
      </c>
      <c r="H368" s="9" t="s">
        <v>3491</v>
      </c>
      <c r="I368" s="19" t="s">
        <v>24</v>
      </c>
      <c r="J368" s="5"/>
      <c r="K368" s="5"/>
      <c r="L368" s="9" t="s">
        <v>3492</v>
      </c>
      <c r="M368" s="19" t="s">
        <v>3493</v>
      </c>
      <c r="N368" s="19" t="s">
        <v>3494</v>
      </c>
      <c r="O368" s="19" t="s">
        <v>3495</v>
      </c>
      <c r="P368" s="21" t="s">
        <v>3496</v>
      </c>
      <c r="Q368" s="21" t="s">
        <v>3497</v>
      </c>
      <c r="R368" s="3" t="s">
        <v>94</v>
      </c>
      <c r="S368" s="11"/>
    </row>
    <row r="369" spans="1:19" ht="409.5" x14ac:dyDescent="0.25">
      <c r="A369" s="1">
        <v>364</v>
      </c>
      <c r="B369" s="12" t="s">
        <v>3498</v>
      </c>
      <c r="C369" s="3" t="s">
        <v>3499</v>
      </c>
      <c r="D369" s="3" t="s">
        <v>3500</v>
      </c>
      <c r="E369" s="14" t="s">
        <v>20</v>
      </c>
      <c r="F369" s="7" t="s">
        <v>21</v>
      </c>
      <c r="G369" s="7" t="s">
        <v>22</v>
      </c>
      <c r="H369" s="9" t="s">
        <v>3501</v>
      </c>
      <c r="I369" s="19" t="s">
        <v>565</v>
      </c>
      <c r="J369" s="5"/>
      <c r="K369" s="5"/>
      <c r="L369" s="9" t="s">
        <v>3502</v>
      </c>
      <c r="M369" s="19" t="s">
        <v>3503</v>
      </c>
      <c r="N369" s="19" t="s">
        <v>3504</v>
      </c>
      <c r="O369" s="19" t="s">
        <v>3505</v>
      </c>
      <c r="P369" s="21" t="s">
        <v>3506</v>
      </c>
      <c r="Q369" s="21" t="s">
        <v>3507</v>
      </c>
      <c r="R369" s="3" t="s">
        <v>94</v>
      </c>
      <c r="S369" s="11" t="s">
        <v>106</v>
      </c>
    </row>
    <row r="370" spans="1:19" ht="409.5" x14ac:dyDescent="0.25">
      <c r="A370" s="1">
        <v>365</v>
      </c>
      <c r="B370" s="12" t="s">
        <v>3508</v>
      </c>
      <c r="C370" s="3" t="s">
        <v>3509</v>
      </c>
      <c r="D370" s="3" t="s">
        <v>3510</v>
      </c>
      <c r="E370" s="14" t="s">
        <v>20</v>
      </c>
      <c r="F370" s="7" t="s">
        <v>21</v>
      </c>
      <c r="G370" s="7" t="s">
        <v>22</v>
      </c>
      <c r="H370" s="9" t="s">
        <v>3511</v>
      </c>
      <c r="I370" s="19" t="s">
        <v>3512</v>
      </c>
      <c r="J370" s="5"/>
      <c r="K370" s="5"/>
      <c r="L370" s="9" t="s">
        <v>3513</v>
      </c>
      <c r="M370" s="19" t="s">
        <v>3514</v>
      </c>
      <c r="N370" s="19"/>
      <c r="O370" s="19" t="s">
        <v>3515</v>
      </c>
      <c r="P370" s="21" t="s">
        <v>3516</v>
      </c>
      <c r="Q370" s="21" t="s">
        <v>3517</v>
      </c>
      <c r="R370" s="3" t="s">
        <v>94</v>
      </c>
      <c r="S370" s="11" t="s">
        <v>106</v>
      </c>
    </row>
    <row r="371" spans="1:19" ht="409.5" x14ac:dyDescent="0.25">
      <c r="A371" s="1">
        <v>366</v>
      </c>
      <c r="B371" s="12" t="s">
        <v>3518</v>
      </c>
      <c r="C371" s="3" t="s">
        <v>3519</v>
      </c>
      <c r="D371" s="3" t="s">
        <v>3520</v>
      </c>
      <c r="E371" s="14" t="s">
        <v>20</v>
      </c>
      <c r="F371" s="7" t="s">
        <v>21</v>
      </c>
      <c r="G371" s="7" t="s">
        <v>22</v>
      </c>
      <c r="H371" s="9" t="s">
        <v>3521</v>
      </c>
      <c r="I371" s="19" t="s">
        <v>3522</v>
      </c>
      <c r="J371" s="5"/>
      <c r="K371" s="5"/>
      <c r="L371" s="9" t="s">
        <v>3523</v>
      </c>
      <c r="M371" s="19" t="s">
        <v>3524</v>
      </c>
      <c r="N371" s="19" t="s">
        <v>3525</v>
      </c>
      <c r="O371" s="19" t="s">
        <v>3526</v>
      </c>
      <c r="P371" s="21" t="s">
        <v>3527</v>
      </c>
      <c r="Q371" s="21" t="s">
        <v>3528</v>
      </c>
      <c r="R371" s="3" t="s">
        <v>94</v>
      </c>
      <c r="S371" s="11" t="s">
        <v>106</v>
      </c>
    </row>
    <row r="372" spans="1:19" ht="409.5" x14ac:dyDescent="0.25">
      <c r="A372" s="1">
        <v>367</v>
      </c>
      <c r="B372" s="12" t="s">
        <v>3529</v>
      </c>
      <c r="C372" s="3" t="s">
        <v>3530</v>
      </c>
      <c r="D372" s="3" t="s">
        <v>3531</v>
      </c>
      <c r="E372" s="14" t="s">
        <v>20</v>
      </c>
      <c r="F372" s="7" t="s">
        <v>21</v>
      </c>
      <c r="G372" s="7" t="s">
        <v>22</v>
      </c>
      <c r="H372" s="9" t="s">
        <v>3532</v>
      </c>
      <c r="I372" s="19" t="s">
        <v>2917</v>
      </c>
      <c r="J372" s="5"/>
      <c r="K372" s="5"/>
      <c r="L372" s="9" t="s">
        <v>3533</v>
      </c>
      <c r="M372" s="19" t="s">
        <v>3534</v>
      </c>
      <c r="N372" s="19" t="s">
        <v>3535</v>
      </c>
      <c r="O372" s="19" t="s">
        <v>3536</v>
      </c>
      <c r="P372" s="21" t="s">
        <v>3537</v>
      </c>
      <c r="Q372" s="21" t="s">
        <v>3538</v>
      </c>
      <c r="R372" s="3" t="s">
        <v>94</v>
      </c>
      <c r="S372" s="11"/>
    </row>
    <row r="373" spans="1:19" ht="409.5" x14ac:dyDescent="0.25">
      <c r="A373" s="1">
        <v>368</v>
      </c>
      <c r="B373" s="12" t="s">
        <v>3539</v>
      </c>
      <c r="C373" s="3" t="s">
        <v>3540</v>
      </c>
      <c r="D373" s="3" t="s">
        <v>3541</v>
      </c>
      <c r="E373" s="14" t="s">
        <v>20</v>
      </c>
      <c r="F373" s="7" t="s">
        <v>21</v>
      </c>
      <c r="G373" s="7" t="s">
        <v>22</v>
      </c>
      <c r="H373" s="9" t="s">
        <v>3542</v>
      </c>
      <c r="I373" s="19"/>
      <c r="J373" s="5"/>
      <c r="K373" s="5"/>
      <c r="L373" s="9" t="s">
        <v>3543</v>
      </c>
      <c r="M373" s="19" t="s">
        <v>3544</v>
      </c>
      <c r="N373" s="19" t="s">
        <v>3545</v>
      </c>
      <c r="O373" s="19" t="s">
        <v>3546</v>
      </c>
      <c r="P373" s="21" t="s">
        <v>3547</v>
      </c>
      <c r="Q373" s="21" t="s">
        <v>3548</v>
      </c>
      <c r="R373" s="3" t="s">
        <v>94</v>
      </c>
      <c r="S373" s="11"/>
    </row>
    <row r="374" spans="1:19" ht="409.5" x14ac:dyDescent="0.25">
      <c r="A374" s="1">
        <v>369</v>
      </c>
      <c r="B374" s="12" t="s">
        <v>3549</v>
      </c>
      <c r="C374" s="3" t="s">
        <v>3550</v>
      </c>
      <c r="D374" s="3" t="s">
        <v>3551</v>
      </c>
      <c r="E374" s="14" t="s">
        <v>20</v>
      </c>
      <c r="F374" s="7" t="s">
        <v>21</v>
      </c>
      <c r="G374" s="7" t="s">
        <v>22</v>
      </c>
      <c r="H374" s="9" t="s">
        <v>3552</v>
      </c>
      <c r="I374" s="19" t="s">
        <v>471</v>
      </c>
      <c r="J374" s="5"/>
      <c r="K374" s="5"/>
      <c r="L374" s="9" t="s">
        <v>3553</v>
      </c>
      <c r="M374" s="19" t="s">
        <v>3554</v>
      </c>
      <c r="N374" s="19" t="s">
        <v>3555</v>
      </c>
      <c r="O374" s="19" t="s">
        <v>3556</v>
      </c>
      <c r="P374" s="21" t="s">
        <v>3557</v>
      </c>
      <c r="Q374" s="21" t="s">
        <v>3558</v>
      </c>
      <c r="R374" s="3" t="s">
        <v>94</v>
      </c>
      <c r="S374" s="11"/>
    </row>
    <row r="375" spans="1:19" ht="409.5" x14ac:dyDescent="0.25">
      <c r="A375" s="1">
        <v>370</v>
      </c>
      <c r="B375" s="12" t="s">
        <v>3559</v>
      </c>
      <c r="C375" s="3" t="s">
        <v>3560</v>
      </c>
      <c r="D375" s="3" t="s">
        <v>3561</v>
      </c>
      <c r="E375" s="14" t="s">
        <v>20</v>
      </c>
      <c r="F375" s="7" t="s">
        <v>21</v>
      </c>
      <c r="G375" s="7" t="s">
        <v>22</v>
      </c>
      <c r="H375" s="9" t="s">
        <v>3562</v>
      </c>
      <c r="I375" s="19"/>
      <c r="J375" s="5"/>
      <c r="K375" s="5"/>
      <c r="L375" s="9" t="s">
        <v>3563</v>
      </c>
      <c r="M375" s="19" t="s">
        <v>3564</v>
      </c>
      <c r="N375" s="19" t="s">
        <v>3565</v>
      </c>
      <c r="O375" s="19" t="s">
        <v>3566</v>
      </c>
      <c r="P375" s="21" t="s">
        <v>3567</v>
      </c>
      <c r="Q375" s="21" t="s">
        <v>3568</v>
      </c>
      <c r="R375" s="3" t="s">
        <v>94</v>
      </c>
      <c r="S375" s="11" t="s">
        <v>106</v>
      </c>
    </row>
    <row r="376" spans="1:19" ht="409.5" x14ac:dyDescent="0.25">
      <c r="A376" s="1">
        <v>371</v>
      </c>
      <c r="B376" s="12" t="s">
        <v>3569</v>
      </c>
      <c r="C376" s="3" t="s">
        <v>3570</v>
      </c>
      <c r="D376" s="3" t="s">
        <v>3571</v>
      </c>
      <c r="E376" s="14" t="s">
        <v>20</v>
      </c>
      <c r="F376" s="7" t="s">
        <v>21</v>
      </c>
      <c r="G376" s="7" t="s">
        <v>22</v>
      </c>
      <c r="H376" s="9" t="s">
        <v>3572</v>
      </c>
      <c r="I376" s="19"/>
      <c r="J376" s="5"/>
      <c r="K376" s="5"/>
      <c r="L376" s="9" t="s">
        <v>3573</v>
      </c>
      <c r="M376" s="19" t="s">
        <v>3574</v>
      </c>
      <c r="N376" s="19"/>
      <c r="O376" s="19" t="s">
        <v>3575</v>
      </c>
      <c r="P376" s="21" t="s">
        <v>3576</v>
      </c>
      <c r="Q376" s="21" t="s">
        <v>3577</v>
      </c>
      <c r="R376" s="3" t="s">
        <v>94</v>
      </c>
      <c r="S376" s="11"/>
    </row>
    <row r="377" spans="1:19" ht="409.5" x14ac:dyDescent="0.25">
      <c r="A377" s="1">
        <v>372</v>
      </c>
      <c r="B377" s="12" t="s">
        <v>3578</v>
      </c>
      <c r="C377" s="3" t="s">
        <v>3579</v>
      </c>
      <c r="D377" s="3" t="s">
        <v>3580</v>
      </c>
      <c r="E377" s="14" t="s">
        <v>20</v>
      </c>
      <c r="F377" s="7" t="s">
        <v>21</v>
      </c>
      <c r="G377" s="7" t="s">
        <v>22</v>
      </c>
      <c r="H377" s="9" t="s">
        <v>3581</v>
      </c>
      <c r="I377" s="19"/>
      <c r="J377" s="5"/>
      <c r="K377" s="5"/>
      <c r="L377" s="9" t="s">
        <v>3582</v>
      </c>
      <c r="M377" s="19" t="s">
        <v>3583</v>
      </c>
      <c r="N377" s="19" t="s">
        <v>3584</v>
      </c>
      <c r="O377" s="19" t="s">
        <v>3585</v>
      </c>
      <c r="P377" s="21" t="s">
        <v>3586</v>
      </c>
      <c r="Q377" s="21" t="s">
        <v>3587</v>
      </c>
      <c r="R377" s="3" t="s">
        <v>94</v>
      </c>
      <c r="S377" s="11"/>
    </row>
    <row r="378" spans="1:19" ht="409.5" x14ac:dyDescent="0.25">
      <c r="A378" s="1">
        <v>373</v>
      </c>
      <c r="B378" s="12" t="s">
        <v>3588</v>
      </c>
      <c r="C378" s="3" t="s">
        <v>3589</v>
      </c>
      <c r="D378" s="3" t="s">
        <v>3590</v>
      </c>
      <c r="E378" s="14" t="s">
        <v>20</v>
      </c>
      <c r="F378" s="7" t="s">
        <v>21</v>
      </c>
      <c r="G378" s="7" t="s">
        <v>22</v>
      </c>
      <c r="H378" s="9" t="s">
        <v>3591</v>
      </c>
      <c r="I378" s="19"/>
      <c r="J378" s="5"/>
      <c r="K378" s="5"/>
      <c r="L378" s="9" t="s">
        <v>3592</v>
      </c>
      <c r="M378" s="19" t="s">
        <v>3593</v>
      </c>
      <c r="N378" s="19"/>
      <c r="O378" s="19"/>
      <c r="P378" s="21" t="s">
        <v>3594</v>
      </c>
      <c r="Q378" s="21"/>
      <c r="R378" s="3" t="s">
        <v>94</v>
      </c>
      <c r="S378" s="11" t="s">
        <v>106</v>
      </c>
    </row>
    <row r="379" spans="1:19" ht="409.5" x14ac:dyDescent="0.25">
      <c r="A379" s="1">
        <v>374</v>
      </c>
      <c r="B379" s="12" t="s">
        <v>3595</v>
      </c>
      <c r="C379" s="3" t="s">
        <v>3596</v>
      </c>
      <c r="D379" s="3" t="s">
        <v>3597</v>
      </c>
      <c r="E379" s="14" t="s">
        <v>20</v>
      </c>
      <c r="F379" s="7" t="s">
        <v>21</v>
      </c>
      <c r="G379" s="7" t="s">
        <v>22</v>
      </c>
      <c r="H379" s="9" t="s">
        <v>3598</v>
      </c>
      <c r="I379" s="19"/>
      <c r="J379" s="5"/>
      <c r="K379" s="5"/>
      <c r="L379" s="9" t="s">
        <v>3599</v>
      </c>
      <c r="M379" s="19" t="s">
        <v>3600</v>
      </c>
      <c r="N379" s="19"/>
      <c r="O379" s="19" t="s">
        <v>3601</v>
      </c>
      <c r="P379" s="21" t="s">
        <v>3602</v>
      </c>
      <c r="Q379" s="21" t="s">
        <v>3603</v>
      </c>
      <c r="R379" s="3" t="s">
        <v>94</v>
      </c>
      <c r="S379" s="11"/>
    </row>
    <row r="380" spans="1:19" ht="409.5" x14ac:dyDescent="0.25">
      <c r="A380" s="1">
        <v>375</v>
      </c>
      <c r="B380" s="12" t="s">
        <v>3604</v>
      </c>
      <c r="C380" s="3" t="s">
        <v>3605</v>
      </c>
      <c r="D380" s="3" t="s">
        <v>3606</v>
      </c>
      <c r="E380" s="14" t="s">
        <v>20</v>
      </c>
      <c r="F380" s="7" t="s">
        <v>21</v>
      </c>
      <c r="G380" s="7" t="s">
        <v>22</v>
      </c>
      <c r="H380" s="9" t="s">
        <v>3607</v>
      </c>
      <c r="I380" s="19"/>
      <c r="J380" s="5"/>
      <c r="K380" s="5"/>
      <c r="L380" s="9"/>
      <c r="M380" s="19"/>
      <c r="N380" s="19"/>
      <c r="O380" s="19"/>
      <c r="P380" s="21" t="s">
        <v>3608</v>
      </c>
      <c r="Q380" s="21"/>
      <c r="R380" s="3" t="s">
        <v>94</v>
      </c>
      <c r="S380" s="11"/>
    </row>
    <row r="381" spans="1:19" ht="375" x14ac:dyDescent="0.25">
      <c r="A381" s="1">
        <v>376</v>
      </c>
      <c r="B381" s="12" t="s">
        <v>3609</v>
      </c>
      <c r="C381" s="3" t="s">
        <v>3610</v>
      </c>
      <c r="D381" s="3" t="s">
        <v>3611</v>
      </c>
      <c r="E381" s="14" t="s">
        <v>20</v>
      </c>
      <c r="F381" s="7" t="s">
        <v>21</v>
      </c>
      <c r="G381" s="7" t="s">
        <v>22</v>
      </c>
      <c r="H381" s="9" t="s">
        <v>3612</v>
      </c>
      <c r="I381" s="19"/>
      <c r="J381" s="5"/>
      <c r="K381" s="5"/>
      <c r="L381" s="9" t="s">
        <v>3613</v>
      </c>
      <c r="M381" s="19" t="s">
        <v>3614</v>
      </c>
      <c r="N381" s="19" t="s">
        <v>3615</v>
      </c>
      <c r="O381" s="19" t="s">
        <v>3616</v>
      </c>
      <c r="P381" s="21" t="s">
        <v>3617</v>
      </c>
      <c r="Q381" s="21" t="s">
        <v>3618</v>
      </c>
      <c r="R381" s="3" t="s">
        <v>94</v>
      </c>
      <c r="S381" s="11"/>
    </row>
    <row r="382" spans="1:19" ht="131.25" x14ac:dyDescent="0.25">
      <c r="A382" s="1">
        <v>377</v>
      </c>
      <c r="B382" s="12" t="s">
        <v>3619</v>
      </c>
      <c r="C382" s="3" t="s">
        <v>3620</v>
      </c>
      <c r="D382" s="3" t="s">
        <v>3621</v>
      </c>
      <c r="E382" s="14" t="s">
        <v>20</v>
      </c>
      <c r="F382" s="7" t="s">
        <v>21</v>
      </c>
      <c r="G382" s="7" t="s">
        <v>22</v>
      </c>
      <c r="H382" s="9" t="s">
        <v>3622</v>
      </c>
      <c r="I382" s="19" t="s">
        <v>797</v>
      </c>
      <c r="J382" s="5"/>
      <c r="K382" s="5"/>
      <c r="L382" s="9" t="s">
        <v>3623</v>
      </c>
      <c r="M382" s="19" t="s">
        <v>3624</v>
      </c>
      <c r="N382" s="19" t="s">
        <v>3625</v>
      </c>
      <c r="O382" s="19" t="s">
        <v>3626</v>
      </c>
      <c r="P382" s="21" t="s">
        <v>3627</v>
      </c>
      <c r="Q382" s="21" t="s">
        <v>3628</v>
      </c>
      <c r="R382" s="3" t="s">
        <v>94</v>
      </c>
      <c r="S382" s="11" t="s">
        <v>106</v>
      </c>
    </row>
    <row r="383" spans="1:19" ht="409.5" x14ac:dyDescent="0.25">
      <c r="A383" s="1">
        <v>378</v>
      </c>
      <c r="B383" s="12" t="s">
        <v>3629</v>
      </c>
      <c r="C383" s="3" t="s">
        <v>3630</v>
      </c>
      <c r="D383" s="3" t="s">
        <v>3631</v>
      </c>
      <c r="E383" s="14" t="s">
        <v>20</v>
      </c>
      <c r="F383" s="7" t="s">
        <v>21</v>
      </c>
      <c r="G383" s="7" t="s">
        <v>22</v>
      </c>
      <c r="H383" s="9" t="s">
        <v>3632</v>
      </c>
      <c r="I383" s="19"/>
      <c r="J383" s="5"/>
      <c r="K383" s="5"/>
      <c r="L383" s="9" t="s">
        <v>3633</v>
      </c>
      <c r="M383" s="19" t="s">
        <v>3634</v>
      </c>
      <c r="N383" s="19"/>
      <c r="O383" s="19" t="s">
        <v>3635</v>
      </c>
      <c r="P383" s="21" t="s">
        <v>3636</v>
      </c>
      <c r="Q383" s="21" t="s">
        <v>3637</v>
      </c>
      <c r="R383" s="3" t="s">
        <v>94</v>
      </c>
      <c r="S383" s="11"/>
    </row>
    <row r="384" spans="1:19" ht="409.5" x14ac:dyDescent="0.25">
      <c r="A384" s="1">
        <v>379</v>
      </c>
      <c r="B384" s="12" t="s">
        <v>3638</v>
      </c>
      <c r="C384" s="3" t="s">
        <v>3639</v>
      </c>
      <c r="D384" s="3" t="s">
        <v>3640</v>
      </c>
      <c r="E384" s="14" t="s">
        <v>20</v>
      </c>
      <c r="F384" s="7" t="s">
        <v>21</v>
      </c>
      <c r="G384" s="7" t="s">
        <v>22</v>
      </c>
      <c r="H384" s="9" t="s">
        <v>3641</v>
      </c>
      <c r="I384" s="19" t="s">
        <v>3642</v>
      </c>
      <c r="J384" s="5"/>
      <c r="K384" s="5"/>
      <c r="L384" s="9" t="s">
        <v>3643</v>
      </c>
      <c r="M384" s="19" t="s">
        <v>3644</v>
      </c>
      <c r="N384" s="19" t="s">
        <v>3645</v>
      </c>
      <c r="O384" s="19" t="s">
        <v>3646</v>
      </c>
      <c r="P384" s="21" t="s">
        <v>3647</v>
      </c>
      <c r="Q384" s="21" t="s">
        <v>3648</v>
      </c>
      <c r="R384" s="3" t="s">
        <v>94</v>
      </c>
      <c r="S384" s="11" t="s">
        <v>106</v>
      </c>
    </row>
    <row r="385" spans="1:19" ht="168.75" x14ac:dyDescent="0.25">
      <c r="A385" s="1">
        <v>380</v>
      </c>
      <c r="B385" s="12" t="s">
        <v>3649</v>
      </c>
      <c r="C385" s="3" t="s">
        <v>3650</v>
      </c>
      <c r="D385" s="3" t="s">
        <v>3651</v>
      </c>
      <c r="E385" s="14" t="s">
        <v>20</v>
      </c>
      <c r="F385" s="7" t="s">
        <v>21</v>
      </c>
      <c r="G385" s="7" t="s">
        <v>22</v>
      </c>
      <c r="H385" s="9" t="s">
        <v>3652</v>
      </c>
      <c r="I385" s="19"/>
      <c r="J385" s="5"/>
      <c r="K385" s="5"/>
      <c r="L385" s="9" t="s">
        <v>3653</v>
      </c>
      <c r="M385" s="19" t="s">
        <v>3654</v>
      </c>
      <c r="N385" s="19"/>
      <c r="O385" s="19" t="s">
        <v>3655</v>
      </c>
      <c r="P385" s="21" t="s">
        <v>3656</v>
      </c>
      <c r="Q385" s="21" t="s">
        <v>3657</v>
      </c>
      <c r="R385" s="3" t="s">
        <v>94</v>
      </c>
      <c r="S385" s="11"/>
    </row>
    <row r="386" spans="1:19" ht="93.75" x14ac:dyDescent="0.25">
      <c r="A386" s="1">
        <v>381</v>
      </c>
      <c r="B386" s="12" t="s">
        <v>3658</v>
      </c>
      <c r="C386" s="3" t="s">
        <v>3659</v>
      </c>
      <c r="D386" s="3" t="s">
        <v>3660</v>
      </c>
      <c r="E386" s="14" t="s">
        <v>20</v>
      </c>
      <c r="F386" s="7" t="s">
        <v>21</v>
      </c>
      <c r="G386" s="7" t="s">
        <v>22</v>
      </c>
      <c r="H386" s="9" t="s">
        <v>3661</v>
      </c>
      <c r="I386" s="19"/>
      <c r="J386" s="5"/>
      <c r="K386" s="5"/>
      <c r="L386" s="9" t="s">
        <v>3662</v>
      </c>
      <c r="M386" s="19" t="s">
        <v>3663</v>
      </c>
      <c r="N386" s="19" t="s">
        <v>3664</v>
      </c>
      <c r="O386" s="19" t="s">
        <v>3665</v>
      </c>
      <c r="P386" s="21" t="s">
        <v>3666</v>
      </c>
      <c r="Q386" s="21" t="s">
        <v>3667</v>
      </c>
      <c r="R386" s="3" t="s">
        <v>94</v>
      </c>
      <c r="S386" s="11"/>
    </row>
    <row r="387" spans="1:19" ht="409.5" x14ac:dyDescent="0.25">
      <c r="A387" s="1">
        <v>382</v>
      </c>
      <c r="B387" s="12" t="s">
        <v>3668</v>
      </c>
      <c r="C387" s="3" t="s">
        <v>3669</v>
      </c>
      <c r="D387" s="3" t="s">
        <v>3670</v>
      </c>
      <c r="E387" s="14" t="s">
        <v>20</v>
      </c>
      <c r="F387" s="7" t="s">
        <v>21</v>
      </c>
      <c r="G387" s="7" t="s">
        <v>22</v>
      </c>
      <c r="H387" s="9" t="s">
        <v>3671</v>
      </c>
      <c r="I387" s="19" t="s">
        <v>2202</v>
      </c>
      <c r="J387" s="5"/>
      <c r="K387" s="5"/>
      <c r="L387" s="9" t="s">
        <v>3672</v>
      </c>
      <c r="M387" s="19" t="s">
        <v>3673</v>
      </c>
      <c r="N387" s="19" t="s">
        <v>3674</v>
      </c>
      <c r="O387" s="19" t="s">
        <v>3675</v>
      </c>
      <c r="P387" s="21" t="s">
        <v>3676</v>
      </c>
      <c r="Q387" s="21" t="s">
        <v>3677</v>
      </c>
      <c r="R387" s="3" t="s">
        <v>94</v>
      </c>
      <c r="S387" s="11" t="s">
        <v>106</v>
      </c>
    </row>
    <row r="388" spans="1:19" ht="409.5" x14ac:dyDescent="0.25">
      <c r="A388" s="1">
        <v>383</v>
      </c>
      <c r="B388" s="12" t="s">
        <v>3678</v>
      </c>
      <c r="C388" s="3" t="s">
        <v>3679</v>
      </c>
      <c r="D388" s="3" t="s">
        <v>3680</v>
      </c>
      <c r="E388" s="14" t="s">
        <v>20</v>
      </c>
      <c r="F388" s="7" t="s">
        <v>21</v>
      </c>
      <c r="G388" s="7" t="s">
        <v>22</v>
      </c>
      <c r="H388" s="9" t="s">
        <v>3681</v>
      </c>
      <c r="I388" s="19" t="s">
        <v>366</v>
      </c>
      <c r="J388" s="5"/>
      <c r="K388" s="5"/>
      <c r="L388" s="9" t="s">
        <v>3682</v>
      </c>
      <c r="M388" s="19" t="s">
        <v>3683</v>
      </c>
      <c r="N388" s="19"/>
      <c r="O388" s="19" t="s">
        <v>3684</v>
      </c>
      <c r="P388" s="21" t="s">
        <v>3685</v>
      </c>
      <c r="Q388" s="21" t="s">
        <v>3686</v>
      </c>
      <c r="R388" s="3" t="s">
        <v>94</v>
      </c>
      <c r="S388" s="11"/>
    </row>
    <row r="389" spans="1:19" ht="150" x14ac:dyDescent="0.25">
      <c r="A389" s="1">
        <v>384</v>
      </c>
      <c r="B389" s="12" t="s">
        <v>3687</v>
      </c>
      <c r="C389" s="3" t="s">
        <v>3688</v>
      </c>
      <c r="D389" s="3" t="s">
        <v>3689</v>
      </c>
      <c r="E389" s="14" t="s">
        <v>20</v>
      </c>
      <c r="F389" s="7" t="s">
        <v>21</v>
      </c>
      <c r="G389" s="7" t="s">
        <v>22</v>
      </c>
      <c r="H389" s="9" t="s">
        <v>3690</v>
      </c>
      <c r="I389" s="19" t="s">
        <v>2789</v>
      </c>
      <c r="J389" s="5"/>
      <c r="K389" s="5"/>
      <c r="L389" s="9" t="s">
        <v>3691</v>
      </c>
      <c r="M389" s="19" t="s">
        <v>3692</v>
      </c>
      <c r="N389" s="19" t="s">
        <v>3693</v>
      </c>
      <c r="O389" s="19" t="s">
        <v>3694</v>
      </c>
      <c r="P389" s="21" t="s">
        <v>3695</v>
      </c>
      <c r="Q389" s="21" t="s">
        <v>3696</v>
      </c>
      <c r="R389" s="3" t="s">
        <v>94</v>
      </c>
      <c r="S389" s="11"/>
    </row>
    <row r="390" spans="1:19" ht="409.5" x14ac:dyDescent="0.25">
      <c r="A390" s="1">
        <v>385</v>
      </c>
      <c r="B390" s="12" t="s">
        <v>3697</v>
      </c>
      <c r="C390" s="3" t="s">
        <v>3698</v>
      </c>
      <c r="D390" s="3" t="s">
        <v>3699</v>
      </c>
      <c r="E390" s="14" t="s">
        <v>20</v>
      </c>
      <c r="F390" s="7" t="s">
        <v>21</v>
      </c>
      <c r="G390" s="7" t="s">
        <v>22</v>
      </c>
      <c r="H390" s="9" t="s">
        <v>3700</v>
      </c>
      <c r="I390" s="19" t="s">
        <v>3701</v>
      </c>
      <c r="J390" s="5"/>
      <c r="K390" s="5"/>
      <c r="L390" s="9" t="s">
        <v>3702</v>
      </c>
      <c r="M390" s="19" t="s">
        <v>3703</v>
      </c>
      <c r="N390" s="19" t="s">
        <v>3704</v>
      </c>
      <c r="O390" s="19" t="s">
        <v>3705</v>
      </c>
      <c r="P390" s="21" t="s">
        <v>3706</v>
      </c>
      <c r="Q390" s="21" t="s">
        <v>3707</v>
      </c>
      <c r="R390" s="3" t="s">
        <v>94</v>
      </c>
      <c r="S390" s="11"/>
    </row>
    <row r="391" spans="1:19" ht="409.5" x14ac:dyDescent="0.25">
      <c r="A391" s="1">
        <v>386</v>
      </c>
      <c r="B391" s="12" t="s">
        <v>3708</v>
      </c>
      <c r="C391" s="3" t="s">
        <v>3709</v>
      </c>
      <c r="D391" s="3" t="s">
        <v>3710</v>
      </c>
      <c r="E391" s="14" t="s">
        <v>20</v>
      </c>
      <c r="F391" s="7" t="s">
        <v>21</v>
      </c>
      <c r="G391" s="7" t="s">
        <v>22</v>
      </c>
      <c r="H391" s="9" t="s">
        <v>3711</v>
      </c>
      <c r="I391" s="19" t="s">
        <v>56</v>
      </c>
      <c r="J391" s="5"/>
      <c r="K391" s="5"/>
      <c r="L391" s="9" t="s">
        <v>3712</v>
      </c>
      <c r="M391" s="19" t="s">
        <v>3713</v>
      </c>
      <c r="N391" s="19" t="s">
        <v>3714</v>
      </c>
      <c r="O391" s="19" t="s">
        <v>3715</v>
      </c>
      <c r="P391" s="21" t="s">
        <v>3716</v>
      </c>
      <c r="Q391" s="21" t="s">
        <v>3717</v>
      </c>
      <c r="R391" s="3" t="s">
        <v>3718</v>
      </c>
      <c r="S391" s="11"/>
    </row>
    <row r="392" spans="1:19" ht="409.5" x14ac:dyDescent="0.25">
      <c r="A392" s="1">
        <v>387</v>
      </c>
      <c r="B392" s="12" t="s">
        <v>3719</v>
      </c>
      <c r="C392" s="3" t="s">
        <v>3720</v>
      </c>
      <c r="D392" s="3" t="s">
        <v>3721</v>
      </c>
      <c r="E392" s="14" t="s">
        <v>20</v>
      </c>
      <c r="F392" s="7" t="s">
        <v>21</v>
      </c>
      <c r="G392" s="7" t="s">
        <v>22</v>
      </c>
      <c r="H392" s="9" t="s">
        <v>3722</v>
      </c>
      <c r="I392" s="19"/>
      <c r="J392" s="5"/>
      <c r="K392" s="5"/>
      <c r="L392" s="9" t="s">
        <v>3723</v>
      </c>
      <c r="M392" s="19" t="s">
        <v>3724</v>
      </c>
      <c r="N392" s="19" t="s">
        <v>3725</v>
      </c>
      <c r="O392" s="19"/>
      <c r="P392" s="21" t="s">
        <v>3726</v>
      </c>
      <c r="Q392" s="21"/>
      <c r="R392" s="3" t="s">
        <v>3718</v>
      </c>
      <c r="S392" s="11"/>
    </row>
    <row r="393" spans="1:19" ht="409.5" x14ac:dyDescent="0.25">
      <c r="A393" s="1">
        <v>388</v>
      </c>
      <c r="B393" s="12" t="s">
        <v>3727</v>
      </c>
      <c r="C393" s="3" t="s">
        <v>3728</v>
      </c>
      <c r="D393" s="3" t="s">
        <v>3729</v>
      </c>
      <c r="E393" s="14" t="s">
        <v>20</v>
      </c>
      <c r="F393" s="7" t="s">
        <v>21</v>
      </c>
      <c r="G393" s="7" t="s">
        <v>22</v>
      </c>
      <c r="H393" s="9" t="s">
        <v>3730</v>
      </c>
      <c r="I393" s="19" t="s">
        <v>3731</v>
      </c>
      <c r="J393" s="5"/>
      <c r="K393" s="5"/>
      <c r="L393" s="9" t="s">
        <v>3732</v>
      </c>
      <c r="M393" s="19" t="s">
        <v>3733</v>
      </c>
      <c r="N393" s="19" t="s">
        <v>3734</v>
      </c>
      <c r="O393" s="19" t="s">
        <v>3735</v>
      </c>
      <c r="P393" s="21" t="s">
        <v>3736</v>
      </c>
      <c r="Q393" s="21"/>
      <c r="R393" s="3" t="s">
        <v>3718</v>
      </c>
      <c r="S393" s="11"/>
    </row>
    <row r="394" spans="1:19" ht="409.5" x14ac:dyDescent="0.25">
      <c r="A394" s="1">
        <v>389</v>
      </c>
      <c r="B394" s="12" t="s">
        <v>3737</v>
      </c>
      <c r="C394" s="3" t="s">
        <v>3738</v>
      </c>
      <c r="D394" s="3" t="s">
        <v>3739</v>
      </c>
      <c r="E394" s="14" t="s">
        <v>20</v>
      </c>
      <c r="F394" s="7" t="s">
        <v>21</v>
      </c>
      <c r="G394" s="7" t="s">
        <v>22</v>
      </c>
      <c r="H394" s="9" t="s">
        <v>3740</v>
      </c>
      <c r="I394" s="19"/>
      <c r="J394" s="5"/>
      <c r="K394" s="5"/>
      <c r="L394" s="9" t="s">
        <v>3741</v>
      </c>
      <c r="M394" s="19" t="s">
        <v>3742</v>
      </c>
      <c r="N394" s="19"/>
      <c r="O394" s="19" t="s">
        <v>3743</v>
      </c>
      <c r="P394" s="21" t="s">
        <v>3744</v>
      </c>
      <c r="Q394" s="21" t="s">
        <v>3745</v>
      </c>
      <c r="R394" s="3" t="s">
        <v>3746</v>
      </c>
      <c r="S394" s="11"/>
    </row>
    <row r="395" spans="1:19" ht="409.5" x14ac:dyDescent="0.25">
      <c r="A395" s="1">
        <v>390</v>
      </c>
      <c r="B395" s="12" t="s">
        <v>3747</v>
      </c>
      <c r="C395" s="3" t="s">
        <v>3748</v>
      </c>
      <c r="D395" s="3" t="s">
        <v>3749</v>
      </c>
      <c r="E395" s="14" t="s">
        <v>20</v>
      </c>
      <c r="F395" s="7" t="s">
        <v>21</v>
      </c>
      <c r="G395" s="7" t="s">
        <v>22</v>
      </c>
      <c r="H395" s="9" t="s">
        <v>3750</v>
      </c>
      <c r="I395" s="19"/>
      <c r="J395" s="5"/>
      <c r="K395" s="5"/>
      <c r="L395" s="9" t="s">
        <v>3751</v>
      </c>
      <c r="M395" s="19" t="s">
        <v>3752</v>
      </c>
      <c r="N395" s="19" t="s">
        <v>3753</v>
      </c>
      <c r="O395" s="19" t="s">
        <v>3754</v>
      </c>
      <c r="P395" s="21" t="s">
        <v>3755</v>
      </c>
      <c r="Q395" s="21" t="s">
        <v>3756</v>
      </c>
      <c r="R395" s="3" t="s">
        <v>3718</v>
      </c>
      <c r="S395" s="11"/>
    </row>
    <row r="396" spans="1:19" ht="281.25" x14ac:dyDescent="0.25">
      <c r="A396" s="1">
        <v>391</v>
      </c>
      <c r="B396" s="12" t="s">
        <v>3757</v>
      </c>
      <c r="C396" s="3" t="s">
        <v>3758</v>
      </c>
      <c r="D396" s="3" t="s">
        <v>3759</v>
      </c>
      <c r="E396" s="14" t="s">
        <v>20</v>
      </c>
      <c r="F396" s="7" t="s">
        <v>21</v>
      </c>
      <c r="G396" s="7" t="s">
        <v>22</v>
      </c>
      <c r="H396" s="9" t="s">
        <v>3760</v>
      </c>
      <c r="I396" s="19" t="s">
        <v>3761</v>
      </c>
      <c r="J396" s="5"/>
      <c r="K396" s="5"/>
      <c r="L396" s="9" t="s">
        <v>3762</v>
      </c>
      <c r="M396" s="19" t="s">
        <v>3763</v>
      </c>
      <c r="N396" s="19" t="s">
        <v>3764</v>
      </c>
      <c r="O396" s="19" t="s">
        <v>3765</v>
      </c>
      <c r="P396" s="21" t="s">
        <v>3766</v>
      </c>
      <c r="Q396" s="21" t="s">
        <v>3767</v>
      </c>
      <c r="R396" s="3" t="s">
        <v>3718</v>
      </c>
      <c r="S396" s="11"/>
    </row>
    <row r="397" spans="1:19" ht="409.5" x14ac:dyDescent="0.25">
      <c r="A397" s="1">
        <v>392</v>
      </c>
      <c r="B397" s="12" t="s">
        <v>3768</v>
      </c>
      <c r="C397" s="3" t="s">
        <v>3769</v>
      </c>
      <c r="D397" s="3" t="s">
        <v>3770</v>
      </c>
      <c r="E397" s="14" t="s">
        <v>20</v>
      </c>
      <c r="F397" s="7" t="s">
        <v>21</v>
      </c>
      <c r="G397" s="7" t="s">
        <v>22</v>
      </c>
      <c r="H397" s="9" t="s">
        <v>3771</v>
      </c>
      <c r="I397" s="19" t="s">
        <v>3772</v>
      </c>
      <c r="J397" s="5"/>
      <c r="K397" s="5"/>
      <c r="L397" s="9" t="s">
        <v>3773</v>
      </c>
      <c r="M397" s="19" t="s">
        <v>3774</v>
      </c>
      <c r="N397" s="19" t="s">
        <v>3775</v>
      </c>
      <c r="O397" s="19" t="s">
        <v>3776</v>
      </c>
      <c r="P397" s="21" t="s">
        <v>3777</v>
      </c>
      <c r="Q397" s="21" t="s">
        <v>3778</v>
      </c>
      <c r="R397" s="3" t="s">
        <v>3718</v>
      </c>
      <c r="S397" s="11"/>
    </row>
    <row r="398" spans="1:19" ht="409.5" x14ac:dyDescent="0.25">
      <c r="A398" s="1">
        <v>393</v>
      </c>
      <c r="B398" s="12" t="s">
        <v>3779</v>
      </c>
      <c r="C398" s="3" t="s">
        <v>3780</v>
      </c>
      <c r="D398" s="3" t="s">
        <v>3781</v>
      </c>
      <c r="E398" s="14" t="s">
        <v>20</v>
      </c>
      <c r="F398" s="7" t="s">
        <v>21</v>
      </c>
      <c r="G398" s="7" t="s">
        <v>22</v>
      </c>
      <c r="H398" s="9" t="s">
        <v>3782</v>
      </c>
      <c r="I398" s="19"/>
      <c r="J398" s="5"/>
      <c r="K398" s="5"/>
      <c r="L398" s="9" t="s">
        <v>3783</v>
      </c>
      <c r="M398" s="19" t="s">
        <v>3784</v>
      </c>
      <c r="N398" s="19"/>
      <c r="O398" s="19" t="s">
        <v>3785</v>
      </c>
      <c r="P398" s="21" t="s">
        <v>3786</v>
      </c>
      <c r="Q398" s="21" t="s">
        <v>3787</v>
      </c>
      <c r="R398" s="3" t="s">
        <v>3718</v>
      </c>
      <c r="S398" s="11"/>
    </row>
    <row r="399" spans="1:19" ht="225" x14ac:dyDescent="0.25">
      <c r="A399" s="1">
        <v>394</v>
      </c>
      <c r="B399" s="12" t="s">
        <v>3788</v>
      </c>
      <c r="C399" s="3" t="s">
        <v>3789</v>
      </c>
      <c r="D399" s="3" t="s">
        <v>3790</v>
      </c>
      <c r="E399" s="14" t="s">
        <v>20</v>
      </c>
      <c r="F399" s="7" t="s">
        <v>21</v>
      </c>
      <c r="G399" s="7" t="s">
        <v>22</v>
      </c>
      <c r="H399" s="9" t="s">
        <v>3791</v>
      </c>
      <c r="I399" s="19"/>
      <c r="J399" s="5"/>
      <c r="K399" s="5"/>
      <c r="L399" s="9" t="s">
        <v>3792</v>
      </c>
      <c r="M399" s="19" t="s">
        <v>3793</v>
      </c>
      <c r="N399" s="19"/>
      <c r="O399" s="19" t="s">
        <v>3794</v>
      </c>
      <c r="P399" s="21" t="s">
        <v>3795</v>
      </c>
      <c r="Q399" s="21" t="s">
        <v>3796</v>
      </c>
      <c r="R399" s="3" t="s">
        <v>3718</v>
      </c>
      <c r="S399" s="11"/>
    </row>
    <row r="400" spans="1:19" ht="409.5" x14ac:dyDescent="0.25">
      <c r="A400" s="1">
        <v>395</v>
      </c>
      <c r="B400" s="12" t="s">
        <v>3797</v>
      </c>
      <c r="C400" s="3" t="s">
        <v>3798</v>
      </c>
      <c r="D400" s="3" t="s">
        <v>3799</v>
      </c>
      <c r="E400" s="14" t="s">
        <v>20</v>
      </c>
      <c r="F400" s="7" t="s">
        <v>21</v>
      </c>
      <c r="G400" s="7" t="s">
        <v>22</v>
      </c>
      <c r="H400" s="9" t="s">
        <v>3800</v>
      </c>
      <c r="I400" s="19"/>
      <c r="J400" s="5"/>
      <c r="K400" s="5"/>
      <c r="L400" s="9" t="s">
        <v>3801</v>
      </c>
      <c r="M400" s="19" t="s">
        <v>3802</v>
      </c>
      <c r="N400" s="19"/>
      <c r="O400" s="19" t="s">
        <v>3803</v>
      </c>
      <c r="P400" s="21" t="s">
        <v>3804</v>
      </c>
      <c r="Q400" s="21" t="s">
        <v>3805</v>
      </c>
      <c r="R400" s="3" t="s">
        <v>3718</v>
      </c>
      <c r="S400" s="11"/>
    </row>
    <row r="401" spans="1:19" ht="409.5" x14ac:dyDescent="0.25">
      <c r="A401" s="1">
        <v>396</v>
      </c>
      <c r="B401" s="12" t="s">
        <v>3806</v>
      </c>
      <c r="C401" s="3" t="s">
        <v>3807</v>
      </c>
      <c r="D401" s="3" t="s">
        <v>3808</v>
      </c>
      <c r="E401" s="14" t="s">
        <v>20</v>
      </c>
      <c r="F401" s="7" t="s">
        <v>21</v>
      </c>
      <c r="G401" s="7" t="s">
        <v>22</v>
      </c>
      <c r="H401" s="9" t="s">
        <v>3809</v>
      </c>
      <c r="I401" s="19" t="s">
        <v>565</v>
      </c>
      <c r="J401" s="5"/>
      <c r="K401" s="5"/>
      <c r="L401" s="9" t="s">
        <v>3810</v>
      </c>
      <c r="M401" s="19" t="s">
        <v>3811</v>
      </c>
      <c r="N401" s="19" t="s">
        <v>3812</v>
      </c>
      <c r="O401" s="19" t="s">
        <v>3813</v>
      </c>
      <c r="P401" s="21" t="s">
        <v>3814</v>
      </c>
      <c r="Q401" s="21" t="s">
        <v>3815</v>
      </c>
      <c r="R401" s="3" t="s">
        <v>3718</v>
      </c>
      <c r="S401" s="11"/>
    </row>
    <row r="402" spans="1:19" ht="409.5" x14ac:dyDescent="0.25">
      <c r="A402" s="1">
        <v>397</v>
      </c>
      <c r="B402" s="12" t="s">
        <v>3816</v>
      </c>
      <c r="C402" s="3" t="s">
        <v>3817</v>
      </c>
      <c r="D402" s="3" t="s">
        <v>3818</v>
      </c>
      <c r="E402" s="14" t="s">
        <v>20</v>
      </c>
      <c r="F402" s="7" t="s">
        <v>21</v>
      </c>
      <c r="G402" s="7" t="s">
        <v>22</v>
      </c>
      <c r="H402" s="9" t="s">
        <v>3819</v>
      </c>
      <c r="I402" s="19" t="s">
        <v>56</v>
      </c>
      <c r="J402" s="5"/>
      <c r="K402" s="5"/>
      <c r="L402" s="9" t="s">
        <v>3820</v>
      </c>
      <c r="M402" s="19" t="s">
        <v>3821</v>
      </c>
      <c r="N402" s="19" t="s">
        <v>3822</v>
      </c>
      <c r="O402" s="19" t="s">
        <v>3823</v>
      </c>
      <c r="P402" s="21" t="s">
        <v>3824</v>
      </c>
      <c r="Q402" s="21" t="s">
        <v>3825</v>
      </c>
      <c r="R402" s="3" t="s">
        <v>3718</v>
      </c>
      <c r="S402" s="11"/>
    </row>
    <row r="403" spans="1:19" ht="409.5" x14ac:dyDescent="0.25">
      <c r="A403" s="1">
        <v>398</v>
      </c>
      <c r="B403" s="12" t="s">
        <v>3826</v>
      </c>
      <c r="C403" s="3" t="s">
        <v>3827</v>
      </c>
      <c r="D403" s="3" t="s">
        <v>3828</v>
      </c>
      <c r="E403" s="14" t="s">
        <v>20</v>
      </c>
      <c r="F403" s="7" t="s">
        <v>21</v>
      </c>
      <c r="G403" s="7" t="s">
        <v>22</v>
      </c>
      <c r="H403" s="9" t="s">
        <v>3829</v>
      </c>
      <c r="I403" s="19"/>
      <c r="J403" s="5"/>
      <c r="K403" s="5"/>
      <c r="L403" s="9" t="s">
        <v>3830</v>
      </c>
      <c r="M403" s="19" t="s">
        <v>3831</v>
      </c>
      <c r="N403" s="19"/>
      <c r="O403" s="19" t="s">
        <v>3832</v>
      </c>
      <c r="P403" s="21" t="s">
        <v>3833</v>
      </c>
      <c r="Q403" s="21" t="s">
        <v>3834</v>
      </c>
      <c r="R403" s="3" t="s">
        <v>3718</v>
      </c>
      <c r="S403" s="11"/>
    </row>
    <row r="404" spans="1:19" ht="409.5" x14ac:dyDescent="0.25">
      <c r="A404" s="1">
        <v>399</v>
      </c>
      <c r="B404" s="12" t="s">
        <v>3835</v>
      </c>
      <c r="C404" s="3" t="s">
        <v>3836</v>
      </c>
      <c r="D404" s="3" t="s">
        <v>3837</v>
      </c>
      <c r="E404" s="14" t="s">
        <v>20</v>
      </c>
      <c r="F404" s="7" t="s">
        <v>21</v>
      </c>
      <c r="G404" s="7" t="s">
        <v>22</v>
      </c>
      <c r="H404" s="9" t="s">
        <v>3838</v>
      </c>
      <c r="I404" s="19" t="s">
        <v>141</v>
      </c>
      <c r="J404" s="5"/>
      <c r="K404" s="5"/>
      <c r="L404" s="9" t="s">
        <v>3839</v>
      </c>
      <c r="M404" s="19" t="s">
        <v>3840</v>
      </c>
      <c r="N404" s="19" t="s">
        <v>3841</v>
      </c>
      <c r="O404" s="19" t="s">
        <v>3842</v>
      </c>
      <c r="P404" s="21" t="s">
        <v>3843</v>
      </c>
      <c r="Q404" s="21" t="s">
        <v>3844</v>
      </c>
      <c r="R404" s="3" t="s">
        <v>3718</v>
      </c>
      <c r="S404" s="11"/>
    </row>
    <row r="405" spans="1:19" ht="409.5" x14ac:dyDescent="0.25">
      <c r="A405" s="1">
        <v>400</v>
      </c>
      <c r="B405" s="12" t="s">
        <v>3845</v>
      </c>
      <c r="C405" s="3" t="s">
        <v>3846</v>
      </c>
      <c r="D405" s="3" t="s">
        <v>3847</v>
      </c>
      <c r="E405" s="14" t="s">
        <v>20</v>
      </c>
      <c r="F405" s="7" t="s">
        <v>21</v>
      </c>
      <c r="G405" s="7" t="s">
        <v>22</v>
      </c>
      <c r="H405" s="9" t="s">
        <v>3848</v>
      </c>
      <c r="I405" s="19"/>
      <c r="J405" s="5"/>
      <c r="K405" s="5"/>
      <c r="L405" s="9" t="s">
        <v>3849</v>
      </c>
      <c r="M405" s="19" t="s">
        <v>3850</v>
      </c>
      <c r="N405" s="19" t="s">
        <v>3851</v>
      </c>
      <c r="O405" s="19" t="s">
        <v>3852</v>
      </c>
      <c r="P405" s="21" t="s">
        <v>3853</v>
      </c>
      <c r="Q405" s="21" t="s">
        <v>3854</v>
      </c>
      <c r="R405" s="3" t="s">
        <v>94</v>
      </c>
      <c r="S405" s="11"/>
    </row>
    <row r="406" spans="1:19" ht="409.5" x14ac:dyDescent="0.25">
      <c r="A406" s="1">
        <v>401</v>
      </c>
      <c r="B406" s="12" t="s">
        <v>3855</v>
      </c>
      <c r="C406" s="3" t="s">
        <v>3856</v>
      </c>
      <c r="D406" s="3" t="s">
        <v>3857</v>
      </c>
      <c r="E406" s="14" t="s">
        <v>20</v>
      </c>
      <c r="F406" s="7" t="s">
        <v>21</v>
      </c>
      <c r="G406" s="7" t="s">
        <v>22</v>
      </c>
      <c r="H406" s="9" t="s">
        <v>3858</v>
      </c>
      <c r="I406" s="19" t="s">
        <v>3859</v>
      </c>
      <c r="J406" s="5"/>
      <c r="K406" s="5"/>
      <c r="L406" s="9" t="s">
        <v>3860</v>
      </c>
      <c r="M406" s="19" t="s">
        <v>3861</v>
      </c>
      <c r="N406" s="19"/>
      <c r="O406" s="19" t="s">
        <v>3862</v>
      </c>
      <c r="P406" s="21" t="s">
        <v>3863</v>
      </c>
      <c r="Q406" s="21" t="s">
        <v>3863</v>
      </c>
      <c r="R406" s="3" t="s">
        <v>94</v>
      </c>
      <c r="S406" s="11"/>
    </row>
    <row r="407" spans="1:19" ht="409.5" x14ac:dyDescent="0.25">
      <c r="A407" s="1">
        <v>402</v>
      </c>
      <c r="B407" s="12" t="s">
        <v>3864</v>
      </c>
      <c r="C407" s="3" t="s">
        <v>3865</v>
      </c>
      <c r="D407" s="3" t="s">
        <v>3866</v>
      </c>
      <c r="E407" s="14" t="s">
        <v>20</v>
      </c>
      <c r="F407" s="7" t="s">
        <v>21</v>
      </c>
      <c r="G407" s="7" t="s">
        <v>22</v>
      </c>
      <c r="H407" s="9" t="s">
        <v>3867</v>
      </c>
      <c r="I407" s="19"/>
      <c r="J407" s="5"/>
      <c r="K407" s="5"/>
      <c r="L407" s="9" t="s">
        <v>3868</v>
      </c>
      <c r="M407" s="19" t="s">
        <v>3869</v>
      </c>
      <c r="N407" s="19"/>
      <c r="O407" s="19" t="s">
        <v>3870</v>
      </c>
      <c r="P407" s="21" t="s">
        <v>3871</v>
      </c>
      <c r="Q407" s="21" t="s">
        <v>3872</v>
      </c>
      <c r="R407" s="3" t="s">
        <v>94</v>
      </c>
      <c r="S407" s="11"/>
    </row>
    <row r="408" spans="1:19" ht="409.5" x14ac:dyDescent="0.25">
      <c r="A408" s="1">
        <v>403</v>
      </c>
      <c r="B408" s="12" t="s">
        <v>3873</v>
      </c>
      <c r="C408" s="3" t="s">
        <v>3874</v>
      </c>
      <c r="D408" s="3" t="s">
        <v>3875</v>
      </c>
      <c r="E408" s="14" t="s">
        <v>20</v>
      </c>
      <c r="F408" s="7" t="s">
        <v>21</v>
      </c>
      <c r="G408" s="7" t="s">
        <v>22</v>
      </c>
      <c r="H408" s="9" t="s">
        <v>3876</v>
      </c>
      <c r="I408" s="19"/>
      <c r="J408" s="5"/>
      <c r="K408" s="5"/>
      <c r="L408" s="9" t="s">
        <v>3877</v>
      </c>
      <c r="M408" s="19" t="s">
        <v>3878</v>
      </c>
      <c r="N408" s="19"/>
      <c r="O408" s="19" t="s">
        <v>3879</v>
      </c>
      <c r="P408" s="21" t="s">
        <v>3880</v>
      </c>
      <c r="Q408" s="21" t="s">
        <v>3881</v>
      </c>
      <c r="R408" s="3" t="s">
        <v>94</v>
      </c>
      <c r="S408" s="11"/>
    </row>
    <row r="409" spans="1:19" ht="409.5" x14ac:dyDescent="0.25">
      <c r="A409" s="1">
        <v>404</v>
      </c>
      <c r="B409" s="12" t="s">
        <v>3882</v>
      </c>
      <c r="C409" s="3" t="s">
        <v>3883</v>
      </c>
      <c r="D409" s="3" t="s">
        <v>3884</v>
      </c>
      <c r="E409" s="14" t="s">
        <v>20</v>
      </c>
      <c r="F409" s="7" t="s">
        <v>21</v>
      </c>
      <c r="G409" s="7" t="s">
        <v>22</v>
      </c>
      <c r="H409" s="9" t="s">
        <v>3885</v>
      </c>
      <c r="I409" s="19"/>
      <c r="J409" s="5"/>
      <c r="K409" s="5"/>
      <c r="L409" s="9" t="s">
        <v>3886</v>
      </c>
      <c r="M409" s="19" t="s">
        <v>3887</v>
      </c>
      <c r="N409" s="19"/>
      <c r="O409" s="19" t="s">
        <v>3888</v>
      </c>
      <c r="P409" s="21" t="s">
        <v>3889</v>
      </c>
      <c r="Q409" s="21" t="s">
        <v>3890</v>
      </c>
      <c r="R409" s="3" t="s">
        <v>94</v>
      </c>
      <c r="S409" s="11"/>
    </row>
    <row r="410" spans="1:19" ht="409.5" x14ac:dyDescent="0.25">
      <c r="A410" s="1">
        <v>405</v>
      </c>
      <c r="B410" s="12" t="s">
        <v>3891</v>
      </c>
      <c r="C410" s="3" t="s">
        <v>3892</v>
      </c>
      <c r="D410" s="3" t="s">
        <v>3893</v>
      </c>
      <c r="E410" s="14" t="s">
        <v>20</v>
      </c>
      <c r="F410" s="7" t="s">
        <v>21</v>
      </c>
      <c r="G410" s="7" t="s">
        <v>22</v>
      </c>
      <c r="H410" s="9" t="s">
        <v>3894</v>
      </c>
      <c r="I410" s="19" t="s">
        <v>786</v>
      </c>
      <c r="J410" s="5"/>
      <c r="K410" s="5"/>
      <c r="L410" s="9" t="s">
        <v>3895</v>
      </c>
      <c r="M410" s="19" t="s">
        <v>3896</v>
      </c>
      <c r="N410" s="19" t="s">
        <v>3897</v>
      </c>
      <c r="O410" s="19" t="s">
        <v>3898</v>
      </c>
      <c r="P410" s="21" t="s">
        <v>3899</v>
      </c>
      <c r="Q410" s="21" t="s">
        <v>3900</v>
      </c>
      <c r="R410" s="3" t="s">
        <v>94</v>
      </c>
      <c r="S410" s="11"/>
    </row>
    <row r="411" spans="1:19" ht="409.5" x14ac:dyDescent="0.25">
      <c r="A411" s="1">
        <v>406</v>
      </c>
      <c r="B411" s="12" t="s">
        <v>3901</v>
      </c>
      <c r="C411" s="3" t="s">
        <v>3902</v>
      </c>
      <c r="D411" s="3" t="s">
        <v>3903</v>
      </c>
      <c r="E411" s="14" t="s">
        <v>20</v>
      </c>
      <c r="F411" s="7" t="s">
        <v>21</v>
      </c>
      <c r="G411" s="7" t="s">
        <v>22</v>
      </c>
      <c r="H411" s="9" t="s">
        <v>3904</v>
      </c>
      <c r="I411" s="19" t="s">
        <v>3905</v>
      </c>
      <c r="J411" s="5"/>
      <c r="K411" s="5"/>
      <c r="L411" s="9" t="s">
        <v>3906</v>
      </c>
      <c r="M411" s="19" t="s">
        <v>3907</v>
      </c>
      <c r="N411" s="19" t="s">
        <v>3908</v>
      </c>
      <c r="O411" s="19" t="s">
        <v>3909</v>
      </c>
      <c r="P411" s="21" t="s">
        <v>3910</v>
      </c>
      <c r="Q411" s="21" t="s">
        <v>3911</v>
      </c>
      <c r="R411" s="3" t="s">
        <v>94</v>
      </c>
      <c r="S411" s="11"/>
    </row>
    <row r="412" spans="1:19" ht="409.5" x14ac:dyDescent="0.25">
      <c r="A412" s="1">
        <v>407</v>
      </c>
      <c r="B412" s="12" t="s">
        <v>3912</v>
      </c>
      <c r="C412" s="3" t="s">
        <v>3913</v>
      </c>
      <c r="D412" s="3" t="s">
        <v>3914</v>
      </c>
      <c r="E412" s="14" t="s">
        <v>20</v>
      </c>
      <c r="F412" s="7" t="s">
        <v>21</v>
      </c>
      <c r="G412" s="7" t="s">
        <v>22</v>
      </c>
      <c r="H412" s="9" t="s">
        <v>3915</v>
      </c>
      <c r="I412" s="19"/>
      <c r="J412" s="5"/>
      <c r="K412" s="5"/>
      <c r="L412" s="9" t="s">
        <v>3916</v>
      </c>
      <c r="M412" s="19" t="s">
        <v>3917</v>
      </c>
      <c r="N412" s="19"/>
      <c r="O412" s="19" t="s">
        <v>3918</v>
      </c>
      <c r="P412" s="21" t="s">
        <v>3919</v>
      </c>
      <c r="Q412" s="21" t="s">
        <v>3920</v>
      </c>
      <c r="R412" s="3" t="s">
        <v>94</v>
      </c>
      <c r="S412" s="11"/>
    </row>
    <row r="413" spans="1:19" ht="375" x14ac:dyDescent="0.25">
      <c r="A413" s="1">
        <v>408</v>
      </c>
      <c r="B413" s="12" t="s">
        <v>3921</v>
      </c>
      <c r="C413" s="3" t="s">
        <v>3922</v>
      </c>
      <c r="D413" s="3" t="s">
        <v>3923</v>
      </c>
      <c r="E413" s="14" t="s">
        <v>20</v>
      </c>
      <c r="F413" s="7" t="s">
        <v>21</v>
      </c>
      <c r="G413" s="7" t="s">
        <v>22</v>
      </c>
      <c r="H413" s="9" t="s">
        <v>3924</v>
      </c>
      <c r="I413" s="19" t="s">
        <v>3925</v>
      </c>
      <c r="J413" s="5"/>
      <c r="K413" s="5"/>
      <c r="L413" s="9" t="s">
        <v>3926</v>
      </c>
      <c r="M413" s="19" t="s">
        <v>3927</v>
      </c>
      <c r="N413" s="19" t="s">
        <v>3928</v>
      </c>
      <c r="O413" s="19" t="s">
        <v>3929</v>
      </c>
      <c r="P413" s="21" t="s">
        <v>3930</v>
      </c>
      <c r="Q413" s="21"/>
      <c r="R413" s="3" t="s">
        <v>94</v>
      </c>
      <c r="S413" s="11"/>
    </row>
    <row r="414" spans="1:19" ht="75" x14ac:dyDescent="0.25">
      <c r="A414" s="1">
        <v>409</v>
      </c>
      <c r="B414" s="12" t="s">
        <v>3931</v>
      </c>
      <c r="C414" s="3" t="s">
        <v>3932</v>
      </c>
      <c r="D414" s="3" t="s">
        <v>3933</v>
      </c>
      <c r="E414" s="14" t="s">
        <v>20</v>
      </c>
      <c r="F414" s="7" t="s">
        <v>21</v>
      </c>
      <c r="G414" s="7" t="s">
        <v>22</v>
      </c>
      <c r="H414" s="9" t="s">
        <v>3934</v>
      </c>
      <c r="I414" s="19"/>
      <c r="J414" s="5"/>
      <c r="K414" s="5"/>
      <c r="L414" s="9" t="s">
        <v>3935</v>
      </c>
      <c r="M414" s="19" t="s">
        <v>3936</v>
      </c>
      <c r="N414" s="19"/>
      <c r="O414" s="19" t="s">
        <v>3937</v>
      </c>
      <c r="P414" s="21" t="s">
        <v>3938</v>
      </c>
      <c r="Q414" s="21" t="s">
        <v>3939</v>
      </c>
      <c r="R414" s="3" t="s">
        <v>94</v>
      </c>
      <c r="S414" s="11"/>
    </row>
    <row r="415" spans="1:19" ht="409.5" x14ac:dyDescent="0.25">
      <c r="A415" s="1">
        <v>410</v>
      </c>
      <c r="B415" s="12" t="s">
        <v>3940</v>
      </c>
      <c r="C415" s="3" t="s">
        <v>3941</v>
      </c>
      <c r="D415" s="3" t="s">
        <v>3942</v>
      </c>
      <c r="E415" s="14" t="s">
        <v>20</v>
      </c>
      <c r="F415" s="7" t="s">
        <v>21</v>
      </c>
      <c r="G415" s="7" t="s">
        <v>22</v>
      </c>
      <c r="H415" s="9" t="s">
        <v>3943</v>
      </c>
      <c r="I415" s="19"/>
      <c r="J415" s="5"/>
      <c r="K415" s="5"/>
      <c r="L415" s="9" t="s">
        <v>3944</v>
      </c>
      <c r="M415" s="19" t="s">
        <v>3945</v>
      </c>
      <c r="N415" s="19"/>
      <c r="O415" s="19" t="s">
        <v>3946</v>
      </c>
      <c r="P415" s="21" t="s">
        <v>3947</v>
      </c>
      <c r="Q415" s="21" t="s">
        <v>3948</v>
      </c>
      <c r="R415" s="3" t="s">
        <v>94</v>
      </c>
      <c r="S415" s="11"/>
    </row>
    <row r="416" spans="1:19" ht="409.5" x14ac:dyDescent="0.25">
      <c r="A416" s="1">
        <v>411</v>
      </c>
      <c r="B416" s="12" t="s">
        <v>3949</v>
      </c>
      <c r="C416" s="3" t="s">
        <v>3950</v>
      </c>
      <c r="D416" s="3" t="s">
        <v>3951</v>
      </c>
      <c r="E416" s="14" t="s">
        <v>20</v>
      </c>
      <c r="F416" s="7" t="s">
        <v>21</v>
      </c>
      <c r="G416" s="7" t="s">
        <v>22</v>
      </c>
      <c r="H416" s="9" t="s">
        <v>3952</v>
      </c>
      <c r="I416" s="19"/>
      <c r="J416" s="5"/>
      <c r="K416" s="5"/>
      <c r="L416" s="9" t="s">
        <v>3953</v>
      </c>
      <c r="M416" s="19" t="s">
        <v>3954</v>
      </c>
      <c r="N416" s="19" t="s">
        <v>3955</v>
      </c>
      <c r="O416" s="19" t="s">
        <v>3956</v>
      </c>
      <c r="P416" s="21" t="s">
        <v>3957</v>
      </c>
      <c r="Q416" s="21" t="s">
        <v>3958</v>
      </c>
      <c r="R416" s="3" t="s">
        <v>94</v>
      </c>
      <c r="S416" s="11"/>
    </row>
    <row r="417" spans="1:19" ht="409.5" x14ac:dyDescent="0.25">
      <c r="A417" s="1">
        <v>412</v>
      </c>
      <c r="B417" s="12" t="s">
        <v>3959</v>
      </c>
      <c r="C417" s="3" t="s">
        <v>3960</v>
      </c>
      <c r="D417" s="3" t="s">
        <v>3961</v>
      </c>
      <c r="E417" s="14" t="s">
        <v>20</v>
      </c>
      <c r="F417" s="7" t="s">
        <v>21</v>
      </c>
      <c r="G417" s="7" t="s">
        <v>22</v>
      </c>
      <c r="H417" s="9" t="s">
        <v>3962</v>
      </c>
      <c r="I417" s="19"/>
      <c r="J417" s="5"/>
      <c r="K417" s="5"/>
      <c r="L417" s="9" t="s">
        <v>3963</v>
      </c>
      <c r="M417" s="19" t="s">
        <v>3964</v>
      </c>
      <c r="N417" s="19"/>
      <c r="O417" s="19" t="s">
        <v>3965</v>
      </c>
      <c r="P417" s="21" t="s">
        <v>3966</v>
      </c>
      <c r="Q417" s="21" t="s">
        <v>3967</v>
      </c>
      <c r="R417" s="3" t="s">
        <v>94</v>
      </c>
      <c r="S417" s="11"/>
    </row>
    <row r="418" spans="1:19" ht="409.5" x14ac:dyDescent="0.25">
      <c r="A418" s="1">
        <v>413</v>
      </c>
      <c r="B418" s="12" t="s">
        <v>3968</v>
      </c>
      <c r="C418" s="3" t="s">
        <v>3969</v>
      </c>
      <c r="D418" s="3" t="s">
        <v>3970</v>
      </c>
      <c r="E418" s="14" t="s">
        <v>20</v>
      </c>
      <c r="F418" s="7" t="s">
        <v>21</v>
      </c>
      <c r="G418" s="7" t="s">
        <v>22</v>
      </c>
      <c r="H418" s="9" t="s">
        <v>3971</v>
      </c>
      <c r="I418" s="19"/>
      <c r="J418" s="5"/>
      <c r="K418" s="5"/>
      <c r="L418" s="9" t="s">
        <v>3972</v>
      </c>
      <c r="M418" s="19" t="s">
        <v>3973</v>
      </c>
      <c r="N418" s="19"/>
      <c r="O418" s="19" t="s">
        <v>3974</v>
      </c>
      <c r="P418" s="21" t="s">
        <v>3975</v>
      </c>
      <c r="Q418" s="21" t="s">
        <v>3976</v>
      </c>
      <c r="R418" s="3" t="s">
        <v>94</v>
      </c>
      <c r="S418" s="11"/>
    </row>
    <row r="419" spans="1:19" ht="409.5" x14ac:dyDescent="0.25">
      <c r="A419" s="1">
        <v>414</v>
      </c>
      <c r="B419" s="12" t="s">
        <v>3977</v>
      </c>
      <c r="C419" s="3" t="s">
        <v>3978</v>
      </c>
      <c r="D419" s="3" t="s">
        <v>3979</v>
      </c>
      <c r="E419" s="14" t="s">
        <v>20</v>
      </c>
      <c r="F419" s="7" t="s">
        <v>21</v>
      </c>
      <c r="G419" s="7" t="s">
        <v>22</v>
      </c>
      <c r="H419" s="9" t="s">
        <v>3980</v>
      </c>
      <c r="I419" s="19"/>
      <c r="J419" s="5"/>
      <c r="K419" s="5"/>
      <c r="L419" s="9" t="s">
        <v>3981</v>
      </c>
      <c r="M419" s="19" t="s">
        <v>3982</v>
      </c>
      <c r="N419" s="19"/>
      <c r="O419" s="19" t="s">
        <v>3983</v>
      </c>
      <c r="P419" s="21" t="s">
        <v>3984</v>
      </c>
      <c r="Q419" s="21" t="s">
        <v>3985</v>
      </c>
      <c r="R419" s="3" t="s">
        <v>94</v>
      </c>
      <c r="S419" s="11"/>
    </row>
    <row r="420" spans="1:19" ht="409.5" x14ac:dyDescent="0.25">
      <c r="A420" s="1">
        <v>415</v>
      </c>
      <c r="B420" s="12" t="s">
        <v>3986</v>
      </c>
      <c r="C420" s="3" t="s">
        <v>3987</v>
      </c>
      <c r="D420" s="3" t="s">
        <v>3988</v>
      </c>
      <c r="E420" s="14" t="s">
        <v>20</v>
      </c>
      <c r="F420" s="7" t="s">
        <v>21</v>
      </c>
      <c r="G420" s="7" t="s">
        <v>22</v>
      </c>
      <c r="H420" s="9" t="s">
        <v>3989</v>
      </c>
      <c r="I420" s="19"/>
      <c r="J420" s="5"/>
      <c r="K420" s="5"/>
      <c r="L420" s="9" t="s">
        <v>3990</v>
      </c>
      <c r="M420" s="19" t="s">
        <v>3991</v>
      </c>
      <c r="N420" s="19"/>
      <c r="O420" s="19" t="s">
        <v>3992</v>
      </c>
      <c r="P420" s="21" t="s">
        <v>3993</v>
      </c>
      <c r="Q420" s="21" t="s">
        <v>3994</v>
      </c>
      <c r="R420" s="3" t="s">
        <v>94</v>
      </c>
      <c r="S420" s="11"/>
    </row>
    <row r="421" spans="1:19" ht="409.5" x14ac:dyDescent="0.25">
      <c r="A421" s="1">
        <v>416</v>
      </c>
      <c r="B421" s="12" t="s">
        <v>3995</v>
      </c>
      <c r="C421" s="3" t="s">
        <v>3996</v>
      </c>
      <c r="D421" s="3" t="s">
        <v>3997</v>
      </c>
      <c r="E421" s="14" t="s">
        <v>20</v>
      </c>
      <c r="F421" s="7" t="s">
        <v>21</v>
      </c>
      <c r="G421" s="7" t="s">
        <v>22</v>
      </c>
      <c r="H421" s="9" t="s">
        <v>3998</v>
      </c>
      <c r="I421" s="19"/>
      <c r="J421" s="5"/>
      <c r="K421" s="5"/>
      <c r="L421" s="9" t="s">
        <v>3999</v>
      </c>
      <c r="M421" s="19" t="s">
        <v>4000</v>
      </c>
      <c r="N421" s="19" t="s">
        <v>4000</v>
      </c>
      <c r="O421" s="19" t="s">
        <v>4001</v>
      </c>
      <c r="P421" s="21" t="s">
        <v>4002</v>
      </c>
      <c r="Q421" s="21"/>
      <c r="R421" s="3" t="s">
        <v>94</v>
      </c>
      <c r="S421" s="11"/>
    </row>
    <row r="422" spans="1:19" ht="409.5" x14ac:dyDescent="0.25">
      <c r="A422" s="1">
        <v>417</v>
      </c>
      <c r="B422" s="12" t="s">
        <v>4003</v>
      </c>
      <c r="C422" s="3" t="s">
        <v>4004</v>
      </c>
      <c r="D422" s="3" t="s">
        <v>4005</v>
      </c>
      <c r="E422" s="14" t="s">
        <v>20</v>
      </c>
      <c r="F422" s="7" t="s">
        <v>21</v>
      </c>
      <c r="G422" s="7" t="s">
        <v>22</v>
      </c>
      <c r="H422" s="9" t="s">
        <v>4006</v>
      </c>
      <c r="I422" s="19"/>
      <c r="J422" s="5"/>
      <c r="K422" s="5"/>
      <c r="L422" s="9" t="s">
        <v>4007</v>
      </c>
      <c r="M422" s="19" t="s">
        <v>4008</v>
      </c>
      <c r="N422" s="19" t="s">
        <v>4009</v>
      </c>
      <c r="O422" s="19" t="s">
        <v>4010</v>
      </c>
      <c r="P422" s="21" t="s">
        <v>4011</v>
      </c>
      <c r="Q422" s="21" t="s">
        <v>4012</v>
      </c>
      <c r="R422" s="3" t="s">
        <v>94</v>
      </c>
      <c r="S422" s="11"/>
    </row>
    <row r="423" spans="1:19" ht="409.5" x14ac:dyDescent="0.25">
      <c r="A423" s="1">
        <v>418</v>
      </c>
      <c r="B423" s="12" t="s">
        <v>4013</v>
      </c>
      <c r="C423" s="3" t="s">
        <v>4014</v>
      </c>
      <c r="D423" s="3" t="s">
        <v>4015</v>
      </c>
      <c r="E423" s="14" t="s">
        <v>20</v>
      </c>
      <c r="F423" s="7" t="s">
        <v>21</v>
      </c>
      <c r="G423" s="7" t="s">
        <v>22</v>
      </c>
      <c r="H423" s="9" t="s">
        <v>4016</v>
      </c>
      <c r="I423" s="19" t="s">
        <v>616</v>
      </c>
      <c r="J423" s="5"/>
      <c r="K423" s="5"/>
      <c r="L423" s="9" t="s">
        <v>4017</v>
      </c>
      <c r="M423" s="19" t="s">
        <v>4018</v>
      </c>
      <c r="N423" s="19" t="s">
        <v>4019</v>
      </c>
      <c r="O423" s="19" t="s">
        <v>4020</v>
      </c>
      <c r="P423" s="21" t="s">
        <v>4021</v>
      </c>
      <c r="Q423" s="21" t="s">
        <v>4022</v>
      </c>
      <c r="R423" s="3" t="s">
        <v>94</v>
      </c>
      <c r="S423" s="11"/>
    </row>
    <row r="424" spans="1:19" ht="409.5" x14ac:dyDescent="0.25">
      <c r="A424" s="1">
        <v>419</v>
      </c>
      <c r="B424" s="12" t="s">
        <v>4023</v>
      </c>
      <c r="C424" s="3" t="s">
        <v>4024</v>
      </c>
      <c r="D424" s="3" t="s">
        <v>4025</v>
      </c>
      <c r="E424" s="14" t="s">
        <v>20</v>
      </c>
      <c r="F424" s="7" t="s">
        <v>21</v>
      </c>
      <c r="G424" s="7" t="s">
        <v>22</v>
      </c>
      <c r="H424" s="9" t="s">
        <v>4026</v>
      </c>
      <c r="I424" s="19"/>
      <c r="J424" s="5"/>
      <c r="K424" s="5"/>
      <c r="L424" s="9" t="s">
        <v>4027</v>
      </c>
      <c r="M424" s="19" t="s">
        <v>4028</v>
      </c>
      <c r="N424" s="19"/>
      <c r="O424" s="19" t="s">
        <v>4029</v>
      </c>
      <c r="P424" s="21" t="s">
        <v>4030</v>
      </c>
      <c r="Q424" s="21" t="s">
        <v>4031</v>
      </c>
      <c r="R424" s="3" t="s">
        <v>94</v>
      </c>
      <c r="S424" s="11"/>
    </row>
    <row r="425" spans="1:19" ht="409.5" x14ac:dyDescent="0.25">
      <c r="A425" s="1">
        <v>420</v>
      </c>
      <c r="B425" s="12" t="s">
        <v>4032</v>
      </c>
      <c r="C425" s="3" t="s">
        <v>4033</v>
      </c>
      <c r="D425" s="3" t="s">
        <v>4034</v>
      </c>
      <c r="E425" s="14" t="s">
        <v>20</v>
      </c>
      <c r="F425" s="7" t="s">
        <v>21</v>
      </c>
      <c r="G425" s="7" t="s">
        <v>22</v>
      </c>
      <c r="H425" s="9" t="s">
        <v>4035</v>
      </c>
      <c r="I425" s="19"/>
      <c r="J425" s="5"/>
      <c r="K425" s="5"/>
      <c r="L425" s="9" t="s">
        <v>4036</v>
      </c>
      <c r="M425" s="19" t="s">
        <v>4037</v>
      </c>
      <c r="N425" s="19"/>
      <c r="O425" s="19" t="s">
        <v>4038</v>
      </c>
      <c r="P425" s="21" t="s">
        <v>4039</v>
      </c>
      <c r="Q425" s="21" t="s">
        <v>4040</v>
      </c>
      <c r="R425" s="3" t="s">
        <v>94</v>
      </c>
      <c r="S425" s="11"/>
    </row>
    <row r="426" spans="1:19" ht="409.5" x14ac:dyDescent="0.25">
      <c r="A426" s="1">
        <v>421</v>
      </c>
      <c r="B426" s="12" t="s">
        <v>4041</v>
      </c>
      <c r="C426" s="3" t="s">
        <v>4042</v>
      </c>
      <c r="D426" s="3" t="s">
        <v>4043</v>
      </c>
      <c r="E426" s="14" t="s">
        <v>20</v>
      </c>
      <c r="F426" s="7" t="s">
        <v>21</v>
      </c>
      <c r="G426" s="7" t="s">
        <v>22</v>
      </c>
      <c r="H426" s="9" t="s">
        <v>4044</v>
      </c>
      <c r="I426" s="19" t="s">
        <v>67</v>
      </c>
      <c r="J426" s="5"/>
      <c r="K426" s="5"/>
      <c r="L426" s="9" t="s">
        <v>4045</v>
      </c>
      <c r="M426" s="19" t="s">
        <v>4046</v>
      </c>
      <c r="N426" s="19" t="s">
        <v>4047</v>
      </c>
      <c r="O426" s="19" t="s">
        <v>4048</v>
      </c>
      <c r="P426" s="21" t="s">
        <v>4049</v>
      </c>
      <c r="Q426" s="21" t="s">
        <v>4050</v>
      </c>
      <c r="R426" s="3" t="s">
        <v>94</v>
      </c>
      <c r="S426" s="11"/>
    </row>
    <row r="427" spans="1:19" ht="409.5" x14ac:dyDescent="0.25">
      <c r="A427" s="1">
        <v>422</v>
      </c>
      <c r="B427" s="12" t="s">
        <v>4051</v>
      </c>
      <c r="C427" s="3" t="s">
        <v>4052</v>
      </c>
      <c r="D427" s="3" t="s">
        <v>4053</v>
      </c>
      <c r="E427" s="14" t="s">
        <v>20</v>
      </c>
      <c r="F427" s="7" t="s">
        <v>21</v>
      </c>
      <c r="G427" s="7" t="s">
        <v>22</v>
      </c>
      <c r="H427" s="9" t="s">
        <v>4054</v>
      </c>
      <c r="I427" s="19"/>
      <c r="J427" s="5"/>
      <c r="K427" s="5"/>
      <c r="L427" s="9" t="s">
        <v>4055</v>
      </c>
      <c r="M427" s="19" t="s">
        <v>4056</v>
      </c>
      <c r="N427" s="19"/>
      <c r="O427" s="19" t="s">
        <v>4057</v>
      </c>
      <c r="P427" s="21" t="s">
        <v>4058</v>
      </c>
      <c r="Q427" s="21" t="s">
        <v>4059</v>
      </c>
      <c r="R427" s="3" t="s">
        <v>94</v>
      </c>
      <c r="S427" s="11" t="s">
        <v>106</v>
      </c>
    </row>
    <row r="428" spans="1:19" ht="409.5" x14ac:dyDescent="0.25">
      <c r="A428" s="1">
        <v>423</v>
      </c>
      <c r="B428" s="12" t="s">
        <v>4060</v>
      </c>
      <c r="C428" s="3" t="s">
        <v>4061</v>
      </c>
      <c r="D428" s="3" t="s">
        <v>4062</v>
      </c>
      <c r="E428" s="14" t="s">
        <v>20</v>
      </c>
      <c r="F428" s="7" t="s">
        <v>21</v>
      </c>
      <c r="G428" s="7" t="s">
        <v>22</v>
      </c>
      <c r="H428" s="9" t="s">
        <v>4063</v>
      </c>
      <c r="I428" s="19"/>
      <c r="J428" s="5"/>
      <c r="K428" s="5"/>
      <c r="L428" s="9" t="s">
        <v>4064</v>
      </c>
      <c r="M428" s="19" t="s">
        <v>4065</v>
      </c>
      <c r="N428" s="19"/>
      <c r="O428" s="19" t="s">
        <v>4066</v>
      </c>
      <c r="P428" s="21" t="s">
        <v>4067</v>
      </c>
      <c r="Q428" s="21" t="s">
        <v>4068</v>
      </c>
      <c r="R428" s="3" t="s">
        <v>94</v>
      </c>
      <c r="S428" s="11"/>
    </row>
    <row r="429" spans="1:19" ht="409.5" x14ac:dyDescent="0.25">
      <c r="A429" s="1">
        <v>424</v>
      </c>
      <c r="B429" s="12" t="s">
        <v>4069</v>
      </c>
      <c r="C429" s="3" t="s">
        <v>4070</v>
      </c>
      <c r="D429" s="3" t="s">
        <v>4071</v>
      </c>
      <c r="E429" s="14" t="s">
        <v>20</v>
      </c>
      <c r="F429" s="7" t="s">
        <v>21</v>
      </c>
      <c r="G429" s="7" t="s">
        <v>22</v>
      </c>
      <c r="H429" s="9" t="s">
        <v>4072</v>
      </c>
      <c r="I429" s="19" t="s">
        <v>744</v>
      </c>
      <c r="J429" s="5"/>
      <c r="K429" s="5"/>
      <c r="L429" s="9" t="s">
        <v>4073</v>
      </c>
      <c r="M429" s="19" t="s">
        <v>4074</v>
      </c>
      <c r="N429" s="19" t="s">
        <v>4075</v>
      </c>
      <c r="O429" s="19" t="s">
        <v>4076</v>
      </c>
      <c r="P429" s="21" t="s">
        <v>4077</v>
      </c>
      <c r="Q429" s="21" t="s">
        <v>4078</v>
      </c>
      <c r="R429" s="3" t="s">
        <v>94</v>
      </c>
      <c r="S429" s="11"/>
    </row>
    <row r="430" spans="1:19" ht="409.5" x14ac:dyDescent="0.25">
      <c r="A430" s="1">
        <v>425</v>
      </c>
      <c r="B430" s="12" t="s">
        <v>4079</v>
      </c>
      <c r="C430" s="3" t="s">
        <v>4080</v>
      </c>
      <c r="D430" s="3" t="s">
        <v>4081</v>
      </c>
      <c r="E430" s="14" t="s">
        <v>20</v>
      </c>
      <c r="F430" s="7" t="s">
        <v>21</v>
      </c>
      <c r="G430" s="7" t="s">
        <v>22</v>
      </c>
      <c r="H430" s="9" t="s">
        <v>4082</v>
      </c>
      <c r="I430" s="19"/>
      <c r="J430" s="5"/>
      <c r="K430" s="5"/>
      <c r="L430" s="9" t="s">
        <v>4083</v>
      </c>
      <c r="M430" s="19" t="s">
        <v>4084</v>
      </c>
      <c r="N430" s="19" t="s">
        <v>4085</v>
      </c>
      <c r="O430" s="19" t="s">
        <v>4086</v>
      </c>
      <c r="P430" s="21" t="s">
        <v>4087</v>
      </c>
      <c r="Q430" s="21" t="s">
        <v>4088</v>
      </c>
      <c r="R430" s="3" t="s">
        <v>94</v>
      </c>
      <c r="S430" s="11" t="s">
        <v>106</v>
      </c>
    </row>
    <row r="431" spans="1:19" ht="409.5" x14ac:dyDescent="0.25">
      <c r="A431" s="1">
        <v>426</v>
      </c>
      <c r="B431" s="12" t="s">
        <v>4089</v>
      </c>
      <c r="C431" s="3" t="s">
        <v>4090</v>
      </c>
      <c r="D431" s="3" t="s">
        <v>4091</v>
      </c>
      <c r="E431" s="14" t="s">
        <v>20</v>
      </c>
      <c r="F431" s="7" t="s">
        <v>21</v>
      </c>
      <c r="G431" s="7" t="s">
        <v>22</v>
      </c>
      <c r="H431" s="9" t="s">
        <v>4092</v>
      </c>
      <c r="I431" s="19"/>
      <c r="J431" s="5"/>
      <c r="K431" s="5"/>
      <c r="L431" s="9" t="s">
        <v>4093</v>
      </c>
      <c r="M431" s="19" t="s">
        <v>4094</v>
      </c>
      <c r="N431" s="19" t="s">
        <v>4095</v>
      </c>
      <c r="O431" s="19" t="s">
        <v>4096</v>
      </c>
      <c r="P431" s="21" t="s">
        <v>4097</v>
      </c>
      <c r="Q431" s="21" t="s">
        <v>4098</v>
      </c>
      <c r="R431" s="3" t="s">
        <v>94</v>
      </c>
      <c r="S431" s="11"/>
    </row>
    <row r="432" spans="1:19" ht="409.5" x14ac:dyDescent="0.25">
      <c r="A432" s="1">
        <v>427</v>
      </c>
      <c r="B432" s="12" t="s">
        <v>4099</v>
      </c>
      <c r="C432" s="3" t="s">
        <v>4100</v>
      </c>
      <c r="D432" s="3" t="s">
        <v>4101</v>
      </c>
      <c r="E432" s="14" t="s">
        <v>20</v>
      </c>
      <c r="F432" s="7" t="s">
        <v>21</v>
      </c>
      <c r="G432" s="7" t="s">
        <v>22</v>
      </c>
      <c r="H432" s="9" t="s">
        <v>4102</v>
      </c>
      <c r="I432" s="19"/>
      <c r="J432" s="5"/>
      <c r="K432" s="5"/>
      <c r="L432" s="9" t="s">
        <v>4103</v>
      </c>
      <c r="M432" s="19" t="s">
        <v>4104</v>
      </c>
      <c r="N432" s="19"/>
      <c r="O432" s="19" t="s">
        <v>4105</v>
      </c>
      <c r="P432" s="21" t="s">
        <v>4106</v>
      </c>
      <c r="Q432" s="21" t="s">
        <v>4107</v>
      </c>
      <c r="R432" s="3" t="s">
        <v>94</v>
      </c>
      <c r="S432" s="11"/>
    </row>
    <row r="433" spans="1:19" ht="409.5" x14ac:dyDescent="0.25">
      <c r="A433" s="1">
        <v>428</v>
      </c>
      <c r="B433" s="12" t="s">
        <v>4108</v>
      </c>
      <c r="C433" s="3" t="s">
        <v>4109</v>
      </c>
      <c r="D433" s="3" t="s">
        <v>4110</v>
      </c>
      <c r="E433" s="14" t="s">
        <v>20</v>
      </c>
      <c r="F433" s="7" t="s">
        <v>21</v>
      </c>
      <c r="G433" s="7" t="s">
        <v>22</v>
      </c>
      <c r="H433" s="9" t="s">
        <v>4111</v>
      </c>
      <c r="I433" s="19" t="s">
        <v>4112</v>
      </c>
      <c r="J433" s="5"/>
      <c r="K433" s="5"/>
      <c r="L433" s="9" t="s">
        <v>4113</v>
      </c>
      <c r="M433" s="19" t="s">
        <v>4114</v>
      </c>
      <c r="N433" s="19" t="s">
        <v>4115</v>
      </c>
      <c r="O433" s="19" t="s">
        <v>4116</v>
      </c>
      <c r="P433" s="21" t="s">
        <v>4117</v>
      </c>
      <c r="Q433" s="21" t="s">
        <v>4118</v>
      </c>
      <c r="R433" s="3" t="s">
        <v>94</v>
      </c>
      <c r="S433" s="11"/>
    </row>
    <row r="434" spans="1:19" ht="409.5" x14ac:dyDescent="0.25">
      <c r="A434" s="1">
        <v>429</v>
      </c>
      <c r="B434" s="12" t="s">
        <v>4119</v>
      </c>
      <c r="C434" s="3" t="s">
        <v>4120</v>
      </c>
      <c r="D434" s="3" t="s">
        <v>4121</v>
      </c>
      <c r="E434" s="14" t="s">
        <v>20</v>
      </c>
      <c r="F434" s="7" t="s">
        <v>21</v>
      </c>
      <c r="G434" s="7" t="s">
        <v>22</v>
      </c>
      <c r="H434" s="9" t="s">
        <v>4122</v>
      </c>
      <c r="I434" s="19" t="s">
        <v>2222</v>
      </c>
      <c r="J434" s="5"/>
      <c r="K434" s="5"/>
      <c r="L434" s="9" t="s">
        <v>4123</v>
      </c>
      <c r="M434" s="19" t="s">
        <v>4124</v>
      </c>
      <c r="N434" s="19"/>
      <c r="O434" s="19" t="s">
        <v>4125</v>
      </c>
      <c r="P434" s="21" t="s">
        <v>4126</v>
      </c>
      <c r="Q434" s="21" t="s">
        <v>4127</v>
      </c>
      <c r="R434" s="3" t="s">
        <v>94</v>
      </c>
      <c r="S434" s="11"/>
    </row>
    <row r="435" spans="1:19" ht="409.5" x14ac:dyDescent="0.25">
      <c r="A435" s="1">
        <v>430</v>
      </c>
      <c r="B435" s="12" t="s">
        <v>4128</v>
      </c>
      <c r="C435" s="3" t="s">
        <v>4129</v>
      </c>
      <c r="D435" s="3" t="s">
        <v>4130</v>
      </c>
      <c r="E435" s="14" t="s">
        <v>20</v>
      </c>
      <c r="F435" s="7" t="s">
        <v>21</v>
      </c>
      <c r="G435" s="7" t="s">
        <v>22</v>
      </c>
      <c r="H435" s="9" t="s">
        <v>4131</v>
      </c>
      <c r="I435" s="19"/>
      <c r="J435" s="5"/>
      <c r="K435" s="5"/>
      <c r="L435" s="9" t="s">
        <v>4132</v>
      </c>
      <c r="M435" s="19" t="s">
        <v>4133</v>
      </c>
      <c r="N435" s="19" t="s">
        <v>4134</v>
      </c>
      <c r="O435" s="19" t="s">
        <v>4135</v>
      </c>
      <c r="P435" s="21" t="s">
        <v>4136</v>
      </c>
      <c r="Q435" s="21" t="s">
        <v>4137</v>
      </c>
      <c r="R435" s="3" t="s">
        <v>94</v>
      </c>
      <c r="S435" s="11"/>
    </row>
    <row r="436" spans="1:19" ht="409.5" x14ac:dyDescent="0.25">
      <c r="A436" s="1">
        <v>431</v>
      </c>
      <c r="B436" s="12" t="s">
        <v>4138</v>
      </c>
      <c r="C436" s="3" t="s">
        <v>4139</v>
      </c>
      <c r="D436" s="3" t="s">
        <v>4140</v>
      </c>
      <c r="E436" s="14" t="s">
        <v>20</v>
      </c>
      <c r="F436" s="7" t="s">
        <v>21</v>
      </c>
      <c r="G436" s="7" t="s">
        <v>22</v>
      </c>
      <c r="H436" s="9" t="s">
        <v>4141</v>
      </c>
      <c r="I436" s="19" t="s">
        <v>3772</v>
      </c>
      <c r="J436" s="5"/>
      <c r="K436" s="5"/>
      <c r="L436" s="9" t="s">
        <v>4142</v>
      </c>
      <c r="M436" s="19" t="s">
        <v>4143</v>
      </c>
      <c r="N436" s="19" t="s">
        <v>4143</v>
      </c>
      <c r="O436" s="19" t="s">
        <v>4144</v>
      </c>
      <c r="P436" s="21" t="s">
        <v>4145</v>
      </c>
      <c r="Q436" s="21" t="s">
        <v>4146</v>
      </c>
      <c r="R436" s="3" t="s">
        <v>94</v>
      </c>
      <c r="S436" s="11"/>
    </row>
    <row r="437" spans="1:19" ht="393.75" x14ac:dyDescent="0.25">
      <c r="A437" s="1">
        <v>432</v>
      </c>
      <c r="B437" s="12" t="s">
        <v>4147</v>
      </c>
      <c r="C437" s="3" t="s">
        <v>4148</v>
      </c>
      <c r="D437" s="3" t="s">
        <v>4149</v>
      </c>
      <c r="E437" s="14" t="s">
        <v>20</v>
      </c>
      <c r="F437" s="7" t="s">
        <v>21</v>
      </c>
      <c r="G437" s="7" t="s">
        <v>22</v>
      </c>
      <c r="H437" s="9" t="s">
        <v>4150</v>
      </c>
      <c r="I437" s="19"/>
      <c r="J437" s="5"/>
      <c r="K437" s="5"/>
      <c r="L437" s="9" t="s">
        <v>4151</v>
      </c>
      <c r="M437" s="19" t="s">
        <v>4152</v>
      </c>
      <c r="N437" s="19" t="s">
        <v>4153</v>
      </c>
      <c r="O437" s="19" t="s">
        <v>4154</v>
      </c>
      <c r="P437" s="21" t="s">
        <v>4155</v>
      </c>
      <c r="Q437" s="21" t="s">
        <v>4156</v>
      </c>
      <c r="R437" s="3" t="s">
        <v>94</v>
      </c>
      <c r="S437" s="11"/>
    </row>
    <row r="438" spans="1:19" ht="409.5" x14ac:dyDescent="0.25">
      <c r="A438" s="1">
        <v>433</v>
      </c>
      <c r="B438" s="12" t="s">
        <v>4157</v>
      </c>
      <c r="C438" s="3" t="s">
        <v>4158</v>
      </c>
      <c r="D438" s="3" t="s">
        <v>4159</v>
      </c>
      <c r="E438" s="14" t="s">
        <v>20</v>
      </c>
      <c r="F438" s="7" t="s">
        <v>21</v>
      </c>
      <c r="G438" s="7" t="s">
        <v>22</v>
      </c>
      <c r="H438" s="9" t="s">
        <v>4160</v>
      </c>
      <c r="I438" s="19" t="s">
        <v>4161</v>
      </c>
      <c r="J438" s="5"/>
      <c r="K438" s="5"/>
      <c r="L438" s="9" t="s">
        <v>4162</v>
      </c>
      <c r="M438" s="19" t="s">
        <v>4163</v>
      </c>
      <c r="N438" s="19" t="s">
        <v>4164</v>
      </c>
      <c r="O438" s="19" t="s">
        <v>4165</v>
      </c>
      <c r="P438" s="21" t="s">
        <v>4166</v>
      </c>
      <c r="Q438" s="21" t="s">
        <v>4167</v>
      </c>
      <c r="R438" s="3" t="s">
        <v>94</v>
      </c>
      <c r="S438" s="11"/>
    </row>
    <row r="439" spans="1:19" ht="300" x14ac:dyDescent="0.25">
      <c r="A439" s="1">
        <v>434</v>
      </c>
      <c r="B439" s="12" t="s">
        <v>4168</v>
      </c>
      <c r="C439" s="3" t="s">
        <v>4169</v>
      </c>
      <c r="D439" s="3" t="s">
        <v>4170</v>
      </c>
      <c r="E439" s="14" t="s">
        <v>20</v>
      </c>
      <c r="F439" s="7" t="s">
        <v>21</v>
      </c>
      <c r="G439" s="7" t="s">
        <v>22</v>
      </c>
      <c r="H439" s="9" t="s">
        <v>4171</v>
      </c>
      <c r="I439" s="19"/>
      <c r="J439" s="5"/>
      <c r="K439" s="5"/>
      <c r="L439" s="9" t="s">
        <v>4172</v>
      </c>
      <c r="M439" s="19" t="s">
        <v>4173</v>
      </c>
      <c r="N439" s="19" t="s">
        <v>4174</v>
      </c>
      <c r="O439" s="19" t="s">
        <v>4175</v>
      </c>
      <c r="P439" s="21" t="s">
        <v>4176</v>
      </c>
      <c r="Q439" s="21" t="s">
        <v>4177</v>
      </c>
      <c r="R439" s="3" t="s">
        <v>94</v>
      </c>
      <c r="S439" s="11"/>
    </row>
    <row r="440" spans="1:19" ht="409.5" x14ac:dyDescent="0.25">
      <c r="A440" s="1">
        <v>435</v>
      </c>
      <c r="B440" s="12" t="s">
        <v>4178</v>
      </c>
      <c r="C440" s="3" t="s">
        <v>4179</v>
      </c>
      <c r="D440" s="3" t="s">
        <v>4180</v>
      </c>
      <c r="E440" s="14" t="s">
        <v>20</v>
      </c>
      <c r="F440" s="7" t="s">
        <v>21</v>
      </c>
      <c r="G440" s="7" t="s">
        <v>22</v>
      </c>
      <c r="H440" s="9" t="s">
        <v>4181</v>
      </c>
      <c r="I440" s="19" t="s">
        <v>4182</v>
      </c>
      <c r="J440" s="5"/>
      <c r="K440" s="5"/>
      <c r="L440" s="9" t="s">
        <v>4183</v>
      </c>
      <c r="M440" s="19" t="s">
        <v>4184</v>
      </c>
      <c r="N440" s="19" t="s">
        <v>4184</v>
      </c>
      <c r="O440" s="19" t="s">
        <v>4185</v>
      </c>
      <c r="P440" s="21" t="s">
        <v>4186</v>
      </c>
      <c r="Q440" s="21" t="s">
        <v>4187</v>
      </c>
      <c r="R440" s="3" t="s">
        <v>94</v>
      </c>
      <c r="S440" s="11" t="s">
        <v>106</v>
      </c>
    </row>
    <row r="441" spans="1:19" ht="409.5" x14ac:dyDescent="0.25">
      <c r="A441" s="1">
        <v>436</v>
      </c>
      <c r="B441" s="12" t="s">
        <v>4188</v>
      </c>
      <c r="C441" s="3" t="s">
        <v>4189</v>
      </c>
      <c r="D441" s="3" t="s">
        <v>4190</v>
      </c>
      <c r="E441" s="14" t="s">
        <v>20</v>
      </c>
      <c r="F441" s="7" t="s">
        <v>21</v>
      </c>
      <c r="G441" s="7" t="s">
        <v>22</v>
      </c>
      <c r="H441" s="9" t="s">
        <v>4191</v>
      </c>
      <c r="I441" s="19" t="s">
        <v>279</v>
      </c>
      <c r="J441" s="5"/>
      <c r="K441" s="5"/>
      <c r="L441" s="9" t="s">
        <v>4192</v>
      </c>
      <c r="M441" s="19" t="s">
        <v>4193</v>
      </c>
      <c r="N441" s="19" t="s">
        <v>4194</v>
      </c>
      <c r="O441" s="19" t="s">
        <v>4195</v>
      </c>
      <c r="P441" s="21" t="s">
        <v>4196</v>
      </c>
      <c r="Q441" s="21" t="s">
        <v>4197</v>
      </c>
      <c r="R441" s="3" t="s">
        <v>94</v>
      </c>
      <c r="S441" s="11" t="s">
        <v>106</v>
      </c>
    </row>
    <row r="442" spans="1:19" ht="409.5" x14ac:dyDescent="0.25">
      <c r="A442" s="1">
        <v>437</v>
      </c>
      <c r="B442" s="12" t="s">
        <v>4198</v>
      </c>
      <c r="C442" s="3" t="s">
        <v>4199</v>
      </c>
      <c r="D442" s="3" t="s">
        <v>4200</v>
      </c>
      <c r="E442" s="14" t="s">
        <v>20</v>
      </c>
      <c r="F442" s="7" t="s">
        <v>21</v>
      </c>
      <c r="G442" s="7" t="s">
        <v>22</v>
      </c>
      <c r="H442" s="9" t="s">
        <v>4201</v>
      </c>
      <c r="I442" s="19" t="s">
        <v>4202</v>
      </c>
      <c r="J442" s="5"/>
      <c r="K442" s="5"/>
      <c r="L442" s="9" t="s">
        <v>4203</v>
      </c>
      <c r="M442" s="19" t="s">
        <v>4204</v>
      </c>
      <c r="N442" s="19"/>
      <c r="O442" s="19"/>
      <c r="P442" s="21" t="s">
        <v>4205</v>
      </c>
      <c r="Q442" s="21" t="s">
        <v>4206</v>
      </c>
      <c r="R442" s="3" t="s">
        <v>94</v>
      </c>
      <c r="S442" s="11"/>
    </row>
    <row r="443" spans="1:19" ht="409.5" x14ac:dyDescent="0.25">
      <c r="A443" s="1">
        <v>438</v>
      </c>
      <c r="B443" s="12" t="s">
        <v>4207</v>
      </c>
      <c r="C443" s="3" t="s">
        <v>4208</v>
      </c>
      <c r="D443" s="3" t="s">
        <v>4209</v>
      </c>
      <c r="E443" s="14" t="s">
        <v>20</v>
      </c>
      <c r="F443" s="7" t="s">
        <v>21</v>
      </c>
      <c r="G443" s="7" t="s">
        <v>22</v>
      </c>
      <c r="H443" s="9" t="s">
        <v>4210</v>
      </c>
      <c r="I443" s="19"/>
      <c r="J443" s="5"/>
      <c r="K443" s="5"/>
      <c r="L443" s="9" t="s">
        <v>4211</v>
      </c>
      <c r="M443" s="19" t="s">
        <v>4212</v>
      </c>
      <c r="N443" s="19" t="s">
        <v>4213</v>
      </c>
      <c r="O443" s="19" t="s">
        <v>4214</v>
      </c>
      <c r="P443" s="21" t="s">
        <v>4215</v>
      </c>
      <c r="Q443" s="21"/>
      <c r="R443" s="3" t="s">
        <v>94</v>
      </c>
      <c r="S443" s="11"/>
    </row>
    <row r="444" spans="1:19" ht="409.5" x14ac:dyDescent="0.25">
      <c r="A444" s="1">
        <v>439</v>
      </c>
      <c r="B444" s="12" t="s">
        <v>4216</v>
      </c>
      <c r="C444" s="3" t="s">
        <v>4217</v>
      </c>
      <c r="D444" s="3" t="s">
        <v>4218</v>
      </c>
      <c r="E444" s="14" t="s">
        <v>20</v>
      </c>
      <c r="F444" s="7" t="s">
        <v>21</v>
      </c>
      <c r="G444" s="7" t="s">
        <v>22</v>
      </c>
      <c r="H444" s="9" t="s">
        <v>4219</v>
      </c>
      <c r="I444" s="19" t="s">
        <v>4220</v>
      </c>
      <c r="J444" s="5"/>
      <c r="K444" s="5"/>
      <c r="L444" s="9" t="s">
        <v>4221</v>
      </c>
      <c r="M444" s="19" t="s">
        <v>4222</v>
      </c>
      <c r="N444" s="19" t="s">
        <v>4223</v>
      </c>
      <c r="O444" s="19" t="s">
        <v>4224</v>
      </c>
      <c r="P444" s="21" t="s">
        <v>4225</v>
      </c>
      <c r="Q444" s="21" t="s">
        <v>4226</v>
      </c>
      <c r="R444" s="3" t="s">
        <v>94</v>
      </c>
      <c r="S444" s="11"/>
    </row>
    <row r="445" spans="1:19" ht="409.5" x14ac:dyDescent="0.25">
      <c r="A445" s="1">
        <v>440</v>
      </c>
      <c r="B445" s="12" t="s">
        <v>4227</v>
      </c>
      <c r="C445" s="3" t="s">
        <v>4228</v>
      </c>
      <c r="D445" s="3" t="s">
        <v>4229</v>
      </c>
      <c r="E445" s="14" t="s">
        <v>20</v>
      </c>
      <c r="F445" s="7" t="s">
        <v>21</v>
      </c>
      <c r="G445" s="7" t="s">
        <v>22</v>
      </c>
      <c r="H445" s="9" t="s">
        <v>4230</v>
      </c>
      <c r="I445" s="19" t="s">
        <v>4231</v>
      </c>
      <c r="J445" s="5"/>
      <c r="K445" s="5"/>
      <c r="L445" s="9" t="s">
        <v>4232</v>
      </c>
      <c r="M445" s="19" t="s">
        <v>4233</v>
      </c>
      <c r="N445" s="19" t="s">
        <v>4234</v>
      </c>
      <c r="O445" s="19" t="s">
        <v>4235</v>
      </c>
      <c r="P445" s="21" t="s">
        <v>4236</v>
      </c>
      <c r="Q445" s="21"/>
      <c r="R445" s="3" t="s">
        <v>94</v>
      </c>
      <c r="S445" s="11" t="s">
        <v>106</v>
      </c>
    </row>
    <row r="446" spans="1:19" ht="409.5" x14ac:dyDescent="0.25">
      <c r="A446" s="1">
        <v>441</v>
      </c>
      <c r="B446" s="12" t="s">
        <v>4237</v>
      </c>
      <c r="C446" s="3" t="s">
        <v>4238</v>
      </c>
      <c r="D446" s="3" t="s">
        <v>225</v>
      </c>
      <c r="E446" s="14" t="s">
        <v>20</v>
      </c>
      <c r="F446" s="7" t="s">
        <v>21</v>
      </c>
      <c r="G446" s="7" t="s">
        <v>22</v>
      </c>
      <c r="H446" s="9" t="s">
        <v>4239</v>
      </c>
      <c r="I446" s="19" t="s">
        <v>4240</v>
      </c>
      <c r="J446" s="5"/>
      <c r="K446" s="5"/>
      <c r="L446" s="9" t="s">
        <v>4241</v>
      </c>
      <c r="M446" s="19" t="s">
        <v>4242</v>
      </c>
      <c r="N446" s="19" t="s">
        <v>4243</v>
      </c>
      <c r="O446" s="19" t="s">
        <v>4244</v>
      </c>
      <c r="P446" s="21" t="s">
        <v>4245</v>
      </c>
      <c r="Q446" s="21"/>
      <c r="R446" s="3" t="s">
        <v>4246</v>
      </c>
      <c r="S446" s="11"/>
    </row>
    <row r="447" spans="1:19" ht="409.5" x14ac:dyDescent="0.25">
      <c r="A447" s="1">
        <v>442</v>
      </c>
      <c r="B447" s="12" t="s">
        <v>4247</v>
      </c>
      <c r="C447" s="3" t="s">
        <v>4248</v>
      </c>
      <c r="D447" s="3" t="s">
        <v>4249</v>
      </c>
      <c r="E447" s="14" t="s">
        <v>20</v>
      </c>
      <c r="F447" s="7" t="s">
        <v>21</v>
      </c>
      <c r="G447" s="7" t="s">
        <v>22</v>
      </c>
      <c r="H447" s="9" t="s">
        <v>4250</v>
      </c>
      <c r="I447" s="19" t="s">
        <v>616</v>
      </c>
      <c r="J447" s="5"/>
      <c r="K447" s="5"/>
      <c r="L447" s="9" t="s">
        <v>4251</v>
      </c>
      <c r="M447" s="19" t="s">
        <v>4252</v>
      </c>
      <c r="N447" s="19" t="s">
        <v>4253</v>
      </c>
      <c r="O447" s="19" t="s">
        <v>4254</v>
      </c>
      <c r="P447" s="21" t="s">
        <v>4255</v>
      </c>
      <c r="Q447" s="21" t="s">
        <v>4256</v>
      </c>
      <c r="R447" s="3" t="s">
        <v>4246</v>
      </c>
      <c r="S447" s="11"/>
    </row>
    <row r="448" spans="1:19" ht="243.75" x14ac:dyDescent="0.25">
      <c r="A448" s="1">
        <v>443</v>
      </c>
      <c r="B448" s="12" t="s">
        <v>4257</v>
      </c>
      <c r="C448" s="3" t="s">
        <v>4258</v>
      </c>
      <c r="D448" s="3" t="s">
        <v>4259</v>
      </c>
      <c r="E448" s="14" t="s">
        <v>20</v>
      </c>
      <c r="F448" s="7" t="s">
        <v>21</v>
      </c>
      <c r="G448" s="7" t="s">
        <v>22</v>
      </c>
      <c r="H448" s="9" t="s">
        <v>4260</v>
      </c>
      <c r="I448" s="19" t="s">
        <v>2314</v>
      </c>
      <c r="J448" s="5"/>
      <c r="K448" s="5"/>
      <c r="L448" s="9" t="s">
        <v>4261</v>
      </c>
      <c r="M448" s="19" t="s">
        <v>4262</v>
      </c>
      <c r="N448" s="19" t="s">
        <v>4263</v>
      </c>
      <c r="O448" s="19" t="s">
        <v>4264</v>
      </c>
      <c r="P448" s="21" t="s">
        <v>4265</v>
      </c>
      <c r="Q448" s="21" t="s">
        <v>4266</v>
      </c>
      <c r="R448" s="3" t="s">
        <v>4246</v>
      </c>
      <c r="S448" s="11"/>
    </row>
    <row r="449" spans="1:19" ht="409.5" x14ac:dyDescent="0.25">
      <c r="A449" s="1">
        <v>444</v>
      </c>
      <c r="B449" s="12" t="s">
        <v>4267</v>
      </c>
      <c r="C449" s="3" t="s">
        <v>4268</v>
      </c>
      <c r="D449" s="3" t="s">
        <v>4269</v>
      </c>
      <c r="E449" s="14" t="s">
        <v>20</v>
      </c>
      <c r="F449" s="7" t="s">
        <v>21</v>
      </c>
      <c r="G449" s="7" t="s">
        <v>22</v>
      </c>
      <c r="H449" s="9" t="s">
        <v>4270</v>
      </c>
      <c r="I449" s="19" t="s">
        <v>4271</v>
      </c>
      <c r="J449" s="5"/>
      <c r="K449" s="5"/>
      <c r="L449" s="9" t="s">
        <v>4272</v>
      </c>
      <c r="M449" s="19" t="s">
        <v>4273</v>
      </c>
      <c r="N449" s="19" t="s">
        <v>4274</v>
      </c>
      <c r="O449" s="19" t="s">
        <v>4275</v>
      </c>
      <c r="P449" s="21" t="s">
        <v>4276</v>
      </c>
      <c r="Q449" s="21"/>
      <c r="R449" s="3" t="s">
        <v>4246</v>
      </c>
      <c r="S449" s="11"/>
    </row>
    <row r="450" spans="1:19" ht="409.5" x14ac:dyDescent="0.25">
      <c r="A450" s="1">
        <v>445</v>
      </c>
      <c r="B450" s="12" t="s">
        <v>4277</v>
      </c>
      <c r="C450" s="3" t="s">
        <v>4278</v>
      </c>
      <c r="D450" s="3" t="s">
        <v>4279</v>
      </c>
      <c r="E450" s="14" t="s">
        <v>20</v>
      </c>
      <c r="F450" s="7" t="s">
        <v>21</v>
      </c>
      <c r="G450" s="7" t="s">
        <v>22</v>
      </c>
      <c r="H450" s="9" t="s">
        <v>4280</v>
      </c>
      <c r="I450" s="19" t="s">
        <v>4281</v>
      </c>
      <c r="J450" s="5"/>
      <c r="K450" s="5"/>
      <c r="L450" s="9" t="s">
        <v>4282</v>
      </c>
      <c r="M450" s="19" t="s">
        <v>4283</v>
      </c>
      <c r="N450" s="19" t="s">
        <v>4284</v>
      </c>
      <c r="O450" s="19"/>
      <c r="P450" s="21" t="s">
        <v>4285</v>
      </c>
      <c r="Q450" s="21"/>
      <c r="R450" s="3" t="s">
        <v>94</v>
      </c>
      <c r="S450" s="11"/>
    </row>
    <row r="451" spans="1:19" ht="409.5" x14ac:dyDescent="0.25">
      <c r="A451" s="1">
        <v>446</v>
      </c>
      <c r="B451" s="12" t="s">
        <v>4286</v>
      </c>
      <c r="C451" s="3" t="s">
        <v>4287</v>
      </c>
      <c r="D451" s="3" t="s">
        <v>4288</v>
      </c>
      <c r="E451" s="14" t="s">
        <v>20</v>
      </c>
      <c r="F451" s="7" t="s">
        <v>21</v>
      </c>
      <c r="G451" s="7" t="s">
        <v>22</v>
      </c>
      <c r="H451" s="9" t="s">
        <v>4289</v>
      </c>
      <c r="I451" s="19"/>
      <c r="J451" s="5"/>
      <c r="K451" s="5"/>
      <c r="L451" s="9" t="s">
        <v>4290</v>
      </c>
      <c r="M451" s="19" t="s">
        <v>4291</v>
      </c>
      <c r="N451" s="19" t="s">
        <v>4292</v>
      </c>
      <c r="O451" s="19" t="s">
        <v>4293</v>
      </c>
      <c r="P451" s="21" t="s">
        <v>4294</v>
      </c>
      <c r="Q451" s="21"/>
      <c r="R451" s="3" t="s">
        <v>94</v>
      </c>
      <c r="S451" s="11"/>
    </row>
    <row r="452" spans="1:19" ht="409.5" x14ac:dyDescent="0.25">
      <c r="A452" s="1">
        <v>447</v>
      </c>
      <c r="B452" s="12" t="s">
        <v>4295</v>
      </c>
      <c r="C452" s="3" t="s">
        <v>4296</v>
      </c>
      <c r="D452" s="3" t="s">
        <v>4297</v>
      </c>
      <c r="E452" s="14" t="s">
        <v>20</v>
      </c>
      <c r="F452" s="7" t="s">
        <v>21</v>
      </c>
      <c r="G452" s="7" t="s">
        <v>22</v>
      </c>
      <c r="H452" s="9" t="s">
        <v>4298</v>
      </c>
      <c r="I452" s="19" t="s">
        <v>4299</v>
      </c>
      <c r="J452" s="5"/>
      <c r="K452" s="5"/>
      <c r="L452" s="9" t="s">
        <v>4300</v>
      </c>
      <c r="M452" s="19" t="s">
        <v>4301</v>
      </c>
      <c r="N452" s="19" t="s">
        <v>4302</v>
      </c>
      <c r="O452" s="19" t="s">
        <v>4303</v>
      </c>
      <c r="P452" s="21" t="s">
        <v>4304</v>
      </c>
      <c r="Q452" s="21"/>
      <c r="R452" s="3" t="s">
        <v>94</v>
      </c>
      <c r="S452" s="11"/>
    </row>
    <row r="453" spans="1:19" ht="409.5" x14ac:dyDescent="0.25">
      <c r="A453" s="1">
        <v>448</v>
      </c>
      <c r="B453" s="12" t="s">
        <v>4305</v>
      </c>
      <c r="C453" s="3" t="s">
        <v>4306</v>
      </c>
      <c r="D453" s="3" t="s">
        <v>4307</v>
      </c>
      <c r="E453" s="14" t="s">
        <v>20</v>
      </c>
      <c r="F453" s="7" t="s">
        <v>21</v>
      </c>
      <c r="G453" s="7" t="s">
        <v>22</v>
      </c>
      <c r="H453" s="9" t="s">
        <v>4308</v>
      </c>
      <c r="I453" s="19"/>
      <c r="J453" s="5"/>
      <c r="K453" s="5"/>
      <c r="L453" s="9" t="s">
        <v>4309</v>
      </c>
      <c r="M453" s="19" t="s">
        <v>4310</v>
      </c>
      <c r="N453" s="19" t="s">
        <v>4311</v>
      </c>
      <c r="O453" s="19" t="s">
        <v>4312</v>
      </c>
      <c r="P453" s="21" t="s">
        <v>4313</v>
      </c>
      <c r="Q453" s="21" t="s">
        <v>4314</v>
      </c>
      <c r="R453" s="3" t="s">
        <v>94</v>
      </c>
      <c r="S453" s="11" t="s">
        <v>106</v>
      </c>
    </row>
    <row r="454" spans="1:19" ht="409.5" x14ac:dyDescent="0.25">
      <c r="A454" s="1">
        <v>449</v>
      </c>
      <c r="B454" s="12" t="s">
        <v>4315</v>
      </c>
      <c r="C454" s="3" t="s">
        <v>4316</v>
      </c>
      <c r="D454" s="3" t="s">
        <v>4317</v>
      </c>
      <c r="E454" s="14" t="s">
        <v>20</v>
      </c>
      <c r="F454" s="7" t="s">
        <v>21</v>
      </c>
      <c r="G454" s="7" t="s">
        <v>22</v>
      </c>
      <c r="H454" s="9" t="s">
        <v>4318</v>
      </c>
      <c r="I454" s="19" t="s">
        <v>4319</v>
      </c>
      <c r="J454" s="5"/>
      <c r="K454" s="5"/>
      <c r="L454" s="9" t="s">
        <v>4320</v>
      </c>
      <c r="M454" s="19" t="s">
        <v>4321</v>
      </c>
      <c r="N454" s="19" t="s">
        <v>4322</v>
      </c>
      <c r="O454" s="19" t="s">
        <v>4323</v>
      </c>
      <c r="P454" s="21" t="s">
        <v>4324</v>
      </c>
      <c r="Q454" s="21" t="s">
        <v>4325</v>
      </c>
      <c r="R454" s="3" t="s">
        <v>94</v>
      </c>
      <c r="S454" s="11"/>
    </row>
    <row r="455" spans="1:19" ht="168.75" x14ac:dyDescent="0.25">
      <c r="A455" s="1">
        <v>450</v>
      </c>
      <c r="B455" s="12" t="s">
        <v>4326</v>
      </c>
      <c r="C455" s="3" t="s">
        <v>4327</v>
      </c>
      <c r="D455" s="3" t="s">
        <v>4328</v>
      </c>
      <c r="E455" s="14" t="s">
        <v>20</v>
      </c>
      <c r="F455" s="7" t="s">
        <v>21</v>
      </c>
      <c r="G455" s="7" t="s">
        <v>22</v>
      </c>
      <c r="H455" s="9" t="s">
        <v>4329</v>
      </c>
      <c r="I455" s="19" t="s">
        <v>4330</v>
      </c>
      <c r="J455" s="5"/>
      <c r="K455" s="5"/>
      <c r="L455" s="9" t="s">
        <v>4331</v>
      </c>
      <c r="M455" s="19" t="s">
        <v>4332</v>
      </c>
      <c r="N455" s="19" t="s">
        <v>4332</v>
      </c>
      <c r="O455" s="19" t="s">
        <v>4333</v>
      </c>
      <c r="P455" s="21" t="s">
        <v>4334</v>
      </c>
      <c r="Q455" s="21" t="s">
        <v>4335</v>
      </c>
      <c r="R455" s="3" t="s">
        <v>94</v>
      </c>
      <c r="S455" s="11" t="s">
        <v>106</v>
      </c>
    </row>
    <row r="456" spans="1:19" ht="409.5" x14ac:dyDescent="0.25">
      <c r="A456" s="1">
        <v>451</v>
      </c>
      <c r="B456" s="12" t="s">
        <v>4336</v>
      </c>
      <c r="C456" s="3" t="s">
        <v>4337</v>
      </c>
      <c r="D456" s="3" t="s">
        <v>4338</v>
      </c>
      <c r="E456" s="14" t="s">
        <v>20</v>
      </c>
      <c r="F456" s="7" t="s">
        <v>21</v>
      </c>
      <c r="G456" s="7" t="s">
        <v>22</v>
      </c>
      <c r="H456" s="9" t="s">
        <v>4339</v>
      </c>
      <c r="I456" s="19"/>
      <c r="J456" s="5"/>
      <c r="K456" s="5"/>
      <c r="L456" s="9" t="s">
        <v>4340</v>
      </c>
      <c r="M456" s="19" t="s">
        <v>4341</v>
      </c>
      <c r="N456" s="19"/>
      <c r="O456" s="19" t="s">
        <v>4342</v>
      </c>
      <c r="P456" s="21" t="s">
        <v>4343</v>
      </c>
      <c r="Q456" s="21" t="s">
        <v>4344</v>
      </c>
      <c r="R456" s="3" t="s">
        <v>94</v>
      </c>
      <c r="S456" s="11"/>
    </row>
    <row r="457" spans="1:19" ht="409.5" x14ac:dyDescent="0.25">
      <c r="A457" s="1">
        <v>452</v>
      </c>
      <c r="B457" s="12" t="s">
        <v>4345</v>
      </c>
      <c r="C457" s="3" t="s">
        <v>4346</v>
      </c>
      <c r="D457" s="3" t="s">
        <v>4347</v>
      </c>
      <c r="E457" s="14" t="s">
        <v>20</v>
      </c>
      <c r="F457" s="7" t="s">
        <v>21</v>
      </c>
      <c r="G457" s="7" t="s">
        <v>22</v>
      </c>
      <c r="H457" s="9" t="s">
        <v>4348</v>
      </c>
      <c r="I457" s="19" t="s">
        <v>4349</v>
      </c>
      <c r="J457" s="5"/>
      <c r="K457" s="5"/>
      <c r="L457" s="9" t="s">
        <v>4350</v>
      </c>
      <c r="M457" s="19" t="s">
        <v>4351</v>
      </c>
      <c r="N457" s="19" t="s">
        <v>4352</v>
      </c>
      <c r="O457" s="19" t="s">
        <v>4353</v>
      </c>
      <c r="P457" s="21" t="s">
        <v>4354</v>
      </c>
      <c r="Q457" s="21" t="s">
        <v>4355</v>
      </c>
      <c r="R457" s="3" t="s">
        <v>94</v>
      </c>
      <c r="S457" s="11" t="s">
        <v>106</v>
      </c>
    </row>
    <row r="458" spans="1:19" ht="281.25" x14ac:dyDescent="0.25">
      <c r="A458" s="1">
        <v>453</v>
      </c>
      <c r="B458" s="12" t="s">
        <v>4356</v>
      </c>
      <c r="C458" s="3" t="s">
        <v>4357</v>
      </c>
      <c r="D458" s="3" t="s">
        <v>4358</v>
      </c>
      <c r="E458" s="14" t="s">
        <v>20</v>
      </c>
      <c r="F458" s="7" t="s">
        <v>21</v>
      </c>
      <c r="G458" s="7" t="s">
        <v>22</v>
      </c>
      <c r="H458" s="9" t="s">
        <v>4359</v>
      </c>
      <c r="I458" s="19" t="s">
        <v>4360</v>
      </c>
      <c r="J458" s="5"/>
      <c r="K458" s="5"/>
      <c r="L458" s="9" t="s">
        <v>4361</v>
      </c>
      <c r="M458" s="19" t="s">
        <v>4362</v>
      </c>
      <c r="N458" s="19" t="s">
        <v>4363</v>
      </c>
      <c r="O458" s="19" t="s">
        <v>4364</v>
      </c>
      <c r="P458" s="21" t="s">
        <v>4365</v>
      </c>
      <c r="Q458" s="21" t="s">
        <v>4366</v>
      </c>
      <c r="R458" s="3" t="s">
        <v>94</v>
      </c>
      <c r="S458" s="11"/>
    </row>
    <row r="459" spans="1:19" ht="409.5" x14ac:dyDescent="0.25">
      <c r="A459" s="1">
        <v>454</v>
      </c>
      <c r="B459" s="12" t="s">
        <v>4367</v>
      </c>
      <c r="C459" s="3" t="s">
        <v>4368</v>
      </c>
      <c r="D459" s="3" t="s">
        <v>4369</v>
      </c>
      <c r="E459" s="14" t="s">
        <v>20</v>
      </c>
      <c r="F459" s="7" t="s">
        <v>21</v>
      </c>
      <c r="G459" s="7" t="s">
        <v>22</v>
      </c>
      <c r="H459" s="9" t="s">
        <v>4370</v>
      </c>
      <c r="I459" s="19" t="s">
        <v>279</v>
      </c>
      <c r="J459" s="5"/>
      <c r="K459" s="5"/>
      <c r="L459" s="9" t="s">
        <v>4371</v>
      </c>
      <c r="M459" s="19" t="s">
        <v>4372</v>
      </c>
      <c r="N459" s="19" t="s">
        <v>4373</v>
      </c>
      <c r="O459" s="19" t="s">
        <v>4374</v>
      </c>
      <c r="P459" s="21" t="s">
        <v>4375</v>
      </c>
      <c r="Q459" s="21" t="s">
        <v>4376</v>
      </c>
      <c r="R459" s="3" t="s">
        <v>94</v>
      </c>
      <c r="S459" s="11" t="s">
        <v>106</v>
      </c>
    </row>
    <row r="460" spans="1:19" ht="409.5" x14ac:dyDescent="0.25">
      <c r="A460" s="1">
        <v>455</v>
      </c>
      <c r="B460" s="12" t="s">
        <v>4377</v>
      </c>
      <c r="C460" s="3" t="s">
        <v>4378</v>
      </c>
      <c r="D460" s="3" t="s">
        <v>4379</v>
      </c>
      <c r="E460" s="14" t="s">
        <v>20</v>
      </c>
      <c r="F460" s="7" t="s">
        <v>21</v>
      </c>
      <c r="G460" s="7" t="s">
        <v>22</v>
      </c>
      <c r="H460" s="9" t="s">
        <v>4380</v>
      </c>
      <c r="I460" s="19" t="s">
        <v>4381</v>
      </c>
      <c r="J460" s="5"/>
      <c r="K460" s="5"/>
      <c r="L460" s="9" t="s">
        <v>4382</v>
      </c>
      <c r="M460" s="19" t="s">
        <v>4383</v>
      </c>
      <c r="N460" s="19" t="s">
        <v>4384</v>
      </c>
      <c r="O460" s="19" t="s">
        <v>4385</v>
      </c>
      <c r="P460" s="21" t="s">
        <v>4386</v>
      </c>
      <c r="Q460" s="21" t="s">
        <v>4387</v>
      </c>
      <c r="R460" s="3" t="s">
        <v>94</v>
      </c>
      <c r="S460" s="11"/>
    </row>
    <row r="461" spans="1:19" ht="409.5" x14ac:dyDescent="0.25">
      <c r="A461" s="1">
        <v>456</v>
      </c>
      <c r="B461" s="12" t="s">
        <v>4388</v>
      </c>
      <c r="C461" s="3" t="s">
        <v>4389</v>
      </c>
      <c r="D461" s="3" t="s">
        <v>4390</v>
      </c>
      <c r="E461" s="14" t="s">
        <v>20</v>
      </c>
      <c r="F461" s="7" t="s">
        <v>21</v>
      </c>
      <c r="G461" s="7" t="s">
        <v>22</v>
      </c>
      <c r="H461" s="9" t="s">
        <v>4391</v>
      </c>
      <c r="I461" s="19"/>
      <c r="J461" s="5"/>
      <c r="K461" s="5"/>
      <c r="L461" s="9" t="s">
        <v>4392</v>
      </c>
      <c r="M461" s="19" t="s">
        <v>4393</v>
      </c>
      <c r="N461" s="19" t="s">
        <v>4393</v>
      </c>
      <c r="O461" s="19"/>
      <c r="P461" s="21" t="s">
        <v>4394</v>
      </c>
      <c r="Q461" s="21"/>
      <c r="R461" s="3" t="s">
        <v>94</v>
      </c>
      <c r="S461" s="11"/>
    </row>
    <row r="462" spans="1:19" ht="409.5" x14ac:dyDescent="0.25">
      <c r="A462" s="1">
        <v>457</v>
      </c>
      <c r="B462" s="12" t="s">
        <v>4395</v>
      </c>
      <c r="C462" s="3" t="s">
        <v>4396</v>
      </c>
      <c r="D462" s="3" t="s">
        <v>4397</v>
      </c>
      <c r="E462" s="14" t="s">
        <v>20</v>
      </c>
      <c r="F462" s="7" t="s">
        <v>21</v>
      </c>
      <c r="G462" s="7" t="s">
        <v>22</v>
      </c>
      <c r="H462" s="9" t="s">
        <v>4398</v>
      </c>
      <c r="I462" s="19"/>
      <c r="J462" s="5"/>
      <c r="K462" s="5"/>
      <c r="L462" s="9" t="s">
        <v>4399</v>
      </c>
      <c r="M462" s="19" t="s">
        <v>4400</v>
      </c>
      <c r="N462" s="19"/>
      <c r="O462" s="19"/>
      <c r="P462" s="21" t="s">
        <v>4401</v>
      </c>
      <c r="Q462" s="21" t="s">
        <v>4402</v>
      </c>
      <c r="R462" s="3" t="s">
        <v>94</v>
      </c>
      <c r="S462" s="11" t="s">
        <v>106</v>
      </c>
    </row>
    <row r="463" spans="1:19" ht="409.5" x14ac:dyDescent="0.25">
      <c r="A463" s="1">
        <v>458</v>
      </c>
      <c r="B463" s="12" t="s">
        <v>4403</v>
      </c>
      <c r="C463" s="3" t="s">
        <v>4404</v>
      </c>
      <c r="D463" s="3" t="s">
        <v>4405</v>
      </c>
      <c r="E463" s="14" t="s">
        <v>20</v>
      </c>
      <c r="F463" s="7" t="s">
        <v>21</v>
      </c>
      <c r="G463" s="7" t="s">
        <v>22</v>
      </c>
      <c r="H463" s="9" t="s">
        <v>4406</v>
      </c>
      <c r="I463" s="19"/>
      <c r="J463" s="5"/>
      <c r="K463" s="5"/>
      <c r="L463" s="9" t="s">
        <v>4407</v>
      </c>
      <c r="M463" s="19" t="s">
        <v>4408</v>
      </c>
      <c r="N463" s="19" t="s">
        <v>4409</v>
      </c>
      <c r="O463" s="19" t="s">
        <v>4410</v>
      </c>
      <c r="P463" s="21" t="s">
        <v>4411</v>
      </c>
      <c r="Q463" s="21"/>
      <c r="R463" s="3" t="s">
        <v>94</v>
      </c>
      <c r="S463" s="11"/>
    </row>
    <row r="464" spans="1:19" ht="409.5" x14ac:dyDescent="0.25">
      <c r="A464" s="1">
        <v>459</v>
      </c>
      <c r="B464" s="12" t="s">
        <v>4412</v>
      </c>
      <c r="C464" s="3" t="s">
        <v>4413</v>
      </c>
      <c r="D464" s="3" t="s">
        <v>4414</v>
      </c>
      <c r="E464" s="14" t="s">
        <v>20</v>
      </c>
      <c r="F464" s="7" t="s">
        <v>21</v>
      </c>
      <c r="G464" s="7" t="s">
        <v>22</v>
      </c>
      <c r="H464" s="9" t="s">
        <v>4415</v>
      </c>
      <c r="I464" s="19"/>
      <c r="J464" s="5"/>
      <c r="K464" s="5"/>
      <c r="L464" s="9" t="s">
        <v>4416</v>
      </c>
      <c r="M464" s="19" t="s">
        <v>4417</v>
      </c>
      <c r="N464" s="19"/>
      <c r="O464" s="19" t="s">
        <v>4418</v>
      </c>
      <c r="P464" s="21" t="s">
        <v>4419</v>
      </c>
      <c r="Q464" s="21" t="s">
        <v>4420</v>
      </c>
      <c r="R464" s="3" t="s">
        <v>94</v>
      </c>
      <c r="S464" s="11"/>
    </row>
    <row r="465" spans="1:19" ht="409.5" x14ac:dyDescent="0.25">
      <c r="A465" s="1">
        <v>460</v>
      </c>
      <c r="B465" s="12" t="s">
        <v>4421</v>
      </c>
      <c r="C465" s="3" t="s">
        <v>4422</v>
      </c>
      <c r="D465" s="3" t="s">
        <v>4423</v>
      </c>
      <c r="E465" s="14" t="s">
        <v>20</v>
      </c>
      <c r="F465" s="7" t="s">
        <v>21</v>
      </c>
      <c r="G465" s="7" t="s">
        <v>22</v>
      </c>
      <c r="H465" s="9" t="s">
        <v>4424</v>
      </c>
      <c r="I465" s="19"/>
      <c r="J465" s="5"/>
      <c r="K465" s="5"/>
      <c r="L465" s="9" t="s">
        <v>4425</v>
      </c>
      <c r="M465" s="19" t="s">
        <v>4426</v>
      </c>
      <c r="N465" s="19" t="s">
        <v>4427</v>
      </c>
      <c r="O465" s="19" t="s">
        <v>4428</v>
      </c>
      <c r="P465" s="21" t="s">
        <v>4429</v>
      </c>
      <c r="Q465" s="21" t="s">
        <v>4430</v>
      </c>
      <c r="R465" s="3" t="s">
        <v>94</v>
      </c>
      <c r="S465" s="11" t="s">
        <v>106</v>
      </c>
    </row>
    <row r="466" spans="1:19" ht="131.25" x14ac:dyDescent="0.25">
      <c r="A466" s="1">
        <v>461</v>
      </c>
      <c r="B466" s="12" t="s">
        <v>4431</v>
      </c>
      <c r="C466" s="3" t="s">
        <v>4432</v>
      </c>
      <c r="D466" s="3" t="s">
        <v>4433</v>
      </c>
      <c r="E466" s="14" t="s">
        <v>20</v>
      </c>
      <c r="F466" s="7" t="s">
        <v>21</v>
      </c>
      <c r="G466" s="7" t="s">
        <v>22</v>
      </c>
      <c r="H466" s="9" t="s">
        <v>4434</v>
      </c>
      <c r="I466" s="19"/>
      <c r="J466" s="5"/>
      <c r="K466" s="5"/>
      <c r="L466" s="9" t="s">
        <v>4435</v>
      </c>
      <c r="M466" s="19" t="s">
        <v>4436</v>
      </c>
      <c r="N466" s="19"/>
      <c r="O466" s="19" t="s">
        <v>4437</v>
      </c>
      <c r="P466" s="21" t="s">
        <v>4438</v>
      </c>
      <c r="Q466" s="21" t="s">
        <v>4439</v>
      </c>
      <c r="R466" s="3" t="s">
        <v>94</v>
      </c>
      <c r="S466" s="11"/>
    </row>
    <row r="467" spans="1:19" ht="225" x14ac:dyDescent="0.25">
      <c r="A467" s="1">
        <v>462</v>
      </c>
      <c r="B467" s="12" t="s">
        <v>4440</v>
      </c>
      <c r="C467" s="3" t="s">
        <v>4441</v>
      </c>
      <c r="D467" s="3" t="s">
        <v>4442</v>
      </c>
      <c r="E467" s="14" t="s">
        <v>20</v>
      </c>
      <c r="F467" s="7" t="s">
        <v>21</v>
      </c>
      <c r="G467" s="7" t="s">
        <v>22</v>
      </c>
      <c r="H467" s="9" t="s">
        <v>4443</v>
      </c>
      <c r="I467" s="19"/>
      <c r="J467" s="5"/>
      <c r="K467" s="5"/>
      <c r="L467" s="9" t="s">
        <v>4444</v>
      </c>
      <c r="M467" s="19" t="s">
        <v>4445</v>
      </c>
      <c r="N467" s="19"/>
      <c r="O467" s="19"/>
      <c r="P467" s="21" t="s">
        <v>4446</v>
      </c>
      <c r="Q467" s="21" t="s">
        <v>4447</v>
      </c>
      <c r="R467" s="3" t="s">
        <v>94</v>
      </c>
      <c r="S467" s="11"/>
    </row>
    <row r="468" spans="1:19" ht="75" x14ac:dyDescent="0.25">
      <c r="A468" s="1">
        <v>463</v>
      </c>
      <c r="B468" s="12" t="s">
        <v>4448</v>
      </c>
      <c r="C468" s="3" t="s">
        <v>4449</v>
      </c>
      <c r="D468" s="3" t="s">
        <v>4450</v>
      </c>
      <c r="E468" s="14" t="s">
        <v>20</v>
      </c>
      <c r="F468" s="7" t="s">
        <v>21</v>
      </c>
      <c r="G468" s="7" t="s">
        <v>22</v>
      </c>
      <c r="H468" s="9" t="s">
        <v>4451</v>
      </c>
      <c r="I468" s="19"/>
      <c r="J468" s="5"/>
      <c r="K468" s="5"/>
      <c r="L468" s="9" t="s">
        <v>4452</v>
      </c>
      <c r="M468" s="19" t="s">
        <v>4453</v>
      </c>
      <c r="N468" s="19"/>
      <c r="O468" s="19" t="s">
        <v>4454</v>
      </c>
      <c r="P468" s="21" t="s">
        <v>4455</v>
      </c>
      <c r="Q468" s="21" t="s">
        <v>4456</v>
      </c>
      <c r="R468" s="3" t="s">
        <v>94</v>
      </c>
      <c r="S468" s="11"/>
    </row>
    <row r="469" spans="1:19" ht="337.5" x14ac:dyDescent="0.25">
      <c r="A469" s="1">
        <v>464</v>
      </c>
      <c r="B469" s="12" t="s">
        <v>4457</v>
      </c>
      <c r="C469" s="3" t="s">
        <v>4458</v>
      </c>
      <c r="D469" s="3" t="s">
        <v>4459</v>
      </c>
      <c r="E469" s="14" t="s">
        <v>20</v>
      </c>
      <c r="F469" s="7" t="s">
        <v>21</v>
      </c>
      <c r="G469" s="7" t="s">
        <v>22</v>
      </c>
      <c r="H469" s="9" t="s">
        <v>4460</v>
      </c>
      <c r="I469" s="19" t="s">
        <v>88</v>
      </c>
      <c r="J469" s="5"/>
      <c r="K469" s="5"/>
      <c r="L469" s="9" t="s">
        <v>4461</v>
      </c>
      <c r="M469" s="19" t="s">
        <v>4462</v>
      </c>
      <c r="N469" s="19" t="s">
        <v>4463</v>
      </c>
      <c r="O469" s="19" t="s">
        <v>4464</v>
      </c>
      <c r="P469" s="21" t="s">
        <v>4465</v>
      </c>
      <c r="Q469" s="21" t="s">
        <v>4466</v>
      </c>
      <c r="R469" s="3" t="s">
        <v>94</v>
      </c>
      <c r="S469" s="11"/>
    </row>
    <row r="470" spans="1:19" ht="409.5" x14ac:dyDescent="0.25">
      <c r="A470" s="1">
        <v>465</v>
      </c>
      <c r="B470" s="12" t="s">
        <v>4467</v>
      </c>
      <c r="C470" s="3" t="s">
        <v>4468</v>
      </c>
      <c r="D470" s="3" t="s">
        <v>4469</v>
      </c>
      <c r="E470" s="14" t="s">
        <v>20</v>
      </c>
      <c r="F470" s="7" t="s">
        <v>21</v>
      </c>
      <c r="G470" s="7" t="s">
        <v>22</v>
      </c>
      <c r="H470" s="9" t="s">
        <v>4470</v>
      </c>
      <c r="I470" s="19"/>
      <c r="J470" s="5"/>
      <c r="K470" s="5"/>
      <c r="L470" s="9"/>
      <c r="M470" s="19"/>
      <c r="N470" s="19"/>
      <c r="O470" s="19"/>
      <c r="P470" s="21" t="s">
        <v>4471</v>
      </c>
      <c r="Q470" s="21"/>
      <c r="R470" s="3" t="s">
        <v>94</v>
      </c>
      <c r="S470" s="11"/>
    </row>
    <row r="471" spans="1:19" ht="409.5" x14ac:dyDescent="0.25">
      <c r="A471" s="1">
        <v>466</v>
      </c>
      <c r="B471" s="12" t="s">
        <v>4472</v>
      </c>
      <c r="C471" s="3" t="s">
        <v>4473</v>
      </c>
      <c r="D471" s="3" t="s">
        <v>4474</v>
      </c>
      <c r="E471" s="14" t="s">
        <v>20</v>
      </c>
      <c r="F471" s="7" t="s">
        <v>21</v>
      </c>
      <c r="G471" s="7" t="s">
        <v>22</v>
      </c>
      <c r="H471" s="9" t="s">
        <v>4475</v>
      </c>
      <c r="I471" s="19"/>
      <c r="J471" s="5"/>
      <c r="K471" s="5"/>
      <c r="L471" s="9" t="s">
        <v>4476</v>
      </c>
      <c r="M471" s="19" t="s">
        <v>4477</v>
      </c>
      <c r="N471" s="19"/>
      <c r="O471" s="19" t="s">
        <v>4478</v>
      </c>
      <c r="P471" s="21" t="s">
        <v>4479</v>
      </c>
      <c r="Q471" s="21" t="s">
        <v>4480</v>
      </c>
      <c r="R471" s="3" t="s">
        <v>94</v>
      </c>
      <c r="S471" s="11"/>
    </row>
    <row r="472" spans="1:19" ht="409.5" x14ac:dyDescent="0.25">
      <c r="A472" s="1">
        <v>467</v>
      </c>
      <c r="B472" s="12" t="s">
        <v>4481</v>
      </c>
      <c r="C472" s="3" t="s">
        <v>4482</v>
      </c>
      <c r="D472" s="3" t="s">
        <v>4483</v>
      </c>
      <c r="E472" s="14" t="s">
        <v>20</v>
      </c>
      <c r="F472" s="7" t="s">
        <v>21</v>
      </c>
      <c r="G472" s="7" t="s">
        <v>22</v>
      </c>
      <c r="H472" s="9" t="s">
        <v>4484</v>
      </c>
      <c r="I472" s="19"/>
      <c r="J472" s="5"/>
      <c r="K472" s="5"/>
      <c r="L472" s="9" t="s">
        <v>4485</v>
      </c>
      <c r="M472" s="19" t="s">
        <v>4486</v>
      </c>
      <c r="N472" s="19"/>
      <c r="O472" s="19" t="s">
        <v>4487</v>
      </c>
      <c r="P472" s="21" t="s">
        <v>4488</v>
      </c>
      <c r="Q472" s="21"/>
      <c r="R472" s="3" t="s">
        <v>94</v>
      </c>
      <c r="S472" s="11"/>
    </row>
    <row r="473" spans="1:19" ht="409.5" x14ac:dyDescent="0.25">
      <c r="A473" s="1">
        <v>468</v>
      </c>
      <c r="B473" s="12" t="s">
        <v>4489</v>
      </c>
      <c r="C473" s="3" t="s">
        <v>4490</v>
      </c>
      <c r="D473" s="3" t="s">
        <v>4491</v>
      </c>
      <c r="E473" s="14" t="s">
        <v>20</v>
      </c>
      <c r="F473" s="7" t="s">
        <v>21</v>
      </c>
      <c r="G473" s="7" t="s">
        <v>22</v>
      </c>
      <c r="H473" s="9" t="s">
        <v>4492</v>
      </c>
      <c r="I473" s="19"/>
      <c r="J473" s="5"/>
      <c r="K473" s="5"/>
      <c r="L473" s="9" t="s">
        <v>4493</v>
      </c>
      <c r="M473" s="19" t="s">
        <v>4494</v>
      </c>
      <c r="N473" s="19" t="s">
        <v>4495</v>
      </c>
      <c r="O473" s="19" t="s">
        <v>4496</v>
      </c>
      <c r="P473" s="21" t="s">
        <v>4497</v>
      </c>
      <c r="Q473" s="21" t="s">
        <v>4498</v>
      </c>
      <c r="R473" s="3" t="s">
        <v>94</v>
      </c>
      <c r="S473" s="11"/>
    </row>
    <row r="474" spans="1:19" ht="409.5" x14ac:dyDescent="0.25">
      <c r="A474" s="1">
        <v>469</v>
      </c>
      <c r="B474" s="12" t="s">
        <v>4499</v>
      </c>
      <c r="C474" s="3" t="s">
        <v>4500</v>
      </c>
      <c r="D474" s="3" t="s">
        <v>4501</v>
      </c>
      <c r="E474" s="14" t="s">
        <v>20</v>
      </c>
      <c r="F474" s="7" t="s">
        <v>21</v>
      </c>
      <c r="G474" s="7" t="s">
        <v>22</v>
      </c>
      <c r="H474" s="9" t="s">
        <v>4502</v>
      </c>
      <c r="I474" s="19" t="s">
        <v>4503</v>
      </c>
      <c r="J474" s="5"/>
      <c r="K474" s="5"/>
      <c r="L474" s="9" t="s">
        <v>4504</v>
      </c>
      <c r="M474" s="19" t="s">
        <v>4505</v>
      </c>
      <c r="N474" s="19" t="s">
        <v>4506</v>
      </c>
      <c r="O474" s="19" t="s">
        <v>4507</v>
      </c>
      <c r="P474" s="21" t="s">
        <v>4508</v>
      </c>
      <c r="Q474" s="21" t="s">
        <v>4509</v>
      </c>
      <c r="R474" s="3" t="s">
        <v>94</v>
      </c>
      <c r="S474" s="11"/>
    </row>
    <row r="475" spans="1:19" ht="243.75" x14ac:dyDescent="0.25">
      <c r="A475" s="1">
        <v>470</v>
      </c>
      <c r="B475" s="12" t="s">
        <v>4510</v>
      </c>
      <c r="C475" s="3" t="s">
        <v>4511</v>
      </c>
      <c r="D475" s="3" t="s">
        <v>4512</v>
      </c>
      <c r="E475" s="14" t="s">
        <v>20</v>
      </c>
      <c r="F475" s="7" t="s">
        <v>21</v>
      </c>
      <c r="G475" s="7" t="s">
        <v>22</v>
      </c>
      <c r="H475" s="9" t="s">
        <v>4513</v>
      </c>
      <c r="I475" s="19" t="s">
        <v>797</v>
      </c>
      <c r="J475" s="5"/>
      <c r="K475" s="5"/>
      <c r="L475" s="9" t="s">
        <v>4514</v>
      </c>
      <c r="M475" s="19" t="s">
        <v>4515</v>
      </c>
      <c r="N475" s="19" t="s">
        <v>4516</v>
      </c>
      <c r="O475" s="19" t="s">
        <v>4517</v>
      </c>
      <c r="P475" s="21" t="s">
        <v>4518</v>
      </c>
      <c r="Q475" s="21" t="s">
        <v>4519</v>
      </c>
      <c r="R475" s="3" t="s">
        <v>94</v>
      </c>
      <c r="S475" s="11" t="s">
        <v>106</v>
      </c>
    </row>
    <row r="476" spans="1:19" ht="409.5" x14ac:dyDescent="0.25">
      <c r="A476" s="1">
        <v>471</v>
      </c>
      <c r="B476" s="12" t="s">
        <v>4520</v>
      </c>
      <c r="C476" s="3" t="s">
        <v>4521</v>
      </c>
      <c r="D476" s="3" t="s">
        <v>4522</v>
      </c>
      <c r="E476" s="14" t="s">
        <v>20</v>
      </c>
      <c r="F476" s="7" t="s">
        <v>21</v>
      </c>
      <c r="G476" s="7" t="s">
        <v>22</v>
      </c>
      <c r="H476" s="9" t="s">
        <v>4523</v>
      </c>
      <c r="I476" s="19"/>
      <c r="J476" s="5"/>
      <c r="K476" s="5"/>
      <c r="L476" s="9"/>
      <c r="M476" s="19"/>
      <c r="N476" s="19"/>
      <c r="O476" s="19"/>
      <c r="P476" s="21" t="s">
        <v>4524</v>
      </c>
      <c r="Q476" s="21"/>
      <c r="R476" s="3" t="s">
        <v>94</v>
      </c>
      <c r="S476" s="11"/>
    </row>
    <row r="477" spans="1:19" ht="409.5" x14ac:dyDescent="0.25">
      <c r="A477" s="1">
        <v>472</v>
      </c>
      <c r="B477" s="12" t="s">
        <v>4525</v>
      </c>
      <c r="C477" s="3" t="s">
        <v>4526</v>
      </c>
      <c r="D477" s="3" t="s">
        <v>4527</v>
      </c>
      <c r="E477" s="14" t="s">
        <v>20</v>
      </c>
      <c r="F477" s="7" t="s">
        <v>21</v>
      </c>
      <c r="G477" s="7" t="s">
        <v>22</v>
      </c>
      <c r="H477" s="9" t="s">
        <v>4528</v>
      </c>
      <c r="I477" s="19"/>
      <c r="J477" s="5"/>
      <c r="K477" s="5"/>
      <c r="L477" s="9" t="s">
        <v>4529</v>
      </c>
      <c r="M477" s="19" t="s">
        <v>4530</v>
      </c>
      <c r="N477" s="19"/>
      <c r="O477" s="19" t="s">
        <v>4531</v>
      </c>
      <c r="P477" s="21" t="s">
        <v>4532</v>
      </c>
      <c r="Q477" s="21" t="s">
        <v>4533</v>
      </c>
      <c r="R477" s="3" t="s">
        <v>94</v>
      </c>
      <c r="S477" s="11"/>
    </row>
    <row r="478" spans="1:19" ht="409.5" x14ac:dyDescent="0.25">
      <c r="A478" s="1">
        <v>473</v>
      </c>
      <c r="B478" s="12" t="s">
        <v>4534</v>
      </c>
      <c r="C478" s="3" t="s">
        <v>4535</v>
      </c>
      <c r="D478" s="3" t="s">
        <v>4536</v>
      </c>
      <c r="E478" s="14" t="s">
        <v>20</v>
      </c>
      <c r="F478" s="7" t="s">
        <v>21</v>
      </c>
      <c r="G478" s="7" t="s">
        <v>22</v>
      </c>
      <c r="H478" s="9" t="s">
        <v>4537</v>
      </c>
      <c r="I478" s="19" t="s">
        <v>4538</v>
      </c>
      <c r="J478" s="5"/>
      <c r="K478" s="5"/>
      <c r="L478" s="9" t="s">
        <v>4539</v>
      </c>
      <c r="M478" s="19" t="s">
        <v>4540</v>
      </c>
      <c r="N478" s="19"/>
      <c r="O478" s="19" t="s">
        <v>4541</v>
      </c>
      <c r="P478" s="21" t="s">
        <v>4542</v>
      </c>
      <c r="Q478" s="21" t="s">
        <v>4543</v>
      </c>
      <c r="R478" s="3" t="s">
        <v>94</v>
      </c>
      <c r="S478" s="11"/>
    </row>
    <row r="479" spans="1:19" ht="131.25" x14ac:dyDescent="0.25">
      <c r="A479" s="1">
        <v>474</v>
      </c>
      <c r="B479" s="12" t="s">
        <v>4544</v>
      </c>
      <c r="C479" s="3" t="s">
        <v>4545</v>
      </c>
      <c r="D479" s="3" t="s">
        <v>4546</v>
      </c>
      <c r="E479" s="14" t="s">
        <v>20</v>
      </c>
      <c r="F479" s="7" t="s">
        <v>21</v>
      </c>
      <c r="G479" s="7" t="s">
        <v>22</v>
      </c>
      <c r="H479" s="9" t="s">
        <v>4547</v>
      </c>
      <c r="I479" s="19"/>
      <c r="J479" s="5"/>
      <c r="K479" s="5"/>
      <c r="L479" s="9" t="s">
        <v>4548</v>
      </c>
      <c r="M479" s="19" t="s">
        <v>4549</v>
      </c>
      <c r="N479" s="19"/>
      <c r="O479" s="19" t="s">
        <v>4550</v>
      </c>
      <c r="P479" s="21" t="s">
        <v>4551</v>
      </c>
      <c r="Q479" s="21" t="s">
        <v>4552</v>
      </c>
      <c r="R479" s="3" t="s">
        <v>94</v>
      </c>
      <c r="S479" s="11"/>
    </row>
    <row r="480" spans="1:19" ht="206.25" x14ac:dyDescent="0.25">
      <c r="A480" s="1">
        <v>475</v>
      </c>
      <c r="B480" s="12" t="s">
        <v>4553</v>
      </c>
      <c r="C480" s="3" t="s">
        <v>4554</v>
      </c>
      <c r="D480" s="3" t="s">
        <v>4555</v>
      </c>
      <c r="E480" s="14" t="s">
        <v>20</v>
      </c>
      <c r="F480" s="7" t="s">
        <v>21</v>
      </c>
      <c r="G480" s="7" t="s">
        <v>22</v>
      </c>
      <c r="H480" s="9" t="s">
        <v>4556</v>
      </c>
      <c r="I480" s="19" t="s">
        <v>797</v>
      </c>
      <c r="J480" s="5"/>
      <c r="K480" s="5"/>
      <c r="L480" s="9" t="s">
        <v>4557</v>
      </c>
      <c r="M480" s="19" t="s">
        <v>4558</v>
      </c>
      <c r="N480" s="19" t="s">
        <v>4559</v>
      </c>
      <c r="O480" s="19" t="s">
        <v>4560</v>
      </c>
      <c r="P480" s="21" t="s">
        <v>4561</v>
      </c>
      <c r="Q480" s="21" t="s">
        <v>4562</v>
      </c>
      <c r="R480" s="3" t="s">
        <v>4563</v>
      </c>
      <c r="S480" s="11" t="s">
        <v>106</v>
      </c>
    </row>
    <row r="481" spans="1:19" ht="409.5" x14ac:dyDescent="0.25">
      <c r="A481" s="1">
        <v>476</v>
      </c>
      <c r="B481" s="12" t="s">
        <v>4564</v>
      </c>
      <c r="C481" s="3" t="s">
        <v>4565</v>
      </c>
      <c r="D481" s="3" t="s">
        <v>4566</v>
      </c>
      <c r="E481" s="14" t="s">
        <v>20</v>
      </c>
      <c r="F481" s="7" t="s">
        <v>21</v>
      </c>
      <c r="G481" s="7" t="s">
        <v>22</v>
      </c>
      <c r="H481" s="9" t="s">
        <v>4567</v>
      </c>
      <c r="I481" s="19"/>
      <c r="J481" s="5"/>
      <c r="K481" s="5"/>
      <c r="L481" s="9" t="s">
        <v>4568</v>
      </c>
      <c r="M481" s="19" t="s">
        <v>4569</v>
      </c>
      <c r="N481" s="19"/>
      <c r="O481" s="19" t="s">
        <v>4570</v>
      </c>
      <c r="P481" s="21" t="s">
        <v>4571</v>
      </c>
      <c r="Q481" s="21" t="s">
        <v>4572</v>
      </c>
      <c r="R481" s="3" t="s">
        <v>4573</v>
      </c>
      <c r="S481" s="11"/>
    </row>
    <row r="482" spans="1:19" ht="409.5" x14ac:dyDescent="0.25">
      <c r="A482" s="1">
        <v>477</v>
      </c>
      <c r="B482" s="12" t="s">
        <v>4574</v>
      </c>
      <c r="C482" s="3" t="s">
        <v>4575</v>
      </c>
      <c r="D482" s="3" t="s">
        <v>4576</v>
      </c>
      <c r="E482" s="14" t="s">
        <v>20</v>
      </c>
      <c r="F482" s="7" t="s">
        <v>21</v>
      </c>
      <c r="G482" s="7" t="s">
        <v>22</v>
      </c>
      <c r="H482" s="9" t="s">
        <v>4577</v>
      </c>
      <c r="I482" s="19" t="s">
        <v>67</v>
      </c>
      <c r="J482" s="5"/>
      <c r="K482" s="5"/>
      <c r="L482" s="9" t="s">
        <v>4578</v>
      </c>
      <c r="M482" s="19" t="s">
        <v>4579</v>
      </c>
      <c r="N482" s="19" t="s">
        <v>4580</v>
      </c>
      <c r="O482" s="19" t="s">
        <v>4581</v>
      </c>
      <c r="P482" s="21" t="s">
        <v>4582</v>
      </c>
      <c r="Q482" s="21"/>
      <c r="R482" s="3" t="s">
        <v>4573</v>
      </c>
      <c r="S482" s="11"/>
    </row>
    <row r="483" spans="1:19" ht="409.5" x14ac:dyDescent="0.25">
      <c r="A483" s="1">
        <v>478</v>
      </c>
      <c r="B483" s="12" t="s">
        <v>4583</v>
      </c>
      <c r="C483" s="3" t="s">
        <v>4584</v>
      </c>
      <c r="D483" s="3" t="s">
        <v>4585</v>
      </c>
      <c r="E483" s="14" t="s">
        <v>20</v>
      </c>
      <c r="F483" s="7" t="s">
        <v>21</v>
      </c>
      <c r="G483" s="7" t="s">
        <v>22</v>
      </c>
      <c r="H483" s="9" t="s">
        <v>4586</v>
      </c>
      <c r="I483" s="19"/>
      <c r="J483" s="5"/>
      <c r="K483" s="5"/>
      <c r="L483" s="9" t="s">
        <v>4587</v>
      </c>
      <c r="M483" s="19" t="s">
        <v>4588</v>
      </c>
      <c r="N483" s="19" t="s">
        <v>4589</v>
      </c>
      <c r="O483" s="19" t="s">
        <v>4590</v>
      </c>
      <c r="P483" s="21" t="s">
        <v>4591</v>
      </c>
      <c r="Q483" s="21" t="s">
        <v>4592</v>
      </c>
      <c r="R483" s="3" t="s">
        <v>4573</v>
      </c>
      <c r="S483" s="11"/>
    </row>
    <row r="484" spans="1:19" ht="409.5" x14ac:dyDescent="0.25">
      <c r="A484" s="1">
        <v>479</v>
      </c>
      <c r="B484" s="12" t="s">
        <v>4593</v>
      </c>
      <c r="C484" s="3" t="s">
        <v>4594</v>
      </c>
      <c r="D484" s="3" t="s">
        <v>4595</v>
      </c>
      <c r="E484" s="14" t="s">
        <v>20</v>
      </c>
      <c r="F484" s="7" t="s">
        <v>21</v>
      </c>
      <c r="G484" s="7" t="s">
        <v>22</v>
      </c>
      <c r="H484" s="9" t="s">
        <v>4596</v>
      </c>
      <c r="I484" s="19" t="s">
        <v>67</v>
      </c>
      <c r="J484" s="5"/>
      <c r="K484" s="5"/>
      <c r="L484" s="9" t="s">
        <v>4597</v>
      </c>
      <c r="M484" s="19" t="s">
        <v>4598</v>
      </c>
      <c r="N484" s="19" t="s">
        <v>4599</v>
      </c>
      <c r="O484" s="19" t="s">
        <v>4600</v>
      </c>
      <c r="P484" s="21" t="s">
        <v>4601</v>
      </c>
      <c r="Q484" s="21" t="s">
        <v>4602</v>
      </c>
      <c r="R484" s="3" t="s">
        <v>4573</v>
      </c>
      <c r="S484" s="11"/>
    </row>
    <row r="485" spans="1:19" ht="409.5" x14ac:dyDescent="0.25">
      <c r="A485" s="1">
        <v>480</v>
      </c>
      <c r="B485" s="12" t="s">
        <v>4603</v>
      </c>
      <c r="C485" s="3" t="s">
        <v>4604</v>
      </c>
      <c r="D485" s="3" t="s">
        <v>4605</v>
      </c>
      <c r="E485" s="14" t="s">
        <v>20</v>
      </c>
      <c r="F485" s="7" t="s">
        <v>21</v>
      </c>
      <c r="G485" s="7" t="s">
        <v>22</v>
      </c>
      <c r="H485" s="9" t="s">
        <v>4606</v>
      </c>
      <c r="I485" s="19"/>
      <c r="J485" s="5"/>
      <c r="K485" s="5"/>
      <c r="L485" s="9" t="s">
        <v>4607</v>
      </c>
      <c r="M485" s="19" t="s">
        <v>4608</v>
      </c>
      <c r="N485" s="19"/>
      <c r="O485" s="19" t="s">
        <v>4609</v>
      </c>
      <c r="P485" s="21" t="s">
        <v>4610</v>
      </c>
      <c r="Q485" s="21" t="s">
        <v>4611</v>
      </c>
      <c r="R485" s="3" t="s">
        <v>4573</v>
      </c>
      <c r="S485" s="11"/>
    </row>
    <row r="486" spans="1:19" ht="409.5" x14ac:dyDescent="0.25">
      <c r="A486" s="1">
        <v>481</v>
      </c>
      <c r="B486" s="12" t="s">
        <v>4612</v>
      </c>
      <c r="C486" s="3" t="s">
        <v>4613</v>
      </c>
      <c r="D486" s="3" t="s">
        <v>4614</v>
      </c>
      <c r="E486" s="14" t="s">
        <v>20</v>
      </c>
      <c r="F486" s="7" t="s">
        <v>21</v>
      </c>
      <c r="G486" s="7" t="s">
        <v>22</v>
      </c>
      <c r="H486" s="9" t="s">
        <v>4615</v>
      </c>
      <c r="I486" s="19"/>
      <c r="J486" s="5"/>
      <c r="K486" s="5"/>
      <c r="L486" s="9" t="s">
        <v>4616</v>
      </c>
      <c r="M486" s="19" t="s">
        <v>4617</v>
      </c>
      <c r="N486" s="19"/>
      <c r="O486" s="19" t="s">
        <v>4618</v>
      </c>
      <c r="P486" s="21" t="s">
        <v>4619</v>
      </c>
      <c r="Q486" s="21"/>
      <c r="R486" s="3" t="s">
        <v>4573</v>
      </c>
      <c r="S486" s="11"/>
    </row>
    <row r="487" spans="1:19" ht="409.5" x14ac:dyDescent="0.25">
      <c r="A487" s="1">
        <v>482</v>
      </c>
      <c r="B487" s="12" t="s">
        <v>4620</v>
      </c>
      <c r="C487" s="3" t="s">
        <v>4621</v>
      </c>
      <c r="D487" s="3" t="s">
        <v>4622</v>
      </c>
      <c r="E487" s="14" t="s">
        <v>20</v>
      </c>
      <c r="F487" s="7" t="s">
        <v>21</v>
      </c>
      <c r="G487" s="7" t="s">
        <v>22</v>
      </c>
      <c r="H487" s="9" t="s">
        <v>4623</v>
      </c>
      <c r="I487" s="19" t="s">
        <v>1152</v>
      </c>
      <c r="J487" s="5"/>
      <c r="K487" s="5"/>
      <c r="L487" s="9" t="s">
        <v>4624</v>
      </c>
      <c r="M487" s="19" t="s">
        <v>4625</v>
      </c>
      <c r="N487" s="19" t="s">
        <v>4626</v>
      </c>
      <c r="O487" s="19" t="s">
        <v>4627</v>
      </c>
      <c r="P487" s="21" t="s">
        <v>4628</v>
      </c>
      <c r="Q487" s="21" t="s">
        <v>4629</v>
      </c>
      <c r="R487" s="3" t="s">
        <v>4573</v>
      </c>
      <c r="S487" s="11"/>
    </row>
    <row r="488" spans="1:19" ht="409.5" x14ac:dyDescent="0.25">
      <c r="A488" s="1">
        <v>483</v>
      </c>
      <c r="B488" s="12" t="s">
        <v>4630</v>
      </c>
      <c r="C488" s="3" t="s">
        <v>4631</v>
      </c>
      <c r="D488" s="3" t="s">
        <v>4632</v>
      </c>
      <c r="E488" s="14" t="s">
        <v>20</v>
      </c>
      <c r="F488" s="7" t="s">
        <v>21</v>
      </c>
      <c r="G488" s="7" t="s">
        <v>22</v>
      </c>
      <c r="H488" s="9" t="s">
        <v>4633</v>
      </c>
      <c r="I488" s="19" t="s">
        <v>4634</v>
      </c>
      <c r="J488" s="5"/>
      <c r="K488" s="5"/>
      <c r="L488" s="9" t="s">
        <v>4635</v>
      </c>
      <c r="M488" s="19" t="s">
        <v>4636</v>
      </c>
      <c r="N488" s="19" t="s">
        <v>4637</v>
      </c>
      <c r="O488" s="19" t="s">
        <v>4638</v>
      </c>
      <c r="P488" s="21" t="s">
        <v>4639</v>
      </c>
      <c r="Q488" s="21" t="s">
        <v>4640</v>
      </c>
      <c r="R488" s="3" t="s">
        <v>4573</v>
      </c>
      <c r="S488" s="11"/>
    </row>
    <row r="489" spans="1:19" ht="409.5" x14ac:dyDescent="0.25">
      <c r="A489" s="1">
        <v>484</v>
      </c>
      <c r="B489" s="12" t="s">
        <v>4641</v>
      </c>
      <c r="C489" s="3" t="s">
        <v>4642</v>
      </c>
      <c r="D489" s="3" t="s">
        <v>4643</v>
      </c>
      <c r="E489" s="14" t="s">
        <v>20</v>
      </c>
      <c r="F489" s="7" t="s">
        <v>21</v>
      </c>
      <c r="G489" s="7" t="s">
        <v>22</v>
      </c>
      <c r="H489" s="9" t="s">
        <v>4644</v>
      </c>
      <c r="I489" s="19"/>
      <c r="J489" s="5"/>
      <c r="K489" s="5"/>
      <c r="L489" s="9" t="s">
        <v>4645</v>
      </c>
      <c r="M489" s="19" t="s">
        <v>4646</v>
      </c>
      <c r="N489" s="19"/>
      <c r="O489" s="19" t="s">
        <v>4647</v>
      </c>
      <c r="P489" s="21" t="s">
        <v>4648</v>
      </c>
      <c r="Q489" s="21"/>
      <c r="R489" s="3" t="s">
        <v>4573</v>
      </c>
      <c r="S489" s="11"/>
    </row>
    <row r="490" spans="1:19" ht="409.5" x14ac:dyDescent="0.25">
      <c r="A490" s="1">
        <v>485</v>
      </c>
      <c r="B490" s="12" t="s">
        <v>4649</v>
      </c>
      <c r="C490" s="3" t="s">
        <v>4650</v>
      </c>
      <c r="D490" s="3" t="s">
        <v>4651</v>
      </c>
      <c r="E490" s="14" t="s">
        <v>20</v>
      </c>
      <c r="F490" s="7" t="s">
        <v>21</v>
      </c>
      <c r="G490" s="7" t="s">
        <v>22</v>
      </c>
      <c r="H490" s="9" t="s">
        <v>4652</v>
      </c>
      <c r="I490" s="19" t="s">
        <v>4653</v>
      </c>
      <c r="J490" s="5"/>
      <c r="K490" s="5"/>
      <c r="L490" s="9" t="s">
        <v>4654</v>
      </c>
      <c r="M490" s="19" t="s">
        <v>4655</v>
      </c>
      <c r="N490" s="19" t="s">
        <v>4656</v>
      </c>
      <c r="O490" s="19" t="s">
        <v>4657</v>
      </c>
      <c r="P490" s="21" t="s">
        <v>4658</v>
      </c>
      <c r="Q490" s="21" t="s">
        <v>4659</v>
      </c>
      <c r="R490" s="3" t="s">
        <v>4573</v>
      </c>
      <c r="S490" s="11"/>
    </row>
    <row r="491" spans="1:19" ht="409.5" x14ac:dyDescent="0.25">
      <c r="A491" s="1">
        <v>486</v>
      </c>
      <c r="B491" s="12" t="s">
        <v>4660</v>
      </c>
      <c r="C491" s="3" t="s">
        <v>4661</v>
      </c>
      <c r="D491" s="3" t="s">
        <v>4662</v>
      </c>
      <c r="E491" s="14" t="s">
        <v>20</v>
      </c>
      <c r="F491" s="7" t="s">
        <v>21</v>
      </c>
      <c r="G491" s="7" t="s">
        <v>22</v>
      </c>
      <c r="H491" s="9" t="s">
        <v>4663</v>
      </c>
      <c r="I491" s="19" t="s">
        <v>565</v>
      </c>
      <c r="J491" s="5"/>
      <c r="K491" s="5"/>
      <c r="L491" s="9" t="s">
        <v>4664</v>
      </c>
      <c r="M491" s="19" t="s">
        <v>4665</v>
      </c>
      <c r="N491" s="19" t="s">
        <v>4666</v>
      </c>
      <c r="O491" s="19" t="s">
        <v>4667</v>
      </c>
      <c r="P491" s="21" t="s">
        <v>4668</v>
      </c>
      <c r="Q491" s="21"/>
      <c r="R491" s="3" t="s">
        <v>4573</v>
      </c>
      <c r="S491" s="11"/>
    </row>
    <row r="492" spans="1:19" ht="409.5" x14ac:dyDescent="0.25">
      <c r="A492" s="1">
        <v>487</v>
      </c>
      <c r="B492" s="12" t="s">
        <v>4669</v>
      </c>
      <c r="C492" s="3" t="s">
        <v>4670</v>
      </c>
      <c r="D492" s="3" t="s">
        <v>4671</v>
      </c>
      <c r="E492" s="14" t="s">
        <v>20</v>
      </c>
      <c r="F492" s="7" t="s">
        <v>21</v>
      </c>
      <c r="G492" s="7" t="s">
        <v>22</v>
      </c>
      <c r="H492" s="9" t="s">
        <v>4672</v>
      </c>
      <c r="I492" s="19" t="s">
        <v>2099</v>
      </c>
      <c r="J492" s="5"/>
      <c r="K492" s="5"/>
      <c r="L492" s="9" t="s">
        <v>4673</v>
      </c>
      <c r="M492" s="19" t="s">
        <v>4674</v>
      </c>
      <c r="N492" s="19"/>
      <c r="O492" s="19" t="s">
        <v>4675</v>
      </c>
      <c r="P492" s="21" t="s">
        <v>4676</v>
      </c>
      <c r="Q492" s="21" t="s">
        <v>4677</v>
      </c>
      <c r="R492" s="3" t="s">
        <v>4573</v>
      </c>
      <c r="S492" s="11"/>
    </row>
    <row r="493" spans="1:19" ht="409.5" x14ac:dyDescent="0.25">
      <c r="A493" s="1">
        <v>488</v>
      </c>
      <c r="B493" s="12" t="s">
        <v>4678</v>
      </c>
      <c r="C493" s="3" t="s">
        <v>4679</v>
      </c>
      <c r="D493" s="3" t="s">
        <v>4680</v>
      </c>
      <c r="E493" s="14" t="s">
        <v>20</v>
      </c>
      <c r="F493" s="7" t="s">
        <v>21</v>
      </c>
      <c r="G493" s="7" t="s">
        <v>22</v>
      </c>
      <c r="H493" s="9" t="s">
        <v>4681</v>
      </c>
      <c r="I493" s="19" t="s">
        <v>4682</v>
      </c>
      <c r="J493" s="5"/>
      <c r="K493" s="5"/>
      <c r="L493" s="9" t="s">
        <v>4683</v>
      </c>
      <c r="M493" s="19" t="s">
        <v>4684</v>
      </c>
      <c r="N493" s="19" t="s">
        <v>4685</v>
      </c>
      <c r="O493" s="19" t="s">
        <v>4686</v>
      </c>
      <c r="P493" s="21" t="s">
        <v>4687</v>
      </c>
      <c r="Q493" s="21" t="s">
        <v>4688</v>
      </c>
      <c r="R493" s="3" t="s">
        <v>4563</v>
      </c>
      <c r="S493" s="11"/>
    </row>
    <row r="494" spans="1:19" ht="409.5" x14ac:dyDescent="0.25">
      <c r="A494" s="1">
        <v>489</v>
      </c>
      <c r="B494" s="12" t="s">
        <v>4689</v>
      </c>
      <c r="C494" s="3" t="s">
        <v>4690</v>
      </c>
      <c r="D494" s="3" t="s">
        <v>4691</v>
      </c>
      <c r="E494" s="14" t="s">
        <v>20</v>
      </c>
      <c r="F494" s="7" t="s">
        <v>21</v>
      </c>
      <c r="G494" s="7" t="s">
        <v>22</v>
      </c>
      <c r="H494" s="9" t="s">
        <v>4692</v>
      </c>
      <c r="I494" s="19" t="s">
        <v>797</v>
      </c>
      <c r="J494" s="5"/>
      <c r="K494" s="5"/>
      <c r="L494" s="9" t="s">
        <v>4693</v>
      </c>
      <c r="M494" s="19" t="s">
        <v>4694</v>
      </c>
      <c r="N494" s="19" t="s">
        <v>4695</v>
      </c>
      <c r="O494" s="19" t="s">
        <v>4696</v>
      </c>
      <c r="P494" s="21" t="s">
        <v>4697</v>
      </c>
      <c r="Q494" s="21" t="s">
        <v>4698</v>
      </c>
      <c r="R494" s="3" t="s">
        <v>4699</v>
      </c>
      <c r="S494" s="11"/>
    </row>
    <row r="495" spans="1:19" ht="281.25" x14ac:dyDescent="0.25">
      <c r="A495" s="1">
        <v>490</v>
      </c>
      <c r="B495" s="12" t="s">
        <v>4700</v>
      </c>
      <c r="C495" s="3" t="s">
        <v>4701</v>
      </c>
      <c r="D495" s="3" t="s">
        <v>4702</v>
      </c>
      <c r="E495" s="14" t="s">
        <v>20</v>
      </c>
      <c r="F495" s="7" t="s">
        <v>21</v>
      </c>
      <c r="G495" s="7" t="s">
        <v>22</v>
      </c>
      <c r="H495" s="9" t="s">
        <v>4703</v>
      </c>
      <c r="I495" s="19" t="s">
        <v>141</v>
      </c>
      <c r="J495" s="5"/>
      <c r="K495" s="5"/>
      <c r="L495" s="9" t="s">
        <v>4704</v>
      </c>
      <c r="M495" s="19" t="s">
        <v>4705</v>
      </c>
      <c r="N495" s="19" t="s">
        <v>4706</v>
      </c>
      <c r="O495" s="19" t="s">
        <v>4707</v>
      </c>
      <c r="P495" s="21" t="s">
        <v>4708</v>
      </c>
      <c r="Q495" s="21" t="s">
        <v>4709</v>
      </c>
      <c r="R495" s="3" t="s">
        <v>4699</v>
      </c>
      <c r="S495" s="11"/>
    </row>
    <row r="496" spans="1:19" ht="112.5" x14ac:dyDescent="0.25">
      <c r="A496" s="1">
        <v>491</v>
      </c>
      <c r="B496" s="12" t="s">
        <v>4710</v>
      </c>
      <c r="C496" s="3" t="s">
        <v>4711</v>
      </c>
      <c r="D496" s="3" t="s">
        <v>4712</v>
      </c>
      <c r="E496" s="14" t="s">
        <v>20</v>
      </c>
      <c r="F496" s="7" t="s">
        <v>21</v>
      </c>
      <c r="G496" s="7" t="s">
        <v>22</v>
      </c>
      <c r="H496" s="9" t="s">
        <v>4713</v>
      </c>
      <c r="I496" s="19" t="s">
        <v>88</v>
      </c>
      <c r="J496" s="5"/>
      <c r="K496" s="5"/>
      <c r="L496" s="9" t="s">
        <v>4714</v>
      </c>
      <c r="M496" s="19" t="s">
        <v>4715</v>
      </c>
      <c r="N496" s="19" t="s">
        <v>4716</v>
      </c>
      <c r="O496" s="19" t="s">
        <v>4717</v>
      </c>
      <c r="P496" s="21" t="s">
        <v>4718</v>
      </c>
      <c r="Q496" s="21" t="s">
        <v>4719</v>
      </c>
      <c r="R496" s="3" t="s">
        <v>4699</v>
      </c>
      <c r="S496" s="11"/>
    </row>
    <row r="497" spans="1:19" ht="409.5" x14ac:dyDescent="0.25">
      <c r="A497" s="1">
        <v>492</v>
      </c>
      <c r="B497" s="12" t="s">
        <v>4720</v>
      </c>
      <c r="C497" s="3" t="s">
        <v>4721</v>
      </c>
      <c r="D497" s="3" t="s">
        <v>4722</v>
      </c>
      <c r="E497" s="14" t="s">
        <v>20</v>
      </c>
      <c r="F497" s="7" t="s">
        <v>21</v>
      </c>
      <c r="G497" s="7" t="s">
        <v>22</v>
      </c>
      <c r="H497" s="9" t="s">
        <v>4723</v>
      </c>
      <c r="I497" s="19"/>
      <c r="J497" s="5"/>
      <c r="K497" s="5"/>
      <c r="L497" s="9" t="s">
        <v>4724</v>
      </c>
      <c r="M497" s="19" t="s">
        <v>4725</v>
      </c>
      <c r="N497" s="19" t="s">
        <v>4726</v>
      </c>
      <c r="O497" s="19" t="s">
        <v>4727</v>
      </c>
      <c r="P497" s="21" t="s">
        <v>4728</v>
      </c>
      <c r="Q497" s="21"/>
      <c r="R497" s="3" t="s">
        <v>4699</v>
      </c>
      <c r="S497" s="11"/>
    </row>
    <row r="498" spans="1:19" ht="409.5" x14ac:dyDescent="0.25">
      <c r="A498" s="1">
        <v>493</v>
      </c>
      <c r="B498" s="12" t="s">
        <v>4729</v>
      </c>
      <c r="C498" s="3" t="s">
        <v>4730</v>
      </c>
      <c r="D498" s="3" t="s">
        <v>4731</v>
      </c>
      <c r="E498" s="14" t="s">
        <v>20</v>
      </c>
      <c r="F498" s="7" t="s">
        <v>21</v>
      </c>
      <c r="G498" s="7" t="s">
        <v>22</v>
      </c>
      <c r="H498" s="9" t="s">
        <v>4732</v>
      </c>
      <c r="I498" s="19" t="s">
        <v>4733</v>
      </c>
      <c r="J498" s="5"/>
      <c r="K498" s="5"/>
      <c r="L498" s="9" t="s">
        <v>4734</v>
      </c>
      <c r="M498" s="19" t="s">
        <v>4735</v>
      </c>
      <c r="N498" s="19" t="s">
        <v>4736</v>
      </c>
      <c r="O498" s="19" t="s">
        <v>4737</v>
      </c>
      <c r="P498" s="21" t="s">
        <v>4738</v>
      </c>
      <c r="Q498" s="21" t="s">
        <v>4739</v>
      </c>
      <c r="R498" s="3" t="s">
        <v>4699</v>
      </c>
      <c r="S498" s="11"/>
    </row>
    <row r="499" spans="1:19" ht="356.25" x14ac:dyDescent="0.25">
      <c r="A499" s="1">
        <v>494</v>
      </c>
      <c r="B499" s="12" t="s">
        <v>4740</v>
      </c>
      <c r="C499" s="3" t="s">
        <v>4741</v>
      </c>
      <c r="D499" s="3" t="s">
        <v>4742</v>
      </c>
      <c r="E499" s="14" t="s">
        <v>20</v>
      </c>
      <c r="F499" s="7" t="s">
        <v>21</v>
      </c>
      <c r="G499" s="7" t="s">
        <v>22</v>
      </c>
      <c r="H499" s="9" t="s">
        <v>4743</v>
      </c>
      <c r="I499" s="19" t="s">
        <v>56</v>
      </c>
      <c r="J499" s="5"/>
      <c r="K499" s="5"/>
      <c r="L499" s="9"/>
      <c r="M499" s="19"/>
      <c r="N499" s="19"/>
      <c r="O499" s="19"/>
      <c r="P499" s="21" t="s">
        <v>4744</v>
      </c>
      <c r="Q499" s="21"/>
      <c r="R499" s="3" t="s">
        <v>4699</v>
      </c>
      <c r="S499" s="11"/>
    </row>
    <row r="500" spans="1:19" ht="112.5" x14ac:dyDescent="0.25">
      <c r="A500" s="1">
        <v>495</v>
      </c>
      <c r="B500" s="12" t="s">
        <v>4745</v>
      </c>
      <c r="C500" s="3" t="s">
        <v>4746</v>
      </c>
      <c r="D500" s="3" t="s">
        <v>4747</v>
      </c>
      <c r="E500" s="14" t="s">
        <v>20</v>
      </c>
      <c r="F500" s="7" t="s">
        <v>21</v>
      </c>
      <c r="G500" s="7" t="s">
        <v>22</v>
      </c>
      <c r="H500" s="9" t="s">
        <v>4748</v>
      </c>
      <c r="I500" s="19" t="s">
        <v>366</v>
      </c>
      <c r="J500" s="5"/>
      <c r="K500" s="5"/>
      <c r="L500" s="9" t="s">
        <v>4749</v>
      </c>
      <c r="M500" s="19" t="s">
        <v>4750</v>
      </c>
      <c r="N500" s="19" t="s">
        <v>4751</v>
      </c>
      <c r="O500" s="19" t="s">
        <v>4752</v>
      </c>
      <c r="P500" s="21" t="s">
        <v>4753</v>
      </c>
      <c r="Q500" s="21"/>
      <c r="R500" s="3" t="s">
        <v>4699</v>
      </c>
      <c r="S500" s="11"/>
    </row>
    <row r="501" spans="1:19" ht="409.5" x14ac:dyDescent="0.25">
      <c r="A501" s="1">
        <v>496</v>
      </c>
      <c r="B501" s="12" t="s">
        <v>4754</v>
      </c>
      <c r="C501" s="3" t="s">
        <v>4755</v>
      </c>
      <c r="D501" s="3" t="s">
        <v>4756</v>
      </c>
      <c r="E501" s="14" t="s">
        <v>20</v>
      </c>
      <c r="F501" s="7" t="s">
        <v>21</v>
      </c>
      <c r="G501" s="7" t="s">
        <v>22</v>
      </c>
      <c r="H501" s="9" t="s">
        <v>4757</v>
      </c>
      <c r="I501" s="19" t="s">
        <v>67</v>
      </c>
      <c r="J501" s="5"/>
      <c r="K501" s="5"/>
      <c r="L501" s="9" t="s">
        <v>4758</v>
      </c>
      <c r="M501" s="19" t="s">
        <v>4759</v>
      </c>
      <c r="N501" s="19" t="s">
        <v>4760</v>
      </c>
      <c r="O501" s="19" t="s">
        <v>4761</v>
      </c>
      <c r="P501" s="21" t="s">
        <v>4762</v>
      </c>
      <c r="Q501" s="21" t="s">
        <v>4763</v>
      </c>
      <c r="R501" s="3" t="s">
        <v>4699</v>
      </c>
      <c r="S501" s="11"/>
    </row>
    <row r="502" spans="1:19" ht="225" x14ac:dyDescent="0.25">
      <c r="A502" s="1">
        <v>497</v>
      </c>
      <c r="B502" s="12" t="s">
        <v>4764</v>
      </c>
      <c r="C502" s="3" t="s">
        <v>4765</v>
      </c>
      <c r="D502" s="3" t="s">
        <v>4766</v>
      </c>
      <c r="E502" s="14" t="s">
        <v>20</v>
      </c>
      <c r="F502" s="7" t="s">
        <v>21</v>
      </c>
      <c r="G502" s="7" t="s">
        <v>22</v>
      </c>
      <c r="H502" s="9" t="s">
        <v>4767</v>
      </c>
      <c r="I502" s="19"/>
      <c r="J502" s="5"/>
      <c r="K502" s="5"/>
      <c r="L502" s="9" t="s">
        <v>4768</v>
      </c>
      <c r="M502" s="19" t="s">
        <v>4769</v>
      </c>
      <c r="N502" s="19" t="s">
        <v>4770</v>
      </c>
      <c r="O502" s="19" t="s">
        <v>4771</v>
      </c>
      <c r="P502" s="21" t="s">
        <v>4772</v>
      </c>
      <c r="Q502" s="21"/>
      <c r="R502" s="3" t="s">
        <v>4699</v>
      </c>
      <c r="S502" s="11"/>
    </row>
    <row r="503" spans="1:19" ht="409.5" x14ac:dyDescent="0.25">
      <c r="A503" s="1">
        <v>498</v>
      </c>
      <c r="B503" s="12" t="s">
        <v>4773</v>
      </c>
      <c r="C503" s="3" t="s">
        <v>4774</v>
      </c>
      <c r="D503" s="3"/>
      <c r="E503" s="14" t="s">
        <v>20</v>
      </c>
      <c r="F503" s="7" t="s">
        <v>21</v>
      </c>
      <c r="G503" s="7" t="s">
        <v>22</v>
      </c>
      <c r="H503" s="9" t="s">
        <v>4775</v>
      </c>
      <c r="I503" s="19" t="s">
        <v>4776</v>
      </c>
      <c r="J503" s="5"/>
      <c r="K503" s="5"/>
      <c r="L503" s="9"/>
      <c r="M503" s="19"/>
      <c r="N503" s="19"/>
      <c r="O503" s="19"/>
      <c r="P503" s="21" t="s">
        <v>4777</v>
      </c>
      <c r="Q503" s="21"/>
      <c r="R503" s="3" t="s">
        <v>4699</v>
      </c>
      <c r="S503" s="11"/>
    </row>
    <row r="504" spans="1:19" ht="409.5" x14ac:dyDescent="0.25">
      <c r="A504" s="1">
        <v>499</v>
      </c>
      <c r="B504" s="12" t="s">
        <v>4778</v>
      </c>
      <c r="C504" s="3" t="s">
        <v>4779</v>
      </c>
      <c r="D504" s="3" t="s">
        <v>4780</v>
      </c>
      <c r="E504" s="14" t="s">
        <v>20</v>
      </c>
      <c r="F504" s="7" t="s">
        <v>21</v>
      </c>
      <c r="G504" s="7" t="s">
        <v>22</v>
      </c>
      <c r="H504" s="9" t="s">
        <v>4781</v>
      </c>
      <c r="I504" s="19"/>
      <c r="J504" s="5"/>
      <c r="K504" s="5"/>
      <c r="L504" s="9" t="s">
        <v>4782</v>
      </c>
      <c r="M504" s="19" t="s">
        <v>4783</v>
      </c>
      <c r="N504" s="19" t="s">
        <v>4784</v>
      </c>
      <c r="O504" s="19" t="s">
        <v>4785</v>
      </c>
      <c r="P504" s="21" t="s">
        <v>4786</v>
      </c>
      <c r="Q504" s="21" t="s">
        <v>4787</v>
      </c>
      <c r="R504" s="3" t="s">
        <v>4699</v>
      </c>
      <c r="S504" s="11"/>
    </row>
    <row r="505" spans="1:19" ht="168.75" x14ac:dyDescent="0.25">
      <c r="A505" s="1">
        <v>500</v>
      </c>
      <c r="B505" s="12" t="s">
        <v>4788</v>
      </c>
      <c r="C505" s="3" t="s">
        <v>4789</v>
      </c>
      <c r="D505" s="3" t="s">
        <v>4790</v>
      </c>
      <c r="E505" s="14" t="s">
        <v>20</v>
      </c>
      <c r="F505" s="7" t="s">
        <v>21</v>
      </c>
      <c r="G505" s="7" t="s">
        <v>22</v>
      </c>
      <c r="H505" s="9" t="s">
        <v>4791</v>
      </c>
      <c r="I505" s="19" t="s">
        <v>4792</v>
      </c>
      <c r="J505" s="5"/>
      <c r="K505" s="5"/>
      <c r="L505" s="9" t="s">
        <v>4793</v>
      </c>
      <c r="M505" s="19" t="s">
        <v>4794</v>
      </c>
      <c r="N505" s="19" t="s">
        <v>4795</v>
      </c>
      <c r="O505" s="19" t="s">
        <v>4796</v>
      </c>
      <c r="P505" s="21" t="s">
        <v>4797</v>
      </c>
      <c r="Q505" s="21" t="s">
        <v>4798</v>
      </c>
      <c r="R505" s="3" t="s">
        <v>4799</v>
      </c>
      <c r="S505" s="11"/>
    </row>
    <row r="506" spans="1:19" ht="409.5" x14ac:dyDescent="0.25">
      <c r="A506" s="1">
        <v>501</v>
      </c>
      <c r="B506" s="12" t="s">
        <v>4800</v>
      </c>
      <c r="C506" s="3" t="s">
        <v>4801</v>
      </c>
      <c r="D506" s="3" t="s">
        <v>4802</v>
      </c>
      <c r="E506" s="14" t="s">
        <v>20</v>
      </c>
      <c r="F506" s="7" t="s">
        <v>21</v>
      </c>
      <c r="G506" s="7" t="s">
        <v>22</v>
      </c>
      <c r="H506" s="9" t="s">
        <v>4803</v>
      </c>
      <c r="I506" s="19" t="s">
        <v>1076</v>
      </c>
      <c r="J506" s="5"/>
      <c r="K506" s="5"/>
      <c r="L506" s="9" t="s">
        <v>4804</v>
      </c>
      <c r="M506" s="19" t="s">
        <v>4805</v>
      </c>
      <c r="N506" s="19" t="s">
        <v>4806</v>
      </c>
      <c r="O506" s="19" t="s">
        <v>4807</v>
      </c>
      <c r="P506" s="21" t="s">
        <v>4808</v>
      </c>
      <c r="Q506" s="21" t="s">
        <v>4809</v>
      </c>
      <c r="R506" s="3" t="s">
        <v>4799</v>
      </c>
      <c r="S506" s="11"/>
    </row>
    <row r="507" spans="1:19" ht="409.5" x14ac:dyDescent="0.25">
      <c r="A507" s="1">
        <v>502</v>
      </c>
      <c r="B507" s="12" t="s">
        <v>4810</v>
      </c>
      <c r="C507" s="3" t="s">
        <v>4811</v>
      </c>
      <c r="D507" s="3" t="s">
        <v>4812</v>
      </c>
      <c r="E507" s="14" t="s">
        <v>20</v>
      </c>
      <c r="F507" s="7" t="s">
        <v>21</v>
      </c>
      <c r="G507" s="7" t="s">
        <v>22</v>
      </c>
      <c r="H507" s="9" t="s">
        <v>4813</v>
      </c>
      <c r="I507" s="19" t="s">
        <v>4814</v>
      </c>
      <c r="J507" s="5"/>
      <c r="K507" s="5"/>
      <c r="L507" s="9" t="s">
        <v>4815</v>
      </c>
      <c r="M507" s="19" t="s">
        <v>4816</v>
      </c>
      <c r="N507" s="19" t="s">
        <v>4817</v>
      </c>
      <c r="O507" s="19" t="s">
        <v>4818</v>
      </c>
      <c r="P507" s="21" t="s">
        <v>4819</v>
      </c>
      <c r="Q507" s="21" t="s">
        <v>4820</v>
      </c>
      <c r="R507" s="3" t="s">
        <v>4563</v>
      </c>
      <c r="S507" s="11"/>
    </row>
    <row r="508" spans="1:19" ht="409.5" x14ac:dyDescent="0.25">
      <c r="A508" s="1">
        <v>503</v>
      </c>
      <c r="B508" s="12" t="s">
        <v>4821</v>
      </c>
      <c r="C508" s="3" t="s">
        <v>4822</v>
      </c>
      <c r="D508" s="3" t="s">
        <v>4823</v>
      </c>
      <c r="E508" s="14" t="s">
        <v>20</v>
      </c>
      <c r="F508" s="7" t="s">
        <v>21</v>
      </c>
      <c r="G508" s="7" t="s">
        <v>22</v>
      </c>
      <c r="H508" s="9" t="s">
        <v>4824</v>
      </c>
      <c r="I508" s="19" t="s">
        <v>565</v>
      </c>
      <c r="J508" s="5"/>
      <c r="K508" s="5"/>
      <c r="L508" s="9" t="s">
        <v>4825</v>
      </c>
      <c r="M508" s="19" t="s">
        <v>4826</v>
      </c>
      <c r="N508" s="19" t="s">
        <v>4827</v>
      </c>
      <c r="O508" s="19" t="s">
        <v>4828</v>
      </c>
      <c r="P508" s="21" t="s">
        <v>4829</v>
      </c>
      <c r="Q508" s="21" t="s">
        <v>4830</v>
      </c>
      <c r="R508" s="3" t="s">
        <v>4699</v>
      </c>
      <c r="S508" s="11" t="s">
        <v>106</v>
      </c>
    </row>
    <row r="509" spans="1:19" ht="409.5" x14ac:dyDescent="0.25">
      <c r="A509" s="1">
        <v>504</v>
      </c>
      <c r="B509" s="12" t="s">
        <v>4831</v>
      </c>
      <c r="C509" s="3" t="s">
        <v>4832</v>
      </c>
      <c r="D509" s="3" t="s">
        <v>4833</v>
      </c>
      <c r="E509" s="14" t="s">
        <v>20</v>
      </c>
      <c r="F509" s="7" t="s">
        <v>21</v>
      </c>
      <c r="G509" s="7" t="s">
        <v>22</v>
      </c>
      <c r="H509" s="9" t="s">
        <v>4834</v>
      </c>
      <c r="I509" s="19" t="s">
        <v>4835</v>
      </c>
      <c r="J509" s="5"/>
      <c r="K509" s="5"/>
      <c r="L509" s="9" t="s">
        <v>4836</v>
      </c>
      <c r="M509" s="19" t="s">
        <v>4837</v>
      </c>
      <c r="N509" s="19" t="s">
        <v>4838</v>
      </c>
      <c r="O509" s="19" t="s">
        <v>4839</v>
      </c>
      <c r="P509" s="21" t="s">
        <v>4840</v>
      </c>
      <c r="Q509" s="21" t="s">
        <v>4841</v>
      </c>
      <c r="R509" s="3" t="s">
        <v>4842</v>
      </c>
      <c r="S509" s="11"/>
    </row>
    <row r="510" spans="1:19" ht="409.5" x14ac:dyDescent="0.25">
      <c r="A510" s="1">
        <v>505</v>
      </c>
      <c r="B510" s="12" t="s">
        <v>4843</v>
      </c>
      <c r="C510" s="3" t="s">
        <v>4844</v>
      </c>
      <c r="D510" s="3" t="s">
        <v>4845</v>
      </c>
      <c r="E510" s="14" t="s">
        <v>20</v>
      </c>
      <c r="F510" s="7" t="s">
        <v>21</v>
      </c>
      <c r="G510" s="7" t="s">
        <v>22</v>
      </c>
      <c r="H510" s="9" t="s">
        <v>4846</v>
      </c>
      <c r="I510" s="19"/>
      <c r="J510" s="5"/>
      <c r="K510" s="5"/>
      <c r="L510" s="9" t="s">
        <v>4847</v>
      </c>
      <c r="M510" s="19" t="s">
        <v>4848</v>
      </c>
      <c r="N510" s="19"/>
      <c r="O510" s="19" t="s">
        <v>4849</v>
      </c>
      <c r="P510" s="21" t="s">
        <v>4850</v>
      </c>
      <c r="Q510" s="21"/>
      <c r="R510" s="3" t="s">
        <v>4842</v>
      </c>
      <c r="S510" s="11" t="s">
        <v>106</v>
      </c>
    </row>
    <row r="511" spans="1:19" ht="283.5" x14ac:dyDescent="0.25">
      <c r="A511" s="1">
        <v>506</v>
      </c>
      <c r="B511" s="12" t="s">
        <v>4851</v>
      </c>
      <c r="C511" s="3" t="s">
        <v>4852</v>
      </c>
      <c r="D511" s="3" t="s">
        <v>4853</v>
      </c>
      <c r="E511" s="14" t="s">
        <v>20</v>
      </c>
      <c r="F511" s="7" t="s">
        <v>21</v>
      </c>
      <c r="G511" s="7" t="s">
        <v>22</v>
      </c>
      <c r="H511" s="9" t="s">
        <v>4854</v>
      </c>
      <c r="I511" s="19"/>
      <c r="J511" s="5"/>
      <c r="K511" s="5"/>
      <c r="L511" s="9" t="s">
        <v>4855</v>
      </c>
      <c r="M511" s="19" t="s">
        <v>4856</v>
      </c>
      <c r="N511" s="19"/>
      <c r="O511" s="19"/>
      <c r="P511" s="21" t="s">
        <v>4857</v>
      </c>
      <c r="Q511" s="21" t="s">
        <v>4858</v>
      </c>
      <c r="R511" s="3" t="s">
        <v>4842</v>
      </c>
      <c r="S511" s="11" t="s">
        <v>106</v>
      </c>
    </row>
    <row r="512" spans="1:19" ht="409.5" x14ac:dyDescent="0.25">
      <c r="A512" s="1">
        <v>507</v>
      </c>
      <c r="B512" s="12" t="s">
        <v>4859</v>
      </c>
      <c r="C512" s="3" t="s">
        <v>4860</v>
      </c>
      <c r="D512" s="3" t="s">
        <v>4861</v>
      </c>
      <c r="E512" s="14" t="s">
        <v>20</v>
      </c>
      <c r="F512" s="7" t="s">
        <v>21</v>
      </c>
      <c r="G512" s="7" t="s">
        <v>22</v>
      </c>
      <c r="H512" s="9" t="s">
        <v>4862</v>
      </c>
      <c r="I512" s="19" t="s">
        <v>1361</v>
      </c>
      <c r="J512" s="5"/>
      <c r="K512" s="5"/>
      <c r="L512" s="9" t="s">
        <v>4863</v>
      </c>
      <c r="M512" s="19" t="s">
        <v>4864</v>
      </c>
      <c r="N512" s="19" t="s">
        <v>4864</v>
      </c>
      <c r="O512" s="19" t="s">
        <v>4865</v>
      </c>
      <c r="P512" s="21" t="s">
        <v>4866</v>
      </c>
      <c r="Q512" s="21" t="s">
        <v>4867</v>
      </c>
      <c r="R512" s="3" t="s">
        <v>4842</v>
      </c>
      <c r="S512" s="11"/>
    </row>
    <row r="513" spans="1:19" ht="409.5" x14ac:dyDescent="0.25">
      <c r="A513" s="1">
        <v>508</v>
      </c>
      <c r="B513" s="12" t="s">
        <v>4868</v>
      </c>
      <c r="C513" s="3" t="s">
        <v>4869</v>
      </c>
      <c r="D513" s="3" t="s">
        <v>4870</v>
      </c>
      <c r="E513" s="14" t="s">
        <v>20</v>
      </c>
      <c r="F513" s="7" t="s">
        <v>21</v>
      </c>
      <c r="G513" s="7" t="s">
        <v>22</v>
      </c>
      <c r="H513" s="9" t="s">
        <v>4871</v>
      </c>
      <c r="I513" s="19" t="s">
        <v>4872</v>
      </c>
      <c r="J513" s="5"/>
      <c r="K513" s="5"/>
      <c r="L513" s="9" t="s">
        <v>4873</v>
      </c>
      <c r="M513" s="19" t="s">
        <v>4874</v>
      </c>
      <c r="N513" s="19" t="s">
        <v>4875</v>
      </c>
      <c r="O513" s="19" t="s">
        <v>4876</v>
      </c>
      <c r="P513" s="21" t="s">
        <v>4877</v>
      </c>
      <c r="Q513" s="21" t="s">
        <v>4878</v>
      </c>
      <c r="R513" s="3" t="s">
        <v>4842</v>
      </c>
      <c r="S513" s="11"/>
    </row>
    <row r="514" spans="1:19" ht="409.5" x14ac:dyDescent="0.25">
      <c r="A514" s="1">
        <v>509</v>
      </c>
      <c r="B514" s="12" t="s">
        <v>4879</v>
      </c>
      <c r="C514" s="3" t="s">
        <v>4880</v>
      </c>
      <c r="D514" s="3" t="s">
        <v>4881</v>
      </c>
      <c r="E514" s="14" t="s">
        <v>20</v>
      </c>
      <c r="F514" s="7" t="s">
        <v>21</v>
      </c>
      <c r="G514" s="7" t="s">
        <v>22</v>
      </c>
      <c r="H514" s="9" t="s">
        <v>4882</v>
      </c>
      <c r="I514" s="19" t="s">
        <v>4883</v>
      </c>
      <c r="J514" s="5"/>
      <c r="K514" s="5"/>
      <c r="L514" s="9" t="s">
        <v>4884</v>
      </c>
      <c r="M514" s="19" t="s">
        <v>4885</v>
      </c>
      <c r="N514" s="19" t="s">
        <v>4886</v>
      </c>
      <c r="O514" s="19" t="s">
        <v>4887</v>
      </c>
      <c r="P514" s="21" t="s">
        <v>4888</v>
      </c>
      <c r="Q514" s="21" t="s">
        <v>4889</v>
      </c>
      <c r="R514" s="3" t="s">
        <v>4890</v>
      </c>
      <c r="S514" s="11"/>
    </row>
    <row r="515" spans="1:19" ht="409.5" x14ac:dyDescent="0.25">
      <c r="A515" s="1">
        <v>510</v>
      </c>
      <c r="B515" s="12" t="s">
        <v>4891</v>
      </c>
      <c r="C515" s="3" t="s">
        <v>4892</v>
      </c>
      <c r="D515" s="3" t="s">
        <v>4893</v>
      </c>
      <c r="E515" s="14" t="s">
        <v>20</v>
      </c>
      <c r="F515" s="7" t="s">
        <v>21</v>
      </c>
      <c r="G515" s="7" t="s">
        <v>22</v>
      </c>
      <c r="H515" s="9" t="s">
        <v>4894</v>
      </c>
      <c r="I515" s="19"/>
      <c r="J515" s="5"/>
      <c r="K515" s="5"/>
      <c r="L515" s="9" t="s">
        <v>4895</v>
      </c>
      <c r="M515" s="19" t="s">
        <v>4896</v>
      </c>
      <c r="N515" s="19" t="s">
        <v>4897</v>
      </c>
      <c r="O515" s="19" t="s">
        <v>4898</v>
      </c>
      <c r="P515" s="21" t="s">
        <v>4899</v>
      </c>
      <c r="Q515" s="21" t="s">
        <v>4900</v>
      </c>
      <c r="R515" s="3" t="s">
        <v>4890</v>
      </c>
      <c r="S515" s="11"/>
    </row>
    <row r="516" spans="1:19" ht="409.5" x14ac:dyDescent="0.25">
      <c r="A516" s="1">
        <v>511</v>
      </c>
      <c r="B516" s="12" t="s">
        <v>4901</v>
      </c>
      <c r="C516" s="3" t="s">
        <v>4902</v>
      </c>
      <c r="D516" s="3" t="s">
        <v>4903</v>
      </c>
      <c r="E516" s="14" t="s">
        <v>20</v>
      </c>
      <c r="F516" s="7" t="s">
        <v>21</v>
      </c>
      <c r="G516" s="7" t="s">
        <v>22</v>
      </c>
      <c r="H516" s="9" t="s">
        <v>4904</v>
      </c>
      <c r="I516" s="19"/>
      <c r="J516" s="5"/>
      <c r="K516" s="5"/>
      <c r="L516" s="9" t="s">
        <v>4905</v>
      </c>
      <c r="M516" s="19" t="s">
        <v>4906</v>
      </c>
      <c r="N516" s="19" t="s">
        <v>4907</v>
      </c>
      <c r="O516" s="19" t="s">
        <v>4908</v>
      </c>
      <c r="P516" s="21" t="s">
        <v>4909</v>
      </c>
      <c r="Q516" s="21" t="s">
        <v>4910</v>
      </c>
      <c r="R516" s="3" t="s">
        <v>4890</v>
      </c>
      <c r="S516" s="11"/>
    </row>
    <row r="517" spans="1:19" ht="187.5" x14ac:dyDescent="0.25">
      <c r="A517" s="1">
        <v>512</v>
      </c>
      <c r="B517" s="12" t="s">
        <v>4911</v>
      </c>
      <c r="C517" s="3" t="s">
        <v>4912</v>
      </c>
      <c r="D517" s="3" t="s">
        <v>4913</v>
      </c>
      <c r="E517" s="14" t="s">
        <v>20</v>
      </c>
      <c r="F517" s="7" t="s">
        <v>21</v>
      </c>
      <c r="G517" s="7" t="s">
        <v>22</v>
      </c>
      <c r="H517" s="9" t="s">
        <v>4914</v>
      </c>
      <c r="I517" s="19"/>
      <c r="J517" s="5"/>
      <c r="K517" s="5"/>
      <c r="L517" s="9" t="s">
        <v>4915</v>
      </c>
      <c r="M517" s="19" t="s">
        <v>4916</v>
      </c>
      <c r="N517" s="19"/>
      <c r="O517" s="19" t="s">
        <v>4917</v>
      </c>
      <c r="P517" s="21" t="s">
        <v>4918</v>
      </c>
      <c r="Q517" s="21" t="s">
        <v>4919</v>
      </c>
      <c r="R517" s="3" t="s">
        <v>4890</v>
      </c>
      <c r="S517" s="11"/>
    </row>
    <row r="518" spans="1:19" ht="409.5" x14ac:dyDescent="0.25">
      <c r="A518" s="1">
        <v>513</v>
      </c>
      <c r="B518" s="12" t="s">
        <v>4920</v>
      </c>
      <c r="C518" s="3" t="s">
        <v>4921</v>
      </c>
      <c r="D518" s="3" t="s">
        <v>4922</v>
      </c>
      <c r="E518" s="14" t="s">
        <v>20</v>
      </c>
      <c r="F518" s="7" t="s">
        <v>21</v>
      </c>
      <c r="G518" s="7" t="s">
        <v>22</v>
      </c>
      <c r="H518" s="9" t="s">
        <v>4923</v>
      </c>
      <c r="I518" s="19" t="s">
        <v>786</v>
      </c>
      <c r="J518" s="5"/>
      <c r="K518" s="5"/>
      <c r="L518" s="9" t="s">
        <v>4924</v>
      </c>
      <c r="M518" s="19" t="s">
        <v>4925</v>
      </c>
      <c r="N518" s="19" t="s">
        <v>4925</v>
      </c>
      <c r="O518" s="19" t="s">
        <v>4926</v>
      </c>
      <c r="P518" s="21" t="s">
        <v>4927</v>
      </c>
      <c r="Q518" s="21" t="s">
        <v>4928</v>
      </c>
      <c r="R518" s="3" t="s">
        <v>4890</v>
      </c>
      <c r="S518" s="11"/>
    </row>
    <row r="519" spans="1:19" ht="409.5" x14ac:dyDescent="0.25">
      <c r="A519" s="1">
        <v>514</v>
      </c>
      <c r="B519" s="12" t="s">
        <v>4929</v>
      </c>
      <c r="C519" s="3" t="s">
        <v>4930</v>
      </c>
      <c r="D519" s="3" t="s">
        <v>4931</v>
      </c>
      <c r="E519" s="14" t="s">
        <v>20</v>
      </c>
      <c r="F519" s="7" t="s">
        <v>21</v>
      </c>
      <c r="G519" s="7" t="s">
        <v>22</v>
      </c>
      <c r="H519" s="9" t="s">
        <v>4932</v>
      </c>
      <c r="I519" s="19" t="s">
        <v>1152</v>
      </c>
      <c r="J519" s="5"/>
      <c r="K519" s="5"/>
      <c r="L519" s="9" t="s">
        <v>4933</v>
      </c>
      <c r="M519" s="19" t="s">
        <v>4934</v>
      </c>
      <c r="N519" s="19" t="s">
        <v>4935</v>
      </c>
      <c r="O519" s="19" t="s">
        <v>4936</v>
      </c>
      <c r="P519" s="21" t="s">
        <v>4937</v>
      </c>
      <c r="Q519" s="21" t="s">
        <v>4938</v>
      </c>
      <c r="R519" s="3" t="s">
        <v>4842</v>
      </c>
      <c r="S519" s="11"/>
    </row>
    <row r="520" spans="1:19" ht="318.75" x14ac:dyDescent="0.25">
      <c r="A520" s="1">
        <v>515</v>
      </c>
      <c r="B520" s="12" t="s">
        <v>4939</v>
      </c>
      <c r="C520" s="3" t="s">
        <v>4940</v>
      </c>
      <c r="D520" s="3" t="s">
        <v>4941</v>
      </c>
      <c r="E520" s="14" t="s">
        <v>20</v>
      </c>
      <c r="F520" s="7" t="s">
        <v>21</v>
      </c>
      <c r="G520" s="7" t="s">
        <v>22</v>
      </c>
      <c r="H520" s="9" t="s">
        <v>4942</v>
      </c>
      <c r="I520" s="19" t="s">
        <v>4943</v>
      </c>
      <c r="J520" s="5"/>
      <c r="K520" s="5"/>
      <c r="L520" s="9" t="s">
        <v>4944</v>
      </c>
      <c r="M520" s="19" t="s">
        <v>4945</v>
      </c>
      <c r="N520" s="19" t="s">
        <v>4945</v>
      </c>
      <c r="O520" s="19" t="s">
        <v>4946</v>
      </c>
      <c r="P520" s="21" t="s">
        <v>4947</v>
      </c>
      <c r="Q520" s="21"/>
      <c r="R520" s="3" t="s">
        <v>4842</v>
      </c>
      <c r="S520" s="11"/>
    </row>
    <row r="521" spans="1:19" ht="93.75" x14ac:dyDescent="0.25">
      <c r="A521" s="1">
        <v>516</v>
      </c>
      <c r="B521" s="12" t="s">
        <v>4948</v>
      </c>
      <c r="C521" s="3" t="s">
        <v>4949</v>
      </c>
      <c r="D521" s="3" t="s">
        <v>4950</v>
      </c>
      <c r="E521" s="14" t="s">
        <v>20</v>
      </c>
      <c r="F521" s="7" t="s">
        <v>21</v>
      </c>
      <c r="G521" s="7" t="s">
        <v>22</v>
      </c>
      <c r="H521" s="9" t="s">
        <v>4951</v>
      </c>
      <c r="I521" s="19" t="s">
        <v>3772</v>
      </c>
      <c r="J521" s="5"/>
      <c r="K521" s="5"/>
      <c r="L521" s="9" t="s">
        <v>4952</v>
      </c>
      <c r="M521" s="19" t="s">
        <v>4953</v>
      </c>
      <c r="N521" s="19" t="s">
        <v>4954</v>
      </c>
      <c r="O521" s="19" t="s">
        <v>4955</v>
      </c>
      <c r="P521" s="21" t="s">
        <v>4956</v>
      </c>
      <c r="Q521" s="21" t="s">
        <v>4957</v>
      </c>
      <c r="R521" s="3" t="s">
        <v>4842</v>
      </c>
      <c r="S521" s="11" t="s">
        <v>106</v>
      </c>
    </row>
    <row r="522" spans="1:19" ht="409.5" x14ac:dyDescent="0.25">
      <c r="A522" s="1">
        <v>517</v>
      </c>
      <c r="B522" s="12" t="s">
        <v>4958</v>
      </c>
      <c r="C522" s="3" t="s">
        <v>4959</v>
      </c>
      <c r="D522" s="3" t="s">
        <v>4960</v>
      </c>
      <c r="E522" s="14" t="s">
        <v>20</v>
      </c>
      <c r="F522" s="7" t="s">
        <v>21</v>
      </c>
      <c r="G522" s="7" t="s">
        <v>22</v>
      </c>
      <c r="H522" s="9" t="s">
        <v>4961</v>
      </c>
      <c r="I522" s="19"/>
      <c r="J522" s="5"/>
      <c r="K522" s="5"/>
      <c r="L522" s="9" t="s">
        <v>4962</v>
      </c>
      <c r="M522" s="19" t="s">
        <v>4963</v>
      </c>
      <c r="N522" s="19"/>
      <c r="O522" s="19" t="s">
        <v>4964</v>
      </c>
      <c r="P522" s="21" t="s">
        <v>4965</v>
      </c>
      <c r="Q522" s="21"/>
      <c r="R522" s="3" t="s">
        <v>4890</v>
      </c>
      <c r="S522" s="11"/>
    </row>
    <row r="523" spans="1:19" ht="300" x14ac:dyDescent="0.25">
      <c r="A523" s="1">
        <v>518</v>
      </c>
      <c r="B523" s="12" t="s">
        <v>4966</v>
      </c>
      <c r="C523" s="3" t="s">
        <v>4967</v>
      </c>
      <c r="D523" s="3" t="s">
        <v>4968</v>
      </c>
      <c r="E523" s="14" t="s">
        <v>20</v>
      </c>
      <c r="F523" s="7" t="s">
        <v>21</v>
      </c>
      <c r="G523" s="7" t="s">
        <v>22</v>
      </c>
      <c r="H523" s="9" t="s">
        <v>4969</v>
      </c>
      <c r="I523" s="19"/>
      <c r="J523" s="5"/>
      <c r="K523" s="5"/>
      <c r="L523" s="9" t="s">
        <v>4970</v>
      </c>
      <c r="M523" s="19" t="s">
        <v>4971</v>
      </c>
      <c r="N523" s="19"/>
      <c r="O523" s="19" t="s">
        <v>4972</v>
      </c>
      <c r="P523" s="21" t="s">
        <v>4973</v>
      </c>
      <c r="Q523" s="21" t="s">
        <v>4974</v>
      </c>
      <c r="R523" s="3" t="s">
        <v>4890</v>
      </c>
      <c r="S523" s="11" t="s">
        <v>106</v>
      </c>
    </row>
    <row r="524" spans="1:19" ht="409.5" x14ac:dyDescent="0.25">
      <c r="A524" s="1">
        <v>519</v>
      </c>
      <c r="B524" s="12" t="s">
        <v>4975</v>
      </c>
      <c r="C524" s="3" t="s">
        <v>4976</v>
      </c>
      <c r="D524" s="3" t="s">
        <v>4977</v>
      </c>
      <c r="E524" s="14" t="s">
        <v>20</v>
      </c>
      <c r="F524" s="7" t="s">
        <v>21</v>
      </c>
      <c r="G524" s="7" t="s">
        <v>22</v>
      </c>
      <c r="H524" s="9" t="s">
        <v>4978</v>
      </c>
      <c r="I524" s="19"/>
      <c r="J524" s="5"/>
      <c r="K524" s="5"/>
      <c r="L524" s="9" t="s">
        <v>4979</v>
      </c>
      <c r="M524" s="19" t="s">
        <v>4980</v>
      </c>
      <c r="N524" s="19" t="s">
        <v>4981</v>
      </c>
      <c r="O524" s="19" t="s">
        <v>4982</v>
      </c>
      <c r="P524" s="21" t="s">
        <v>4983</v>
      </c>
      <c r="Q524" s="21" t="s">
        <v>4984</v>
      </c>
      <c r="R524" s="3" t="s">
        <v>4842</v>
      </c>
      <c r="S524" s="11"/>
    </row>
    <row r="525" spans="1:19" ht="409.5" x14ac:dyDescent="0.25">
      <c r="A525" s="1">
        <v>520</v>
      </c>
      <c r="B525" s="12" t="s">
        <v>4985</v>
      </c>
      <c r="C525" s="3" t="s">
        <v>4986</v>
      </c>
      <c r="D525" s="3" t="s">
        <v>4987</v>
      </c>
      <c r="E525" s="14" t="s">
        <v>20</v>
      </c>
      <c r="F525" s="7" t="s">
        <v>21</v>
      </c>
      <c r="G525" s="7" t="s">
        <v>22</v>
      </c>
      <c r="H525" s="9" t="s">
        <v>4988</v>
      </c>
      <c r="I525" s="19" t="s">
        <v>565</v>
      </c>
      <c r="J525" s="5"/>
      <c r="K525" s="5"/>
      <c r="L525" s="9" t="s">
        <v>4989</v>
      </c>
      <c r="M525" s="19" t="s">
        <v>4990</v>
      </c>
      <c r="N525" s="19" t="s">
        <v>4991</v>
      </c>
      <c r="O525" s="19" t="s">
        <v>4992</v>
      </c>
      <c r="P525" s="21" t="s">
        <v>4993</v>
      </c>
      <c r="Q525" s="21" t="s">
        <v>4994</v>
      </c>
      <c r="R525" s="3" t="s">
        <v>4890</v>
      </c>
      <c r="S525" s="11"/>
    </row>
    <row r="526" spans="1:19" ht="409.5" x14ac:dyDescent="0.25">
      <c r="A526" s="1">
        <v>521</v>
      </c>
      <c r="B526" s="12" t="s">
        <v>4995</v>
      </c>
      <c r="C526" s="3" t="s">
        <v>4996</v>
      </c>
      <c r="D526" s="3" t="s">
        <v>4997</v>
      </c>
      <c r="E526" s="14" t="s">
        <v>20</v>
      </c>
      <c r="F526" s="7" t="s">
        <v>21</v>
      </c>
      <c r="G526" s="7" t="s">
        <v>22</v>
      </c>
      <c r="H526" s="9" t="s">
        <v>4998</v>
      </c>
      <c r="I526" s="19"/>
      <c r="J526" s="5"/>
      <c r="K526" s="5"/>
      <c r="L526" s="9" t="s">
        <v>4999</v>
      </c>
      <c r="M526" s="19" t="s">
        <v>5000</v>
      </c>
      <c r="N526" s="19"/>
      <c r="O526" s="19" t="s">
        <v>5001</v>
      </c>
      <c r="P526" s="21" t="s">
        <v>5002</v>
      </c>
      <c r="Q526" s="21" t="s">
        <v>5003</v>
      </c>
      <c r="R526" s="3" t="s">
        <v>4890</v>
      </c>
      <c r="S526" s="11"/>
    </row>
    <row r="527" spans="1:19" ht="409.5" x14ac:dyDescent="0.25">
      <c r="A527" s="1">
        <v>522</v>
      </c>
      <c r="B527" s="12" t="s">
        <v>5004</v>
      </c>
      <c r="C527" s="3" t="s">
        <v>5005</v>
      </c>
      <c r="D527" s="3" t="s">
        <v>5006</v>
      </c>
      <c r="E527" s="14" t="s">
        <v>20</v>
      </c>
      <c r="F527" s="7" t="s">
        <v>21</v>
      </c>
      <c r="G527" s="7" t="s">
        <v>22</v>
      </c>
      <c r="H527" s="9" t="s">
        <v>5007</v>
      </c>
      <c r="I527" s="19" t="s">
        <v>4792</v>
      </c>
      <c r="J527" s="5"/>
      <c r="K527" s="5"/>
      <c r="L527" s="9" t="s">
        <v>5008</v>
      </c>
      <c r="M527" s="19" t="s">
        <v>5009</v>
      </c>
      <c r="N527" s="19" t="s">
        <v>5010</v>
      </c>
      <c r="O527" s="19" t="s">
        <v>5011</v>
      </c>
      <c r="P527" s="21" t="s">
        <v>5012</v>
      </c>
      <c r="Q527" s="21" t="s">
        <v>5013</v>
      </c>
      <c r="R527" s="3" t="s">
        <v>5014</v>
      </c>
      <c r="S527" s="11"/>
    </row>
    <row r="528" spans="1:19" ht="409.5" x14ac:dyDescent="0.25">
      <c r="A528" s="1">
        <v>523</v>
      </c>
      <c r="B528" s="12" t="s">
        <v>5015</v>
      </c>
      <c r="C528" s="3" t="s">
        <v>5016</v>
      </c>
      <c r="D528" s="3" t="s">
        <v>5017</v>
      </c>
      <c r="E528" s="14" t="s">
        <v>20</v>
      </c>
      <c r="F528" s="7" t="s">
        <v>21</v>
      </c>
      <c r="G528" s="7" t="s">
        <v>22</v>
      </c>
      <c r="H528" s="9" t="s">
        <v>5018</v>
      </c>
      <c r="I528" s="19" t="s">
        <v>616</v>
      </c>
      <c r="J528" s="5"/>
      <c r="K528" s="5"/>
      <c r="L528" s="9" t="s">
        <v>5019</v>
      </c>
      <c r="M528" s="19" t="s">
        <v>5020</v>
      </c>
      <c r="N528" s="19" t="s">
        <v>5021</v>
      </c>
      <c r="O528" s="19" t="s">
        <v>5022</v>
      </c>
      <c r="P528" s="21" t="s">
        <v>5023</v>
      </c>
      <c r="Q528" s="21" t="s">
        <v>5024</v>
      </c>
      <c r="R528" s="3" t="s">
        <v>5014</v>
      </c>
      <c r="S528" s="11"/>
    </row>
    <row r="529" spans="1:19" ht="409.5" x14ac:dyDescent="0.25">
      <c r="A529" s="1">
        <v>524</v>
      </c>
      <c r="B529" s="12" t="s">
        <v>5025</v>
      </c>
      <c r="C529" s="3" t="s">
        <v>5026</v>
      </c>
      <c r="D529" s="3" t="s">
        <v>5027</v>
      </c>
      <c r="E529" s="14" t="s">
        <v>20</v>
      </c>
      <c r="F529" s="7" t="s">
        <v>21</v>
      </c>
      <c r="G529" s="7" t="s">
        <v>22</v>
      </c>
      <c r="H529" s="9" t="s">
        <v>5028</v>
      </c>
      <c r="I529" s="19" t="s">
        <v>5029</v>
      </c>
      <c r="J529" s="5"/>
      <c r="K529" s="5"/>
      <c r="L529" s="9" t="s">
        <v>5030</v>
      </c>
      <c r="M529" s="19" t="s">
        <v>5031</v>
      </c>
      <c r="N529" s="19" t="s">
        <v>5032</v>
      </c>
      <c r="O529" s="19" t="s">
        <v>5033</v>
      </c>
      <c r="P529" s="21" t="s">
        <v>5034</v>
      </c>
      <c r="Q529" s="21" t="s">
        <v>5035</v>
      </c>
      <c r="R529" s="3" t="s">
        <v>5014</v>
      </c>
      <c r="S529" s="11"/>
    </row>
    <row r="530" spans="1:19" ht="409.5" x14ac:dyDescent="0.25">
      <c r="A530" s="1">
        <v>525</v>
      </c>
      <c r="B530" s="12" t="s">
        <v>5036</v>
      </c>
      <c r="C530" s="3" t="s">
        <v>5037</v>
      </c>
      <c r="D530" s="3" t="s">
        <v>5038</v>
      </c>
      <c r="E530" s="14" t="s">
        <v>20</v>
      </c>
      <c r="F530" s="7" t="s">
        <v>21</v>
      </c>
      <c r="G530" s="7" t="s">
        <v>22</v>
      </c>
      <c r="H530" s="9" t="s">
        <v>5039</v>
      </c>
      <c r="I530" s="19" t="s">
        <v>56</v>
      </c>
      <c r="J530" s="5"/>
      <c r="K530" s="5"/>
      <c r="L530" s="9" t="s">
        <v>5040</v>
      </c>
      <c r="M530" s="19" t="s">
        <v>5041</v>
      </c>
      <c r="N530" s="19" t="s">
        <v>5042</v>
      </c>
      <c r="O530" s="19" t="s">
        <v>5043</v>
      </c>
      <c r="P530" s="21" t="s">
        <v>5044</v>
      </c>
      <c r="Q530" s="21" t="s">
        <v>5045</v>
      </c>
      <c r="R530" s="3" t="s">
        <v>5014</v>
      </c>
      <c r="S530" s="11"/>
    </row>
    <row r="531" spans="1:19" ht="409.5" x14ac:dyDescent="0.25">
      <c r="A531" s="1">
        <v>526</v>
      </c>
      <c r="B531" s="12" t="s">
        <v>5046</v>
      </c>
      <c r="C531" s="3" t="s">
        <v>5047</v>
      </c>
      <c r="D531" s="3" t="s">
        <v>5048</v>
      </c>
      <c r="E531" s="14" t="s">
        <v>20</v>
      </c>
      <c r="F531" s="7" t="s">
        <v>21</v>
      </c>
      <c r="G531" s="7" t="s">
        <v>22</v>
      </c>
      <c r="H531" s="9" t="s">
        <v>5049</v>
      </c>
      <c r="I531" s="19" t="s">
        <v>3168</v>
      </c>
      <c r="J531" s="5"/>
      <c r="K531" s="5"/>
      <c r="L531" s="9" t="s">
        <v>5050</v>
      </c>
      <c r="M531" s="19"/>
      <c r="N531" s="19"/>
      <c r="O531" s="19"/>
      <c r="P531" s="21" t="s">
        <v>5051</v>
      </c>
      <c r="Q531" s="21" t="s">
        <v>5052</v>
      </c>
      <c r="R531" s="3" t="s">
        <v>5053</v>
      </c>
      <c r="S531" s="11"/>
    </row>
    <row r="532" spans="1:19" ht="409.5" x14ac:dyDescent="0.25">
      <c r="A532" s="1">
        <v>527</v>
      </c>
      <c r="B532" s="12" t="s">
        <v>5054</v>
      </c>
      <c r="C532" s="3" t="s">
        <v>5055</v>
      </c>
      <c r="D532" s="3" t="s">
        <v>5056</v>
      </c>
      <c r="E532" s="14" t="s">
        <v>20</v>
      </c>
      <c r="F532" s="7" t="s">
        <v>21</v>
      </c>
      <c r="G532" s="7" t="s">
        <v>22</v>
      </c>
      <c r="H532" s="9" t="s">
        <v>5057</v>
      </c>
      <c r="I532" s="19"/>
      <c r="J532" s="5"/>
      <c r="K532" s="5"/>
      <c r="L532" s="9" t="s">
        <v>5058</v>
      </c>
      <c r="M532" s="19" t="s">
        <v>5059</v>
      </c>
      <c r="N532" s="19" t="s">
        <v>5060</v>
      </c>
      <c r="O532" s="19" t="s">
        <v>5061</v>
      </c>
      <c r="P532" s="21" t="s">
        <v>5062</v>
      </c>
      <c r="Q532" s="21" t="s">
        <v>5063</v>
      </c>
      <c r="R532" s="3" t="s">
        <v>5053</v>
      </c>
      <c r="S532" s="11" t="s">
        <v>106</v>
      </c>
    </row>
    <row r="533" spans="1:19" ht="409.5" x14ac:dyDescent="0.25">
      <c r="A533" s="1">
        <v>528</v>
      </c>
      <c r="B533" s="12" t="s">
        <v>5064</v>
      </c>
      <c r="C533" s="3" t="s">
        <v>5065</v>
      </c>
      <c r="D533" s="3" t="s">
        <v>5066</v>
      </c>
      <c r="E533" s="14" t="s">
        <v>20</v>
      </c>
      <c r="F533" s="7" t="s">
        <v>21</v>
      </c>
      <c r="G533" s="7" t="s">
        <v>22</v>
      </c>
      <c r="H533" s="9" t="s">
        <v>5067</v>
      </c>
      <c r="I533" s="19"/>
      <c r="J533" s="5"/>
      <c r="K533" s="5"/>
      <c r="L533" s="9" t="s">
        <v>5068</v>
      </c>
      <c r="M533" s="19" t="s">
        <v>5069</v>
      </c>
      <c r="N533" s="19" t="s">
        <v>5070</v>
      </c>
      <c r="O533" s="19" t="s">
        <v>5071</v>
      </c>
      <c r="P533" s="21" t="s">
        <v>5072</v>
      </c>
      <c r="Q533" s="21" t="s">
        <v>5073</v>
      </c>
      <c r="R533" s="3" t="s">
        <v>5053</v>
      </c>
      <c r="S533" s="11"/>
    </row>
    <row r="534" spans="1:19" ht="409.5" x14ac:dyDescent="0.25">
      <c r="A534" s="1">
        <v>529</v>
      </c>
      <c r="B534" s="12" t="s">
        <v>5074</v>
      </c>
      <c r="C534" s="3" t="s">
        <v>5075</v>
      </c>
      <c r="D534" s="3" t="s">
        <v>5076</v>
      </c>
      <c r="E534" s="14" t="s">
        <v>20</v>
      </c>
      <c r="F534" s="7" t="s">
        <v>21</v>
      </c>
      <c r="G534" s="7" t="s">
        <v>22</v>
      </c>
      <c r="H534" s="9" t="s">
        <v>5077</v>
      </c>
      <c r="I534" s="19" t="s">
        <v>279</v>
      </c>
      <c r="J534" s="5"/>
      <c r="K534" s="5"/>
      <c r="L534" s="9" t="s">
        <v>5078</v>
      </c>
      <c r="M534" s="19" t="s">
        <v>5079</v>
      </c>
      <c r="N534" s="19" t="s">
        <v>5080</v>
      </c>
      <c r="O534" s="19" t="s">
        <v>5081</v>
      </c>
      <c r="P534" s="21" t="s">
        <v>5082</v>
      </c>
      <c r="Q534" s="21" t="s">
        <v>5083</v>
      </c>
      <c r="R534" s="3" t="s">
        <v>5053</v>
      </c>
      <c r="S534" s="11" t="s">
        <v>106</v>
      </c>
    </row>
    <row r="535" spans="1:19" ht="409.5" x14ac:dyDescent="0.25">
      <c r="A535" s="1">
        <v>530</v>
      </c>
      <c r="B535" s="12" t="s">
        <v>5084</v>
      </c>
      <c r="C535" s="3" t="s">
        <v>5085</v>
      </c>
      <c r="D535" s="3" t="s">
        <v>5086</v>
      </c>
      <c r="E535" s="14" t="s">
        <v>20</v>
      </c>
      <c r="F535" s="7" t="s">
        <v>21</v>
      </c>
      <c r="G535" s="7" t="s">
        <v>22</v>
      </c>
      <c r="H535" s="9" t="s">
        <v>5087</v>
      </c>
      <c r="I535" s="19" t="s">
        <v>565</v>
      </c>
      <c r="J535" s="5"/>
      <c r="K535" s="5"/>
      <c r="L535" s="9" t="s">
        <v>5088</v>
      </c>
      <c r="M535" s="19" t="s">
        <v>5089</v>
      </c>
      <c r="N535" s="19" t="s">
        <v>5090</v>
      </c>
      <c r="O535" s="19"/>
      <c r="P535" s="21" t="s">
        <v>5091</v>
      </c>
      <c r="Q535" s="21" t="s">
        <v>5092</v>
      </c>
      <c r="R535" s="3" t="s">
        <v>5093</v>
      </c>
      <c r="S535" s="11" t="s">
        <v>106</v>
      </c>
    </row>
    <row r="536" spans="1:19" ht="409.5" x14ac:dyDescent="0.25">
      <c r="A536" s="1">
        <v>531</v>
      </c>
      <c r="B536" s="12" t="s">
        <v>5094</v>
      </c>
      <c r="C536" s="3" t="s">
        <v>5095</v>
      </c>
      <c r="D536" s="3" t="s">
        <v>5096</v>
      </c>
      <c r="E536" s="14" t="s">
        <v>20</v>
      </c>
      <c r="F536" s="7" t="s">
        <v>21</v>
      </c>
      <c r="G536" s="7" t="s">
        <v>22</v>
      </c>
      <c r="H536" s="9" t="s">
        <v>5097</v>
      </c>
      <c r="I536" s="19"/>
      <c r="J536" s="5"/>
      <c r="K536" s="5"/>
      <c r="L536" s="9" t="s">
        <v>5098</v>
      </c>
      <c r="M536" s="19" t="s">
        <v>5099</v>
      </c>
      <c r="N536" s="19"/>
      <c r="O536" s="19" t="s">
        <v>5100</v>
      </c>
      <c r="P536" s="21" t="s">
        <v>5101</v>
      </c>
      <c r="Q536" s="21" t="s">
        <v>5102</v>
      </c>
      <c r="R536" s="3" t="s">
        <v>5093</v>
      </c>
      <c r="S536" s="11"/>
    </row>
    <row r="537" spans="1:19" ht="168.75" x14ac:dyDescent="0.25">
      <c r="A537" s="1">
        <v>532</v>
      </c>
      <c r="B537" s="12" t="s">
        <v>5103</v>
      </c>
      <c r="C537" s="3" t="s">
        <v>5104</v>
      </c>
      <c r="D537" s="3" t="s">
        <v>5105</v>
      </c>
      <c r="E537" s="14" t="s">
        <v>20</v>
      </c>
      <c r="F537" s="7" t="s">
        <v>21</v>
      </c>
      <c r="G537" s="7" t="s">
        <v>22</v>
      </c>
      <c r="H537" s="9" t="s">
        <v>5106</v>
      </c>
      <c r="I537" s="19" t="s">
        <v>24</v>
      </c>
      <c r="J537" s="5"/>
      <c r="K537" s="5"/>
      <c r="L537" s="9" t="s">
        <v>5107</v>
      </c>
      <c r="M537" s="19" t="s">
        <v>5108</v>
      </c>
      <c r="N537" s="19" t="s">
        <v>5109</v>
      </c>
      <c r="O537" s="19" t="s">
        <v>5110</v>
      </c>
      <c r="P537" s="21" t="s">
        <v>5111</v>
      </c>
      <c r="Q537" s="21" t="s">
        <v>5112</v>
      </c>
      <c r="R537" s="3" t="s">
        <v>5093</v>
      </c>
      <c r="S537" s="11"/>
    </row>
    <row r="538" spans="1:19" ht="409.5" x14ac:dyDescent="0.25">
      <c r="A538" s="1">
        <v>533</v>
      </c>
      <c r="B538" s="12" t="s">
        <v>5113</v>
      </c>
      <c r="C538" s="3" t="s">
        <v>5114</v>
      </c>
      <c r="D538" s="3" t="s">
        <v>5115</v>
      </c>
      <c r="E538" s="14" t="s">
        <v>20</v>
      </c>
      <c r="F538" s="7" t="s">
        <v>21</v>
      </c>
      <c r="G538" s="7" t="s">
        <v>22</v>
      </c>
      <c r="H538" s="9" t="s">
        <v>5116</v>
      </c>
      <c r="I538" s="19" t="s">
        <v>5117</v>
      </c>
      <c r="J538" s="5"/>
      <c r="K538" s="5"/>
      <c r="L538" s="9" t="s">
        <v>5118</v>
      </c>
      <c r="M538" s="19" t="s">
        <v>5119</v>
      </c>
      <c r="N538" s="19"/>
      <c r="O538" s="19" t="s">
        <v>5120</v>
      </c>
      <c r="P538" s="21" t="s">
        <v>5121</v>
      </c>
      <c r="Q538" s="21" t="s">
        <v>5122</v>
      </c>
      <c r="R538" s="3" t="s">
        <v>5093</v>
      </c>
      <c r="S538" s="11"/>
    </row>
    <row r="539" spans="1:19" ht="409.5" x14ac:dyDescent="0.25">
      <c r="A539" s="1">
        <v>534</v>
      </c>
      <c r="B539" s="12" t="s">
        <v>5123</v>
      </c>
      <c r="C539" s="3" t="s">
        <v>5124</v>
      </c>
      <c r="D539" s="3" t="s">
        <v>5125</v>
      </c>
      <c r="E539" s="14" t="s">
        <v>20</v>
      </c>
      <c r="F539" s="7" t="s">
        <v>21</v>
      </c>
      <c r="G539" s="7" t="s">
        <v>22</v>
      </c>
      <c r="H539" s="9" t="s">
        <v>5126</v>
      </c>
      <c r="I539" s="19"/>
      <c r="J539" s="5"/>
      <c r="K539" s="5"/>
      <c r="L539" s="9" t="s">
        <v>5127</v>
      </c>
      <c r="M539" s="19" t="s">
        <v>5128</v>
      </c>
      <c r="N539" s="19" t="s">
        <v>5129</v>
      </c>
      <c r="O539" s="19" t="s">
        <v>5130</v>
      </c>
      <c r="P539" s="21" t="s">
        <v>5131</v>
      </c>
      <c r="Q539" s="21" t="s">
        <v>5132</v>
      </c>
      <c r="R539" s="3" t="s">
        <v>5093</v>
      </c>
      <c r="S539" s="11"/>
    </row>
    <row r="540" spans="1:19" ht="409.5" x14ac:dyDescent="0.25">
      <c r="A540" s="1">
        <v>535</v>
      </c>
      <c r="B540" s="12" t="s">
        <v>5133</v>
      </c>
      <c r="C540" s="3" t="s">
        <v>5134</v>
      </c>
      <c r="D540" s="3" t="s">
        <v>5135</v>
      </c>
      <c r="E540" s="14" t="s">
        <v>20</v>
      </c>
      <c r="F540" s="7" t="s">
        <v>21</v>
      </c>
      <c r="G540" s="7" t="s">
        <v>22</v>
      </c>
      <c r="H540" s="9" t="s">
        <v>5136</v>
      </c>
      <c r="I540" s="19" t="s">
        <v>24</v>
      </c>
      <c r="J540" s="5"/>
      <c r="K540" s="5"/>
      <c r="L540" s="9" t="s">
        <v>5137</v>
      </c>
      <c r="M540" s="19" t="s">
        <v>5138</v>
      </c>
      <c r="N540" s="19" t="s">
        <v>5139</v>
      </c>
      <c r="O540" s="19" t="s">
        <v>5140</v>
      </c>
      <c r="P540" s="21" t="s">
        <v>5141</v>
      </c>
      <c r="Q540" s="21"/>
      <c r="R540" s="3" t="s">
        <v>5093</v>
      </c>
      <c r="S540" s="11"/>
    </row>
    <row r="541" spans="1:19" ht="281.25" x14ac:dyDescent="0.25">
      <c r="A541" s="1">
        <v>536</v>
      </c>
      <c r="B541" s="12" t="s">
        <v>5142</v>
      </c>
      <c r="C541" s="3" t="s">
        <v>5143</v>
      </c>
      <c r="D541" s="3" t="s">
        <v>5144</v>
      </c>
      <c r="E541" s="14" t="s">
        <v>20</v>
      </c>
      <c r="F541" s="7" t="s">
        <v>21</v>
      </c>
      <c r="G541" s="7" t="s">
        <v>22</v>
      </c>
      <c r="H541" s="9" t="s">
        <v>5145</v>
      </c>
      <c r="I541" s="19" t="s">
        <v>5146</v>
      </c>
      <c r="J541" s="5"/>
      <c r="K541" s="5"/>
      <c r="L541" s="9" t="s">
        <v>5147</v>
      </c>
      <c r="M541" s="19" t="s">
        <v>5148</v>
      </c>
      <c r="N541" s="19" t="s">
        <v>5149</v>
      </c>
      <c r="O541" s="19" t="s">
        <v>5150</v>
      </c>
      <c r="P541" s="21" t="s">
        <v>5151</v>
      </c>
      <c r="Q541" s="21" t="s">
        <v>5152</v>
      </c>
      <c r="R541" s="3" t="s">
        <v>5093</v>
      </c>
      <c r="S541" s="11"/>
    </row>
    <row r="542" spans="1:19" ht="409.5" x14ac:dyDescent="0.25">
      <c r="A542" s="1">
        <v>537</v>
      </c>
      <c r="B542" s="12" t="s">
        <v>5153</v>
      </c>
      <c r="C542" s="3" t="s">
        <v>5154</v>
      </c>
      <c r="D542" s="3" t="s">
        <v>5155</v>
      </c>
      <c r="E542" s="14" t="s">
        <v>20</v>
      </c>
      <c r="F542" s="7" t="s">
        <v>21</v>
      </c>
      <c r="G542" s="7" t="s">
        <v>22</v>
      </c>
      <c r="H542" s="9" t="s">
        <v>5156</v>
      </c>
      <c r="I542" s="19" t="s">
        <v>24</v>
      </c>
      <c r="J542" s="5"/>
      <c r="K542" s="5"/>
      <c r="L542" s="9" t="s">
        <v>5157</v>
      </c>
      <c r="M542" s="19" t="s">
        <v>5158</v>
      </c>
      <c r="N542" s="19" t="s">
        <v>5159</v>
      </c>
      <c r="O542" s="19" t="s">
        <v>5160</v>
      </c>
      <c r="P542" s="21" t="s">
        <v>5161</v>
      </c>
      <c r="Q542" s="21" t="s">
        <v>5162</v>
      </c>
      <c r="R542" s="3" t="s">
        <v>5093</v>
      </c>
      <c r="S542" s="11"/>
    </row>
    <row r="543" spans="1:19" ht="409.5" x14ac:dyDescent="0.25">
      <c r="A543" s="1">
        <v>538</v>
      </c>
      <c r="B543" s="12" t="s">
        <v>5163</v>
      </c>
      <c r="C543" s="3" t="s">
        <v>5164</v>
      </c>
      <c r="D543" s="3" t="s">
        <v>5165</v>
      </c>
      <c r="E543" s="14" t="s">
        <v>20</v>
      </c>
      <c r="F543" s="7" t="s">
        <v>21</v>
      </c>
      <c r="G543" s="7" t="s">
        <v>22</v>
      </c>
      <c r="H543" s="9" t="s">
        <v>5166</v>
      </c>
      <c r="I543" s="19" t="s">
        <v>5167</v>
      </c>
      <c r="J543" s="5"/>
      <c r="K543" s="5"/>
      <c r="L543" s="9" t="s">
        <v>5168</v>
      </c>
      <c r="M543" s="19" t="s">
        <v>5169</v>
      </c>
      <c r="N543" s="19" t="s">
        <v>5170</v>
      </c>
      <c r="O543" s="19" t="s">
        <v>5171</v>
      </c>
      <c r="P543" s="21" t="s">
        <v>5172</v>
      </c>
      <c r="Q543" s="21" t="s">
        <v>5173</v>
      </c>
      <c r="R543" s="3" t="s">
        <v>5174</v>
      </c>
      <c r="S543" s="11" t="s">
        <v>106</v>
      </c>
    </row>
    <row r="544" spans="1:19" ht="409.5" x14ac:dyDescent="0.25">
      <c r="A544" s="1">
        <v>539</v>
      </c>
      <c r="B544" s="12" t="s">
        <v>5175</v>
      </c>
      <c r="C544" s="3" t="s">
        <v>5176</v>
      </c>
      <c r="D544" s="3" t="s">
        <v>5177</v>
      </c>
      <c r="E544" s="14" t="s">
        <v>20</v>
      </c>
      <c r="F544" s="7" t="s">
        <v>21</v>
      </c>
      <c r="G544" s="7" t="s">
        <v>22</v>
      </c>
      <c r="H544" s="9" t="s">
        <v>5178</v>
      </c>
      <c r="I544" s="19"/>
      <c r="J544" s="5"/>
      <c r="K544" s="5"/>
      <c r="L544" s="9" t="s">
        <v>5179</v>
      </c>
      <c r="M544" s="19" t="s">
        <v>5180</v>
      </c>
      <c r="N544" s="19" t="s">
        <v>5181</v>
      </c>
      <c r="O544" s="19" t="s">
        <v>5182</v>
      </c>
      <c r="P544" s="21" t="s">
        <v>5183</v>
      </c>
      <c r="Q544" s="21" t="s">
        <v>5184</v>
      </c>
      <c r="R544" s="3" t="s">
        <v>5174</v>
      </c>
      <c r="S544" s="11"/>
    </row>
    <row r="545" spans="1:19" ht="409.5" x14ac:dyDescent="0.25">
      <c r="A545" s="1">
        <v>540</v>
      </c>
      <c r="B545" s="12" t="s">
        <v>5185</v>
      </c>
      <c r="C545" s="3" t="s">
        <v>5186</v>
      </c>
      <c r="D545" s="3" t="s">
        <v>5187</v>
      </c>
      <c r="E545" s="14" t="s">
        <v>20</v>
      </c>
      <c r="F545" s="7" t="s">
        <v>21</v>
      </c>
      <c r="G545" s="7" t="s">
        <v>22</v>
      </c>
      <c r="H545" s="9" t="s">
        <v>5188</v>
      </c>
      <c r="I545" s="19" t="s">
        <v>565</v>
      </c>
      <c r="J545" s="5"/>
      <c r="K545" s="5"/>
      <c r="L545" s="9" t="s">
        <v>5189</v>
      </c>
      <c r="M545" s="19" t="s">
        <v>5190</v>
      </c>
      <c r="N545" s="19" t="s">
        <v>5191</v>
      </c>
      <c r="O545" s="19" t="s">
        <v>5192</v>
      </c>
      <c r="P545" s="21" t="s">
        <v>5193</v>
      </c>
      <c r="Q545" s="21"/>
      <c r="R545" s="3" t="s">
        <v>5174</v>
      </c>
      <c r="S545" s="11"/>
    </row>
    <row r="546" spans="1:19" ht="409.5" x14ac:dyDescent="0.25">
      <c r="A546" s="1">
        <v>541</v>
      </c>
      <c r="B546" s="12" t="s">
        <v>5194</v>
      </c>
      <c r="C546" s="3" t="s">
        <v>5195</v>
      </c>
      <c r="D546" s="3" t="s">
        <v>5196</v>
      </c>
      <c r="E546" s="14" t="s">
        <v>20</v>
      </c>
      <c r="F546" s="7" t="s">
        <v>21</v>
      </c>
      <c r="G546" s="7" t="s">
        <v>22</v>
      </c>
      <c r="H546" s="9" t="s">
        <v>5197</v>
      </c>
      <c r="I546" s="19" t="s">
        <v>565</v>
      </c>
      <c r="J546" s="5"/>
      <c r="K546" s="5"/>
      <c r="L546" s="9" t="s">
        <v>5198</v>
      </c>
      <c r="M546" s="19" t="s">
        <v>5199</v>
      </c>
      <c r="N546" s="19" t="s">
        <v>5199</v>
      </c>
      <c r="O546" s="19" t="s">
        <v>5200</v>
      </c>
      <c r="P546" s="21" t="s">
        <v>5201</v>
      </c>
      <c r="Q546" s="21" t="s">
        <v>5202</v>
      </c>
      <c r="R546" s="3" t="s">
        <v>5174</v>
      </c>
      <c r="S546" s="11"/>
    </row>
    <row r="547" spans="1:19" ht="409.5" x14ac:dyDescent="0.25">
      <c r="A547" s="1">
        <v>542</v>
      </c>
      <c r="B547" s="12" t="s">
        <v>5203</v>
      </c>
      <c r="C547" s="3" t="s">
        <v>5204</v>
      </c>
      <c r="D547" s="3" t="s">
        <v>5205</v>
      </c>
      <c r="E547" s="14" t="s">
        <v>20</v>
      </c>
      <c r="F547" s="7" t="s">
        <v>21</v>
      </c>
      <c r="G547" s="7" t="s">
        <v>22</v>
      </c>
      <c r="H547" s="9" t="s">
        <v>5206</v>
      </c>
      <c r="I547" s="19" t="s">
        <v>2917</v>
      </c>
      <c r="J547" s="5"/>
      <c r="K547" s="5"/>
      <c r="L547" s="9" t="s">
        <v>5207</v>
      </c>
      <c r="M547" s="19" t="s">
        <v>5208</v>
      </c>
      <c r="N547" s="19" t="s">
        <v>5209</v>
      </c>
      <c r="O547" s="19" t="s">
        <v>5210</v>
      </c>
      <c r="P547" s="21" t="s">
        <v>5211</v>
      </c>
      <c r="Q547" s="21" t="s">
        <v>5212</v>
      </c>
      <c r="R547" s="3" t="s">
        <v>5174</v>
      </c>
      <c r="S547" s="11"/>
    </row>
    <row r="548" spans="1:19" ht="409.5" x14ac:dyDescent="0.25">
      <c r="A548" s="1">
        <v>543</v>
      </c>
      <c r="B548" s="12" t="s">
        <v>5213</v>
      </c>
      <c r="C548" s="3" t="s">
        <v>5214</v>
      </c>
      <c r="D548" s="3" t="s">
        <v>5215</v>
      </c>
      <c r="E548" s="14" t="s">
        <v>20</v>
      </c>
      <c r="F548" s="7" t="s">
        <v>21</v>
      </c>
      <c r="G548" s="7" t="s">
        <v>22</v>
      </c>
      <c r="H548" s="9" t="s">
        <v>5216</v>
      </c>
      <c r="I548" s="19" t="s">
        <v>5217</v>
      </c>
      <c r="J548" s="5"/>
      <c r="K548" s="5"/>
      <c r="L548" s="9" t="s">
        <v>5218</v>
      </c>
      <c r="M548" s="19" t="s">
        <v>5219</v>
      </c>
      <c r="N548" s="19" t="s">
        <v>5220</v>
      </c>
      <c r="O548" s="19" t="s">
        <v>5221</v>
      </c>
      <c r="P548" s="21" t="s">
        <v>5222</v>
      </c>
      <c r="Q548" s="21" t="s">
        <v>5223</v>
      </c>
      <c r="R548" s="3" t="s">
        <v>5174</v>
      </c>
      <c r="S548" s="11"/>
    </row>
    <row r="549" spans="1:19" ht="409.5" x14ac:dyDescent="0.25">
      <c r="A549" s="1">
        <v>544</v>
      </c>
      <c r="B549" s="12" t="s">
        <v>5224</v>
      </c>
      <c r="C549" s="3" t="s">
        <v>5225</v>
      </c>
      <c r="D549" s="3" t="s">
        <v>5226</v>
      </c>
      <c r="E549" s="14" t="s">
        <v>20</v>
      </c>
      <c r="F549" s="7" t="s">
        <v>21</v>
      </c>
      <c r="G549" s="7" t="s">
        <v>22</v>
      </c>
      <c r="H549" s="9" t="s">
        <v>5227</v>
      </c>
      <c r="I549" s="19" t="s">
        <v>5228</v>
      </c>
      <c r="J549" s="5"/>
      <c r="K549" s="5"/>
      <c r="L549" s="9" t="s">
        <v>5229</v>
      </c>
      <c r="M549" s="19" t="s">
        <v>5230</v>
      </c>
      <c r="N549" s="19" t="s">
        <v>5231</v>
      </c>
      <c r="O549" s="19" t="s">
        <v>5232</v>
      </c>
      <c r="P549" s="21" t="s">
        <v>5233</v>
      </c>
      <c r="Q549" s="21" t="s">
        <v>5234</v>
      </c>
      <c r="R549" s="3" t="s">
        <v>5174</v>
      </c>
      <c r="S549" s="11"/>
    </row>
    <row r="550" spans="1:19" ht="409.5" x14ac:dyDescent="0.25">
      <c r="A550" s="1">
        <v>545</v>
      </c>
      <c r="B550" s="12" t="s">
        <v>5235</v>
      </c>
      <c r="C550" s="3" t="s">
        <v>5236</v>
      </c>
      <c r="D550" s="3" t="s">
        <v>5237</v>
      </c>
      <c r="E550" s="14" t="s">
        <v>20</v>
      </c>
      <c r="F550" s="7" t="s">
        <v>21</v>
      </c>
      <c r="G550" s="7" t="s">
        <v>22</v>
      </c>
      <c r="H550" s="9" t="s">
        <v>5238</v>
      </c>
      <c r="I550" s="19"/>
      <c r="J550" s="5"/>
      <c r="K550" s="5"/>
      <c r="L550" s="9" t="s">
        <v>5239</v>
      </c>
      <c r="M550" s="19" t="s">
        <v>5240</v>
      </c>
      <c r="N550" s="19" t="s">
        <v>5241</v>
      </c>
      <c r="O550" s="19" t="s">
        <v>5242</v>
      </c>
      <c r="P550" s="21" t="s">
        <v>5243</v>
      </c>
      <c r="Q550" s="21" t="s">
        <v>5244</v>
      </c>
      <c r="R550" s="3" t="s">
        <v>5174</v>
      </c>
      <c r="S550" s="11" t="s">
        <v>106</v>
      </c>
    </row>
    <row r="551" spans="1:19" ht="409.5" x14ac:dyDescent="0.25">
      <c r="A551" s="1">
        <v>546</v>
      </c>
      <c r="B551" s="12" t="s">
        <v>5245</v>
      </c>
      <c r="C551" s="3" t="s">
        <v>5246</v>
      </c>
      <c r="D551" s="3" t="s">
        <v>5247</v>
      </c>
      <c r="E551" s="14" t="s">
        <v>20</v>
      </c>
      <c r="F551" s="7" t="s">
        <v>21</v>
      </c>
      <c r="G551" s="7" t="s">
        <v>22</v>
      </c>
      <c r="H551" s="9" t="s">
        <v>5248</v>
      </c>
      <c r="I551" s="19"/>
      <c r="J551" s="5"/>
      <c r="K551" s="5"/>
      <c r="L551" s="9" t="s">
        <v>5249</v>
      </c>
      <c r="M551" s="19" t="s">
        <v>5250</v>
      </c>
      <c r="N551" s="19" t="s">
        <v>5251</v>
      </c>
      <c r="O551" s="19" t="s">
        <v>5252</v>
      </c>
      <c r="P551" s="21" t="s">
        <v>5253</v>
      </c>
      <c r="Q551" s="21" t="s">
        <v>5254</v>
      </c>
      <c r="R551" s="3" t="s">
        <v>5174</v>
      </c>
      <c r="S551" s="11"/>
    </row>
    <row r="552" spans="1:19" ht="409.5" x14ac:dyDescent="0.25">
      <c r="A552" s="1">
        <v>547</v>
      </c>
      <c r="B552" s="12" t="s">
        <v>5255</v>
      </c>
      <c r="C552" s="3" t="s">
        <v>5256</v>
      </c>
      <c r="D552" s="3" t="s">
        <v>5257</v>
      </c>
      <c r="E552" s="14" t="s">
        <v>20</v>
      </c>
      <c r="F552" s="7" t="s">
        <v>21</v>
      </c>
      <c r="G552" s="7" t="s">
        <v>22</v>
      </c>
      <c r="H552" s="9" t="s">
        <v>5258</v>
      </c>
      <c r="I552" s="19" t="s">
        <v>565</v>
      </c>
      <c r="J552" s="5"/>
      <c r="K552" s="5"/>
      <c r="L552" s="9" t="s">
        <v>5259</v>
      </c>
      <c r="M552" s="19" t="s">
        <v>5260</v>
      </c>
      <c r="N552" s="19" t="s">
        <v>5261</v>
      </c>
      <c r="O552" s="19" t="s">
        <v>5262</v>
      </c>
      <c r="P552" s="21" t="s">
        <v>5263</v>
      </c>
      <c r="Q552" s="21" t="s">
        <v>5264</v>
      </c>
      <c r="R552" s="3" t="s">
        <v>5174</v>
      </c>
      <c r="S552" s="11"/>
    </row>
    <row r="553" spans="1:19" ht="409.5" x14ac:dyDescent="0.25">
      <c r="A553" s="1">
        <v>548</v>
      </c>
      <c r="B553" s="12" t="s">
        <v>5265</v>
      </c>
      <c r="C553" s="3" t="s">
        <v>5266</v>
      </c>
      <c r="D553" s="3" t="s">
        <v>5267</v>
      </c>
      <c r="E553" s="14" t="s">
        <v>20</v>
      </c>
      <c r="F553" s="7" t="s">
        <v>21</v>
      </c>
      <c r="G553" s="7" t="s">
        <v>22</v>
      </c>
      <c r="H553" s="9" t="s">
        <v>5268</v>
      </c>
      <c r="I553" s="19" t="s">
        <v>2895</v>
      </c>
      <c r="J553" s="5"/>
      <c r="K553" s="5"/>
      <c r="L553" s="9" t="s">
        <v>5269</v>
      </c>
      <c r="M553" s="19" t="s">
        <v>5270</v>
      </c>
      <c r="N553" s="19" t="s">
        <v>5271</v>
      </c>
      <c r="O553" s="19" t="s">
        <v>5272</v>
      </c>
      <c r="P553" s="21" t="s">
        <v>5273</v>
      </c>
      <c r="Q553" s="21" t="s">
        <v>5274</v>
      </c>
      <c r="R553" s="3" t="s">
        <v>5174</v>
      </c>
      <c r="S553" s="11"/>
    </row>
    <row r="554" spans="1:19" ht="409.5" x14ac:dyDescent="0.25">
      <c r="A554" s="1">
        <v>549</v>
      </c>
      <c r="B554" s="12" t="s">
        <v>5275</v>
      </c>
      <c r="C554" s="3" t="s">
        <v>5276</v>
      </c>
      <c r="D554" s="3" t="s">
        <v>5277</v>
      </c>
      <c r="E554" s="14" t="s">
        <v>20</v>
      </c>
      <c r="F554" s="7" t="s">
        <v>21</v>
      </c>
      <c r="G554" s="7" t="s">
        <v>22</v>
      </c>
      <c r="H554" s="9" t="s">
        <v>5278</v>
      </c>
      <c r="I554" s="19" t="s">
        <v>5279</v>
      </c>
      <c r="J554" s="5"/>
      <c r="K554" s="5"/>
      <c r="L554" s="9" t="s">
        <v>5280</v>
      </c>
      <c r="M554" s="19" t="s">
        <v>5281</v>
      </c>
      <c r="N554" s="19" t="s">
        <v>5282</v>
      </c>
      <c r="O554" s="19" t="s">
        <v>5283</v>
      </c>
      <c r="P554" s="21" t="s">
        <v>5284</v>
      </c>
      <c r="Q554" s="21" t="s">
        <v>5285</v>
      </c>
      <c r="R554" s="3" t="s">
        <v>5174</v>
      </c>
      <c r="S554" s="11"/>
    </row>
    <row r="555" spans="1:19" ht="409.5" x14ac:dyDescent="0.25">
      <c r="A555" s="1">
        <v>550</v>
      </c>
      <c r="B555" s="12" t="s">
        <v>5286</v>
      </c>
      <c r="C555" s="3" t="s">
        <v>5287</v>
      </c>
      <c r="D555" s="3" t="s">
        <v>5288</v>
      </c>
      <c r="E555" s="14" t="s">
        <v>20</v>
      </c>
      <c r="F555" s="7" t="s">
        <v>21</v>
      </c>
      <c r="G555" s="7" t="s">
        <v>22</v>
      </c>
      <c r="H555" s="9" t="s">
        <v>5289</v>
      </c>
      <c r="I555" s="19" t="s">
        <v>2917</v>
      </c>
      <c r="J555" s="5"/>
      <c r="K555" s="5"/>
      <c r="L555" s="9" t="s">
        <v>5290</v>
      </c>
      <c r="M555" s="19" t="s">
        <v>5291</v>
      </c>
      <c r="N555" s="19" t="s">
        <v>5292</v>
      </c>
      <c r="O555" s="19" t="s">
        <v>5293</v>
      </c>
      <c r="P555" s="21" t="s">
        <v>5294</v>
      </c>
      <c r="Q555" s="21" t="s">
        <v>5295</v>
      </c>
      <c r="R555" s="3" t="s">
        <v>5174</v>
      </c>
      <c r="S555" s="11"/>
    </row>
    <row r="556" spans="1:19" ht="409.5" x14ac:dyDescent="0.25">
      <c r="A556" s="1">
        <v>551</v>
      </c>
      <c r="B556" s="12" t="s">
        <v>5296</v>
      </c>
      <c r="C556" s="3" t="s">
        <v>5297</v>
      </c>
      <c r="D556" s="3" t="s">
        <v>5298</v>
      </c>
      <c r="E556" s="14" t="s">
        <v>20</v>
      </c>
      <c r="F556" s="7" t="s">
        <v>21</v>
      </c>
      <c r="G556" s="7" t="s">
        <v>22</v>
      </c>
      <c r="H556" s="9" t="s">
        <v>5299</v>
      </c>
      <c r="I556" s="19"/>
      <c r="J556" s="5"/>
      <c r="K556" s="5"/>
      <c r="L556" s="9" t="s">
        <v>5300</v>
      </c>
      <c r="M556" s="19" t="s">
        <v>5301</v>
      </c>
      <c r="N556" s="19"/>
      <c r="O556" s="19" t="s">
        <v>5302</v>
      </c>
      <c r="P556" s="21" t="s">
        <v>5303</v>
      </c>
      <c r="Q556" s="21" t="s">
        <v>5304</v>
      </c>
      <c r="R556" s="3" t="s">
        <v>5174</v>
      </c>
      <c r="S556" s="11"/>
    </row>
    <row r="557" spans="1:19" ht="409.5" x14ac:dyDescent="0.25">
      <c r="A557" s="1">
        <v>552</v>
      </c>
      <c r="B557" s="12" t="s">
        <v>5305</v>
      </c>
      <c r="C557" s="3" t="s">
        <v>5306</v>
      </c>
      <c r="D557" s="3" t="s">
        <v>5307</v>
      </c>
      <c r="E557" s="14" t="s">
        <v>20</v>
      </c>
      <c r="F557" s="7" t="s">
        <v>21</v>
      </c>
      <c r="G557" s="7" t="s">
        <v>22</v>
      </c>
      <c r="H557" s="9" t="s">
        <v>5308</v>
      </c>
      <c r="I557" s="19" t="s">
        <v>565</v>
      </c>
      <c r="J557" s="5"/>
      <c r="K557" s="5"/>
      <c r="L557" s="9" t="s">
        <v>5309</v>
      </c>
      <c r="M557" s="19" t="s">
        <v>5310</v>
      </c>
      <c r="N557" s="19" t="s">
        <v>5311</v>
      </c>
      <c r="O557" s="19" t="s">
        <v>5312</v>
      </c>
      <c r="P557" s="21" t="s">
        <v>5313</v>
      </c>
      <c r="Q557" s="21" t="s">
        <v>5314</v>
      </c>
      <c r="R557" s="3" t="s">
        <v>5174</v>
      </c>
      <c r="S557" s="11"/>
    </row>
    <row r="558" spans="1:19" ht="409.5" x14ac:dyDescent="0.25">
      <c r="A558" s="1">
        <v>553</v>
      </c>
      <c r="B558" s="12" t="s">
        <v>5315</v>
      </c>
      <c r="C558" s="3" t="s">
        <v>5316</v>
      </c>
      <c r="D558" s="3" t="s">
        <v>5317</v>
      </c>
      <c r="E558" s="14" t="s">
        <v>20</v>
      </c>
      <c r="F558" s="7" t="s">
        <v>21</v>
      </c>
      <c r="G558" s="7" t="s">
        <v>22</v>
      </c>
      <c r="H558" s="9" t="s">
        <v>5318</v>
      </c>
      <c r="I558" s="19" t="s">
        <v>5319</v>
      </c>
      <c r="J558" s="5"/>
      <c r="K558" s="5"/>
      <c r="L558" s="9" t="s">
        <v>5320</v>
      </c>
      <c r="M558" s="19" t="s">
        <v>5321</v>
      </c>
      <c r="N558" s="19" t="s">
        <v>5322</v>
      </c>
      <c r="O558" s="19" t="s">
        <v>5323</v>
      </c>
      <c r="P558" s="21" t="s">
        <v>5324</v>
      </c>
      <c r="Q558" s="21" t="s">
        <v>5325</v>
      </c>
      <c r="R558" s="3" t="s">
        <v>5174</v>
      </c>
      <c r="S558" s="11"/>
    </row>
    <row r="559" spans="1:19" ht="187.5" x14ac:dyDescent="0.25">
      <c r="A559" s="1">
        <v>554</v>
      </c>
      <c r="B559" s="12" t="s">
        <v>5326</v>
      </c>
      <c r="C559" s="3" t="s">
        <v>5327</v>
      </c>
      <c r="D559" s="3" t="s">
        <v>5328</v>
      </c>
      <c r="E559" s="14" t="s">
        <v>20</v>
      </c>
      <c r="F559" s="7" t="s">
        <v>21</v>
      </c>
      <c r="G559" s="7" t="s">
        <v>22</v>
      </c>
      <c r="H559" s="9" t="s">
        <v>5329</v>
      </c>
      <c r="I559" s="19" t="s">
        <v>948</v>
      </c>
      <c r="J559" s="5"/>
      <c r="K559" s="5"/>
      <c r="L559" s="9" t="s">
        <v>5330</v>
      </c>
      <c r="M559" s="19" t="s">
        <v>5331</v>
      </c>
      <c r="N559" s="19" t="s">
        <v>5332</v>
      </c>
      <c r="O559" s="19" t="s">
        <v>5333</v>
      </c>
      <c r="P559" s="21" t="s">
        <v>5334</v>
      </c>
      <c r="Q559" s="21" t="s">
        <v>233</v>
      </c>
      <c r="R559" s="3" t="s">
        <v>5093</v>
      </c>
      <c r="S559" s="11"/>
    </row>
    <row r="560" spans="1:19" ht="206.25" x14ac:dyDescent="0.25">
      <c r="A560" s="1">
        <v>555</v>
      </c>
      <c r="B560" s="12" t="s">
        <v>5335</v>
      </c>
      <c r="C560" s="3" t="s">
        <v>5336</v>
      </c>
      <c r="D560" s="3" t="s">
        <v>5337</v>
      </c>
      <c r="E560" s="14" t="s">
        <v>20</v>
      </c>
      <c r="F560" s="7" t="s">
        <v>21</v>
      </c>
      <c r="G560" s="7" t="s">
        <v>22</v>
      </c>
      <c r="H560" s="9" t="s">
        <v>5338</v>
      </c>
      <c r="I560" s="19"/>
      <c r="J560" s="5"/>
      <c r="K560" s="5"/>
      <c r="L560" s="9" t="s">
        <v>5339</v>
      </c>
      <c r="M560" s="19" t="s">
        <v>5340</v>
      </c>
      <c r="N560" s="19" t="s">
        <v>5341</v>
      </c>
      <c r="O560" s="19" t="s">
        <v>5342</v>
      </c>
      <c r="P560" s="21" t="s">
        <v>5343</v>
      </c>
      <c r="Q560" s="21" t="s">
        <v>5344</v>
      </c>
      <c r="R560" s="3" t="s">
        <v>5093</v>
      </c>
      <c r="S560" s="11"/>
    </row>
    <row r="561" spans="1:19" ht="409.5" x14ac:dyDescent="0.25">
      <c r="A561" s="1">
        <v>556</v>
      </c>
      <c r="B561" s="12" t="s">
        <v>5345</v>
      </c>
      <c r="C561" s="3" t="s">
        <v>5346</v>
      </c>
      <c r="D561" s="3" t="s">
        <v>5347</v>
      </c>
      <c r="E561" s="14" t="s">
        <v>20</v>
      </c>
      <c r="F561" s="7" t="s">
        <v>21</v>
      </c>
      <c r="G561" s="7" t="s">
        <v>22</v>
      </c>
      <c r="H561" s="9" t="s">
        <v>5348</v>
      </c>
      <c r="I561" s="19"/>
      <c r="J561" s="5"/>
      <c r="K561" s="5"/>
      <c r="L561" s="9" t="s">
        <v>5349</v>
      </c>
      <c r="M561" s="19" t="s">
        <v>5350</v>
      </c>
      <c r="N561" s="19" t="s">
        <v>5351</v>
      </c>
      <c r="O561" s="19" t="s">
        <v>5352</v>
      </c>
      <c r="P561" s="21" t="s">
        <v>5353</v>
      </c>
      <c r="Q561" s="21" t="s">
        <v>5354</v>
      </c>
      <c r="R561" s="3" t="s">
        <v>5093</v>
      </c>
      <c r="S561" s="11"/>
    </row>
    <row r="562" spans="1:19" ht="409.5" x14ac:dyDescent="0.25">
      <c r="A562" s="1">
        <v>557</v>
      </c>
      <c r="B562" s="12" t="s">
        <v>5355</v>
      </c>
      <c r="C562" s="3" t="s">
        <v>5356</v>
      </c>
      <c r="D562" s="3" t="s">
        <v>5357</v>
      </c>
      <c r="E562" s="14" t="s">
        <v>20</v>
      </c>
      <c r="F562" s="7" t="s">
        <v>21</v>
      </c>
      <c r="G562" s="7" t="s">
        <v>22</v>
      </c>
      <c r="H562" s="9" t="s">
        <v>5358</v>
      </c>
      <c r="I562" s="19" t="s">
        <v>5359</v>
      </c>
      <c r="J562" s="5"/>
      <c r="K562" s="5"/>
      <c r="L562" s="9" t="s">
        <v>5360</v>
      </c>
      <c r="M562" s="19" t="s">
        <v>5361</v>
      </c>
      <c r="N562" s="19" t="s">
        <v>5362</v>
      </c>
      <c r="O562" s="19" t="s">
        <v>5363</v>
      </c>
      <c r="P562" s="21" t="s">
        <v>5364</v>
      </c>
      <c r="Q562" s="21" t="s">
        <v>5365</v>
      </c>
      <c r="R562" s="3" t="s">
        <v>5093</v>
      </c>
      <c r="S562" s="11"/>
    </row>
    <row r="563" spans="1:19" ht="409.5" x14ac:dyDescent="0.25">
      <c r="A563" s="1">
        <v>558</v>
      </c>
      <c r="B563" s="12" t="s">
        <v>5366</v>
      </c>
      <c r="C563" s="3" t="s">
        <v>5367</v>
      </c>
      <c r="D563" s="3" t="s">
        <v>5368</v>
      </c>
      <c r="E563" s="14" t="s">
        <v>20</v>
      </c>
      <c r="F563" s="7" t="s">
        <v>21</v>
      </c>
      <c r="G563" s="7" t="s">
        <v>22</v>
      </c>
      <c r="H563" s="9" t="s">
        <v>5369</v>
      </c>
      <c r="I563" s="19" t="s">
        <v>88</v>
      </c>
      <c r="J563" s="5"/>
      <c r="K563" s="5"/>
      <c r="L563" s="9" t="s">
        <v>5370</v>
      </c>
      <c r="M563" s="19" t="s">
        <v>5371</v>
      </c>
      <c r="N563" s="19" t="s">
        <v>5372</v>
      </c>
      <c r="O563" s="19" t="s">
        <v>5373</v>
      </c>
      <c r="P563" s="21" t="s">
        <v>5374</v>
      </c>
      <c r="Q563" s="21" t="s">
        <v>5375</v>
      </c>
      <c r="R563" s="3" t="s">
        <v>5174</v>
      </c>
      <c r="S563" s="11" t="s">
        <v>106</v>
      </c>
    </row>
    <row r="564" spans="1:19" ht="187.5" x14ac:dyDescent="0.25">
      <c r="A564" s="1">
        <v>559</v>
      </c>
      <c r="B564" s="12" t="s">
        <v>5376</v>
      </c>
      <c r="C564" s="3" t="s">
        <v>5377</v>
      </c>
      <c r="D564" s="3" t="s">
        <v>5378</v>
      </c>
      <c r="E564" s="14" t="s">
        <v>20</v>
      </c>
      <c r="F564" s="7" t="s">
        <v>21</v>
      </c>
      <c r="G564" s="7" t="s">
        <v>22</v>
      </c>
      <c r="H564" s="9" t="s">
        <v>5379</v>
      </c>
      <c r="I564" s="19" t="s">
        <v>24</v>
      </c>
      <c r="J564" s="5"/>
      <c r="K564" s="5"/>
      <c r="L564" s="9" t="s">
        <v>5380</v>
      </c>
      <c r="M564" s="19" t="s">
        <v>5381</v>
      </c>
      <c r="N564" s="19" t="s">
        <v>5382</v>
      </c>
      <c r="O564" s="19" t="s">
        <v>5383</v>
      </c>
      <c r="P564" s="21" t="s">
        <v>5384</v>
      </c>
      <c r="Q564" s="21" t="s">
        <v>5385</v>
      </c>
      <c r="R564" s="3" t="s">
        <v>5174</v>
      </c>
      <c r="S564" s="11"/>
    </row>
    <row r="565" spans="1:19" ht="409.5" x14ac:dyDescent="0.25">
      <c r="A565" s="1">
        <v>560</v>
      </c>
      <c r="B565" s="12" t="s">
        <v>5386</v>
      </c>
      <c r="C565" s="3" t="s">
        <v>5387</v>
      </c>
      <c r="D565" s="3" t="s">
        <v>5388</v>
      </c>
      <c r="E565" s="14" t="s">
        <v>20</v>
      </c>
      <c r="F565" s="7" t="s">
        <v>21</v>
      </c>
      <c r="G565" s="7" t="s">
        <v>22</v>
      </c>
      <c r="H565" s="9" t="s">
        <v>5389</v>
      </c>
      <c r="I565" s="19"/>
      <c r="J565" s="5"/>
      <c r="K565" s="5"/>
      <c r="L565" s="9" t="s">
        <v>5390</v>
      </c>
      <c r="M565" s="19" t="s">
        <v>5391</v>
      </c>
      <c r="N565" s="19" t="s">
        <v>5392</v>
      </c>
      <c r="O565" s="19" t="s">
        <v>5393</v>
      </c>
      <c r="P565" s="21" t="s">
        <v>5394</v>
      </c>
      <c r="Q565" s="21" t="s">
        <v>5395</v>
      </c>
      <c r="R565" s="3" t="s">
        <v>5174</v>
      </c>
      <c r="S565" s="11"/>
    </row>
    <row r="566" spans="1:19" ht="409.5" x14ac:dyDescent="0.25">
      <c r="A566" s="1">
        <v>561</v>
      </c>
      <c r="B566" s="12" t="s">
        <v>5396</v>
      </c>
      <c r="C566" s="3" t="s">
        <v>5397</v>
      </c>
      <c r="D566" s="3" t="s">
        <v>5398</v>
      </c>
      <c r="E566" s="14" t="s">
        <v>20</v>
      </c>
      <c r="F566" s="7" t="s">
        <v>21</v>
      </c>
      <c r="G566" s="7" t="s">
        <v>22</v>
      </c>
      <c r="H566" s="9" t="s">
        <v>5399</v>
      </c>
      <c r="I566" s="19"/>
      <c r="J566" s="5"/>
      <c r="K566" s="5"/>
      <c r="L566" s="9" t="s">
        <v>5400</v>
      </c>
      <c r="M566" s="19" t="s">
        <v>5401</v>
      </c>
      <c r="N566" s="19" t="s">
        <v>5402</v>
      </c>
      <c r="O566" s="19" t="s">
        <v>5403</v>
      </c>
      <c r="P566" s="21" t="s">
        <v>5404</v>
      </c>
      <c r="Q566" s="21" t="s">
        <v>5405</v>
      </c>
      <c r="R566" s="3" t="s">
        <v>5174</v>
      </c>
      <c r="S566" s="11"/>
    </row>
    <row r="567" spans="1:19" ht="393.75" x14ac:dyDescent="0.25">
      <c r="A567" s="1">
        <v>562</v>
      </c>
      <c r="B567" s="12" t="s">
        <v>5406</v>
      </c>
      <c r="C567" s="3" t="s">
        <v>5407</v>
      </c>
      <c r="D567" s="3" t="s">
        <v>5408</v>
      </c>
      <c r="E567" s="14" t="s">
        <v>20</v>
      </c>
      <c r="F567" s="7" t="s">
        <v>21</v>
      </c>
      <c r="G567" s="7" t="s">
        <v>22</v>
      </c>
      <c r="H567" s="9" t="s">
        <v>5409</v>
      </c>
      <c r="I567" s="19"/>
      <c r="J567" s="5"/>
      <c r="K567" s="5"/>
      <c r="L567" s="9" t="s">
        <v>5410</v>
      </c>
      <c r="M567" s="19" t="s">
        <v>5411</v>
      </c>
      <c r="N567" s="19"/>
      <c r="O567" s="19"/>
      <c r="P567" s="21" t="s">
        <v>5412</v>
      </c>
      <c r="Q567" s="21" t="s">
        <v>5413</v>
      </c>
      <c r="R567" s="3" t="s">
        <v>5093</v>
      </c>
      <c r="S567" s="11"/>
    </row>
    <row r="568" spans="1:19" ht="409.5" x14ac:dyDescent="0.25">
      <c r="A568" s="1">
        <v>563</v>
      </c>
      <c r="B568" s="12" t="s">
        <v>5414</v>
      </c>
      <c r="C568" s="3" t="s">
        <v>5415</v>
      </c>
      <c r="D568" s="3" t="s">
        <v>5416</v>
      </c>
      <c r="E568" s="14" t="s">
        <v>20</v>
      </c>
      <c r="F568" s="7" t="s">
        <v>21</v>
      </c>
      <c r="G568" s="7" t="s">
        <v>22</v>
      </c>
      <c r="H568" s="9" t="s">
        <v>5417</v>
      </c>
      <c r="I568" s="19" t="s">
        <v>5418</v>
      </c>
      <c r="J568" s="5"/>
      <c r="K568" s="5"/>
      <c r="L568" s="9" t="s">
        <v>5419</v>
      </c>
      <c r="M568" s="19" t="s">
        <v>5420</v>
      </c>
      <c r="N568" s="19" t="s">
        <v>5421</v>
      </c>
      <c r="O568" s="19" t="s">
        <v>5422</v>
      </c>
      <c r="P568" s="21" t="s">
        <v>5423</v>
      </c>
      <c r="Q568" s="21" t="s">
        <v>5424</v>
      </c>
      <c r="R568" s="3" t="s">
        <v>5093</v>
      </c>
      <c r="S568" s="11"/>
    </row>
    <row r="569" spans="1:19" ht="150" x14ac:dyDescent="0.25">
      <c r="A569" s="1">
        <v>564</v>
      </c>
      <c r="B569" s="12" t="s">
        <v>5425</v>
      </c>
      <c r="C569" s="3" t="s">
        <v>5426</v>
      </c>
      <c r="D569" s="3" t="s">
        <v>5427</v>
      </c>
      <c r="E569" s="14" t="s">
        <v>20</v>
      </c>
      <c r="F569" s="7" t="s">
        <v>21</v>
      </c>
      <c r="G569" s="7" t="s">
        <v>22</v>
      </c>
      <c r="H569" s="9" t="s">
        <v>5428</v>
      </c>
      <c r="I569" s="19"/>
      <c r="J569" s="5"/>
      <c r="K569" s="5"/>
      <c r="L569" s="9" t="s">
        <v>5429</v>
      </c>
      <c r="M569" s="19" t="s">
        <v>5430</v>
      </c>
      <c r="N569" s="19"/>
      <c r="O569" s="19"/>
      <c r="P569" s="21" t="s">
        <v>5431</v>
      </c>
      <c r="Q569" s="21" t="s">
        <v>5432</v>
      </c>
      <c r="R569" s="3" t="s">
        <v>5093</v>
      </c>
      <c r="S569" s="11"/>
    </row>
    <row r="570" spans="1:19" ht="409.5" x14ac:dyDescent="0.25">
      <c r="A570" s="1">
        <v>565</v>
      </c>
      <c r="B570" s="12" t="s">
        <v>5433</v>
      </c>
      <c r="C570" s="3" t="s">
        <v>5434</v>
      </c>
      <c r="D570" s="3" t="s">
        <v>5435</v>
      </c>
      <c r="E570" s="14" t="s">
        <v>20</v>
      </c>
      <c r="F570" s="7" t="s">
        <v>21</v>
      </c>
      <c r="G570" s="7" t="s">
        <v>22</v>
      </c>
      <c r="H570" s="9" t="s">
        <v>5436</v>
      </c>
      <c r="I570" s="19"/>
      <c r="J570" s="5"/>
      <c r="K570" s="5"/>
      <c r="L570" s="9" t="s">
        <v>5437</v>
      </c>
      <c r="M570" s="19" t="s">
        <v>5438</v>
      </c>
      <c r="N570" s="19" t="s">
        <v>5439</v>
      </c>
      <c r="O570" s="19" t="s">
        <v>5440</v>
      </c>
      <c r="P570" s="21" t="s">
        <v>5441</v>
      </c>
      <c r="Q570" s="21"/>
      <c r="R570" s="3" t="s">
        <v>5174</v>
      </c>
      <c r="S570" s="11"/>
    </row>
    <row r="571" spans="1:19" ht="318.75" x14ac:dyDescent="0.25">
      <c r="A571" s="1">
        <v>566</v>
      </c>
      <c r="B571" s="12" t="s">
        <v>5442</v>
      </c>
      <c r="C571" s="3" t="s">
        <v>5443</v>
      </c>
      <c r="D571" s="3" t="s">
        <v>5444</v>
      </c>
      <c r="E571" s="14" t="s">
        <v>20</v>
      </c>
      <c r="F571" s="7" t="s">
        <v>21</v>
      </c>
      <c r="G571" s="7" t="s">
        <v>22</v>
      </c>
      <c r="H571" s="9" t="s">
        <v>5445</v>
      </c>
      <c r="I571" s="19" t="s">
        <v>67</v>
      </c>
      <c r="J571" s="5"/>
      <c r="K571" s="5"/>
      <c r="L571" s="9" t="s">
        <v>5446</v>
      </c>
      <c r="M571" s="19" t="s">
        <v>5447</v>
      </c>
      <c r="N571" s="19" t="s">
        <v>5448</v>
      </c>
      <c r="O571" s="19" t="s">
        <v>5449</v>
      </c>
      <c r="P571" s="21" t="s">
        <v>5450</v>
      </c>
      <c r="Q571" s="21" t="s">
        <v>5451</v>
      </c>
      <c r="R571" s="3" t="s">
        <v>5452</v>
      </c>
      <c r="S571" s="11"/>
    </row>
    <row r="572" spans="1:19" ht="409.5" x14ac:dyDescent="0.25">
      <c r="A572" s="1">
        <v>567</v>
      </c>
      <c r="B572" s="12" t="s">
        <v>5453</v>
      </c>
      <c r="C572" s="3" t="s">
        <v>5454</v>
      </c>
      <c r="D572" s="3" t="s">
        <v>5455</v>
      </c>
      <c r="E572" s="14" t="s">
        <v>20</v>
      </c>
      <c r="F572" s="7" t="s">
        <v>21</v>
      </c>
      <c r="G572" s="7" t="s">
        <v>22</v>
      </c>
      <c r="H572" s="9" t="s">
        <v>5456</v>
      </c>
      <c r="I572" s="19" t="s">
        <v>67</v>
      </c>
      <c r="J572" s="5"/>
      <c r="K572" s="5"/>
      <c r="L572" s="9" t="s">
        <v>5457</v>
      </c>
      <c r="M572" s="19" t="s">
        <v>5458</v>
      </c>
      <c r="N572" s="19" t="s">
        <v>5459</v>
      </c>
      <c r="O572" s="19" t="s">
        <v>5460</v>
      </c>
      <c r="P572" s="21" t="s">
        <v>5461</v>
      </c>
      <c r="Q572" s="21" t="s">
        <v>5462</v>
      </c>
      <c r="R572" s="3" t="s">
        <v>5452</v>
      </c>
      <c r="S572" s="11"/>
    </row>
    <row r="573" spans="1:19" ht="409.5" x14ac:dyDescent="0.25">
      <c r="A573" s="1">
        <v>568</v>
      </c>
      <c r="B573" s="12" t="s">
        <v>5463</v>
      </c>
      <c r="C573" s="3" t="s">
        <v>5464</v>
      </c>
      <c r="D573" s="3" t="s">
        <v>5465</v>
      </c>
      <c r="E573" s="14" t="s">
        <v>20</v>
      </c>
      <c r="F573" s="7" t="s">
        <v>21</v>
      </c>
      <c r="G573" s="7" t="s">
        <v>22</v>
      </c>
      <c r="H573" s="9" t="s">
        <v>5466</v>
      </c>
      <c r="I573" s="19" t="s">
        <v>2202</v>
      </c>
      <c r="J573" s="5"/>
      <c r="K573" s="5"/>
      <c r="L573" s="9" t="s">
        <v>5467</v>
      </c>
      <c r="M573" s="19" t="s">
        <v>5468</v>
      </c>
      <c r="N573" s="19" t="s">
        <v>5469</v>
      </c>
      <c r="O573" s="19" t="s">
        <v>5470</v>
      </c>
      <c r="P573" s="21" t="s">
        <v>5471</v>
      </c>
      <c r="Q573" s="21" t="s">
        <v>5472</v>
      </c>
      <c r="R573" s="3" t="s">
        <v>5452</v>
      </c>
      <c r="S573" s="11"/>
    </row>
    <row r="574" spans="1:19" ht="409.5" x14ac:dyDescent="0.25">
      <c r="A574" s="1">
        <v>569</v>
      </c>
      <c r="B574" s="12" t="s">
        <v>5473</v>
      </c>
      <c r="C574" s="3" t="s">
        <v>5474</v>
      </c>
      <c r="D574" s="3"/>
      <c r="E574" s="14" t="s">
        <v>20</v>
      </c>
      <c r="F574" s="7" t="s">
        <v>21</v>
      </c>
      <c r="G574" s="7" t="s">
        <v>22</v>
      </c>
      <c r="H574" s="9" t="s">
        <v>5475</v>
      </c>
      <c r="I574" s="19" t="s">
        <v>67</v>
      </c>
      <c r="J574" s="5"/>
      <c r="K574" s="5"/>
      <c r="L574" s="9"/>
      <c r="M574" s="19"/>
      <c r="N574" s="19"/>
      <c r="O574" s="19"/>
      <c r="P574" s="21"/>
      <c r="Q574" s="21"/>
      <c r="R574" s="3" t="s">
        <v>5452</v>
      </c>
      <c r="S574" s="11"/>
    </row>
    <row r="575" spans="1:19" ht="409.5" x14ac:dyDescent="0.25">
      <c r="A575" s="1">
        <v>570</v>
      </c>
      <c r="B575" s="12" t="s">
        <v>5476</v>
      </c>
      <c r="C575" s="3" t="s">
        <v>5477</v>
      </c>
      <c r="D575" s="3" t="s">
        <v>5478</v>
      </c>
      <c r="E575" s="14" t="s">
        <v>20</v>
      </c>
      <c r="F575" s="7" t="s">
        <v>21</v>
      </c>
      <c r="G575" s="7" t="s">
        <v>22</v>
      </c>
      <c r="H575" s="9" t="s">
        <v>5479</v>
      </c>
      <c r="I575" s="19" t="s">
        <v>24</v>
      </c>
      <c r="J575" s="5"/>
      <c r="K575" s="5"/>
      <c r="L575" s="9" t="s">
        <v>5480</v>
      </c>
      <c r="M575" s="19" t="s">
        <v>5481</v>
      </c>
      <c r="N575" s="19" t="s">
        <v>5482</v>
      </c>
      <c r="O575" s="19" t="s">
        <v>5483</v>
      </c>
      <c r="P575" s="21" t="s">
        <v>5484</v>
      </c>
      <c r="Q575" s="21" t="s">
        <v>5485</v>
      </c>
      <c r="R575" s="3" t="s">
        <v>5486</v>
      </c>
      <c r="S575" s="11"/>
    </row>
    <row r="576" spans="1:19" ht="409.5" x14ac:dyDescent="0.25">
      <c r="A576" s="1">
        <v>571</v>
      </c>
      <c r="B576" s="12" t="s">
        <v>5487</v>
      </c>
      <c r="C576" s="3" t="s">
        <v>5488</v>
      </c>
      <c r="D576" s="3" t="s">
        <v>5489</v>
      </c>
      <c r="E576" s="14" t="s">
        <v>20</v>
      </c>
      <c r="F576" s="7" t="s">
        <v>21</v>
      </c>
      <c r="G576" s="7" t="s">
        <v>22</v>
      </c>
      <c r="H576" s="9" t="s">
        <v>5490</v>
      </c>
      <c r="I576" s="19" t="s">
        <v>471</v>
      </c>
      <c r="J576" s="5"/>
      <c r="K576" s="5"/>
      <c r="L576" s="9" t="s">
        <v>5491</v>
      </c>
      <c r="M576" s="19" t="s">
        <v>5492</v>
      </c>
      <c r="N576" s="19" t="s">
        <v>5492</v>
      </c>
      <c r="O576" s="19" t="s">
        <v>5493</v>
      </c>
      <c r="P576" s="21" t="s">
        <v>5494</v>
      </c>
      <c r="Q576" s="21" t="s">
        <v>5495</v>
      </c>
      <c r="R576" s="3" t="s">
        <v>5486</v>
      </c>
      <c r="S576" s="11"/>
    </row>
    <row r="577" spans="1:19" ht="409.5" x14ac:dyDescent="0.25">
      <c r="A577" s="1">
        <v>572</v>
      </c>
      <c r="B577" s="12" t="s">
        <v>5496</v>
      </c>
      <c r="C577" s="3" t="s">
        <v>5497</v>
      </c>
      <c r="D577" s="3" t="s">
        <v>5498</v>
      </c>
      <c r="E577" s="14" t="s">
        <v>20</v>
      </c>
      <c r="F577" s="7" t="s">
        <v>21</v>
      </c>
      <c r="G577" s="7" t="s">
        <v>22</v>
      </c>
      <c r="H577" s="9" t="s">
        <v>5499</v>
      </c>
      <c r="I577" s="19" t="s">
        <v>786</v>
      </c>
      <c r="J577" s="5"/>
      <c r="K577" s="5"/>
      <c r="L577" s="9" t="s">
        <v>5500</v>
      </c>
      <c r="M577" s="19" t="s">
        <v>5501</v>
      </c>
      <c r="N577" s="19" t="s">
        <v>5502</v>
      </c>
      <c r="O577" s="19" t="s">
        <v>5503</v>
      </c>
      <c r="P577" s="21" t="s">
        <v>5504</v>
      </c>
      <c r="Q577" s="21" t="s">
        <v>5505</v>
      </c>
      <c r="R577" s="3" t="s">
        <v>5486</v>
      </c>
      <c r="S577" s="11"/>
    </row>
    <row r="578" spans="1:19" ht="409.5" x14ac:dyDescent="0.25">
      <c r="A578" s="1">
        <v>573</v>
      </c>
      <c r="B578" s="12" t="s">
        <v>5506</v>
      </c>
      <c r="C578" s="3" t="s">
        <v>5507</v>
      </c>
      <c r="D578" s="3" t="s">
        <v>5508</v>
      </c>
      <c r="E578" s="14" t="s">
        <v>20</v>
      </c>
      <c r="F578" s="7" t="s">
        <v>21</v>
      </c>
      <c r="G578" s="7" t="s">
        <v>22</v>
      </c>
      <c r="H578" s="9" t="s">
        <v>5509</v>
      </c>
      <c r="I578" s="19" t="s">
        <v>605</v>
      </c>
      <c r="J578" s="5"/>
      <c r="K578" s="5"/>
      <c r="L578" s="9" t="s">
        <v>5510</v>
      </c>
      <c r="M578" s="19" t="s">
        <v>5511</v>
      </c>
      <c r="N578" s="19" t="s">
        <v>5512</v>
      </c>
      <c r="O578" s="19" t="s">
        <v>5513</v>
      </c>
      <c r="P578" s="21" t="s">
        <v>5514</v>
      </c>
      <c r="Q578" s="21"/>
      <c r="R578" s="3" t="s">
        <v>5486</v>
      </c>
      <c r="S578" s="11"/>
    </row>
    <row r="579" spans="1:19" ht="409.5" x14ac:dyDescent="0.25">
      <c r="A579" s="1">
        <v>574</v>
      </c>
      <c r="B579" s="12" t="s">
        <v>5515</v>
      </c>
      <c r="C579" s="3" t="s">
        <v>5516</v>
      </c>
      <c r="D579" s="3" t="s">
        <v>5517</v>
      </c>
      <c r="E579" s="14" t="s">
        <v>20</v>
      </c>
      <c r="F579" s="7" t="s">
        <v>21</v>
      </c>
      <c r="G579" s="7" t="s">
        <v>22</v>
      </c>
      <c r="H579" s="9" t="s">
        <v>5518</v>
      </c>
      <c r="I579" s="19"/>
      <c r="J579" s="5"/>
      <c r="K579" s="5"/>
      <c r="L579" s="9" t="s">
        <v>5519</v>
      </c>
      <c r="M579" s="19" t="s">
        <v>5520</v>
      </c>
      <c r="N579" s="19"/>
      <c r="O579" s="19"/>
      <c r="P579" s="21" t="s">
        <v>5521</v>
      </c>
      <c r="Q579" s="21" t="s">
        <v>5522</v>
      </c>
      <c r="R579" s="3" t="s">
        <v>5486</v>
      </c>
      <c r="S579" s="11"/>
    </row>
    <row r="580" spans="1:19" ht="93.75" x14ac:dyDescent="0.25">
      <c r="A580" s="1">
        <v>575</v>
      </c>
      <c r="B580" s="12" t="s">
        <v>5523</v>
      </c>
      <c r="C580" s="3" t="s">
        <v>5524</v>
      </c>
      <c r="D580" s="3" t="s">
        <v>5525</v>
      </c>
      <c r="E580" s="14" t="s">
        <v>20</v>
      </c>
      <c r="F580" s="7" t="s">
        <v>21</v>
      </c>
      <c r="G580" s="7" t="s">
        <v>22</v>
      </c>
      <c r="H580" s="9" t="s">
        <v>5526</v>
      </c>
      <c r="I580" s="19"/>
      <c r="J580" s="5"/>
      <c r="K580" s="5"/>
      <c r="L580" s="9" t="s">
        <v>5527</v>
      </c>
      <c r="M580" s="19" t="s">
        <v>5528</v>
      </c>
      <c r="N580" s="19"/>
      <c r="O580" s="19" t="s">
        <v>5528</v>
      </c>
      <c r="P580" s="21" t="s">
        <v>5529</v>
      </c>
      <c r="Q580" s="21" t="s">
        <v>5530</v>
      </c>
      <c r="R580" s="3" t="s">
        <v>5486</v>
      </c>
      <c r="S580" s="11"/>
    </row>
    <row r="581" spans="1:19" ht="409.5" x14ac:dyDescent="0.25">
      <c r="A581" s="1">
        <v>576</v>
      </c>
      <c r="B581" s="12" t="s">
        <v>5531</v>
      </c>
      <c r="C581" s="3" t="s">
        <v>5532</v>
      </c>
      <c r="D581" s="3" t="s">
        <v>5533</v>
      </c>
      <c r="E581" s="14" t="s">
        <v>20</v>
      </c>
      <c r="F581" s="7" t="s">
        <v>21</v>
      </c>
      <c r="G581" s="7" t="s">
        <v>22</v>
      </c>
      <c r="H581" s="9" t="s">
        <v>5534</v>
      </c>
      <c r="I581" s="19"/>
      <c r="J581" s="5"/>
      <c r="K581" s="5"/>
      <c r="L581" s="9" t="s">
        <v>5535</v>
      </c>
      <c r="M581" s="19"/>
      <c r="N581" s="19"/>
      <c r="O581" s="19" t="s">
        <v>5536</v>
      </c>
      <c r="P581" s="21" t="s">
        <v>5537</v>
      </c>
      <c r="Q581" s="21" t="s">
        <v>5538</v>
      </c>
      <c r="R581" s="3" t="s">
        <v>5486</v>
      </c>
      <c r="S581" s="11"/>
    </row>
    <row r="582" spans="1:19" ht="409.5" x14ac:dyDescent="0.25">
      <c r="A582" s="1">
        <v>577</v>
      </c>
      <c r="B582" s="12" t="s">
        <v>5539</v>
      </c>
      <c r="C582" s="3" t="s">
        <v>5540</v>
      </c>
      <c r="D582" s="3" t="s">
        <v>5541</v>
      </c>
      <c r="E582" s="14" t="s">
        <v>20</v>
      </c>
      <c r="F582" s="7" t="s">
        <v>21</v>
      </c>
      <c r="G582" s="7" t="s">
        <v>22</v>
      </c>
      <c r="H582" s="9" t="s">
        <v>5542</v>
      </c>
      <c r="I582" s="19"/>
      <c r="J582" s="5"/>
      <c r="K582" s="5"/>
      <c r="L582" s="9" t="s">
        <v>5543</v>
      </c>
      <c r="M582" s="19" t="s">
        <v>5544</v>
      </c>
      <c r="N582" s="19" t="s">
        <v>5545</v>
      </c>
      <c r="O582" s="19" t="s">
        <v>5546</v>
      </c>
      <c r="P582" s="21" t="s">
        <v>5547</v>
      </c>
      <c r="Q582" s="21" t="s">
        <v>5548</v>
      </c>
      <c r="R582" s="3" t="s">
        <v>5486</v>
      </c>
      <c r="S582" s="11"/>
    </row>
    <row r="583" spans="1:19" ht="243.75" x14ac:dyDescent="0.25">
      <c r="A583" s="1">
        <v>578</v>
      </c>
      <c r="B583" s="12" t="s">
        <v>5549</v>
      </c>
      <c r="C583" s="3" t="s">
        <v>5550</v>
      </c>
      <c r="D583" s="3" t="s">
        <v>5551</v>
      </c>
      <c r="E583" s="14" t="s">
        <v>20</v>
      </c>
      <c r="F583" s="7" t="s">
        <v>21</v>
      </c>
      <c r="G583" s="7" t="s">
        <v>22</v>
      </c>
      <c r="H583" s="9" t="s">
        <v>5552</v>
      </c>
      <c r="I583" s="19"/>
      <c r="J583" s="5"/>
      <c r="K583" s="5"/>
      <c r="L583" s="9" t="s">
        <v>5553</v>
      </c>
      <c r="M583" s="19" t="s">
        <v>5554</v>
      </c>
      <c r="N583" s="19"/>
      <c r="O583" s="19" t="s">
        <v>5555</v>
      </c>
      <c r="P583" s="21" t="s">
        <v>5556</v>
      </c>
      <c r="Q583" s="21" t="s">
        <v>5557</v>
      </c>
      <c r="R583" s="3" t="s">
        <v>5486</v>
      </c>
      <c r="S583" s="11"/>
    </row>
    <row r="584" spans="1:19" ht="409.5" x14ac:dyDescent="0.25">
      <c r="A584" s="1">
        <v>579</v>
      </c>
      <c r="B584" s="12" t="s">
        <v>5558</v>
      </c>
      <c r="C584" s="3" t="s">
        <v>5559</v>
      </c>
      <c r="D584" s="3" t="s">
        <v>5560</v>
      </c>
      <c r="E584" s="14" t="s">
        <v>20</v>
      </c>
      <c r="F584" s="7" t="s">
        <v>21</v>
      </c>
      <c r="G584" s="7" t="s">
        <v>22</v>
      </c>
      <c r="H584" s="9" t="s">
        <v>5561</v>
      </c>
      <c r="I584" s="19"/>
      <c r="J584" s="5"/>
      <c r="K584" s="5"/>
      <c r="L584" s="9"/>
      <c r="M584" s="19" t="s">
        <v>5562</v>
      </c>
      <c r="N584" s="19" t="s">
        <v>5563</v>
      </c>
      <c r="O584" s="19" t="s">
        <v>5564</v>
      </c>
      <c r="P584" s="21" t="s">
        <v>5565</v>
      </c>
      <c r="Q584" s="21" t="s">
        <v>5566</v>
      </c>
      <c r="R584" s="3" t="s">
        <v>5486</v>
      </c>
      <c r="S584" s="11"/>
    </row>
    <row r="585" spans="1:19" ht="225" x14ac:dyDescent="0.25">
      <c r="A585" s="1">
        <v>580</v>
      </c>
      <c r="B585" s="12" t="s">
        <v>5567</v>
      </c>
      <c r="C585" s="3" t="s">
        <v>5568</v>
      </c>
      <c r="D585" s="3" t="s">
        <v>5569</v>
      </c>
      <c r="E585" s="14" t="s">
        <v>20</v>
      </c>
      <c r="F585" s="7" t="s">
        <v>21</v>
      </c>
      <c r="G585" s="7" t="s">
        <v>22</v>
      </c>
      <c r="H585" s="9" t="s">
        <v>5570</v>
      </c>
      <c r="I585" s="19"/>
      <c r="J585" s="5"/>
      <c r="K585" s="5"/>
      <c r="L585" s="9" t="s">
        <v>5571</v>
      </c>
      <c r="M585" s="19" t="s">
        <v>5572</v>
      </c>
      <c r="N585" s="19" t="s">
        <v>5573</v>
      </c>
      <c r="O585" s="19" t="s">
        <v>5574</v>
      </c>
      <c r="P585" s="21" t="s">
        <v>5575</v>
      </c>
      <c r="Q585" s="21" t="s">
        <v>5576</v>
      </c>
      <c r="R585" s="3" t="s">
        <v>5486</v>
      </c>
      <c r="S585" s="11"/>
    </row>
    <row r="586" spans="1:19" ht="93.75" x14ac:dyDescent="0.25">
      <c r="A586" s="1">
        <v>581</v>
      </c>
      <c r="B586" s="12" t="s">
        <v>5577</v>
      </c>
      <c r="C586" s="3" t="s">
        <v>5578</v>
      </c>
      <c r="D586" s="3" t="s">
        <v>5579</v>
      </c>
      <c r="E586" s="14" t="s">
        <v>20</v>
      </c>
      <c r="F586" s="7" t="s">
        <v>21</v>
      </c>
      <c r="G586" s="7" t="s">
        <v>22</v>
      </c>
      <c r="H586" s="9" t="s">
        <v>5580</v>
      </c>
      <c r="I586" s="19"/>
      <c r="J586" s="5"/>
      <c r="K586" s="5"/>
      <c r="L586" s="9" t="s">
        <v>5581</v>
      </c>
      <c r="M586" s="19" t="s">
        <v>5582</v>
      </c>
      <c r="N586" s="19" t="s">
        <v>5583</v>
      </c>
      <c r="O586" s="19" t="s">
        <v>5584</v>
      </c>
      <c r="P586" s="21" t="s">
        <v>5585</v>
      </c>
      <c r="Q586" s="21" t="s">
        <v>5586</v>
      </c>
      <c r="R586" s="3" t="s">
        <v>5486</v>
      </c>
      <c r="S586" s="11"/>
    </row>
    <row r="587" spans="1:19" ht="409.5" x14ac:dyDescent="0.25">
      <c r="A587" s="1">
        <v>582</v>
      </c>
      <c r="B587" s="12" t="s">
        <v>5587</v>
      </c>
      <c r="C587" s="3" t="s">
        <v>5588</v>
      </c>
      <c r="D587" s="3" t="s">
        <v>5589</v>
      </c>
      <c r="E587" s="14" t="s">
        <v>20</v>
      </c>
      <c r="F587" s="7" t="s">
        <v>21</v>
      </c>
      <c r="G587" s="7" t="s">
        <v>22</v>
      </c>
      <c r="H587" s="9" t="s">
        <v>5590</v>
      </c>
      <c r="I587" s="19"/>
      <c r="J587" s="5"/>
      <c r="K587" s="5"/>
      <c r="L587" s="9"/>
      <c r="M587" s="19" t="s">
        <v>5591</v>
      </c>
      <c r="N587" s="19" t="s">
        <v>5592</v>
      </c>
      <c r="O587" s="19"/>
      <c r="P587" s="21" t="s">
        <v>5593</v>
      </c>
      <c r="Q587" s="21"/>
      <c r="R587" s="3" t="s">
        <v>5486</v>
      </c>
      <c r="S587" s="11"/>
    </row>
    <row r="588" spans="1:19" ht="409.5" x14ac:dyDescent="0.25">
      <c r="A588" s="1">
        <v>583</v>
      </c>
      <c r="B588" s="12" t="s">
        <v>5594</v>
      </c>
      <c r="C588" s="3" t="s">
        <v>5595</v>
      </c>
      <c r="D588" s="3" t="s">
        <v>5596</v>
      </c>
      <c r="E588" s="14" t="s">
        <v>20</v>
      </c>
      <c r="F588" s="7" t="s">
        <v>21</v>
      </c>
      <c r="G588" s="7" t="s">
        <v>22</v>
      </c>
      <c r="H588" s="9" t="s">
        <v>5597</v>
      </c>
      <c r="I588" s="19" t="s">
        <v>744</v>
      </c>
      <c r="J588" s="5"/>
      <c r="K588" s="5"/>
      <c r="L588" s="9" t="s">
        <v>5598</v>
      </c>
      <c r="M588" s="19" t="s">
        <v>5599</v>
      </c>
      <c r="N588" s="19" t="s">
        <v>5600</v>
      </c>
      <c r="O588" s="19" t="s">
        <v>5601</v>
      </c>
      <c r="P588" s="21" t="s">
        <v>5602</v>
      </c>
      <c r="Q588" s="21" t="s">
        <v>5603</v>
      </c>
      <c r="R588" s="3" t="s">
        <v>5486</v>
      </c>
      <c r="S588" s="11"/>
    </row>
    <row r="589" spans="1:19" ht="262.5" x14ac:dyDescent="0.25">
      <c r="A589" s="1">
        <v>584</v>
      </c>
      <c r="B589" s="12" t="s">
        <v>5604</v>
      </c>
      <c r="C589" s="3" t="s">
        <v>5605</v>
      </c>
      <c r="D589" s="3" t="s">
        <v>5606</v>
      </c>
      <c r="E589" s="14" t="s">
        <v>20</v>
      </c>
      <c r="F589" s="7" t="s">
        <v>21</v>
      </c>
      <c r="G589" s="7" t="s">
        <v>22</v>
      </c>
      <c r="H589" s="9" t="s">
        <v>5607</v>
      </c>
      <c r="I589" s="19" t="s">
        <v>5608</v>
      </c>
      <c r="J589" s="5"/>
      <c r="K589" s="5"/>
      <c r="L589" s="9" t="s">
        <v>5609</v>
      </c>
      <c r="M589" s="19" t="s">
        <v>5610</v>
      </c>
      <c r="N589" s="19" t="s">
        <v>5611</v>
      </c>
      <c r="O589" s="19" t="s">
        <v>5612</v>
      </c>
      <c r="P589" s="21" t="s">
        <v>5613</v>
      </c>
      <c r="Q589" s="21" t="s">
        <v>5614</v>
      </c>
      <c r="R589" s="3" t="s">
        <v>5486</v>
      </c>
      <c r="S589" s="11"/>
    </row>
    <row r="590" spans="1:19" ht="409.5" x14ac:dyDescent="0.25">
      <c r="A590" s="1">
        <v>585</v>
      </c>
      <c r="B590" s="12" t="s">
        <v>5615</v>
      </c>
      <c r="C590" s="3" t="s">
        <v>5616</v>
      </c>
      <c r="D590" s="3" t="s">
        <v>5617</v>
      </c>
      <c r="E590" s="14" t="s">
        <v>20</v>
      </c>
      <c r="F590" s="7" t="s">
        <v>21</v>
      </c>
      <c r="G590" s="7" t="s">
        <v>22</v>
      </c>
      <c r="H590" s="9" t="s">
        <v>5618</v>
      </c>
      <c r="I590" s="19" t="s">
        <v>2202</v>
      </c>
      <c r="J590" s="5"/>
      <c r="K590" s="5"/>
      <c r="L590" s="9" t="s">
        <v>5619</v>
      </c>
      <c r="M590" s="19" t="s">
        <v>5620</v>
      </c>
      <c r="N590" s="19" t="s">
        <v>5621</v>
      </c>
      <c r="O590" s="19" t="s">
        <v>5622</v>
      </c>
      <c r="P590" s="21" t="s">
        <v>5623</v>
      </c>
      <c r="Q590" s="21" t="s">
        <v>5624</v>
      </c>
      <c r="R590" s="3" t="s">
        <v>5486</v>
      </c>
      <c r="S590" s="11"/>
    </row>
    <row r="591" spans="1:19" ht="409.5" x14ac:dyDescent="0.25">
      <c r="A591" s="1">
        <v>586</v>
      </c>
      <c r="B591" s="12" t="s">
        <v>5625</v>
      </c>
      <c r="C591" s="3" t="s">
        <v>5626</v>
      </c>
      <c r="D591" s="3" t="s">
        <v>5627</v>
      </c>
      <c r="E591" s="14" t="s">
        <v>20</v>
      </c>
      <c r="F591" s="7" t="s">
        <v>21</v>
      </c>
      <c r="G591" s="7" t="s">
        <v>22</v>
      </c>
      <c r="H591" s="9" t="s">
        <v>5628</v>
      </c>
      <c r="I591" s="19" t="s">
        <v>5629</v>
      </c>
      <c r="J591" s="5"/>
      <c r="K591" s="5"/>
      <c r="L591" s="9" t="s">
        <v>5630</v>
      </c>
      <c r="M591" s="19" t="s">
        <v>5631</v>
      </c>
      <c r="N591" s="19" t="s">
        <v>5632</v>
      </c>
      <c r="O591" s="19" t="s">
        <v>5633</v>
      </c>
      <c r="P591" s="21" t="s">
        <v>5634</v>
      </c>
      <c r="Q591" s="21" t="s">
        <v>5635</v>
      </c>
      <c r="R591" s="3" t="s">
        <v>5486</v>
      </c>
      <c r="S591" s="11"/>
    </row>
    <row r="592" spans="1:19" ht="409.5" x14ac:dyDescent="0.25">
      <c r="A592" s="1">
        <v>587</v>
      </c>
      <c r="B592" s="12" t="s">
        <v>5636</v>
      </c>
      <c r="C592" s="3" t="s">
        <v>5637</v>
      </c>
      <c r="D592" s="3" t="s">
        <v>5638</v>
      </c>
      <c r="E592" s="14" t="s">
        <v>20</v>
      </c>
      <c r="F592" s="7" t="s">
        <v>21</v>
      </c>
      <c r="G592" s="7" t="s">
        <v>22</v>
      </c>
      <c r="H592" s="9" t="s">
        <v>5639</v>
      </c>
      <c r="I592" s="19" t="s">
        <v>1076</v>
      </c>
      <c r="J592" s="5"/>
      <c r="K592" s="5"/>
      <c r="L592" s="9" t="s">
        <v>5640</v>
      </c>
      <c r="M592" s="19" t="s">
        <v>5641</v>
      </c>
      <c r="N592" s="19" t="s">
        <v>5641</v>
      </c>
      <c r="O592" s="19" t="s">
        <v>5642</v>
      </c>
      <c r="P592" s="21" t="s">
        <v>5643</v>
      </c>
      <c r="Q592" s="21" t="s">
        <v>5644</v>
      </c>
      <c r="R592" s="3" t="s">
        <v>4563</v>
      </c>
      <c r="S592" s="11"/>
    </row>
    <row r="593" spans="1:19" ht="409.5" x14ac:dyDescent="0.25">
      <c r="A593" s="1">
        <v>588</v>
      </c>
      <c r="B593" s="12" t="s">
        <v>5645</v>
      </c>
      <c r="C593" s="3" t="s">
        <v>5646</v>
      </c>
      <c r="D593" s="3" t="s">
        <v>5647</v>
      </c>
      <c r="E593" s="14" t="s">
        <v>20</v>
      </c>
      <c r="F593" s="7" t="s">
        <v>21</v>
      </c>
      <c r="G593" s="7" t="s">
        <v>22</v>
      </c>
      <c r="H593" s="9" t="s">
        <v>5648</v>
      </c>
      <c r="I593" s="19" t="s">
        <v>5649</v>
      </c>
      <c r="J593" s="5"/>
      <c r="K593" s="5"/>
      <c r="L593" s="9" t="s">
        <v>5650</v>
      </c>
      <c r="M593" s="19" t="s">
        <v>5651</v>
      </c>
      <c r="N593" s="19" t="s">
        <v>5652</v>
      </c>
      <c r="O593" s="19" t="s">
        <v>5653</v>
      </c>
      <c r="P593" s="21" t="s">
        <v>5654</v>
      </c>
      <c r="Q593" s="21" t="s">
        <v>5655</v>
      </c>
      <c r="R593" s="3" t="s">
        <v>4563</v>
      </c>
      <c r="S593" s="11" t="s">
        <v>106</v>
      </c>
    </row>
    <row r="594" spans="1:19" ht="409.5" x14ac:dyDescent="0.25">
      <c r="A594" s="1">
        <v>589</v>
      </c>
      <c r="B594" s="12" t="s">
        <v>5656</v>
      </c>
      <c r="C594" s="3" t="s">
        <v>5657</v>
      </c>
      <c r="D594" s="3" t="s">
        <v>5658</v>
      </c>
      <c r="E594" s="14" t="s">
        <v>20</v>
      </c>
      <c r="F594" s="7" t="s">
        <v>21</v>
      </c>
      <c r="G594" s="7" t="s">
        <v>22</v>
      </c>
      <c r="H594" s="9" t="s">
        <v>5659</v>
      </c>
      <c r="I594" s="19" t="s">
        <v>565</v>
      </c>
      <c r="J594" s="5"/>
      <c r="K594" s="5"/>
      <c r="L594" s="9"/>
      <c r="M594" s="19"/>
      <c r="N594" s="19"/>
      <c r="O594" s="19"/>
      <c r="P594" s="21" t="s">
        <v>5660</v>
      </c>
      <c r="Q594" s="21"/>
      <c r="R594" s="3" t="s">
        <v>4563</v>
      </c>
      <c r="S594" s="11"/>
    </row>
    <row r="595" spans="1:19" ht="409.5" x14ac:dyDescent="0.25">
      <c r="A595" s="1">
        <v>590</v>
      </c>
      <c r="B595" s="12" t="s">
        <v>5661</v>
      </c>
      <c r="C595" s="3" t="s">
        <v>5662</v>
      </c>
      <c r="D595" s="3" t="s">
        <v>5663</v>
      </c>
      <c r="E595" s="14" t="s">
        <v>20</v>
      </c>
      <c r="F595" s="7" t="s">
        <v>21</v>
      </c>
      <c r="G595" s="7" t="s">
        <v>22</v>
      </c>
      <c r="H595" s="9" t="s">
        <v>5664</v>
      </c>
      <c r="I595" s="19" t="s">
        <v>56</v>
      </c>
      <c r="J595" s="5"/>
      <c r="K595" s="5"/>
      <c r="L595" s="9" t="s">
        <v>5665</v>
      </c>
      <c r="M595" s="19" t="s">
        <v>5666</v>
      </c>
      <c r="N595" s="19" t="s">
        <v>5667</v>
      </c>
      <c r="O595" s="19" t="s">
        <v>5668</v>
      </c>
      <c r="P595" s="21" t="s">
        <v>5669</v>
      </c>
      <c r="Q595" s="21" t="s">
        <v>5670</v>
      </c>
      <c r="R595" s="3" t="s">
        <v>4563</v>
      </c>
      <c r="S595" s="11"/>
    </row>
    <row r="596" spans="1:19" ht="409.5" x14ac:dyDescent="0.25">
      <c r="A596" s="1">
        <v>591</v>
      </c>
      <c r="B596" s="12" t="s">
        <v>5671</v>
      </c>
      <c r="C596" s="3" t="s">
        <v>5672</v>
      </c>
      <c r="D596" s="3" t="s">
        <v>5673</v>
      </c>
      <c r="E596" s="14" t="s">
        <v>20</v>
      </c>
      <c r="F596" s="7" t="s">
        <v>21</v>
      </c>
      <c r="G596" s="7" t="s">
        <v>22</v>
      </c>
      <c r="H596" s="9" t="s">
        <v>5674</v>
      </c>
      <c r="I596" s="19" t="s">
        <v>5675</v>
      </c>
      <c r="J596" s="5"/>
      <c r="K596" s="5"/>
      <c r="L596" s="9" t="s">
        <v>5676</v>
      </c>
      <c r="M596" s="19"/>
      <c r="N596" s="19"/>
      <c r="O596" s="19" t="s">
        <v>5677</v>
      </c>
      <c r="P596" s="21" t="s">
        <v>5678</v>
      </c>
      <c r="Q596" s="21"/>
      <c r="R596" s="3" t="s">
        <v>4563</v>
      </c>
      <c r="S596" s="11"/>
    </row>
    <row r="597" spans="1:19" ht="409.5" x14ac:dyDescent="0.25">
      <c r="A597" s="1">
        <v>592</v>
      </c>
      <c r="B597" s="12" t="s">
        <v>5679</v>
      </c>
      <c r="C597" s="3" t="s">
        <v>5680</v>
      </c>
      <c r="D597" s="3" t="s">
        <v>5681</v>
      </c>
      <c r="E597" s="14" t="s">
        <v>20</v>
      </c>
      <c r="F597" s="7" t="s">
        <v>21</v>
      </c>
      <c r="G597" s="7" t="s">
        <v>22</v>
      </c>
      <c r="H597" s="9" t="s">
        <v>5682</v>
      </c>
      <c r="I597" s="19"/>
      <c r="J597" s="5"/>
      <c r="K597" s="5"/>
      <c r="L597" s="9" t="s">
        <v>5683</v>
      </c>
      <c r="M597" s="19" t="s">
        <v>5684</v>
      </c>
      <c r="N597" s="19" t="s">
        <v>5684</v>
      </c>
      <c r="O597" s="19" t="s">
        <v>5685</v>
      </c>
      <c r="P597" s="21" t="s">
        <v>5686</v>
      </c>
      <c r="Q597" s="21"/>
      <c r="R597" s="3" t="s">
        <v>5486</v>
      </c>
      <c r="S597" s="11"/>
    </row>
    <row r="598" spans="1:19" ht="112.5" x14ac:dyDescent="0.25">
      <c r="A598" s="1">
        <v>593</v>
      </c>
      <c r="B598" s="12" t="s">
        <v>5687</v>
      </c>
      <c r="C598" s="3" t="s">
        <v>5688</v>
      </c>
      <c r="D598" s="3" t="s">
        <v>5689</v>
      </c>
      <c r="E598" s="14" t="s">
        <v>20</v>
      </c>
      <c r="F598" s="7" t="s">
        <v>21</v>
      </c>
      <c r="G598" s="7" t="s">
        <v>22</v>
      </c>
      <c r="H598" s="9" t="s">
        <v>5690</v>
      </c>
      <c r="I598" s="19"/>
      <c r="J598" s="5"/>
      <c r="K598" s="5"/>
      <c r="L598" s="9" t="s">
        <v>5691</v>
      </c>
      <c r="M598" s="19"/>
      <c r="N598" s="19"/>
      <c r="O598" s="19"/>
      <c r="P598" s="21" t="s">
        <v>5692</v>
      </c>
      <c r="Q598" s="21"/>
      <c r="R598" s="3" t="s">
        <v>5486</v>
      </c>
      <c r="S598" s="11"/>
    </row>
    <row r="599" spans="1:19" ht="206.25" x14ac:dyDescent="0.25">
      <c r="A599" s="1">
        <v>594</v>
      </c>
      <c r="B599" s="12" t="s">
        <v>5693</v>
      </c>
      <c r="C599" s="3" t="s">
        <v>5694</v>
      </c>
      <c r="D599" s="3" t="s">
        <v>5695</v>
      </c>
      <c r="E599" s="14" t="s">
        <v>20</v>
      </c>
      <c r="F599" s="7" t="s">
        <v>21</v>
      </c>
      <c r="G599" s="7" t="s">
        <v>22</v>
      </c>
      <c r="H599" s="9" t="s">
        <v>5696</v>
      </c>
      <c r="I599" s="19" t="s">
        <v>605</v>
      </c>
      <c r="J599" s="5"/>
      <c r="K599" s="5"/>
      <c r="L599" s="9" t="s">
        <v>5697</v>
      </c>
      <c r="M599" s="19" t="s">
        <v>5698</v>
      </c>
      <c r="N599" s="19" t="s">
        <v>5699</v>
      </c>
      <c r="O599" s="19" t="s">
        <v>5700</v>
      </c>
      <c r="P599" s="21" t="s">
        <v>5701</v>
      </c>
      <c r="Q599" s="21" t="s">
        <v>5702</v>
      </c>
      <c r="R599" s="3" t="s">
        <v>5486</v>
      </c>
      <c r="S599" s="11" t="s">
        <v>106</v>
      </c>
    </row>
    <row r="600" spans="1:19" ht="409.5" x14ac:dyDescent="0.25">
      <c r="A600" s="1">
        <v>595</v>
      </c>
      <c r="B600" s="12" t="s">
        <v>5703</v>
      </c>
      <c r="C600" s="3" t="s">
        <v>5704</v>
      </c>
      <c r="D600" s="3" t="s">
        <v>5705</v>
      </c>
      <c r="E600" s="14" t="s">
        <v>20</v>
      </c>
      <c r="F600" s="7" t="s">
        <v>21</v>
      </c>
      <c r="G600" s="7" t="s">
        <v>22</v>
      </c>
      <c r="H600" s="9" t="s">
        <v>5706</v>
      </c>
      <c r="I600" s="19" t="s">
        <v>24</v>
      </c>
      <c r="J600" s="5"/>
      <c r="K600" s="5"/>
      <c r="L600" s="9" t="s">
        <v>5707</v>
      </c>
      <c r="M600" s="19" t="s">
        <v>5708</v>
      </c>
      <c r="N600" s="19" t="s">
        <v>5709</v>
      </c>
      <c r="O600" s="19" t="s">
        <v>5710</v>
      </c>
      <c r="P600" s="21" t="s">
        <v>5711</v>
      </c>
      <c r="Q600" s="21"/>
      <c r="R600" s="3" t="s">
        <v>5712</v>
      </c>
      <c r="S600" s="11"/>
    </row>
    <row r="601" spans="1:19" ht="409.5" x14ac:dyDescent="0.25">
      <c r="A601" s="1">
        <v>596</v>
      </c>
      <c r="B601" s="12" t="s">
        <v>5713</v>
      </c>
      <c r="C601" s="3" t="s">
        <v>5714</v>
      </c>
      <c r="D601" s="3" t="s">
        <v>5715</v>
      </c>
      <c r="E601" s="14" t="s">
        <v>20</v>
      </c>
      <c r="F601" s="7" t="s">
        <v>21</v>
      </c>
      <c r="G601" s="7" t="s">
        <v>22</v>
      </c>
      <c r="H601" s="9" t="s">
        <v>5716</v>
      </c>
      <c r="I601" s="19"/>
      <c r="J601" s="5"/>
      <c r="K601" s="5"/>
      <c r="L601" s="9" t="s">
        <v>5717</v>
      </c>
      <c r="M601" s="19" t="s">
        <v>5718</v>
      </c>
      <c r="N601" s="19" t="s">
        <v>5719</v>
      </c>
      <c r="O601" s="19" t="s">
        <v>5720</v>
      </c>
      <c r="P601" s="21" t="s">
        <v>5721</v>
      </c>
      <c r="Q601" s="21" t="s">
        <v>5722</v>
      </c>
      <c r="R601" s="3" t="s">
        <v>5712</v>
      </c>
      <c r="S601" s="11"/>
    </row>
    <row r="602" spans="1:19" ht="409.5" x14ac:dyDescent="0.25">
      <c r="A602" s="1">
        <v>597</v>
      </c>
      <c r="B602" s="12" t="s">
        <v>5723</v>
      </c>
      <c r="C602" s="3" t="s">
        <v>5724</v>
      </c>
      <c r="D602" s="3" t="s">
        <v>5725</v>
      </c>
      <c r="E602" s="14" t="s">
        <v>20</v>
      </c>
      <c r="F602" s="7" t="s">
        <v>21</v>
      </c>
      <c r="G602" s="7" t="s">
        <v>22</v>
      </c>
      <c r="H602" s="9" t="s">
        <v>5726</v>
      </c>
      <c r="I602" s="19" t="s">
        <v>67</v>
      </c>
      <c r="J602" s="5"/>
      <c r="K602" s="5"/>
      <c r="L602" s="9" t="s">
        <v>5727</v>
      </c>
      <c r="M602" s="19" t="s">
        <v>5728</v>
      </c>
      <c r="N602" s="19" t="s">
        <v>5729</v>
      </c>
      <c r="O602" s="19" t="s">
        <v>5730</v>
      </c>
      <c r="P602" s="21" t="s">
        <v>5731</v>
      </c>
      <c r="Q602" s="21"/>
      <c r="R602" s="3" t="s">
        <v>5712</v>
      </c>
      <c r="S602" s="11"/>
    </row>
    <row r="603" spans="1:19" ht="409.5" x14ac:dyDescent="0.25">
      <c r="A603" s="1">
        <v>598</v>
      </c>
      <c r="B603" s="12" t="s">
        <v>5732</v>
      </c>
      <c r="C603" s="3" t="s">
        <v>5733</v>
      </c>
      <c r="D603" s="3" t="s">
        <v>5734</v>
      </c>
      <c r="E603" s="14" t="s">
        <v>20</v>
      </c>
      <c r="F603" s="7" t="s">
        <v>21</v>
      </c>
      <c r="G603" s="7" t="s">
        <v>22</v>
      </c>
      <c r="H603" s="9" t="s">
        <v>5735</v>
      </c>
      <c r="I603" s="19" t="s">
        <v>5736</v>
      </c>
      <c r="J603" s="5"/>
      <c r="K603" s="5"/>
      <c r="L603" s="9" t="s">
        <v>5737</v>
      </c>
      <c r="M603" s="19" t="s">
        <v>5738</v>
      </c>
      <c r="N603" s="19" t="s">
        <v>5739</v>
      </c>
      <c r="O603" s="19" t="s">
        <v>5740</v>
      </c>
      <c r="P603" s="21" t="s">
        <v>5741</v>
      </c>
      <c r="Q603" s="21" t="s">
        <v>5742</v>
      </c>
      <c r="R603" s="3" t="s">
        <v>5712</v>
      </c>
      <c r="S603" s="11" t="s">
        <v>106</v>
      </c>
    </row>
    <row r="604" spans="1:19" ht="409.5" x14ac:dyDescent="0.25">
      <c r="A604" s="1">
        <v>599</v>
      </c>
      <c r="B604" s="12" t="s">
        <v>5743</v>
      </c>
      <c r="C604" s="3" t="s">
        <v>5744</v>
      </c>
      <c r="D604" s="3" t="s">
        <v>5745</v>
      </c>
      <c r="E604" s="14" t="s">
        <v>20</v>
      </c>
      <c r="F604" s="7" t="s">
        <v>21</v>
      </c>
      <c r="G604" s="7" t="s">
        <v>22</v>
      </c>
      <c r="H604" s="9" t="s">
        <v>5746</v>
      </c>
      <c r="I604" s="19" t="s">
        <v>1152</v>
      </c>
      <c r="J604" s="5"/>
      <c r="K604" s="5"/>
      <c r="L604" s="9" t="s">
        <v>5747</v>
      </c>
      <c r="M604" s="19" t="s">
        <v>5748</v>
      </c>
      <c r="N604" s="19" t="s">
        <v>5749</v>
      </c>
      <c r="O604" s="19" t="s">
        <v>5750</v>
      </c>
      <c r="P604" s="21" t="s">
        <v>5751</v>
      </c>
      <c r="Q604" s="21" t="s">
        <v>5752</v>
      </c>
      <c r="R604" s="3" t="s">
        <v>5712</v>
      </c>
      <c r="S604" s="11"/>
    </row>
    <row r="605" spans="1:19" ht="409.5" x14ac:dyDescent="0.25">
      <c r="A605" s="1">
        <v>600</v>
      </c>
      <c r="B605" s="12" t="s">
        <v>5753</v>
      </c>
      <c r="C605" s="3" t="s">
        <v>5754</v>
      </c>
      <c r="D605" s="3" t="s">
        <v>5755</v>
      </c>
      <c r="E605" s="14" t="s">
        <v>20</v>
      </c>
      <c r="F605" s="7" t="s">
        <v>21</v>
      </c>
      <c r="G605" s="7" t="s">
        <v>22</v>
      </c>
      <c r="H605" s="9" t="s">
        <v>5756</v>
      </c>
      <c r="I605" s="19" t="s">
        <v>279</v>
      </c>
      <c r="J605" s="5"/>
      <c r="K605" s="5"/>
      <c r="L605" s="9" t="s">
        <v>5757</v>
      </c>
      <c r="M605" s="19" t="s">
        <v>5758</v>
      </c>
      <c r="N605" s="19" t="s">
        <v>5759</v>
      </c>
      <c r="O605" s="19"/>
      <c r="P605" s="21" t="s">
        <v>5760</v>
      </c>
      <c r="Q605" s="21" t="s">
        <v>5761</v>
      </c>
      <c r="R605" s="3" t="s">
        <v>5712</v>
      </c>
      <c r="S605" s="11"/>
    </row>
    <row r="606" spans="1:19" ht="409.5" x14ac:dyDescent="0.25">
      <c r="A606" s="1">
        <v>601</v>
      </c>
      <c r="B606" s="12" t="s">
        <v>5762</v>
      </c>
      <c r="C606" s="3" t="s">
        <v>5763</v>
      </c>
      <c r="D606" s="3" t="s">
        <v>5764</v>
      </c>
      <c r="E606" s="14" t="s">
        <v>20</v>
      </c>
      <c r="F606" s="7" t="s">
        <v>21</v>
      </c>
      <c r="G606" s="7" t="s">
        <v>22</v>
      </c>
      <c r="H606" s="9" t="s">
        <v>5765</v>
      </c>
      <c r="I606" s="19" t="s">
        <v>4682</v>
      </c>
      <c r="J606" s="5"/>
      <c r="K606" s="5"/>
      <c r="L606" s="9" t="s">
        <v>5766</v>
      </c>
      <c r="M606" s="19" t="s">
        <v>5767</v>
      </c>
      <c r="N606" s="19" t="s">
        <v>5768</v>
      </c>
      <c r="O606" s="19" t="s">
        <v>5769</v>
      </c>
      <c r="P606" s="21" t="s">
        <v>5770</v>
      </c>
      <c r="Q606" s="21" t="s">
        <v>5771</v>
      </c>
      <c r="R606" s="3" t="s">
        <v>5712</v>
      </c>
      <c r="S606" s="11"/>
    </row>
    <row r="607" spans="1:19" ht="168.75" x14ac:dyDescent="0.25">
      <c r="A607" s="1">
        <v>602</v>
      </c>
      <c r="B607" s="12" t="s">
        <v>5772</v>
      </c>
      <c r="C607" s="3" t="s">
        <v>5773</v>
      </c>
      <c r="D607" s="3" t="s">
        <v>5774</v>
      </c>
      <c r="E607" s="14" t="s">
        <v>20</v>
      </c>
      <c r="F607" s="7" t="s">
        <v>21</v>
      </c>
      <c r="G607" s="7" t="s">
        <v>22</v>
      </c>
      <c r="H607" s="9" t="s">
        <v>5775</v>
      </c>
      <c r="I607" s="19"/>
      <c r="J607" s="5"/>
      <c r="K607" s="5"/>
      <c r="L607" s="9" t="s">
        <v>5776</v>
      </c>
      <c r="M607" s="19" t="s">
        <v>5777</v>
      </c>
      <c r="N607" s="19" t="s">
        <v>5778</v>
      </c>
      <c r="O607" s="19" t="s">
        <v>5779</v>
      </c>
      <c r="P607" s="21" t="s">
        <v>5780</v>
      </c>
      <c r="Q607" s="21" t="s">
        <v>5781</v>
      </c>
      <c r="R607" s="3" t="s">
        <v>5712</v>
      </c>
      <c r="S607" s="11" t="s">
        <v>106</v>
      </c>
    </row>
    <row r="608" spans="1:19" ht="409.5" x14ac:dyDescent="0.25">
      <c r="A608" s="1">
        <v>603</v>
      </c>
      <c r="B608" s="12" t="s">
        <v>5782</v>
      </c>
      <c r="C608" s="3" t="s">
        <v>5783</v>
      </c>
      <c r="D608" s="3" t="s">
        <v>5784</v>
      </c>
      <c r="E608" s="14" t="s">
        <v>20</v>
      </c>
      <c r="F608" s="7" t="s">
        <v>21</v>
      </c>
      <c r="G608" s="7" t="s">
        <v>22</v>
      </c>
      <c r="H608" s="9" t="s">
        <v>5785</v>
      </c>
      <c r="I608" s="19" t="s">
        <v>5786</v>
      </c>
      <c r="J608" s="5"/>
      <c r="K608" s="5"/>
      <c r="L608" s="9" t="s">
        <v>5787</v>
      </c>
      <c r="M608" s="19" t="s">
        <v>5788</v>
      </c>
      <c r="N608" s="19" t="s">
        <v>5789</v>
      </c>
      <c r="O608" s="19" t="s">
        <v>5790</v>
      </c>
      <c r="P608" s="21" t="s">
        <v>5791</v>
      </c>
      <c r="Q608" s="21" t="s">
        <v>5792</v>
      </c>
      <c r="R608" s="3" t="s">
        <v>5712</v>
      </c>
      <c r="S608" s="11"/>
    </row>
    <row r="609" spans="1:19" ht="409.5" x14ac:dyDescent="0.25">
      <c r="A609" s="1">
        <v>604</v>
      </c>
      <c r="B609" s="12" t="s">
        <v>5793</v>
      </c>
      <c r="C609" s="3" t="s">
        <v>5794</v>
      </c>
      <c r="D609" s="3" t="s">
        <v>5795</v>
      </c>
      <c r="E609" s="14" t="s">
        <v>20</v>
      </c>
      <c r="F609" s="7" t="s">
        <v>21</v>
      </c>
      <c r="G609" s="7" t="s">
        <v>22</v>
      </c>
      <c r="H609" s="9" t="s">
        <v>5796</v>
      </c>
      <c r="I609" s="19" t="s">
        <v>5797</v>
      </c>
      <c r="J609" s="5"/>
      <c r="K609" s="5"/>
      <c r="L609" s="9" t="s">
        <v>5798</v>
      </c>
      <c r="M609" s="19" t="s">
        <v>5799</v>
      </c>
      <c r="N609" s="19" t="s">
        <v>5800</v>
      </c>
      <c r="O609" s="19" t="s">
        <v>5801</v>
      </c>
      <c r="P609" s="21" t="s">
        <v>5802</v>
      </c>
      <c r="Q609" s="21" t="s">
        <v>5803</v>
      </c>
      <c r="R609" s="3" t="s">
        <v>5712</v>
      </c>
      <c r="S609" s="11"/>
    </row>
    <row r="610" spans="1:19" ht="409.5" x14ac:dyDescent="0.25">
      <c r="A610" s="1">
        <v>605</v>
      </c>
      <c r="B610" s="12" t="s">
        <v>5804</v>
      </c>
      <c r="C610" s="3" t="s">
        <v>5805</v>
      </c>
      <c r="D610" s="3" t="s">
        <v>5806</v>
      </c>
      <c r="E610" s="14" t="s">
        <v>20</v>
      </c>
      <c r="F610" s="7" t="s">
        <v>21</v>
      </c>
      <c r="G610" s="7" t="s">
        <v>22</v>
      </c>
      <c r="H610" s="9" t="s">
        <v>5807</v>
      </c>
      <c r="I610" s="19" t="s">
        <v>5808</v>
      </c>
      <c r="J610" s="5"/>
      <c r="K610" s="5"/>
      <c r="L610" s="9" t="s">
        <v>5809</v>
      </c>
      <c r="M610" s="19" t="s">
        <v>5810</v>
      </c>
      <c r="N610" s="19" t="s">
        <v>5811</v>
      </c>
      <c r="O610" s="19" t="s">
        <v>5812</v>
      </c>
      <c r="P610" s="21" t="s">
        <v>5813</v>
      </c>
      <c r="Q610" s="21" t="s">
        <v>5814</v>
      </c>
      <c r="R610" s="3" t="s">
        <v>5712</v>
      </c>
      <c r="S610" s="11"/>
    </row>
    <row r="611" spans="1:19" ht="409.5" x14ac:dyDescent="0.25">
      <c r="A611" s="1">
        <v>606</v>
      </c>
      <c r="B611" s="12" t="s">
        <v>5815</v>
      </c>
      <c r="C611" s="3" t="s">
        <v>5816</v>
      </c>
      <c r="D611" s="3" t="s">
        <v>5817</v>
      </c>
      <c r="E611" s="14" t="s">
        <v>20</v>
      </c>
      <c r="F611" s="7" t="s">
        <v>21</v>
      </c>
      <c r="G611" s="7" t="s">
        <v>22</v>
      </c>
      <c r="H611" s="9" t="s">
        <v>5818</v>
      </c>
      <c r="I611" s="19" t="s">
        <v>67</v>
      </c>
      <c r="J611" s="5"/>
      <c r="K611" s="5"/>
      <c r="L611" s="9" t="s">
        <v>5819</v>
      </c>
      <c r="M611" s="19" t="s">
        <v>5820</v>
      </c>
      <c r="N611" s="19" t="s">
        <v>5821</v>
      </c>
      <c r="O611" s="19" t="s">
        <v>5822</v>
      </c>
      <c r="P611" s="21" t="s">
        <v>5823</v>
      </c>
      <c r="Q611" s="21" t="s">
        <v>5824</v>
      </c>
      <c r="R611" s="3" t="s">
        <v>5712</v>
      </c>
      <c r="S611" s="11"/>
    </row>
    <row r="612" spans="1:19" ht="409.5" x14ac:dyDescent="0.25">
      <c r="A612" s="1">
        <v>607</v>
      </c>
      <c r="B612" s="12" t="s">
        <v>5825</v>
      </c>
      <c r="C612" s="3" t="s">
        <v>5826</v>
      </c>
      <c r="D612" s="3" t="s">
        <v>5827</v>
      </c>
      <c r="E612" s="14" t="s">
        <v>20</v>
      </c>
      <c r="F612" s="7" t="s">
        <v>21</v>
      </c>
      <c r="G612" s="7" t="s">
        <v>22</v>
      </c>
      <c r="H612" s="9" t="s">
        <v>5828</v>
      </c>
      <c r="I612" s="19" t="s">
        <v>5829</v>
      </c>
      <c r="J612" s="5"/>
      <c r="K612" s="5"/>
      <c r="L612" s="9" t="s">
        <v>5830</v>
      </c>
      <c r="M612" s="19" t="s">
        <v>5831</v>
      </c>
      <c r="N612" s="19" t="s">
        <v>5832</v>
      </c>
      <c r="O612" s="19" t="s">
        <v>5833</v>
      </c>
      <c r="P612" s="21" t="s">
        <v>5834</v>
      </c>
      <c r="Q612" s="21" t="s">
        <v>5835</v>
      </c>
      <c r="R612" s="3" t="s">
        <v>5712</v>
      </c>
      <c r="S612" s="11"/>
    </row>
    <row r="613" spans="1:19" ht="409.5" x14ac:dyDescent="0.25">
      <c r="A613" s="1">
        <v>608</v>
      </c>
      <c r="B613" s="12" t="s">
        <v>5836</v>
      </c>
      <c r="C613" s="3" t="s">
        <v>5837</v>
      </c>
      <c r="D613" s="3" t="s">
        <v>5838</v>
      </c>
      <c r="E613" s="14" t="s">
        <v>20</v>
      </c>
      <c r="F613" s="7" t="s">
        <v>21</v>
      </c>
      <c r="G613" s="7" t="s">
        <v>22</v>
      </c>
      <c r="H613" s="9" t="s">
        <v>5839</v>
      </c>
      <c r="I613" s="19" t="s">
        <v>605</v>
      </c>
      <c r="J613" s="5"/>
      <c r="K613" s="5"/>
      <c r="L613" s="9" t="s">
        <v>5840</v>
      </c>
      <c r="M613" s="19" t="s">
        <v>5841</v>
      </c>
      <c r="N613" s="19" t="s">
        <v>5842</v>
      </c>
      <c r="O613" s="19" t="s">
        <v>5843</v>
      </c>
      <c r="P613" s="21" t="s">
        <v>5844</v>
      </c>
      <c r="Q613" s="21" t="s">
        <v>5845</v>
      </c>
      <c r="R613" s="3" t="s">
        <v>5712</v>
      </c>
      <c r="S613" s="11" t="s">
        <v>106</v>
      </c>
    </row>
    <row r="614" spans="1:19" ht="409.5" x14ac:dyDescent="0.25">
      <c r="A614" s="1">
        <v>609</v>
      </c>
      <c r="B614" s="12" t="s">
        <v>5846</v>
      </c>
      <c r="C614" s="3" t="s">
        <v>5847</v>
      </c>
      <c r="D614" s="3" t="s">
        <v>5848</v>
      </c>
      <c r="E614" s="14" t="s">
        <v>20</v>
      </c>
      <c r="F614" s="7" t="s">
        <v>21</v>
      </c>
      <c r="G614" s="7" t="s">
        <v>22</v>
      </c>
      <c r="H614" s="9" t="s">
        <v>5849</v>
      </c>
      <c r="I614" s="19"/>
      <c r="J614" s="5"/>
      <c r="K614" s="5"/>
      <c r="L614" s="9" t="s">
        <v>5850</v>
      </c>
      <c r="M614" s="19" t="s">
        <v>5851</v>
      </c>
      <c r="N614" s="19" t="s">
        <v>5851</v>
      </c>
      <c r="O614" s="19" t="s">
        <v>5852</v>
      </c>
      <c r="P614" s="21" t="s">
        <v>5853</v>
      </c>
      <c r="Q614" s="21" t="s">
        <v>5854</v>
      </c>
      <c r="R614" s="3" t="s">
        <v>5712</v>
      </c>
      <c r="S614" s="11"/>
    </row>
    <row r="615" spans="1:19" ht="409.5" x14ac:dyDescent="0.25">
      <c r="A615" s="1">
        <v>610</v>
      </c>
      <c r="B615" s="12" t="s">
        <v>5855</v>
      </c>
      <c r="C615" s="3" t="s">
        <v>5856</v>
      </c>
      <c r="D615" s="3" t="s">
        <v>5857</v>
      </c>
      <c r="E615" s="14" t="s">
        <v>20</v>
      </c>
      <c r="F615" s="7" t="s">
        <v>21</v>
      </c>
      <c r="G615" s="7" t="s">
        <v>22</v>
      </c>
      <c r="H615" s="9" t="s">
        <v>5858</v>
      </c>
      <c r="I615" s="19" t="s">
        <v>279</v>
      </c>
      <c r="J615" s="5"/>
      <c r="K615" s="5"/>
      <c r="L615" s="9" t="s">
        <v>5859</v>
      </c>
      <c r="M615" s="19" t="s">
        <v>5860</v>
      </c>
      <c r="N615" s="19" t="s">
        <v>233</v>
      </c>
      <c r="O615" s="19" t="s">
        <v>5861</v>
      </c>
      <c r="P615" s="21" t="s">
        <v>5862</v>
      </c>
      <c r="Q615" s="21" t="s">
        <v>5863</v>
      </c>
      <c r="R615" s="3" t="s">
        <v>5712</v>
      </c>
      <c r="S615" s="11"/>
    </row>
    <row r="616" spans="1:19" ht="409.5" x14ac:dyDescent="0.25">
      <c r="A616" s="1">
        <v>611</v>
      </c>
      <c r="B616" s="12" t="s">
        <v>5864</v>
      </c>
      <c r="C616" s="3" t="s">
        <v>5865</v>
      </c>
      <c r="D616" s="3" t="s">
        <v>5866</v>
      </c>
      <c r="E616" s="14" t="s">
        <v>20</v>
      </c>
      <c r="F616" s="7" t="s">
        <v>21</v>
      </c>
      <c r="G616" s="7" t="s">
        <v>22</v>
      </c>
      <c r="H616" s="9" t="s">
        <v>5867</v>
      </c>
      <c r="I616" s="19" t="s">
        <v>56</v>
      </c>
      <c r="J616" s="5"/>
      <c r="K616" s="5"/>
      <c r="L616" s="9" t="s">
        <v>5868</v>
      </c>
      <c r="M616" s="19" t="s">
        <v>5869</v>
      </c>
      <c r="N616" s="19" t="s">
        <v>5870</v>
      </c>
      <c r="O616" s="19" t="s">
        <v>5871</v>
      </c>
      <c r="P616" s="21" t="s">
        <v>5872</v>
      </c>
      <c r="Q616" s="21" t="s">
        <v>5873</v>
      </c>
      <c r="R616" s="3" t="s">
        <v>5712</v>
      </c>
      <c r="S616" s="11"/>
    </row>
    <row r="617" spans="1:19" ht="409.5" x14ac:dyDescent="0.25">
      <c r="A617" s="1">
        <v>612</v>
      </c>
      <c r="B617" s="12" t="s">
        <v>5874</v>
      </c>
      <c r="C617" s="3" t="s">
        <v>5875</v>
      </c>
      <c r="D617" s="3" t="s">
        <v>5876</v>
      </c>
      <c r="E617" s="14" t="s">
        <v>20</v>
      </c>
      <c r="F617" s="7" t="s">
        <v>21</v>
      </c>
      <c r="G617" s="7" t="s">
        <v>22</v>
      </c>
      <c r="H617" s="9" t="s">
        <v>5877</v>
      </c>
      <c r="I617" s="19" t="s">
        <v>5878</v>
      </c>
      <c r="J617" s="5"/>
      <c r="K617" s="5"/>
      <c r="L617" s="9" t="s">
        <v>5879</v>
      </c>
      <c r="M617" s="19" t="s">
        <v>5880</v>
      </c>
      <c r="N617" s="19" t="s">
        <v>5881</v>
      </c>
      <c r="O617" s="19" t="s">
        <v>5882</v>
      </c>
      <c r="P617" s="21" t="s">
        <v>5883</v>
      </c>
      <c r="Q617" s="21" t="s">
        <v>5884</v>
      </c>
      <c r="R617" s="3" t="s">
        <v>5885</v>
      </c>
      <c r="S617" s="11"/>
    </row>
    <row r="618" spans="1:19" ht="31.5" x14ac:dyDescent="0.25">
      <c r="A618" s="1">
        <v>613</v>
      </c>
      <c r="B618" s="12" t="s">
        <v>5886</v>
      </c>
      <c r="C618" s="3" t="s">
        <v>5887</v>
      </c>
      <c r="D618" s="3"/>
      <c r="E618" s="14" t="s">
        <v>20</v>
      </c>
      <c r="F618" s="7" t="s">
        <v>21</v>
      </c>
      <c r="G618" s="7" t="s">
        <v>22</v>
      </c>
      <c r="H618" s="9" t="s">
        <v>5888</v>
      </c>
      <c r="I618" s="19" t="s">
        <v>4792</v>
      </c>
      <c r="J618" s="5"/>
      <c r="K618" s="5"/>
      <c r="L618" s="9"/>
      <c r="M618" s="19"/>
      <c r="N618" s="19"/>
      <c r="O618" s="19"/>
      <c r="P618" s="21"/>
      <c r="Q618" s="21"/>
      <c r="R618" s="3" t="s">
        <v>94</v>
      </c>
      <c r="S618" s="11"/>
    </row>
    <row r="619" spans="1:19" ht="31.5" x14ac:dyDescent="0.25">
      <c r="A619" s="1">
        <v>614</v>
      </c>
      <c r="B619" s="12" t="s">
        <v>5889</v>
      </c>
      <c r="C619" s="3" t="s">
        <v>5890</v>
      </c>
      <c r="D619" s="3"/>
      <c r="E619" s="14" t="s">
        <v>20</v>
      </c>
      <c r="F619" s="7" t="s">
        <v>21</v>
      </c>
      <c r="G619" s="7" t="s">
        <v>22</v>
      </c>
      <c r="H619" s="9" t="s">
        <v>5891</v>
      </c>
      <c r="I619" s="19"/>
      <c r="J619" s="5"/>
      <c r="K619" s="5"/>
      <c r="L619" s="9"/>
      <c r="M619" s="19"/>
      <c r="N619" s="19"/>
      <c r="O619" s="19"/>
      <c r="P619" s="21"/>
      <c r="Q619" s="21"/>
      <c r="R619" s="3" t="s">
        <v>94</v>
      </c>
      <c r="S619" s="11"/>
    </row>
    <row r="620" spans="1:19" ht="37.5" x14ac:dyDescent="0.25">
      <c r="A620" s="1">
        <v>615</v>
      </c>
      <c r="B620" s="12" t="s">
        <v>5892</v>
      </c>
      <c r="C620" s="3" t="s">
        <v>5893</v>
      </c>
      <c r="D620" s="3"/>
      <c r="E620" s="14" t="s">
        <v>20</v>
      </c>
      <c r="F620" s="7" t="s">
        <v>21</v>
      </c>
      <c r="G620" s="7" t="s">
        <v>22</v>
      </c>
      <c r="H620" s="9" t="s">
        <v>5894</v>
      </c>
      <c r="I620" s="19" t="s">
        <v>2099</v>
      </c>
      <c r="J620" s="5"/>
      <c r="K620" s="5" t="s">
        <v>5895</v>
      </c>
      <c r="L620" s="9" t="s">
        <v>5896</v>
      </c>
      <c r="M620" s="19"/>
      <c r="N620" s="19"/>
      <c r="O620" s="19"/>
      <c r="P620" s="21"/>
      <c r="Q620" s="21"/>
      <c r="R620" s="3" t="s">
        <v>94</v>
      </c>
      <c r="S620" s="11"/>
    </row>
    <row r="621" spans="1:19" ht="31.5" x14ac:dyDescent="0.25">
      <c r="A621" s="1">
        <v>616</v>
      </c>
      <c r="B621" s="12" t="s">
        <v>5897</v>
      </c>
      <c r="C621" s="3" t="s">
        <v>5898</v>
      </c>
      <c r="D621" s="3"/>
      <c r="E621" s="14" t="s">
        <v>20</v>
      </c>
      <c r="F621" s="7" t="s">
        <v>21</v>
      </c>
      <c r="G621" s="7" t="s">
        <v>22</v>
      </c>
      <c r="H621" s="9" t="s">
        <v>5891</v>
      </c>
      <c r="I621" s="19"/>
      <c r="J621" s="5"/>
      <c r="K621" s="5"/>
      <c r="L621" s="9"/>
      <c r="M621" s="19"/>
      <c r="N621" s="19"/>
      <c r="O621" s="19"/>
      <c r="P621" s="21"/>
      <c r="Q621" s="21"/>
      <c r="R621" s="3" t="s">
        <v>94</v>
      </c>
      <c r="S621" s="11"/>
    </row>
    <row r="622" spans="1:19" ht="31.5" x14ac:dyDescent="0.25">
      <c r="A622" s="1">
        <v>617</v>
      </c>
      <c r="B622" s="12" t="s">
        <v>5899</v>
      </c>
      <c r="C622" s="3" t="s">
        <v>5900</v>
      </c>
      <c r="D622" s="3"/>
      <c r="E622" s="14" t="s">
        <v>20</v>
      </c>
      <c r="F622" s="7" t="s">
        <v>21</v>
      </c>
      <c r="G622" s="7" t="s">
        <v>22</v>
      </c>
      <c r="H622" s="9" t="s">
        <v>5891</v>
      </c>
      <c r="I622" s="19"/>
      <c r="J622" s="5"/>
      <c r="K622" s="5"/>
      <c r="L622" s="9"/>
      <c r="M622" s="19"/>
      <c r="N622" s="19"/>
      <c r="O622" s="19"/>
      <c r="P622" s="21"/>
      <c r="Q622" s="21"/>
      <c r="R622" s="3" t="s">
        <v>94</v>
      </c>
      <c r="S622" s="11"/>
    </row>
    <row r="623" spans="1:19" ht="31.5" x14ac:dyDescent="0.25">
      <c r="A623" s="1">
        <v>618</v>
      </c>
      <c r="B623" s="12" t="s">
        <v>5901</v>
      </c>
      <c r="C623" s="3" t="s">
        <v>5902</v>
      </c>
      <c r="D623" s="3"/>
      <c r="E623" s="14" t="s">
        <v>20</v>
      </c>
      <c r="F623" s="7" t="s">
        <v>21</v>
      </c>
      <c r="G623" s="7" t="s">
        <v>22</v>
      </c>
      <c r="H623" s="9" t="s">
        <v>5891</v>
      </c>
      <c r="I623" s="19"/>
      <c r="J623" s="5"/>
      <c r="K623" s="5"/>
      <c r="L623" s="9"/>
      <c r="M623" s="19"/>
      <c r="N623" s="19"/>
      <c r="O623" s="19"/>
      <c r="P623" s="21"/>
      <c r="Q623" s="21"/>
      <c r="R623" s="3" t="s">
        <v>94</v>
      </c>
      <c r="S623" s="11"/>
    </row>
    <row r="624" spans="1:19" ht="31.5" x14ac:dyDescent="0.25">
      <c r="A624" s="1">
        <v>619</v>
      </c>
      <c r="B624" s="12" t="s">
        <v>5903</v>
      </c>
      <c r="C624" s="3" t="s">
        <v>5904</v>
      </c>
      <c r="D624" s="3"/>
      <c r="E624" s="14" t="s">
        <v>20</v>
      </c>
      <c r="F624" s="7" t="s">
        <v>21</v>
      </c>
      <c r="G624" s="7" t="s">
        <v>22</v>
      </c>
      <c r="H624" s="9" t="s">
        <v>5891</v>
      </c>
      <c r="I624" s="19"/>
      <c r="J624" s="5"/>
      <c r="K624" s="5"/>
      <c r="L624" s="9"/>
      <c r="M624" s="19"/>
      <c r="N624" s="19"/>
      <c r="O624" s="19"/>
      <c r="P624" s="21"/>
      <c r="Q624" s="21"/>
      <c r="R624" s="3" t="s">
        <v>94</v>
      </c>
      <c r="S624" s="11"/>
    </row>
    <row r="625" spans="1:19" ht="75" x14ac:dyDescent="0.25">
      <c r="A625" s="1">
        <v>620</v>
      </c>
      <c r="B625" s="12" t="s">
        <v>5905</v>
      </c>
      <c r="C625" s="3" t="s">
        <v>5906</v>
      </c>
      <c r="D625" s="3"/>
      <c r="E625" s="14" t="s">
        <v>20</v>
      </c>
      <c r="F625" s="7" t="s">
        <v>21</v>
      </c>
      <c r="G625" s="7" t="s">
        <v>22</v>
      </c>
      <c r="H625" s="9" t="s">
        <v>5907</v>
      </c>
      <c r="I625" s="19" t="s">
        <v>2928</v>
      </c>
      <c r="J625" s="5"/>
      <c r="K625" s="5" t="s">
        <v>5895</v>
      </c>
      <c r="L625" s="9" t="s">
        <v>5908</v>
      </c>
      <c r="M625" s="19"/>
      <c r="N625" s="19"/>
      <c r="O625" s="19"/>
      <c r="P625" s="21"/>
      <c r="Q625" s="21"/>
      <c r="R625" s="3" t="s">
        <v>94</v>
      </c>
      <c r="S625" s="11"/>
    </row>
    <row r="626" spans="1:19" ht="37.5" x14ac:dyDescent="0.25">
      <c r="A626" s="1">
        <v>621</v>
      </c>
      <c r="B626" s="12" t="s">
        <v>5909</v>
      </c>
      <c r="C626" s="3" t="s">
        <v>5910</v>
      </c>
      <c r="D626" s="3"/>
      <c r="E626" s="14" t="s">
        <v>20</v>
      </c>
      <c r="F626" s="7" t="s">
        <v>21</v>
      </c>
      <c r="G626" s="7" t="s">
        <v>22</v>
      </c>
      <c r="H626" s="9" t="s">
        <v>5911</v>
      </c>
      <c r="I626" s="19" t="s">
        <v>2202</v>
      </c>
      <c r="J626" s="5"/>
      <c r="K626" s="5" t="s">
        <v>5895</v>
      </c>
      <c r="L626" s="9" t="s">
        <v>5912</v>
      </c>
      <c r="M626" s="19" t="s">
        <v>5913</v>
      </c>
      <c r="N626" s="19" t="s">
        <v>5914</v>
      </c>
      <c r="O626" s="19"/>
      <c r="P626" s="21"/>
      <c r="Q626" s="21"/>
      <c r="R626" s="3" t="s">
        <v>94</v>
      </c>
      <c r="S626" s="11"/>
    </row>
    <row r="627" spans="1:19" ht="37.5" x14ac:dyDescent="0.25">
      <c r="A627" s="1">
        <v>622</v>
      </c>
      <c r="B627" s="12" t="s">
        <v>5915</v>
      </c>
      <c r="C627" s="3" t="s">
        <v>5916</v>
      </c>
      <c r="D627" s="3"/>
      <c r="E627" s="14" t="s">
        <v>20</v>
      </c>
      <c r="F627" s="7" t="s">
        <v>21</v>
      </c>
      <c r="G627" s="7" t="s">
        <v>22</v>
      </c>
      <c r="H627" s="9" t="s">
        <v>5917</v>
      </c>
      <c r="I627" s="19" t="s">
        <v>5918</v>
      </c>
      <c r="J627" s="5"/>
      <c r="K627" s="5" t="s">
        <v>5895</v>
      </c>
      <c r="L627" s="9" t="s">
        <v>5919</v>
      </c>
      <c r="M627" s="19"/>
      <c r="N627" s="19"/>
      <c r="O627" s="19"/>
      <c r="P627" s="21"/>
      <c r="Q627" s="21"/>
      <c r="R627" s="3" t="s">
        <v>94</v>
      </c>
      <c r="S627" s="11"/>
    </row>
    <row r="628" spans="1:19" ht="37.5" x14ac:dyDescent="0.25">
      <c r="A628" s="1">
        <v>623</v>
      </c>
      <c r="B628" s="12" t="s">
        <v>5920</v>
      </c>
      <c r="C628" s="3" t="s">
        <v>5921</v>
      </c>
      <c r="D628" s="3"/>
      <c r="E628" s="14" t="s">
        <v>20</v>
      </c>
      <c r="F628" s="7" t="s">
        <v>21</v>
      </c>
      <c r="G628" s="7" t="s">
        <v>22</v>
      </c>
      <c r="H628" s="9" t="s">
        <v>5922</v>
      </c>
      <c r="I628" s="19" t="s">
        <v>5923</v>
      </c>
      <c r="J628" s="5"/>
      <c r="K628" s="5" t="s">
        <v>5895</v>
      </c>
      <c r="L628" s="9" t="s">
        <v>5924</v>
      </c>
      <c r="M628" s="19" t="s">
        <v>5925</v>
      </c>
      <c r="N628" s="19" t="s">
        <v>5926</v>
      </c>
      <c r="O628" s="19"/>
      <c r="P628" s="21"/>
      <c r="Q628" s="21"/>
      <c r="R628" s="3" t="s">
        <v>94</v>
      </c>
      <c r="S628" s="11"/>
    </row>
    <row r="629" spans="1:19" ht="168.75" x14ac:dyDescent="0.25">
      <c r="A629" s="1">
        <v>624</v>
      </c>
      <c r="B629" s="12" t="s">
        <v>5927</v>
      </c>
      <c r="C629" s="3" t="s">
        <v>5928</v>
      </c>
      <c r="D629" s="3"/>
      <c r="E629" s="14" t="s">
        <v>20</v>
      </c>
      <c r="F629" s="7" t="s">
        <v>21</v>
      </c>
      <c r="G629" s="7" t="s">
        <v>22</v>
      </c>
      <c r="H629" s="9" t="s">
        <v>5929</v>
      </c>
      <c r="I629" s="19" t="s">
        <v>5930</v>
      </c>
      <c r="J629" s="5"/>
      <c r="K629" s="5" t="s">
        <v>5895</v>
      </c>
      <c r="L629" s="9" t="s">
        <v>5931</v>
      </c>
      <c r="M629" s="19" t="s">
        <v>5932</v>
      </c>
      <c r="N629" s="19" t="s">
        <v>5933</v>
      </c>
      <c r="O629" s="19"/>
      <c r="P629" s="21"/>
      <c r="Q629" s="21"/>
      <c r="R629" s="3" t="s">
        <v>94</v>
      </c>
      <c r="S629" s="11"/>
    </row>
    <row r="630" spans="1:19" ht="63" x14ac:dyDescent="0.25">
      <c r="A630" s="1">
        <v>625</v>
      </c>
      <c r="B630" s="12" t="s">
        <v>5934</v>
      </c>
      <c r="C630" s="3" t="s">
        <v>5935</v>
      </c>
      <c r="D630" s="3"/>
      <c r="E630" s="14" t="s">
        <v>20</v>
      </c>
      <c r="F630" s="7" t="s">
        <v>21</v>
      </c>
      <c r="G630" s="7" t="s">
        <v>22</v>
      </c>
      <c r="H630" s="9" t="s">
        <v>5936</v>
      </c>
      <c r="I630" s="19" t="s">
        <v>5937</v>
      </c>
      <c r="J630" s="5"/>
      <c r="K630" s="5" t="s">
        <v>5895</v>
      </c>
      <c r="L630" s="9" t="s">
        <v>5938</v>
      </c>
      <c r="M630" s="19" t="s">
        <v>5939</v>
      </c>
      <c r="N630" s="19" t="s">
        <v>5940</v>
      </c>
      <c r="O630" s="19"/>
      <c r="P630" s="21"/>
      <c r="Q630" s="21"/>
      <c r="R630" s="3" t="s">
        <v>94</v>
      </c>
      <c r="S630" s="11"/>
    </row>
    <row r="631" spans="1:19" ht="56.25" x14ac:dyDescent="0.25">
      <c r="A631" s="1">
        <v>626</v>
      </c>
      <c r="B631" s="12" t="s">
        <v>5941</v>
      </c>
      <c r="C631" s="3" t="s">
        <v>5942</v>
      </c>
      <c r="D631" s="3"/>
      <c r="E631" s="14" t="s">
        <v>20</v>
      </c>
      <c r="F631" s="7" t="s">
        <v>21</v>
      </c>
      <c r="G631" s="7" t="s">
        <v>22</v>
      </c>
      <c r="H631" s="9" t="s">
        <v>5943</v>
      </c>
      <c r="I631" s="19" t="s">
        <v>5944</v>
      </c>
      <c r="J631" s="5"/>
      <c r="K631" s="5" t="s">
        <v>5895</v>
      </c>
      <c r="L631" s="9" t="s">
        <v>5945</v>
      </c>
      <c r="M631" s="19" t="s">
        <v>5946</v>
      </c>
      <c r="N631" s="19" t="s">
        <v>5947</v>
      </c>
      <c r="O631" s="19"/>
      <c r="P631" s="21"/>
      <c r="Q631" s="21"/>
      <c r="R631" s="3" t="s">
        <v>94</v>
      </c>
      <c r="S631" s="11"/>
    </row>
    <row r="632" spans="1:19" ht="56.25" x14ac:dyDescent="0.25">
      <c r="A632" s="1">
        <v>627</v>
      </c>
      <c r="B632" s="12" t="s">
        <v>5948</v>
      </c>
      <c r="C632" s="3" t="s">
        <v>5949</v>
      </c>
      <c r="D632" s="3"/>
      <c r="E632" s="14" t="s">
        <v>20</v>
      </c>
      <c r="F632" s="7" t="s">
        <v>21</v>
      </c>
      <c r="G632" s="7" t="s">
        <v>22</v>
      </c>
      <c r="H632" s="9" t="s">
        <v>5950</v>
      </c>
      <c r="I632" s="19" t="s">
        <v>5951</v>
      </c>
      <c r="J632" s="5"/>
      <c r="K632" s="5" t="s">
        <v>5895</v>
      </c>
      <c r="L632" s="9" t="s">
        <v>5952</v>
      </c>
      <c r="M632" s="19" t="s">
        <v>5953</v>
      </c>
      <c r="N632" s="19" t="s">
        <v>5954</v>
      </c>
      <c r="O632" s="19"/>
      <c r="P632" s="21"/>
      <c r="Q632" s="21" t="s">
        <v>5955</v>
      </c>
      <c r="R632" s="3" t="s">
        <v>94</v>
      </c>
      <c r="S632" s="11"/>
    </row>
    <row r="633" spans="1:19" ht="75" x14ac:dyDescent="0.25">
      <c r="A633" s="1">
        <v>628</v>
      </c>
      <c r="B633" s="12" t="s">
        <v>5956</v>
      </c>
      <c r="C633" s="3" t="s">
        <v>5957</v>
      </c>
      <c r="D633" s="3"/>
      <c r="E633" s="14" t="s">
        <v>20</v>
      </c>
      <c r="F633" s="7" t="s">
        <v>21</v>
      </c>
      <c r="G633" s="7" t="s">
        <v>22</v>
      </c>
      <c r="H633" s="9" t="s">
        <v>5958</v>
      </c>
      <c r="I633" s="19" t="s">
        <v>5959</v>
      </c>
      <c r="J633" s="5"/>
      <c r="K633" s="5" t="s">
        <v>5895</v>
      </c>
      <c r="L633" s="9" t="s">
        <v>5960</v>
      </c>
      <c r="M633" s="19" t="s">
        <v>5961</v>
      </c>
      <c r="N633" s="19" t="s">
        <v>5962</v>
      </c>
      <c r="O633" s="19"/>
      <c r="P633" s="21"/>
      <c r="Q633" s="21"/>
      <c r="R633" s="3" t="s">
        <v>94</v>
      </c>
      <c r="S633" s="11"/>
    </row>
    <row r="634" spans="1:19" ht="168.75" x14ac:dyDescent="0.25">
      <c r="A634" s="1">
        <v>629</v>
      </c>
      <c r="B634" s="12" t="s">
        <v>5963</v>
      </c>
      <c r="C634" s="3" t="s">
        <v>5964</v>
      </c>
      <c r="D634" s="3" t="s">
        <v>5965</v>
      </c>
      <c r="E634" s="14" t="s">
        <v>20</v>
      </c>
      <c r="F634" s="7" t="s">
        <v>21</v>
      </c>
      <c r="G634" s="7" t="s">
        <v>22</v>
      </c>
      <c r="H634" s="9" t="s">
        <v>5966</v>
      </c>
      <c r="I634" s="19" t="s">
        <v>1044</v>
      </c>
      <c r="J634" s="5"/>
      <c r="K634" s="5"/>
      <c r="L634" s="9" t="s">
        <v>5967</v>
      </c>
      <c r="M634" s="19" t="s">
        <v>5968</v>
      </c>
      <c r="N634" s="19" t="s">
        <v>5969</v>
      </c>
      <c r="O634" s="19" t="s">
        <v>5970</v>
      </c>
      <c r="P634" s="21" t="s">
        <v>5971</v>
      </c>
      <c r="Q634" s="21"/>
      <c r="R634" s="3" t="s">
        <v>5972</v>
      </c>
      <c r="S634" s="11"/>
    </row>
    <row r="635" spans="1:19" ht="409.5" x14ac:dyDescent="0.25">
      <c r="A635" s="1">
        <v>630</v>
      </c>
      <c r="B635" s="12" t="s">
        <v>5973</v>
      </c>
      <c r="C635" s="3" t="s">
        <v>5974</v>
      </c>
      <c r="D635" s="3" t="s">
        <v>5975</v>
      </c>
      <c r="E635" s="14" t="s">
        <v>20</v>
      </c>
      <c r="F635" s="7" t="s">
        <v>21</v>
      </c>
      <c r="G635" s="7" t="s">
        <v>22</v>
      </c>
      <c r="H635" s="9" t="s">
        <v>5976</v>
      </c>
      <c r="I635" s="19" t="s">
        <v>5977</v>
      </c>
      <c r="J635" s="5"/>
      <c r="K635" s="5"/>
      <c r="L635" s="9" t="s">
        <v>5978</v>
      </c>
      <c r="M635" s="19" t="s">
        <v>5979</v>
      </c>
      <c r="N635" s="19" t="s">
        <v>5980</v>
      </c>
      <c r="O635" s="19" t="s">
        <v>5981</v>
      </c>
      <c r="P635" s="21" t="s">
        <v>5982</v>
      </c>
      <c r="Q635" s="21" t="s">
        <v>5983</v>
      </c>
      <c r="R635" s="3" t="s">
        <v>5972</v>
      </c>
      <c r="S635" s="11"/>
    </row>
    <row r="636" spans="1:19" ht="375" x14ac:dyDescent="0.25">
      <c r="A636" s="1">
        <v>631</v>
      </c>
      <c r="B636" s="12" t="s">
        <v>5984</v>
      </c>
      <c r="C636" s="3" t="s">
        <v>5985</v>
      </c>
      <c r="D636" s="3" t="s">
        <v>5986</v>
      </c>
      <c r="E636" s="14" t="s">
        <v>20</v>
      </c>
      <c r="F636" s="7" t="s">
        <v>21</v>
      </c>
      <c r="G636" s="7" t="s">
        <v>22</v>
      </c>
      <c r="H636" s="9" t="s">
        <v>5987</v>
      </c>
      <c r="I636" s="19" t="s">
        <v>565</v>
      </c>
      <c r="J636" s="5"/>
      <c r="K636" s="5"/>
      <c r="L636" s="9" t="s">
        <v>5988</v>
      </c>
      <c r="M636" s="19" t="s">
        <v>5989</v>
      </c>
      <c r="N636" s="19" t="s">
        <v>5990</v>
      </c>
      <c r="O636" s="19" t="s">
        <v>5991</v>
      </c>
      <c r="P636" s="21" t="s">
        <v>5992</v>
      </c>
      <c r="Q636" s="21"/>
      <c r="R636" s="3" t="s">
        <v>5972</v>
      </c>
      <c r="S636" s="11"/>
    </row>
    <row r="637" spans="1:19" ht="409.5" x14ac:dyDescent="0.25">
      <c r="A637" s="1">
        <v>632</v>
      </c>
      <c r="B637" s="12" t="s">
        <v>5993</v>
      </c>
      <c r="C637" s="3" t="s">
        <v>5994</v>
      </c>
      <c r="D637" s="3" t="s">
        <v>5995</v>
      </c>
      <c r="E637" s="14" t="s">
        <v>20</v>
      </c>
      <c r="F637" s="7" t="s">
        <v>21</v>
      </c>
      <c r="G637" s="7" t="s">
        <v>22</v>
      </c>
      <c r="H637" s="9" t="s">
        <v>5996</v>
      </c>
      <c r="I637" s="19"/>
      <c r="J637" s="5"/>
      <c r="K637" s="5"/>
      <c r="L637" s="9" t="s">
        <v>5997</v>
      </c>
      <c r="M637" s="19" t="s">
        <v>5998</v>
      </c>
      <c r="N637" s="19" t="s">
        <v>5999</v>
      </c>
      <c r="O637" s="19" t="s">
        <v>6000</v>
      </c>
      <c r="P637" s="21" t="s">
        <v>6001</v>
      </c>
      <c r="Q637" s="21" t="s">
        <v>6002</v>
      </c>
      <c r="R637" s="3" t="s">
        <v>5972</v>
      </c>
      <c r="S637" s="11"/>
    </row>
    <row r="638" spans="1:19" ht="409.5" x14ac:dyDescent="0.25">
      <c r="A638" s="1">
        <v>633</v>
      </c>
      <c r="B638" s="12" t="s">
        <v>6003</v>
      </c>
      <c r="C638" s="3" t="s">
        <v>6004</v>
      </c>
      <c r="D638" s="3" t="s">
        <v>6005</v>
      </c>
      <c r="E638" s="14" t="s">
        <v>20</v>
      </c>
      <c r="F638" s="7" t="s">
        <v>21</v>
      </c>
      <c r="G638" s="7" t="s">
        <v>22</v>
      </c>
      <c r="H638" s="9" t="s">
        <v>6006</v>
      </c>
      <c r="I638" s="19" t="s">
        <v>366</v>
      </c>
      <c r="J638" s="5"/>
      <c r="K638" s="5"/>
      <c r="L638" s="9" t="s">
        <v>6007</v>
      </c>
      <c r="M638" s="19" t="s">
        <v>6008</v>
      </c>
      <c r="N638" s="19"/>
      <c r="O638" s="19"/>
      <c r="P638" s="21" t="s">
        <v>6009</v>
      </c>
      <c r="Q638" s="21" t="s">
        <v>6010</v>
      </c>
      <c r="R638" s="3" t="s">
        <v>6011</v>
      </c>
      <c r="S638" s="11"/>
    </row>
    <row r="639" spans="1:19" ht="131.25" x14ac:dyDescent="0.25">
      <c r="A639" s="1">
        <v>634</v>
      </c>
      <c r="B639" s="12" t="s">
        <v>6012</v>
      </c>
      <c r="C639" s="3" t="s">
        <v>6013</v>
      </c>
      <c r="D639" s="3" t="s">
        <v>6014</v>
      </c>
      <c r="E639" s="14" t="s">
        <v>20</v>
      </c>
      <c r="F639" s="7" t="s">
        <v>21</v>
      </c>
      <c r="G639" s="7" t="s">
        <v>22</v>
      </c>
      <c r="H639" s="9" t="s">
        <v>6015</v>
      </c>
      <c r="I639" s="19" t="s">
        <v>797</v>
      </c>
      <c r="J639" s="5"/>
      <c r="K639" s="5"/>
      <c r="L639" s="9" t="s">
        <v>6016</v>
      </c>
      <c r="M639" s="19" t="s">
        <v>6017</v>
      </c>
      <c r="N639" s="19" t="s">
        <v>6018</v>
      </c>
      <c r="O639" s="19" t="s">
        <v>6019</v>
      </c>
      <c r="P639" s="21" t="s">
        <v>6020</v>
      </c>
      <c r="Q639" s="21" t="s">
        <v>6021</v>
      </c>
      <c r="R639" s="3" t="s">
        <v>6011</v>
      </c>
      <c r="S639" s="11"/>
    </row>
    <row r="640" spans="1:19" ht="409.5" x14ac:dyDescent="0.25">
      <c r="A640" s="1">
        <v>635</v>
      </c>
      <c r="B640" s="12" t="s">
        <v>6022</v>
      </c>
      <c r="C640" s="3" t="s">
        <v>6023</v>
      </c>
      <c r="D640" s="3" t="s">
        <v>6024</v>
      </c>
      <c r="E640" s="14" t="s">
        <v>20</v>
      </c>
      <c r="F640" s="7" t="s">
        <v>21</v>
      </c>
      <c r="G640" s="7" t="s">
        <v>22</v>
      </c>
      <c r="H640" s="9" t="s">
        <v>6025</v>
      </c>
      <c r="I640" s="19" t="s">
        <v>5878</v>
      </c>
      <c r="J640" s="5"/>
      <c r="K640" s="5"/>
      <c r="L640" s="9" t="s">
        <v>6026</v>
      </c>
      <c r="M640" s="19" t="s">
        <v>6027</v>
      </c>
      <c r="N640" s="19" t="s">
        <v>6028</v>
      </c>
      <c r="O640" s="19" t="s">
        <v>6029</v>
      </c>
      <c r="P640" s="21" t="s">
        <v>6030</v>
      </c>
      <c r="Q640" s="21" t="s">
        <v>6031</v>
      </c>
      <c r="R640" s="3" t="s">
        <v>6011</v>
      </c>
      <c r="S640" s="11"/>
    </row>
    <row r="641" spans="1:19" ht="409.5" x14ac:dyDescent="0.25">
      <c r="A641" s="1">
        <v>636</v>
      </c>
      <c r="B641" s="12" t="s">
        <v>6032</v>
      </c>
      <c r="C641" s="3" t="s">
        <v>6033</v>
      </c>
      <c r="D641" s="3" t="s">
        <v>6034</v>
      </c>
      <c r="E641" s="14" t="s">
        <v>20</v>
      </c>
      <c r="F641" s="7" t="s">
        <v>21</v>
      </c>
      <c r="G641" s="7" t="s">
        <v>22</v>
      </c>
      <c r="H641" s="9" t="s">
        <v>6035</v>
      </c>
      <c r="I641" s="19" t="s">
        <v>605</v>
      </c>
      <c r="J641" s="5"/>
      <c r="K641" s="5"/>
      <c r="L641" s="9" t="s">
        <v>6036</v>
      </c>
      <c r="M641" s="19" t="s">
        <v>6037</v>
      </c>
      <c r="N641" s="19" t="s">
        <v>6038</v>
      </c>
      <c r="O641" s="19" t="s">
        <v>6039</v>
      </c>
      <c r="P641" s="21" t="s">
        <v>6040</v>
      </c>
      <c r="Q641" s="21" t="s">
        <v>6041</v>
      </c>
      <c r="R641" s="3" t="s">
        <v>6011</v>
      </c>
      <c r="S641" s="11" t="s">
        <v>106</v>
      </c>
    </row>
    <row r="642" spans="1:19" ht="409.5" x14ac:dyDescent="0.25">
      <c r="A642" s="1">
        <v>637</v>
      </c>
      <c r="B642" s="12" t="s">
        <v>6042</v>
      </c>
      <c r="C642" s="3" t="s">
        <v>6043</v>
      </c>
      <c r="D642" s="3" t="s">
        <v>6044</v>
      </c>
      <c r="E642" s="14" t="s">
        <v>20</v>
      </c>
      <c r="F642" s="7" t="s">
        <v>21</v>
      </c>
      <c r="G642" s="7" t="s">
        <v>22</v>
      </c>
      <c r="H642" s="9" t="s">
        <v>6045</v>
      </c>
      <c r="I642" s="19"/>
      <c r="J642" s="5"/>
      <c r="K642" s="5"/>
      <c r="L642" s="9" t="s">
        <v>6046</v>
      </c>
      <c r="M642" s="19" t="s">
        <v>6047</v>
      </c>
      <c r="N642" s="19" t="s">
        <v>6048</v>
      </c>
      <c r="O642" s="19" t="s">
        <v>6049</v>
      </c>
      <c r="P642" s="21" t="s">
        <v>6050</v>
      </c>
      <c r="Q642" s="21" t="s">
        <v>6051</v>
      </c>
      <c r="R642" s="3" t="s">
        <v>6011</v>
      </c>
      <c r="S642" s="11"/>
    </row>
    <row r="643" spans="1:19" ht="409.5" x14ac:dyDescent="0.25">
      <c r="A643" s="1">
        <v>638</v>
      </c>
      <c r="B643" s="12" t="s">
        <v>6052</v>
      </c>
      <c r="C643" s="3" t="s">
        <v>6053</v>
      </c>
      <c r="D643" s="3" t="s">
        <v>6054</v>
      </c>
      <c r="E643" s="14" t="s">
        <v>20</v>
      </c>
      <c r="F643" s="7" t="s">
        <v>21</v>
      </c>
      <c r="G643" s="7" t="s">
        <v>22</v>
      </c>
      <c r="H643" s="9" t="s">
        <v>6055</v>
      </c>
      <c r="I643" s="19" t="s">
        <v>425</v>
      </c>
      <c r="J643" s="5"/>
      <c r="K643" s="5"/>
      <c r="L643" s="9" t="s">
        <v>6056</v>
      </c>
      <c r="M643" s="19" t="s">
        <v>6057</v>
      </c>
      <c r="N643" s="19" t="s">
        <v>6058</v>
      </c>
      <c r="O643" s="19" t="s">
        <v>6059</v>
      </c>
      <c r="P643" s="21" t="s">
        <v>6060</v>
      </c>
      <c r="Q643" s="21" t="s">
        <v>6061</v>
      </c>
      <c r="R643" s="3" t="s">
        <v>6011</v>
      </c>
      <c r="S643" s="11" t="s">
        <v>106</v>
      </c>
    </row>
    <row r="644" spans="1:19" ht="93.75" x14ac:dyDescent="0.25">
      <c r="A644" s="1">
        <v>639</v>
      </c>
      <c r="B644" s="12" t="s">
        <v>6062</v>
      </c>
      <c r="C644" s="3" t="s">
        <v>6063</v>
      </c>
      <c r="D644" s="3"/>
      <c r="E644" s="14" t="s">
        <v>20</v>
      </c>
      <c r="F644" s="7" t="s">
        <v>21</v>
      </c>
      <c r="G644" s="7" t="s">
        <v>22</v>
      </c>
      <c r="H644" s="9" t="s">
        <v>6064</v>
      </c>
      <c r="I644" s="19" t="s">
        <v>6065</v>
      </c>
      <c r="J644" s="5"/>
      <c r="K644" s="5" t="s">
        <v>5895</v>
      </c>
      <c r="L644" s="9" t="s">
        <v>5895</v>
      </c>
      <c r="M644" s="19" t="s">
        <v>6066</v>
      </c>
      <c r="N644" s="19" t="s">
        <v>6067</v>
      </c>
      <c r="O644" s="19"/>
      <c r="P644" s="21"/>
      <c r="Q644" s="21"/>
      <c r="R644" s="3" t="s">
        <v>94</v>
      </c>
      <c r="S644" s="11"/>
    </row>
    <row r="645" spans="1:19" ht="56.25" x14ac:dyDescent="0.25">
      <c r="A645" s="1">
        <v>640</v>
      </c>
      <c r="B645" s="12" t="s">
        <v>6068</v>
      </c>
      <c r="C645" s="3" t="s">
        <v>6069</v>
      </c>
      <c r="D645" s="3"/>
      <c r="E645" s="14" t="s">
        <v>20</v>
      </c>
      <c r="F645" s="7" t="s">
        <v>21</v>
      </c>
      <c r="G645" s="7" t="s">
        <v>22</v>
      </c>
      <c r="H645" s="9" t="s">
        <v>6070</v>
      </c>
      <c r="I645" s="19" t="s">
        <v>6071</v>
      </c>
      <c r="J645" s="5"/>
      <c r="K645" s="5" t="s">
        <v>5895</v>
      </c>
      <c r="L645" s="9" t="s">
        <v>6072</v>
      </c>
      <c r="M645" s="19" t="s">
        <v>6073</v>
      </c>
      <c r="N645" s="19" t="s">
        <v>6074</v>
      </c>
      <c r="O645" s="19"/>
      <c r="P645" s="21"/>
      <c r="Q645" s="21"/>
      <c r="R645" s="3" t="s">
        <v>94</v>
      </c>
      <c r="S645" s="11"/>
    </row>
    <row r="646" spans="1:19" ht="47.25" x14ac:dyDescent="0.25">
      <c r="A646" s="1">
        <v>641</v>
      </c>
      <c r="B646" s="12" t="s">
        <v>6075</v>
      </c>
      <c r="C646" s="3" t="s">
        <v>6076</v>
      </c>
      <c r="D646" s="3"/>
      <c r="E646" s="14" t="s">
        <v>20</v>
      </c>
      <c r="F646" s="7" t="s">
        <v>21</v>
      </c>
      <c r="G646" s="7" t="s">
        <v>22</v>
      </c>
      <c r="H646" s="9" t="s">
        <v>6077</v>
      </c>
      <c r="I646" s="19" t="s">
        <v>2980</v>
      </c>
      <c r="J646" s="5"/>
      <c r="K646" s="5" t="s">
        <v>6078</v>
      </c>
      <c r="L646" s="9" t="s">
        <v>6079</v>
      </c>
      <c r="M646" s="19" t="s">
        <v>6080</v>
      </c>
      <c r="N646" s="19" t="s">
        <v>6081</v>
      </c>
      <c r="O646" s="19"/>
      <c r="P646" s="21"/>
      <c r="Q646" s="21"/>
      <c r="R646" s="3" t="s">
        <v>94</v>
      </c>
      <c r="S646" s="11"/>
    </row>
    <row r="647" spans="1:19" ht="63" x14ac:dyDescent="0.25">
      <c r="A647" s="1">
        <v>642</v>
      </c>
      <c r="B647" s="12" t="s">
        <v>6082</v>
      </c>
      <c r="C647" s="3" t="s">
        <v>6083</v>
      </c>
      <c r="D647" s="3"/>
      <c r="E647" s="14" t="s">
        <v>20</v>
      </c>
      <c r="F647" s="7" t="s">
        <v>21</v>
      </c>
      <c r="G647" s="7" t="s">
        <v>22</v>
      </c>
      <c r="H647" s="9" t="s">
        <v>6084</v>
      </c>
      <c r="I647" s="19" t="s">
        <v>6085</v>
      </c>
      <c r="J647" s="5"/>
      <c r="K647" s="5" t="s">
        <v>5895</v>
      </c>
      <c r="L647" s="9"/>
      <c r="M647" s="19" t="s">
        <v>6086</v>
      </c>
      <c r="N647" s="19"/>
      <c r="O647" s="19"/>
      <c r="P647" s="21"/>
      <c r="Q647" s="21"/>
      <c r="R647" s="3" t="s">
        <v>94</v>
      </c>
      <c r="S647" s="11"/>
    </row>
    <row r="648" spans="1:19" ht="75" x14ac:dyDescent="0.25">
      <c r="A648" s="1">
        <v>643</v>
      </c>
      <c r="B648" s="12" t="s">
        <v>6087</v>
      </c>
      <c r="C648" s="3" t="s">
        <v>6088</v>
      </c>
      <c r="D648" s="3"/>
      <c r="E648" s="14" t="s">
        <v>20</v>
      </c>
      <c r="F648" s="7" t="s">
        <v>21</v>
      </c>
      <c r="G648" s="7" t="s">
        <v>22</v>
      </c>
      <c r="H648" s="9" t="s">
        <v>6089</v>
      </c>
      <c r="I648" s="19" t="s">
        <v>6090</v>
      </c>
      <c r="J648" s="5"/>
      <c r="K648" s="5" t="s">
        <v>5895</v>
      </c>
      <c r="L648" s="9" t="s">
        <v>6091</v>
      </c>
      <c r="M648" s="19" t="s">
        <v>6092</v>
      </c>
      <c r="N648" s="19"/>
      <c r="O648" s="19"/>
      <c r="P648" s="21"/>
      <c r="Q648" s="21"/>
      <c r="R648" s="3" t="s">
        <v>94</v>
      </c>
      <c r="S648" s="11"/>
    </row>
    <row r="649" spans="1:19" ht="93.75" x14ac:dyDescent="0.25">
      <c r="A649" s="1">
        <v>644</v>
      </c>
      <c r="B649" s="12" t="s">
        <v>6093</v>
      </c>
      <c r="C649" s="3" t="s">
        <v>6094</v>
      </c>
      <c r="D649" s="3"/>
      <c r="E649" s="14" t="s">
        <v>20</v>
      </c>
      <c r="F649" s="7" t="s">
        <v>21</v>
      </c>
      <c r="G649" s="7" t="s">
        <v>22</v>
      </c>
      <c r="H649" s="9" t="s">
        <v>6095</v>
      </c>
      <c r="I649" s="19" t="s">
        <v>6090</v>
      </c>
      <c r="J649" s="5"/>
      <c r="K649" s="5" t="s">
        <v>5895</v>
      </c>
      <c r="L649" s="9" t="s">
        <v>6096</v>
      </c>
      <c r="M649" s="19" t="s">
        <v>6097</v>
      </c>
      <c r="N649" s="19" t="s">
        <v>6098</v>
      </c>
      <c r="O649" s="19"/>
      <c r="P649" s="21" t="s">
        <v>6099</v>
      </c>
      <c r="Q649" s="21" t="s">
        <v>6100</v>
      </c>
      <c r="R649" s="3" t="s">
        <v>94</v>
      </c>
      <c r="S649" s="11"/>
    </row>
    <row r="650" spans="1:19" ht="131.25" x14ac:dyDescent="0.25">
      <c r="A650" s="1">
        <v>645</v>
      </c>
      <c r="B650" s="12" t="s">
        <v>6101</v>
      </c>
      <c r="C650" s="3" t="s">
        <v>6102</v>
      </c>
      <c r="D650" s="3"/>
      <c r="E650" s="14" t="s">
        <v>20</v>
      </c>
      <c r="F650" s="7" t="s">
        <v>21</v>
      </c>
      <c r="G650" s="7" t="s">
        <v>22</v>
      </c>
      <c r="H650" s="9" t="s">
        <v>6103</v>
      </c>
      <c r="I650" s="19" t="s">
        <v>6104</v>
      </c>
      <c r="J650" s="5"/>
      <c r="K650" s="5" t="s">
        <v>5895</v>
      </c>
      <c r="L650" s="9" t="s">
        <v>6105</v>
      </c>
      <c r="M650" s="19" t="s">
        <v>6106</v>
      </c>
      <c r="N650" s="19" t="s">
        <v>6107</v>
      </c>
      <c r="O650" s="19"/>
      <c r="P650" s="21"/>
      <c r="Q650" s="21"/>
      <c r="R650" s="3" t="s">
        <v>94</v>
      </c>
      <c r="S650" s="11"/>
    </row>
    <row r="651" spans="1:19" ht="37.5" x14ac:dyDescent="0.25">
      <c r="A651" s="1">
        <v>646</v>
      </c>
      <c r="B651" s="12" t="s">
        <v>6108</v>
      </c>
      <c r="C651" s="3" t="s">
        <v>6109</v>
      </c>
      <c r="D651" s="3"/>
      <c r="E651" s="14" t="s">
        <v>20</v>
      </c>
      <c r="F651" s="7" t="s">
        <v>21</v>
      </c>
      <c r="G651" s="7" t="s">
        <v>22</v>
      </c>
      <c r="H651" s="9" t="s">
        <v>6110</v>
      </c>
      <c r="I651" s="19" t="s">
        <v>565</v>
      </c>
      <c r="J651" s="5"/>
      <c r="K651" s="5" t="s">
        <v>5895</v>
      </c>
      <c r="L651" s="9" t="s">
        <v>6111</v>
      </c>
      <c r="M651" s="19" t="s">
        <v>6112</v>
      </c>
      <c r="N651" s="19" t="s">
        <v>6113</v>
      </c>
      <c r="O651" s="19"/>
      <c r="P651" s="21"/>
      <c r="Q651" s="21"/>
      <c r="R651" s="3" t="s">
        <v>94</v>
      </c>
      <c r="S651" s="11"/>
    </row>
    <row r="652" spans="1:19" ht="31.5" x14ac:dyDescent="0.25">
      <c r="A652" s="1">
        <v>647</v>
      </c>
      <c r="B652" s="12" t="s">
        <v>6114</v>
      </c>
      <c r="C652" s="3" t="s">
        <v>6115</v>
      </c>
      <c r="D652" s="3"/>
      <c r="E652" s="14" t="s">
        <v>20</v>
      </c>
      <c r="F652" s="7" t="s">
        <v>21</v>
      </c>
      <c r="G652" s="7" t="s">
        <v>22</v>
      </c>
      <c r="H652" s="9" t="s">
        <v>5891</v>
      </c>
      <c r="I652" s="19"/>
      <c r="J652" s="5"/>
      <c r="K652" s="5"/>
      <c r="L652" s="9"/>
      <c r="M652" s="19"/>
      <c r="N652" s="19"/>
      <c r="O652" s="19"/>
      <c r="P652" s="21"/>
      <c r="Q652" s="21"/>
      <c r="R652" s="3" t="s">
        <v>94</v>
      </c>
      <c r="S652" s="11"/>
    </row>
    <row r="653" spans="1:19" ht="31.5" x14ac:dyDescent="0.25">
      <c r="A653" s="1">
        <v>648</v>
      </c>
      <c r="B653" s="12" t="s">
        <v>6116</v>
      </c>
      <c r="C653" s="3" t="s">
        <v>6117</v>
      </c>
      <c r="D653" s="3"/>
      <c r="E653" s="14" t="s">
        <v>20</v>
      </c>
      <c r="F653" s="7" t="s">
        <v>21</v>
      </c>
      <c r="G653" s="7" t="s">
        <v>22</v>
      </c>
      <c r="H653" s="9" t="s">
        <v>5891</v>
      </c>
      <c r="I653" s="19"/>
      <c r="J653" s="5"/>
      <c r="K653" s="5"/>
      <c r="L653" s="9"/>
      <c r="M653" s="19"/>
      <c r="N653" s="19"/>
      <c r="O653" s="19"/>
      <c r="P653" s="21"/>
      <c r="Q653" s="21"/>
      <c r="R653" s="3" t="s">
        <v>94</v>
      </c>
      <c r="S653" s="11"/>
    </row>
    <row r="654" spans="1:19" ht="31.5" x14ac:dyDescent="0.25">
      <c r="A654" s="1">
        <v>649</v>
      </c>
      <c r="B654" s="12" t="s">
        <v>6118</v>
      </c>
      <c r="C654" s="3" t="s">
        <v>6119</v>
      </c>
      <c r="D654" s="3"/>
      <c r="E654" s="14" t="s">
        <v>20</v>
      </c>
      <c r="F654" s="7" t="s">
        <v>21</v>
      </c>
      <c r="G654" s="7" t="s">
        <v>22</v>
      </c>
      <c r="H654" s="9" t="s">
        <v>5891</v>
      </c>
      <c r="I654" s="19"/>
      <c r="J654" s="5"/>
      <c r="K654" s="5"/>
      <c r="L654" s="9"/>
      <c r="M654" s="19"/>
      <c r="N654" s="19"/>
      <c r="O654" s="19"/>
      <c r="P654" s="21"/>
      <c r="Q654" s="21"/>
      <c r="R654" s="3" t="s">
        <v>94</v>
      </c>
      <c r="S654" s="11"/>
    </row>
    <row r="655" spans="1:19" ht="31.5" x14ac:dyDescent="0.25">
      <c r="A655" s="1">
        <v>650</v>
      </c>
      <c r="B655" s="12" t="s">
        <v>6120</v>
      </c>
      <c r="C655" s="3" t="s">
        <v>6121</v>
      </c>
      <c r="D655" s="3"/>
      <c r="E655" s="14" t="s">
        <v>20</v>
      </c>
      <c r="F655" s="7" t="s">
        <v>21</v>
      </c>
      <c r="G655" s="7" t="s">
        <v>22</v>
      </c>
      <c r="H655" s="9" t="s">
        <v>5891</v>
      </c>
      <c r="I655" s="19"/>
      <c r="J655" s="5"/>
      <c r="K655" s="5"/>
      <c r="L655" s="9"/>
      <c r="M655" s="19"/>
      <c r="N655" s="19"/>
      <c r="O655" s="19"/>
      <c r="P655" s="21"/>
      <c r="Q655" s="21"/>
      <c r="R655" s="3" t="s">
        <v>94</v>
      </c>
      <c r="S655" s="11"/>
    </row>
    <row r="656" spans="1:19" ht="31.5" x14ac:dyDescent="0.25">
      <c r="A656" s="1">
        <v>651</v>
      </c>
      <c r="B656" s="12" t="s">
        <v>6122</v>
      </c>
      <c r="C656" s="3" t="s">
        <v>6123</v>
      </c>
      <c r="D656" s="3"/>
      <c r="E656" s="14" t="s">
        <v>20</v>
      </c>
      <c r="F656" s="7" t="s">
        <v>21</v>
      </c>
      <c r="G656" s="7" t="s">
        <v>22</v>
      </c>
      <c r="H656" s="9" t="s">
        <v>5891</v>
      </c>
      <c r="I656" s="19"/>
      <c r="J656" s="5"/>
      <c r="K656" s="5"/>
      <c r="L656" s="9"/>
      <c r="M656" s="19"/>
      <c r="N656" s="19"/>
      <c r="O656" s="19"/>
      <c r="P656" s="21"/>
      <c r="Q656" s="21"/>
      <c r="R656" s="3" t="s">
        <v>94</v>
      </c>
      <c r="S656" s="11"/>
    </row>
    <row r="657" spans="1:19" ht="37.5" x14ac:dyDescent="0.25">
      <c r="A657" s="1">
        <v>652</v>
      </c>
      <c r="B657" s="12" t="s">
        <v>6124</v>
      </c>
      <c r="C657" s="3" t="s">
        <v>6125</v>
      </c>
      <c r="D657" s="3"/>
      <c r="E657" s="14" t="s">
        <v>20</v>
      </c>
      <c r="F657" s="7" t="s">
        <v>21</v>
      </c>
      <c r="G657" s="7" t="s">
        <v>22</v>
      </c>
      <c r="H657" s="9" t="s">
        <v>6126</v>
      </c>
      <c r="I657" s="19" t="s">
        <v>2928</v>
      </c>
      <c r="J657" s="5"/>
      <c r="K657" s="5" t="s">
        <v>5895</v>
      </c>
      <c r="L657" s="9" t="s">
        <v>6127</v>
      </c>
      <c r="M657" s="19" t="s">
        <v>6128</v>
      </c>
      <c r="N657" s="19"/>
      <c r="O657" s="19"/>
      <c r="P657" s="21"/>
      <c r="Q657" s="21"/>
      <c r="R657" s="3" t="s">
        <v>94</v>
      </c>
      <c r="S657" s="11"/>
    </row>
    <row r="658" spans="1:19" ht="75" x14ac:dyDescent="0.25">
      <c r="A658" s="1">
        <v>653</v>
      </c>
      <c r="B658" s="12" t="s">
        <v>6129</v>
      </c>
      <c r="C658" s="3" t="s">
        <v>6130</v>
      </c>
      <c r="D658" s="3"/>
      <c r="E658" s="14" t="s">
        <v>20</v>
      </c>
      <c r="F658" s="7" t="s">
        <v>21</v>
      </c>
      <c r="G658" s="7" t="s">
        <v>22</v>
      </c>
      <c r="H658" s="9" t="s">
        <v>6131</v>
      </c>
      <c r="I658" s="19" t="s">
        <v>6090</v>
      </c>
      <c r="J658" s="5"/>
      <c r="K658" s="5" t="s">
        <v>5895</v>
      </c>
      <c r="L658" s="9" t="s">
        <v>6132</v>
      </c>
      <c r="M658" s="19" t="s">
        <v>6133</v>
      </c>
      <c r="N658" s="19" t="s">
        <v>6134</v>
      </c>
      <c r="O658" s="19"/>
      <c r="P658" s="21"/>
      <c r="Q658" s="21"/>
      <c r="R658" s="3" t="s">
        <v>94</v>
      </c>
      <c r="S658" s="11"/>
    </row>
    <row r="659" spans="1:19" ht="31.5" x14ac:dyDescent="0.25">
      <c r="A659" s="1">
        <v>654</v>
      </c>
      <c r="B659" s="12" t="s">
        <v>6135</v>
      </c>
      <c r="C659" s="3" t="s">
        <v>6136</v>
      </c>
      <c r="D659" s="3"/>
      <c r="E659" s="14" t="s">
        <v>20</v>
      </c>
      <c r="F659" s="7" t="s">
        <v>21</v>
      </c>
      <c r="G659" s="7" t="s">
        <v>22</v>
      </c>
      <c r="H659" s="9" t="s">
        <v>6137</v>
      </c>
      <c r="I659" s="19" t="s">
        <v>6138</v>
      </c>
      <c r="J659" s="5"/>
      <c r="K659" s="5" t="s">
        <v>5895</v>
      </c>
      <c r="L659" s="9"/>
      <c r="M659" s="19" t="s">
        <v>6139</v>
      </c>
      <c r="N659" s="19" t="s">
        <v>6140</v>
      </c>
      <c r="O659" s="19"/>
      <c r="P659" s="21"/>
      <c r="Q659" s="21"/>
      <c r="R659" s="3" t="s">
        <v>94</v>
      </c>
      <c r="S659" s="11"/>
    </row>
    <row r="660" spans="1:19" ht="168.75" x14ac:dyDescent="0.25">
      <c r="A660" s="1">
        <v>655</v>
      </c>
      <c r="B660" s="12" t="s">
        <v>6141</v>
      </c>
      <c r="C660" s="3" t="s">
        <v>6142</v>
      </c>
      <c r="D660" s="3" t="s">
        <v>6143</v>
      </c>
      <c r="E660" s="14" t="s">
        <v>20</v>
      </c>
      <c r="F660" s="7" t="s">
        <v>21</v>
      </c>
      <c r="G660" s="7" t="s">
        <v>22</v>
      </c>
      <c r="H660" s="9" t="s">
        <v>6144</v>
      </c>
      <c r="I660" s="19" t="s">
        <v>1152</v>
      </c>
      <c r="J660" s="5"/>
      <c r="K660" s="5"/>
      <c r="L660" s="9" t="s">
        <v>6145</v>
      </c>
      <c r="M660" s="19" t="s">
        <v>6146</v>
      </c>
      <c r="N660" s="19"/>
      <c r="O660" s="19" t="s">
        <v>6147</v>
      </c>
      <c r="P660" s="21" t="s">
        <v>6148</v>
      </c>
      <c r="Q660" s="21"/>
      <c r="R660" s="3" t="s">
        <v>6149</v>
      </c>
      <c r="S660" s="11"/>
    </row>
    <row r="661" spans="1:19" ht="409.5" x14ac:dyDescent="0.25">
      <c r="A661" s="1">
        <v>656</v>
      </c>
      <c r="B661" s="12" t="s">
        <v>6150</v>
      </c>
      <c r="C661" s="3" t="s">
        <v>6151</v>
      </c>
      <c r="D661" s="3" t="s">
        <v>6152</v>
      </c>
      <c r="E661" s="14" t="s">
        <v>20</v>
      </c>
      <c r="F661" s="7" t="s">
        <v>21</v>
      </c>
      <c r="G661" s="7" t="s">
        <v>22</v>
      </c>
      <c r="H661" s="9" t="s">
        <v>6153</v>
      </c>
      <c r="I661" s="19" t="s">
        <v>6154</v>
      </c>
      <c r="J661" s="5"/>
      <c r="K661" s="5"/>
      <c r="L661" s="9" t="s">
        <v>6155</v>
      </c>
      <c r="M661" s="19" t="s">
        <v>6156</v>
      </c>
      <c r="N661" s="19" t="s">
        <v>6156</v>
      </c>
      <c r="O661" s="19" t="s">
        <v>6157</v>
      </c>
      <c r="P661" s="21" t="s">
        <v>6158</v>
      </c>
      <c r="Q661" s="21" t="s">
        <v>6159</v>
      </c>
      <c r="R661" s="3" t="s">
        <v>6149</v>
      </c>
      <c r="S661" s="11"/>
    </row>
    <row r="662" spans="1:19" ht="409.5" x14ac:dyDescent="0.25">
      <c r="A662" s="1">
        <v>657</v>
      </c>
      <c r="B662" s="12" t="s">
        <v>6160</v>
      </c>
      <c r="C662" s="3" t="s">
        <v>6161</v>
      </c>
      <c r="D662" s="3" t="s">
        <v>6162</v>
      </c>
      <c r="E662" s="14" t="s">
        <v>20</v>
      </c>
      <c r="F662" s="7" t="s">
        <v>21</v>
      </c>
      <c r="G662" s="7" t="s">
        <v>22</v>
      </c>
      <c r="H662" s="9" t="s">
        <v>6163</v>
      </c>
      <c r="I662" s="19" t="s">
        <v>67</v>
      </c>
      <c r="J662" s="5"/>
      <c r="K662" s="5"/>
      <c r="L662" s="9" t="s">
        <v>6164</v>
      </c>
      <c r="M662" s="19" t="s">
        <v>6165</v>
      </c>
      <c r="N662" s="19" t="s">
        <v>6166</v>
      </c>
      <c r="O662" s="19" t="s">
        <v>6167</v>
      </c>
      <c r="P662" s="21" t="s">
        <v>6168</v>
      </c>
      <c r="Q662" s="21" t="s">
        <v>6169</v>
      </c>
      <c r="R662" s="3" t="s">
        <v>6149</v>
      </c>
      <c r="S662" s="11"/>
    </row>
    <row r="663" spans="1:19" ht="243.75" x14ac:dyDescent="0.25">
      <c r="A663" s="1">
        <v>658</v>
      </c>
      <c r="B663" s="12" t="s">
        <v>6170</v>
      </c>
      <c r="C663" s="3" t="s">
        <v>6171</v>
      </c>
      <c r="D663" s="3" t="s">
        <v>6172</v>
      </c>
      <c r="E663" s="14" t="s">
        <v>20</v>
      </c>
      <c r="F663" s="7" t="s">
        <v>21</v>
      </c>
      <c r="G663" s="7" t="s">
        <v>22</v>
      </c>
      <c r="H663" s="9" t="s">
        <v>6173</v>
      </c>
      <c r="I663" s="19"/>
      <c r="J663" s="5"/>
      <c r="K663" s="5"/>
      <c r="L663" s="9" t="s">
        <v>6174</v>
      </c>
      <c r="M663" s="19" t="s">
        <v>6175</v>
      </c>
      <c r="N663" s="19"/>
      <c r="O663" s="19"/>
      <c r="P663" s="21"/>
      <c r="Q663" s="21" t="s">
        <v>6176</v>
      </c>
      <c r="R663" s="3" t="s">
        <v>6149</v>
      </c>
      <c r="S663" s="11"/>
    </row>
    <row r="664" spans="1:19" ht="206.25" x14ac:dyDescent="0.25">
      <c r="A664" s="1">
        <v>659</v>
      </c>
      <c r="B664" s="12" t="s">
        <v>6177</v>
      </c>
      <c r="C664" s="3" t="s">
        <v>6178</v>
      </c>
      <c r="D664" s="3" t="s">
        <v>6179</v>
      </c>
      <c r="E664" s="14" t="s">
        <v>20</v>
      </c>
      <c r="F664" s="7" t="s">
        <v>21</v>
      </c>
      <c r="G664" s="7" t="s">
        <v>22</v>
      </c>
      <c r="H664" s="9" t="s">
        <v>6180</v>
      </c>
      <c r="I664" s="19" t="s">
        <v>24</v>
      </c>
      <c r="J664" s="5"/>
      <c r="K664" s="5"/>
      <c r="L664" s="9" t="s">
        <v>6181</v>
      </c>
      <c r="M664" s="19" t="s">
        <v>6182</v>
      </c>
      <c r="N664" s="19" t="s">
        <v>6183</v>
      </c>
      <c r="O664" s="19" t="s">
        <v>6184</v>
      </c>
      <c r="P664" s="21" t="s">
        <v>6185</v>
      </c>
      <c r="Q664" s="21" t="s">
        <v>6186</v>
      </c>
      <c r="R664" s="3" t="s">
        <v>6149</v>
      </c>
      <c r="S664" s="11"/>
    </row>
    <row r="665" spans="1:19" ht="93.75" x14ac:dyDescent="0.25">
      <c r="A665" s="1">
        <v>660</v>
      </c>
      <c r="B665" s="12" t="s">
        <v>6187</v>
      </c>
      <c r="C665" s="3" t="s">
        <v>6188</v>
      </c>
      <c r="D665" s="3" t="s">
        <v>6189</v>
      </c>
      <c r="E665" s="14" t="s">
        <v>20</v>
      </c>
      <c r="F665" s="7" t="s">
        <v>21</v>
      </c>
      <c r="G665" s="7" t="s">
        <v>22</v>
      </c>
      <c r="H665" s="9" t="s">
        <v>6190</v>
      </c>
      <c r="I665" s="19"/>
      <c r="J665" s="5"/>
      <c r="K665" s="5"/>
      <c r="L665" s="9" t="s">
        <v>6191</v>
      </c>
      <c r="M665" s="19" t="s">
        <v>6192</v>
      </c>
      <c r="N665" s="19" t="s">
        <v>6193</v>
      </c>
      <c r="O665" s="19" t="s">
        <v>6194</v>
      </c>
      <c r="P665" s="21" t="s">
        <v>6195</v>
      </c>
      <c r="Q665" s="21" t="s">
        <v>6196</v>
      </c>
      <c r="R665" s="3" t="s">
        <v>6149</v>
      </c>
      <c r="S665" s="11" t="s">
        <v>106</v>
      </c>
    </row>
    <row r="666" spans="1:19" ht="37.5" x14ac:dyDescent="0.25">
      <c r="A666" s="1">
        <v>661</v>
      </c>
      <c r="B666" s="12" t="s">
        <v>6197</v>
      </c>
      <c r="C666" s="3" t="s">
        <v>6198</v>
      </c>
      <c r="D666" s="3"/>
      <c r="E666" s="14" t="s">
        <v>20</v>
      </c>
      <c r="F666" s="7" t="s">
        <v>21</v>
      </c>
      <c r="G666" s="7" t="s">
        <v>22</v>
      </c>
      <c r="H666" s="9" t="s">
        <v>6199</v>
      </c>
      <c r="I666" s="19" t="s">
        <v>2928</v>
      </c>
      <c r="J666" s="5"/>
      <c r="K666" s="5" t="s">
        <v>5895</v>
      </c>
      <c r="L666" s="9"/>
      <c r="M666" s="19" t="s">
        <v>6200</v>
      </c>
      <c r="N666" s="19" t="s">
        <v>6201</v>
      </c>
      <c r="O666" s="19"/>
      <c r="P666" s="21"/>
      <c r="Q666" s="21"/>
      <c r="R666" s="3" t="s">
        <v>94</v>
      </c>
      <c r="S666" s="11"/>
    </row>
    <row r="667" spans="1:19" ht="56.25" x14ac:dyDescent="0.25">
      <c r="A667" s="1">
        <v>662</v>
      </c>
      <c r="B667" s="12" t="s">
        <v>6202</v>
      </c>
      <c r="C667" s="3" t="s">
        <v>6203</v>
      </c>
      <c r="D667" s="3"/>
      <c r="E667" s="14" t="s">
        <v>20</v>
      </c>
      <c r="F667" s="7" t="s">
        <v>21</v>
      </c>
      <c r="G667" s="7" t="s">
        <v>22</v>
      </c>
      <c r="H667" s="9" t="s">
        <v>6204</v>
      </c>
      <c r="I667" s="19" t="s">
        <v>6205</v>
      </c>
      <c r="J667" s="5"/>
      <c r="K667" s="5" t="s">
        <v>5895</v>
      </c>
      <c r="L667" s="9" t="s">
        <v>6206</v>
      </c>
      <c r="M667" s="19"/>
      <c r="N667" s="19"/>
      <c r="O667" s="19"/>
      <c r="P667" s="21"/>
      <c r="Q667" s="21"/>
      <c r="R667" s="3" t="s">
        <v>94</v>
      </c>
      <c r="S667" s="11"/>
    </row>
    <row r="668" spans="1:19" ht="63" x14ac:dyDescent="0.25">
      <c r="A668" s="1">
        <v>663</v>
      </c>
      <c r="B668" s="12" t="s">
        <v>6207</v>
      </c>
      <c r="C668" s="3" t="s">
        <v>6208</v>
      </c>
      <c r="D668" s="3"/>
      <c r="E668" s="14" t="s">
        <v>20</v>
      </c>
      <c r="F668" s="7" t="s">
        <v>21</v>
      </c>
      <c r="G668" s="7" t="s">
        <v>22</v>
      </c>
      <c r="H668" s="9" t="s">
        <v>6209</v>
      </c>
      <c r="I668" s="19" t="s">
        <v>6065</v>
      </c>
      <c r="J668" s="5"/>
      <c r="K668" s="5" t="s">
        <v>6210</v>
      </c>
      <c r="L668" s="9"/>
      <c r="M668" s="19" t="s">
        <v>6211</v>
      </c>
      <c r="N668" s="19"/>
      <c r="O668" s="19"/>
      <c r="P668" s="21"/>
      <c r="Q668" s="21"/>
      <c r="R668" s="3" t="s">
        <v>94</v>
      </c>
      <c r="S668" s="11"/>
    </row>
    <row r="669" spans="1:19" ht="37.5" x14ac:dyDescent="0.25">
      <c r="A669" s="1">
        <v>664</v>
      </c>
      <c r="B669" s="12" t="s">
        <v>6212</v>
      </c>
      <c r="C669" s="3" t="s">
        <v>6213</v>
      </c>
      <c r="D669" s="3"/>
      <c r="E669" s="14" t="s">
        <v>20</v>
      </c>
      <c r="F669" s="7" t="s">
        <v>21</v>
      </c>
      <c r="G669" s="7" t="s">
        <v>22</v>
      </c>
      <c r="H669" s="9" t="s">
        <v>6214</v>
      </c>
      <c r="I669" s="19" t="s">
        <v>565</v>
      </c>
      <c r="J669" s="5"/>
      <c r="K669" s="5" t="s">
        <v>6215</v>
      </c>
      <c r="L669" s="9" t="s">
        <v>6216</v>
      </c>
      <c r="M669" s="19"/>
      <c r="N669" s="19"/>
      <c r="O669" s="19"/>
      <c r="P669" s="21"/>
      <c r="Q669" s="21"/>
      <c r="R669" s="3" t="s">
        <v>94</v>
      </c>
      <c r="S669" s="11"/>
    </row>
    <row r="670" spans="1:19" ht="409.5" x14ac:dyDescent="0.25">
      <c r="A670" s="1">
        <v>665</v>
      </c>
      <c r="B670" s="12" t="s">
        <v>6217</v>
      </c>
      <c r="C670" s="3" t="s">
        <v>6218</v>
      </c>
      <c r="D670" s="3" t="s">
        <v>6219</v>
      </c>
      <c r="E670" s="14" t="s">
        <v>20</v>
      </c>
      <c r="F670" s="7" t="s">
        <v>21</v>
      </c>
      <c r="G670" s="7" t="s">
        <v>22</v>
      </c>
      <c r="H670" s="9" t="s">
        <v>6220</v>
      </c>
      <c r="I670" s="19" t="s">
        <v>797</v>
      </c>
      <c r="J670" s="5"/>
      <c r="K670" s="5"/>
      <c r="L670" s="9" t="s">
        <v>6221</v>
      </c>
      <c r="M670" s="19" t="s">
        <v>6222</v>
      </c>
      <c r="N670" s="19" t="s">
        <v>6223</v>
      </c>
      <c r="O670" s="19" t="s">
        <v>6224</v>
      </c>
      <c r="P670" s="21" t="s">
        <v>6225</v>
      </c>
      <c r="Q670" s="21" t="s">
        <v>6226</v>
      </c>
      <c r="R670" s="3" t="s">
        <v>1632</v>
      </c>
      <c r="S670" s="11" t="s">
        <v>106</v>
      </c>
    </row>
    <row r="671" spans="1:19" ht="409.5" x14ac:dyDescent="0.25">
      <c r="A671" s="1">
        <v>666</v>
      </c>
      <c r="B671" s="12" t="s">
        <v>6227</v>
      </c>
      <c r="C671" s="3" t="s">
        <v>6228</v>
      </c>
      <c r="D671" s="3" t="s">
        <v>6229</v>
      </c>
      <c r="E671" s="14" t="s">
        <v>20</v>
      </c>
      <c r="F671" s="7" t="s">
        <v>21</v>
      </c>
      <c r="G671" s="7" t="s">
        <v>22</v>
      </c>
      <c r="H671" s="9" t="s">
        <v>6230</v>
      </c>
      <c r="I671" s="19" t="s">
        <v>6231</v>
      </c>
      <c r="J671" s="5"/>
      <c r="K671" s="5"/>
      <c r="L671" s="9" t="s">
        <v>6232</v>
      </c>
      <c r="M671" s="19" t="s">
        <v>6233</v>
      </c>
      <c r="N671" s="19" t="s">
        <v>6234</v>
      </c>
      <c r="O671" s="19" t="s">
        <v>6235</v>
      </c>
      <c r="P671" s="21" t="s">
        <v>6236</v>
      </c>
      <c r="Q671" s="21" t="s">
        <v>6237</v>
      </c>
      <c r="R671" s="3" t="s">
        <v>1632</v>
      </c>
      <c r="S671" s="11"/>
    </row>
    <row r="672" spans="1:19" ht="409.5" x14ac:dyDescent="0.25">
      <c r="A672" s="1">
        <v>667</v>
      </c>
      <c r="B672" s="12" t="s">
        <v>6238</v>
      </c>
      <c r="C672" s="3" t="s">
        <v>6239</v>
      </c>
      <c r="D672" s="3" t="s">
        <v>6240</v>
      </c>
      <c r="E672" s="14" t="s">
        <v>20</v>
      </c>
      <c r="F672" s="7" t="s">
        <v>21</v>
      </c>
      <c r="G672" s="7" t="s">
        <v>22</v>
      </c>
      <c r="H672" s="9" t="s">
        <v>6241</v>
      </c>
      <c r="I672" s="19" t="s">
        <v>6242</v>
      </c>
      <c r="J672" s="5"/>
      <c r="K672" s="5"/>
      <c r="L672" s="9" t="s">
        <v>6243</v>
      </c>
      <c r="M672" s="19" t="s">
        <v>6244</v>
      </c>
      <c r="N672" s="19" t="s">
        <v>6245</v>
      </c>
      <c r="O672" s="19" t="s">
        <v>6246</v>
      </c>
      <c r="P672" s="21" t="s">
        <v>6247</v>
      </c>
      <c r="Q672" s="21" t="s">
        <v>6248</v>
      </c>
      <c r="R672" s="3" t="s">
        <v>1632</v>
      </c>
      <c r="S672" s="11"/>
    </row>
    <row r="673" spans="1:19" ht="409.5" x14ac:dyDescent="0.25">
      <c r="A673" s="1">
        <v>668</v>
      </c>
      <c r="B673" s="12" t="s">
        <v>6249</v>
      </c>
      <c r="C673" s="3" t="s">
        <v>6250</v>
      </c>
      <c r="D673" s="3" t="s">
        <v>6251</v>
      </c>
      <c r="E673" s="14" t="s">
        <v>20</v>
      </c>
      <c r="F673" s="7" t="s">
        <v>21</v>
      </c>
      <c r="G673" s="7" t="s">
        <v>22</v>
      </c>
      <c r="H673" s="9" t="s">
        <v>6252</v>
      </c>
      <c r="I673" s="19" t="s">
        <v>141</v>
      </c>
      <c r="J673" s="5"/>
      <c r="K673" s="5"/>
      <c r="L673" s="9" t="s">
        <v>6253</v>
      </c>
      <c r="M673" s="19" t="s">
        <v>6254</v>
      </c>
      <c r="N673" s="19" t="s">
        <v>6255</v>
      </c>
      <c r="O673" s="19" t="s">
        <v>6256</v>
      </c>
      <c r="P673" s="21" t="s">
        <v>6257</v>
      </c>
      <c r="Q673" s="21" t="s">
        <v>6258</v>
      </c>
      <c r="R673" s="3" t="s">
        <v>6259</v>
      </c>
      <c r="S673" s="11"/>
    </row>
    <row r="674" spans="1:19" ht="409.5" x14ac:dyDescent="0.25">
      <c r="A674" s="1">
        <v>669</v>
      </c>
      <c r="B674" s="12" t="s">
        <v>6260</v>
      </c>
      <c r="C674" s="3" t="s">
        <v>6261</v>
      </c>
      <c r="D674" s="3" t="s">
        <v>6262</v>
      </c>
      <c r="E674" s="14" t="s">
        <v>20</v>
      </c>
      <c r="F674" s="7" t="s">
        <v>21</v>
      </c>
      <c r="G674" s="7" t="s">
        <v>22</v>
      </c>
      <c r="H674" s="9" t="s">
        <v>6263</v>
      </c>
      <c r="I674" s="19" t="s">
        <v>6264</v>
      </c>
      <c r="J674" s="5"/>
      <c r="K674" s="5"/>
      <c r="L674" s="9" t="s">
        <v>6265</v>
      </c>
      <c r="M674" s="19" t="s">
        <v>6266</v>
      </c>
      <c r="N674" s="19" t="s">
        <v>6267</v>
      </c>
      <c r="O674" s="19" t="s">
        <v>6268</v>
      </c>
      <c r="P674" s="21" t="s">
        <v>6269</v>
      </c>
      <c r="Q674" s="21" t="s">
        <v>6270</v>
      </c>
      <c r="R674" s="3" t="s">
        <v>6259</v>
      </c>
      <c r="S674" s="11"/>
    </row>
    <row r="675" spans="1:19" ht="409.5" x14ac:dyDescent="0.25">
      <c r="A675" s="1">
        <v>670</v>
      </c>
      <c r="B675" s="12" t="s">
        <v>6271</v>
      </c>
      <c r="C675" s="3" t="s">
        <v>6272</v>
      </c>
      <c r="D675" s="3" t="s">
        <v>6273</v>
      </c>
      <c r="E675" s="14" t="s">
        <v>20</v>
      </c>
      <c r="F675" s="7" t="s">
        <v>21</v>
      </c>
      <c r="G675" s="7" t="s">
        <v>22</v>
      </c>
      <c r="H675" s="9" t="s">
        <v>6274</v>
      </c>
      <c r="I675" s="19" t="s">
        <v>1443</v>
      </c>
      <c r="J675" s="5"/>
      <c r="K675" s="5"/>
      <c r="L675" s="9" t="s">
        <v>6275</v>
      </c>
      <c r="M675" s="19" t="s">
        <v>6276</v>
      </c>
      <c r="N675" s="19" t="s">
        <v>6277</v>
      </c>
      <c r="O675" s="19" t="s">
        <v>6278</v>
      </c>
      <c r="P675" s="21" t="s">
        <v>6279</v>
      </c>
      <c r="Q675" s="21" t="s">
        <v>6280</v>
      </c>
      <c r="R675" s="3" t="s">
        <v>6259</v>
      </c>
      <c r="S675" s="11"/>
    </row>
    <row r="676" spans="1:19" ht="409.5" x14ac:dyDescent="0.25">
      <c r="A676" s="1">
        <v>671</v>
      </c>
      <c r="B676" s="12" t="s">
        <v>6281</v>
      </c>
      <c r="C676" s="3" t="s">
        <v>6282</v>
      </c>
      <c r="D676" s="3" t="s">
        <v>6283</v>
      </c>
      <c r="E676" s="14" t="s">
        <v>20</v>
      </c>
      <c r="F676" s="7" t="s">
        <v>21</v>
      </c>
      <c r="G676" s="7" t="s">
        <v>22</v>
      </c>
      <c r="H676" s="9" t="s">
        <v>6284</v>
      </c>
      <c r="I676" s="19"/>
      <c r="J676" s="5"/>
      <c r="K676" s="5"/>
      <c r="L676" s="9" t="s">
        <v>6285</v>
      </c>
      <c r="M676" s="19" t="s">
        <v>6286</v>
      </c>
      <c r="N676" s="19"/>
      <c r="O676" s="19" t="s">
        <v>6287</v>
      </c>
      <c r="P676" s="21" t="s">
        <v>6288</v>
      </c>
      <c r="Q676" s="21" t="s">
        <v>6289</v>
      </c>
      <c r="R676" s="3" t="s">
        <v>6259</v>
      </c>
      <c r="S676" s="11"/>
    </row>
    <row r="677" spans="1:19" ht="409.5" x14ac:dyDescent="0.25">
      <c r="A677" s="1">
        <v>672</v>
      </c>
      <c r="B677" s="12" t="s">
        <v>6290</v>
      </c>
      <c r="C677" s="3" t="s">
        <v>6291</v>
      </c>
      <c r="D677" s="3" t="s">
        <v>6292</v>
      </c>
      <c r="E677" s="14" t="s">
        <v>20</v>
      </c>
      <c r="F677" s="7" t="s">
        <v>21</v>
      </c>
      <c r="G677" s="7" t="s">
        <v>22</v>
      </c>
      <c r="H677" s="9" t="s">
        <v>6293</v>
      </c>
      <c r="I677" s="19" t="s">
        <v>6294</v>
      </c>
      <c r="J677" s="5"/>
      <c r="K677" s="5"/>
      <c r="L677" s="9" t="s">
        <v>6295</v>
      </c>
      <c r="M677" s="19" t="s">
        <v>6296</v>
      </c>
      <c r="N677" s="19" t="s">
        <v>6297</v>
      </c>
      <c r="O677" s="19" t="s">
        <v>6298</v>
      </c>
      <c r="P677" s="21" t="s">
        <v>6299</v>
      </c>
      <c r="Q677" s="21" t="s">
        <v>6300</v>
      </c>
      <c r="R677" s="3" t="s">
        <v>6259</v>
      </c>
      <c r="S677" s="11"/>
    </row>
    <row r="678" spans="1:19" ht="409.5" x14ac:dyDescent="0.25">
      <c r="A678" s="1">
        <v>673</v>
      </c>
      <c r="B678" s="12" t="s">
        <v>6301</v>
      </c>
      <c r="C678" s="3" t="s">
        <v>6302</v>
      </c>
      <c r="D678" s="3" t="s">
        <v>6303</v>
      </c>
      <c r="E678" s="14" t="s">
        <v>20</v>
      </c>
      <c r="F678" s="7" t="s">
        <v>21</v>
      </c>
      <c r="G678" s="7" t="s">
        <v>22</v>
      </c>
      <c r="H678" s="9" t="s">
        <v>6304</v>
      </c>
      <c r="I678" s="19" t="s">
        <v>56</v>
      </c>
      <c r="J678" s="5"/>
      <c r="K678" s="5"/>
      <c r="L678" s="9" t="s">
        <v>6305</v>
      </c>
      <c r="M678" s="19" t="s">
        <v>6306</v>
      </c>
      <c r="N678" s="19" t="s">
        <v>6307</v>
      </c>
      <c r="O678" s="19" t="s">
        <v>6308</v>
      </c>
      <c r="P678" s="21" t="s">
        <v>6309</v>
      </c>
      <c r="Q678" s="21" t="s">
        <v>6310</v>
      </c>
      <c r="R678" s="3" t="s">
        <v>6259</v>
      </c>
      <c r="S678" s="11"/>
    </row>
    <row r="679" spans="1:19" ht="409.5" x14ac:dyDescent="0.25">
      <c r="A679" s="1">
        <v>674</v>
      </c>
      <c r="B679" s="12" t="s">
        <v>6311</v>
      </c>
      <c r="C679" s="3" t="s">
        <v>6312</v>
      </c>
      <c r="D679" s="3" t="s">
        <v>6313</v>
      </c>
      <c r="E679" s="14" t="s">
        <v>20</v>
      </c>
      <c r="F679" s="7" t="s">
        <v>21</v>
      </c>
      <c r="G679" s="7" t="s">
        <v>22</v>
      </c>
      <c r="H679" s="9" t="s">
        <v>6314</v>
      </c>
      <c r="I679" s="19" t="s">
        <v>6315</v>
      </c>
      <c r="J679" s="5"/>
      <c r="K679" s="5"/>
      <c r="L679" s="9" t="s">
        <v>6316</v>
      </c>
      <c r="M679" s="19" t="s">
        <v>6317</v>
      </c>
      <c r="N679" s="19" t="s">
        <v>6318</v>
      </c>
      <c r="O679" s="19" t="s">
        <v>6319</v>
      </c>
      <c r="P679" s="21" t="s">
        <v>6320</v>
      </c>
      <c r="Q679" s="21" t="s">
        <v>6321</v>
      </c>
      <c r="R679" s="3" t="s">
        <v>6259</v>
      </c>
      <c r="S679" s="11"/>
    </row>
    <row r="680" spans="1:19" ht="409.5" x14ac:dyDescent="0.25">
      <c r="A680" s="1">
        <v>675</v>
      </c>
      <c r="B680" s="12" t="s">
        <v>6322</v>
      </c>
      <c r="C680" s="3" t="s">
        <v>6323</v>
      </c>
      <c r="D680" s="3" t="s">
        <v>6324</v>
      </c>
      <c r="E680" s="14" t="s">
        <v>20</v>
      </c>
      <c r="F680" s="7" t="s">
        <v>21</v>
      </c>
      <c r="G680" s="7" t="s">
        <v>22</v>
      </c>
      <c r="H680" s="9" t="s">
        <v>6325</v>
      </c>
      <c r="I680" s="19" t="s">
        <v>6326</v>
      </c>
      <c r="J680" s="5"/>
      <c r="K680" s="5"/>
      <c r="L680" s="9" t="s">
        <v>6327</v>
      </c>
      <c r="M680" s="19" t="s">
        <v>6328</v>
      </c>
      <c r="N680" s="19"/>
      <c r="O680" s="19" t="s">
        <v>6329</v>
      </c>
      <c r="P680" s="21" t="s">
        <v>6330</v>
      </c>
      <c r="Q680" s="21" t="s">
        <v>6331</v>
      </c>
      <c r="R680" s="3" t="s">
        <v>6259</v>
      </c>
      <c r="S680" s="11"/>
    </row>
    <row r="681" spans="1:19" ht="409.5" x14ac:dyDescent="0.25">
      <c r="A681" s="1">
        <v>676</v>
      </c>
      <c r="B681" s="12" t="s">
        <v>6332</v>
      </c>
      <c r="C681" s="3" t="s">
        <v>6333</v>
      </c>
      <c r="D681" s="3" t="s">
        <v>6334</v>
      </c>
      <c r="E681" s="14" t="s">
        <v>20</v>
      </c>
      <c r="F681" s="7" t="s">
        <v>21</v>
      </c>
      <c r="G681" s="7" t="s">
        <v>22</v>
      </c>
      <c r="H681" s="9" t="s">
        <v>6335</v>
      </c>
      <c r="I681" s="19" t="s">
        <v>616</v>
      </c>
      <c r="J681" s="5"/>
      <c r="K681" s="5"/>
      <c r="L681" s="9" t="s">
        <v>6336</v>
      </c>
      <c r="M681" s="19" t="s">
        <v>6337</v>
      </c>
      <c r="N681" s="19" t="s">
        <v>6338</v>
      </c>
      <c r="O681" s="19" t="s">
        <v>6339</v>
      </c>
      <c r="P681" s="21" t="s">
        <v>6340</v>
      </c>
      <c r="Q681" s="21" t="s">
        <v>6341</v>
      </c>
      <c r="R681" s="3" t="s">
        <v>6259</v>
      </c>
      <c r="S681" s="11"/>
    </row>
    <row r="682" spans="1:19" ht="93.75" x14ac:dyDescent="0.25">
      <c r="A682" s="1">
        <v>677</v>
      </c>
      <c r="B682" s="12" t="s">
        <v>6342</v>
      </c>
      <c r="C682" s="3" t="s">
        <v>6343</v>
      </c>
      <c r="D682" s="3" t="s">
        <v>6344</v>
      </c>
      <c r="E682" s="14" t="s">
        <v>20</v>
      </c>
      <c r="F682" s="7" t="s">
        <v>21</v>
      </c>
      <c r="G682" s="7" t="s">
        <v>22</v>
      </c>
      <c r="H682" s="9" t="s">
        <v>6345</v>
      </c>
      <c r="I682" s="19"/>
      <c r="J682" s="5"/>
      <c r="K682" s="5"/>
      <c r="L682" s="9" t="s">
        <v>6346</v>
      </c>
      <c r="M682" s="19"/>
      <c r="N682" s="19"/>
      <c r="O682" s="19"/>
      <c r="P682" s="21" t="s">
        <v>6347</v>
      </c>
      <c r="Q682" s="21"/>
      <c r="R682" s="3" t="s">
        <v>6259</v>
      </c>
      <c r="S682" s="11"/>
    </row>
    <row r="683" spans="1:19" ht="409.5" x14ac:dyDescent="0.25">
      <c r="A683" s="1">
        <v>678</v>
      </c>
      <c r="B683" s="12" t="s">
        <v>6348</v>
      </c>
      <c r="C683" s="3" t="s">
        <v>6349</v>
      </c>
      <c r="D683" s="3" t="s">
        <v>6350</v>
      </c>
      <c r="E683" s="14" t="s">
        <v>20</v>
      </c>
      <c r="F683" s="7" t="s">
        <v>21</v>
      </c>
      <c r="G683" s="7" t="s">
        <v>22</v>
      </c>
      <c r="H683" s="9" t="s">
        <v>6351</v>
      </c>
      <c r="I683" s="19" t="s">
        <v>6352</v>
      </c>
      <c r="J683" s="5"/>
      <c r="K683" s="5"/>
      <c r="L683" s="9" t="s">
        <v>6353</v>
      </c>
      <c r="M683" s="19" t="s">
        <v>6354</v>
      </c>
      <c r="N683" s="19" t="s">
        <v>6354</v>
      </c>
      <c r="O683" s="19" t="s">
        <v>6355</v>
      </c>
      <c r="P683" s="21" t="s">
        <v>6356</v>
      </c>
      <c r="Q683" s="21" t="s">
        <v>6357</v>
      </c>
      <c r="R683" s="3" t="s">
        <v>6259</v>
      </c>
      <c r="S683" s="11"/>
    </row>
    <row r="684" spans="1:19" ht="409.5" x14ac:dyDescent="0.25">
      <c r="A684" s="1">
        <v>679</v>
      </c>
      <c r="B684" s="12" t="s">
        <v>6358</v>
      </c>
      <c r="C684" s="3" t="s">
        <v>6359</v>
      </c>
      <c r="D684" s="3" t="s">
        <v>6360</v>
      </c>
      <c r="E684" s="14" t="s">
        <v>20</v>
      </c>
      <c r="F684" s="7" t="s">
        <v>21</v>
      </c>
      <c r="G684" s="7" t="s">
        <v>22</v>
      </c>
      <c r="H684" s="9" t="s">
        <v>6361</v>
      </c>
      <c r="I684" s="19"/>
      <c r="J684" s="5"/>
      <c r="K684" s="5"/>
      <c r="L684" s="9" t="s">
        <v>6362</v>
      </c>
      <c r="M684" s="19" t="s">
        <v>6363</v>
      </c>
      <c r="N684" s="19"/>
      <c r="O684" s="19" t="s">
        <v>6364</v>
      </c>
      <c r="P684" s="21" t="s">
        <v>6365</v>
      </c>
      <c r="Q684" s="21" t="s">
        <v>6366</v>
      </c>
      <c r="R684" s="3" t="s">
        <v>6259</v>
      </c>
      <c r="S684" s="11"/>
    </row>
    <row r="685" spans="1:19" ht="409.5" x14ac:dyDescent="0.25">
      <c r="A685" s="1">
        <v>680</v>
      </c>
      <c r="B685" s="12" t="s">
        <v>6367</v>
      </c>
      <c r="C685" s="3" t="s">
        <v>6368</v>
      </c>
      <c r="D685" s="3" t="s">
        <v>6369</v>
      </c>
      <c r="E685" s="14" t="s">
        <v>20</v>
      </c>
      <c r="F685" s="7" t="s">
        <v>21</v>
      </c>
      <c r="G685" s="7" t="s">
        <v>22</v>
      </c>
      <c r="H685" s="9" t="s">
        <v>6370</v>
      </c>
      <c r="I685" s="19"/>
      <c r="J685" s="5"/>
      <c r="K685" s="5"/>
      <c r="L685" s="9" t="s">
        <v>6371</v>
      </c>
      <c r="M685" s="19" t="s">
        <v>6372</v>
      </c>
      <c r="N685" s="19"/>
      <c r="O685" s="19" t="s">
        <v>6373</v>
      </c>
      <c r="P685" s="21" t="s">
        <v>6374</v>
      </c>
      <c r="Q685" s="21" t="s">
        <v>6375</v>
      </c>
      <c r="R685" s="3" t="s">
        <v>6259</v>
      </c>
      <c r="S685" s="11"/>
    </row>
    <row r="686" spans="1:19" ht="409.5" x14ac:dyDescent="0.25">
      <c r="A686" s="1">
        <v>681</v>
      </c>
      <c r="B686" s="12" t="s">
        <v>6376</v>
      </c>
      <c r="C686" s="3" t="s">
        <v>6377</v>
      </c>
      <c r="D686" s="3" t="s">
        <v>6378</v>
      </c>
      <c r="E686" s="14" t="s">
        <v>20</v>
      </c>
      <c r="F686" s="7" t="s">
        <v>21</v>
      </c>
      <c r="G686" s="7" t="s">
        <v>22</v>
      </c>
      <c r="H686" s="9" t="s">
        <v>6379</v>
      </c>
      <c r="I686" s="19" t="s">
        <v>6380</v>
      </c>
      <c r="J686" s="5"/>
      <c r="K686" s="5"/>
      <c r="L686" s="9" t="s">
        <v>6381</v>
      </c>
      <c r="M686" s="19" t="s">
        <v>6382</v>
      </c>
      <c r="N686" s="19" t="s">
        <v>6383</v>
      </c>
      <c r="O686" s="19" t="s">
        <v>6384</v>
      </c>
      <c r="P686" s="21" t="s">
        <v>6385</v>
      </c>
      <c r="Q686" s="21" t="s">
        <v>6386</v>
      </c>
      <c r="R686" s="3" t="s">
        <v>6259</v>
      </c>
      <c r="S686" s="11"/>
    </row>
    <row r="687" spans="1:19" ht="409.5" x14ac:dyDescent="0.25">
      <c r="A687" s="1">
        <v>682</v>
      </c>
      <c r="B687" s="12" t="s">
        <v>6387</v>
      </c>
      <c r="C687" s="3" t="s">
        <v>6388</v>
      </c>
      <c r="D687" s="3" t="s">
        <v>6389</v>
      </c>
      <c r="E687" s="14" t="s">
        <v>20</v>
      </c>
      <c r="F687" s="7" t="s">
        <v>21</v>
      </c>
      <c r="G687" s="7" t="s">
        <v>22</v>
      </c>
      <c r="H687" s="9" t="s">
        <v>6390</v>
      </c>
      <c r="I687" s="19" t="s">
        <v>141</v>
      </c>
      <c r="J687" s="5"/>
      <c r="K687" s="5"/>
      <c r="L687" s="9" t="s">
        <v>6391</v>
      </c>
      <c r="M687" s="19" t="s">
        <v>6392</v>
      </c>
      <c r="N687" s="19" t="s">
        <v>6393</v>
      </c>
      <c r="O687" s="19" t="s">
        <v>6394</v>
      </c>
      <c r="P687" s="21" t="s">
        <v>6395</v>
      </c>
      <c r="Q687" s="21" t="s">
        <v>6396</v>
      </c>
      <c r="R687" s="3" t="s">
        <v>6259</v>
      </c>
      <c r="S687" s="11"/>
    </row>
    <row r="688" spans="1:19" ht="409.5" x14ac:dyDescent="0.25">
      <c r="A688" s="1">
        <v>683</v>
      </c>
      <c r="B688" s="12" t="s">
        <v>6397</v>
      </c>
      <c r="C688" s="3" t="s">
        <v>6398</v>
      </c>
      <c r="D688" s="3" t="s">
        <v>6399</v>
      </c>
      <c r="E688" s="14" t="s">
        <v>20</v>
      </c>
      <c r="F688" s="7" t="s">
        <v>21</v>
      </c>
      <c r="G688" s="7" t="s">
        <v>22</v>
      </c>
      <c r="H688" s="9" t="s">
        <v>6400</v>
      </c>
      <c r="I688" s="19"/>
      <c r="J688" s="5"/>
      <c r="K688" s="5"/>
      <c r="L688" s="9" t="s">
        <v>6401</v>
      </c>
      <c r="M688" s="19" t="s">
        <v>6402</v>
      </c>
      <c r="N688" s="19" t="s">
        <v>6403</v>
      </c>
      <c r="O688" s="19" t="s">
        <v>6404</v>
      </c>
      <c r="P688" s="21" t="s">
        <v>6405</v>
      </c>
      <c r="Q688" s="21"/>
      <c r="R688" s="3" t="s">
        <v>6259</v>
      </c>
      <c r="S688" s="11" t="s">
        <v>106</v>
      </c>
    </row>
    <row r="689" spans="1:19" ht="409.5" x14ac:dyDescent="0.25">
      <c r="A689" s="1">
        <v>684</v>
      </c>
      <c r="B689" s="12" t="s">
        <v>6406</v>
      </c>
      <c r="C689" s="3" t="s">
        <v>6407</v>
      </c>
      <c r="D689" s="3" t="s">
        <v>6408</v>
      </c>
      <c r="E689" s="14" t="s">
        <v>20</v>
      </c>
      <c r="F689" s="7" t="s">
        <v>21</v>
      </c>
      <c r="G689" s="7" t="s">
        <v>22</v>
      </c>
      <c r="H689" s="9" t="s">
        <v>6409</v>
      </c>
      <c r="I689" s="19"/>
      <c r="J689" s="5"/>
      <c r="K689" s="5"/>
      <c r="L689" s="9" t="s">
        <v>6410</v>
      </c>
      <c r="M689" s="19" t="s">
        <v>6411</v>
      </c>
      <c r="N689" s="19" t="s">
        <v>6412</v>
      </c>
      <c r="O689" s="19" t="s">
        <v>6413</v>
      </c>
      <c r="P689" s="21" t="s">
        <v>6414</v>
      </c>
      <c r="Q689" s="21" t="s">
        <v>6415</v>
      </c>
      <c r="R689" s="3" t="s">
        <v>6259</v>
      </c>
      <c r="S689" s="11" t="s">
        <v>106</v>
      </c>
    </row>
    <row r="690" spans="1:19" ht="409.5" x14ac:dyDescent="0.25">
      <c r="A690" s="1">
        <v>685</v>
      </c>
      <c r="B690" s="12" t="s">
        <v>6416</v>
      </c>
      <c r="C690" s="3" t="s">
        <v>6417</v>
      </c>
      <c r="D690" s="3" t="s">
        <v>6418</v>
      </c>
      <c r="E690" s="14" t="s">
        <v>20</v>
      </c>
      <c r="F690" s="7" t="s">
        <v>21</v>
      </c>
      <c r="G690" s="7" t="s">
        <v>22</v>
      </c>
      <c r="H690" s="9" t="s">
        <v>6419</v>
      </c>
      <c r="I690" s="19"/>
      <c r="J690" s="5"/>
      <c r="K690" s="5"/>
      <c r="L690" s="9" t="s">
        <v>6420</v>
      </c>
      <c r="M690" s="19" t="s">
        <v>6421</v>
      </c>
      <c r="N690" s="19"/>
      <c r="O690" s="19"/>
      <c r="P690" s="21" t="s">
        <v>6422</v>
      </c>
      <c r="Q690" s="21" t="s">
        <v>6423</v>
      </c>
      <c r="R690" s="3" t="s">
        <v>1632</v>
      </c>
      <c r="S690" s="11"/>
    </row>
    <row r="691" spans="1:19" ht="206.25" x14ac:dyDescent="0.25">
      <c r="A691" s="1">
        <v>686</v>
      </c>
      <c r="B691" s="12" t="s">
        <v>6424</v>
      </c>
      <c r="C691" s="3" t="s">
        <v>6425</v>
      </c>
      <c r="D691" s="3" t="s">
        <v>6426</v>
      </c>
      <c r="E691" s="14" t="s">
        <v>20</v>
      </c>
      <c r="F691" s="7" t="s">
        <v>21</v>
      </c>
      <c r="G691" s="7" t="s">
        <v>22</v>
      </c>
      <c r="H691" s="9" t="s">
        <v>6427</v>
      </c>
      <c r="I691" s="19" t="s">
        <v>67</v>
      </c>
      <c r="J691" s="5"/>
      <c r="K691" s="5"/>
      <c r="L691" s="9" t="s">
        <v>6428</v>
      </c>
      <c r="M691" s="19" t="s">
        <v>3097</v>
      </c>
      <c r="N691" s="19" t="s">
        <v>2851</v>
      </c>
      <c r="O691" s="19" t="s">
        <v>3098</v>
      </c>
      <c r="P691" s="21" t="s">
        <v>2853</v>
      </c>
      <c r="Q691" s="21"/>
      <c r="R691" s="3" t="s">
        <v>1632</v>
      </c>
      <c r="S691" s="11"/>
    </row>
    <row r="692" spans="1:19" ht="393.75" x14ac:dyDescent="0.25">
      <c r="A692" s="1">
        <v>687</v>
      </c>
      <c r="B692" s="12" t="s">
        <v>6429</v>
      </c>
      <c r="C692" s="3" t="s">
        <v>6430</v>
      </c>
      <c r="D692" s="3" t="s">
        <v>6431</v>
      </c>
      <c r="E692" s="14" t="s">
        <v>20</v>
      </c>
      <c r="F692" s="7" t="s">
        <v>21</v>
      </c>
      <c r="G692" s="7" t="s">
        <v>22</v>
      </c>
      <c r="H692" s="9" t="s">
        <v>6432</v>
      </c>
      <c r="I692" s="19"/>
      <c r="J692" s="5"/>
      <c r="K692" s="5"/>
      <c r="L692" s="9" t="s">
        <v>6433</v>
      </c>
      <c r="M692" s="19" t="s">
        <v>6434</v>
      </c>
      <c r="N692" s="19" t="s">
        <v>6435</v>
      </c>
      <c r="O692" s="19" t="s">
        <v>6436</v>
      </c>
      <c r="P692" s="21" t="s">
        <v>6437</v>
      </c>
      <c r="Q692" s="21"/>
      <c r="R692" s="3" t="s">
        <v>1632</v>
      </c>
      <c r="S692" s="11"/>
    </row>
    <row r="693" spans="1:19" ht="409.5" x14ac:dyDescent="0.25">
      <c r="A693" s="1">
        <v>688</v>
      </c>
      <c r="B693" s="12" t="s">
        <v>6438</v>
      </c>
      <c r="C693" s="3" t="s">
        <v>6439</v>
      </c>
      <c r="D693" s="3" t="s">
        <v>6440</v>
      </c>
      <c r="E693" s="14" t="s">
        <v>20</v>
      </c>
      <c r="F693" s="7" t="s">
        <v>21</v>
      </c>
      <c r="G693" s="7" t="s">
        <v>22</v>
      </c>
      <c r="H693" s="9" t="s">
        <v>6441</v>
      </c>
      <c r="I693" s="19" t="s">
        <v>565</v>
      </c>
      <c r="J693" s="5"/>
      <c r="K693" s="5"/>
      <c r="L693" s="9" t="s">
        <v>6442</v>
      </c>
      <c r="M693" s="19" t="s">
        <v>6443</v>
      </c>
      <c r="N693" s="19"/>
      <c r="O693" s="19" t="s">
        <v>6444</v>
      </c>
      <c r="P693" s="21" t="s">
        <v>6445</v>
      </c>
      <c r="Q693" s="21" t="s">
        <v>6446</v>
      </c>
      <c r="R693" s="3" t="s">
        <v>6259</v>
      </c>
      <c r="S693" s="11"/>
    </row>
    <row r="694" spans="1:19" ht="409.5" x14ac:dyDescent="0.25">
      <c r="A694" s="1">
        <v>689</v>
      </c>
      <c r="B694" s="12" t="s">
        <v>6447</v>
      </c>
      <c r="C694" s="3" t="s">
        <v>6448</v>
      </c>
      <c r="D694" s="3"/>
      <c r="E694" s="14" t="s">
        <v>20</v>
      </c>
      <c r="F694" s="7" t="s">
        <v>21</v>
      </c>
      <c r="G694" s="7" t="s">
        <v>22</v>
      </c>
      <c r="H694" s="9" t="s">
        <v>6449</v>
      </c>
      <c r="I694" s="19" t="s">
        <v>6450</v>
      </c>
      <c r="J694" s="5"/>
      <c r="K694" s="5"/>
      <c r="L694" s="9"/>
      <c r="M694" s="19"/>
      <c r="N694" s="19"/>
      <c r="O694" s="19"/>
      <c r="P694" s="21" t="s">
        <v>6451</v>
      </c>
      <c r="Q694" s="21"/>
      <c r="R694" s="3" t="s">
        <v>6259</v>
      </c>
      <c r="S694" s="11"/>
    </row>
    <row r="695" spans="1:19" ht="409.5" x14ac:dyDescent="0.25">
      <c r="A695" s="1">
        <v>690</v>
      </c>
      <c r="B695" s="12" t="s">
        <v>6452</v>
      </c>
      <c r="C695" s="3" t="s">
        <v>6453</v>
      </c>
      <c r="D695" s="3" t="s">
        <v>6454</v>
      </c>
      <c r="E695" s="14" t="s">
        <v>20</v>
      </c>
      <c r="F695" s="7" t="s">
        <v>21</v>
      </c>
      <c r="G695" s="7" t="s">
        <v>22</v>
      </c>
      <c r="H695" s="9" t="s">
        <v>6455</v>
      </c>
      <c r="I695" s="19" t="s">
        <v>605</v>
      </c>
      <c r="J695" s="5"/>
      <c r="K695" s="5"/>
      <c r="L695" s="9" t="s">
        <v>6456</v>
      </c>
      <c r="M695" s="19" t="s">
        <v>6457</v>
      </c>
      <c r="N695" s="19" t="s">
        <v>6458</v>
      </c>
      <c r="O695" s="19" t="s">
        <v>6459</v>
      </c>
      <c r="P695" s="21" t="s">
        <v>6460</v>
      </c>
      <c r="Q695" s="21" t="s">
        <v>6461</v>
      </c>
      <c r="R695" s="3" t="s">
        <v>6259</v>
      </c>
      <c r="S695" s="11"/>
    </row>
    <row r="696" spans="1:19" ht="409.5" x14ac:dyDescent="0.25">
      <c r="A696" s="1">
        <v>691</v>
      </c>
      <c r="B696" s="12" t="s">
        <v>6462</v>
      </c>
      <c r="C696" s="3" t="s">
        <v>6463</v>
      </c>
      <c r="D696" s="3" t="s">
        <v>6464</v>
      </c>
      <c r="E696" s="14" t="s">
        <v>20</v>
      </c>
      <c r="F696" s="7" t="s">
        <v>21</v>
      </c>
      <c r="G696" s="7" t="s">
        <v>22</v>
      </c>
      <c r="H696" s="9" t="s">
        <v>6465</v>
      </c>
      <c r="I696" s="19" t="s">
        <v>67</v>
      </c>
      <c r="J696" s="5"/>
      <c r="K696" s="5"/>
      <c r="L696" s="9" t="s">
        <v>6466</v>
      </c>
      <c r="M696" s="19" t="s">
        <v>6467</v>
      </c>
      <c r="N696" s="19" t="s">
        <v>6468</v>
      </c>
      <c r="O696" s="19"/>
      <c r="P696" s="21" t="s">
        <v>6469</v>
      </c>
      <c r="Q696" s="21" t="s">
        <v>6470</v>
      </c>
      <c r="R696" s="3" t="s">
        <v>6259</v>
      </c>
      <c r="S696" s="11"/>
    </row>
    <row r="697" spans="1:19" ht="409.5" x14ac:dyDescent="0.25">
      <c r="A697" s="1">
        <v>692</v>
      </c>
      <c r="B697" s="12" t="s">
        <v>6471</v>
      </c>
      <c r="C697" s="3" t="s">
        <v>6472</v>
      </c>
      <c r="D697" s="3" t="s">
        <v>6473</v>
      </c>
      <c r="E697" s="14" t="s">
        <v>20</v>
      </c>
      <c r="F697" s="7" t="s">
        <v>21</v>
      </c>
      <c r="G697" s="7" t="s">
        <v>22</v>
      </c>
      <c r="H697" s="9" t="s">
        <v>6474</v>
      </c>
      <c r="I697" s="19"/>
      <c r="J697" s="5"/>
      <c r="K697" s="5"/>
      <c r="L697" s="9" t="s">
        <v>6475</v>
      </c>
      <c r="M697" s="19" t="s">
        <v>6476</v>
      </c>
      <c r="N697" s="19"/>
      <c r="O697" s="19" t="s">
        <v>6477</v>
      </c>
      <c r="P697" s="21" t="s">
        <v>6478</v>
      </c>
      <c r="Q697" s="21" t="s">
        <v>6479</v>
      </c>
      <c r="R697" s="3" t="s">
        <v>6259</v>
      </c>
      <c r="S697" s="11"/>
    </row>
    <row r="698" spans="1:19" ht="409.5" x14ac:dyDescent="0.25">
      <c r="A698" s="1">
        <v>693</v>
      </c>
      <c r="B698" s="12" t="s">
        <v>6480</v>
      </c>
      <c r="C698" s="3" t="s">
        <v>6481</v>
      </c>
      <c r="D698" s="3" t="s">
        <v>6482</v>
      </c>
      <c r="E698" s="14" t="s">
        <v>20</v>
      </c>
      <c r="F698" s="7" t="s">
        <v>21</v>
      </c>
      <c r="G698" s="7" t="s">
        <v>22</v>
      </c>
      <c r="H698" s="9" t="s">
        <v>6483</v>
      </c>
      <c r="I698" s="19" t="s">
        <v>605</v>
      </c>
      <c r="J698" s="5"/>
      <c r="K698" s="5"/>
      <c r="L698" s="9" t="s">
        <v>6484</v>
      </c>
      <c r="M698" s="19" t="s">
        <v>6485</v>
      </c>
      <c r="N698" s="19" t="s">
        <v>6485</v>
      </c>
      <c r="O698" s="19" t="s">
        <v>6486</v>
      </c>
      <c r="P698" s="21" t="s">
        <v>6487</v>
      </c>
      <c r="Q698" s="21" t="s">
        <v>6488</v>
      </c>
      <c r="R698" s="3" t="s">
        <v>6259</v>
      </c>
      <c r="S698" s="11"/>
    </row>
    <row r="699" spans="1:19" ht="300" x14ac:dyDescent="0.25">
      <c r="A699" s="1">
        <v>694</v>
      </c>
      <c r="B699" s="12" t="s">
        <v>6489</v>
      </c>
      <c r="C699" s="3" t="s">
        <v>6490</v>
      </c>
      <c r="D699" s="3" t="s">
        <v>6491</v>
      </c>
      <c r="E699" s="14" t="s">
        <v>20</v>
      </c>
      <c r="F699" s="7" t="s">
        <v>21</v>
      </c>
      <c r="G699" s="7" t="s">
        <v>22</v>
      </c>
      <c r="H699" s="9" t="s">
        <v>6492</v>
      </c>
      <c r="I699" s="19"/>
      <c r="J699" s="5"/>
      <c r="K699" s="5"/>
      <c r="L699" s="9" t="s">
        <v>6493</v>
      </c>
      <c r="M699" s="19" t="s">
        <v>6494</v>
      </c>
      <c r="N699" s="19"/>
      <c r="O699" s="19" t="s">
        <v>6495</v>
      </c>
      <c r="P699" s="21" t="s">
        <v>6496</v>
      </c>
      <c r="Q699" s="21" t="s">
        <v>6497</v>
      </c>
      <c r="R699" s="3" t="s">
        <v>6259</v>
      </c>
      <c r="S699" s="11"/>
    </row>
    <row r="700" spans="1:19" ht="225" x14ac:dyDescent="0.25">
      <c r="A700" s="1">
        <v>695</v>
      </c>
      <c r="B700" s="12" t="s">
        <v>6498</v>
      </c>
      <c r="C700" s="3" t="s">
        <v>6499</v>
      </c>
      <c r="D700" s="3" t="s">
        <v>6500</v>
      </c>
      <c r="E700" s="14" t="s">
        <v>20</v>
      </c>
      <c r="F700" s="7" t="s">
        <v>21</v>
      </c>
      <c r="G700" s="7" t="s">
        <v>22</v>
      </c>
      <c r="H700" s="9" t="s">
        <v>6501</v>
      </c>
      <c r="I700" s="19"/>
      <c r="J700" s="5"/>
      <c r="K700" s="5"/>
      <c r="L700" s="9" t="s">
        <v>6502</v>
      </c>
      <c r="M700" s="19" t="s">
        <v>6503</v>
      </c>
      <c r="N700" s="19"/>
      <c r="O700" s="19" t="s">
        <v>6504</v>
      </c>
      <c r="P700" s="21" t="s">
        <v>6505</v>
      </c>
      <c r="Q700" s="21" t="s">
        <v>6506</v>
      </c>
      <c r="R700" s="3" t="s">
        <v>6259</v>
      </c>
      <c r="S700" s="11"/>
    </row>
    <row r="701" spans="1:19" ht="318.75" x14ac:dyDescent="0.25">
      <c r="A701" s="1">
        <v>696</v>
      </c>
      <c r="B701" s="12" t="s">
        <v>6507</v>
      </c>
      <c r="C701" s="3" t="s">
        <v>6508</v>
      </c>
      <c r="D701" s="3" t="s">
        <v>6509</v>
      </c>
      <c r="E701" s="14" t="s">
        <v>20</v>
      </c>
      <c r="F701" s="7" t="s">
        <v>21</v>
      </c>
      <c r="G701" s="7" t="s">
        <v>22</v>
      </c>
      <c r="H701" s="9" t="s">
        <v>6510</v>
      </c>
      <c r="I701" s="19"/>
      <c r="J701" s="5"/>
      <c r="K701" s="5"/>
      <c r="L701" s="9" t="s">
        <v>6511</v>
      </c>
      <c r="M701" s="19" t="s">
        <v>6512</v>
      </c>
      <c r="N701" s="19"/>
      <c r="O701" s="19" t="s">
        <v>6513</v>
      </c>
      <c r="P701" s="21" t="s">
        <v>6514</v>
      </c>
      <c r="Q701" s="21" t="s">
        <v>6515</v>
      </c>
      <c r="R701" s="3" t="s">
        <v>6259</v>
      </c>
      <c r="S701" s="11"/>
    </row>
    <row r="702" spans="1:19" ht="409.5" x14ac:dyDescent="0.25">
      <c r="A702" s="1">
        <v>697</v>
      </c>
      <c r="B702" s="12" t="s">
        <v>6516</v>
      </c>
      <c r="C702" s="3" t="s">
        <v>6517</v>
      </c>
      <c r="D702" s="3" t="s">
        <v>6518</v>
      </c>
      <c r="E702" s="14" t="s">
        <v>20</v>
      </c>
      <c r="F702" s="7" t="s">
        <v>21</v>
      </c>
      <c r="G702" s="7" t="s">
        <v>22</v>
      </c>
      <c r="H702" s="9" t="s">
        <v>6519</v>
      </c>
      <c r="I702" s="19" t="s">
        <v>2917</v>
      </c>
      <c r="J702" s="5"/>
      <c r="K702" s="5"/>
      <c r="L702" s="9" t="s">
        <v>6520</v>
      </c>
      <c r="M702" s="19" t="s">
        <v>6521</v>
      </c>
      <c r="N702" s="19" t="s">
        <v>6522</v>
      </c>
      <c r="O702" s="19" t="s">
        <v>6523</v>
      </c>
      <c r="P702" s="21" t="s">
        <v>6524</v>
      </c>
      <c r="Q702" s="21" t="s">
        <v>6525</v>
      </c>
      <c r="R702" s="3" t="s">
        <v>6259</v>
      </c>
      <c r="S702" s="11"/>
    </row>
    <row r="703" spans="1:19" ht="409.5" x14ac:dyDescent="0.25">
      <c r="A703" s="1">
        <v>698</v>
      </c>
      <c r="B703" s="12" t="s">
        <v>6526</v>
      </c>
      <c r="C703" s="3" t="s">
        <v>6527</v>
      </c>
      <c r="D703" s="3" t="s">
        <v>6528</v>
      </c>
      <c r="E703" s="14" t="s">
        <v>20</v>
      </c>
      <c r="F703" s="7" t="s">
        <v>21</v>
      </c>
      <c r="G703" s="7" t="s">
        <v>22</v>
      </c>
      <c r="H703" s="9" t="s">
        <v>6529</v>
      </c>
      <c r="I703" s="19" t="s">
        <v>6530</v>
      </c>
      <c r="J703" s="5"/>
      <c r="K703" s="5"/>
      <c r="L703" s="9" t="s">
        <v>6531</v>
      </c>
      <c r="M703" s="19" t="s">
        <v>6532</v>
      </c>
      <c r="N703" s="19" t="s">
        <v>6533</v>
      </c>
      <c r="O703" s="19" t="s">
        <v>6534</v>
      </c>
      <c r="P703" s="21" t="s">
        <v>6535</v>
      </c>
      <c r="Q703" s="21" t="s">
        <v>6536</v>
      </c>
      <c r="R703" s="3" t="s">
        <v>6537</v>
      </c>
      <c r="S703" s="11"/>
    </row>
    <row r="704" spans="1:19" ht="409.5" x14ac:dyDescent="0.25">
      <c r="A704" s="1">
        <v>699</v>
      </c>
      <c r="B704" s="12" t="s">
        <v>6538</v>
      </c>
      <c r="C704" s="3" t="s">
        <v>6539</v>
      </c>
      <c r="D704" s="3" t="s">
        <v>6540</v>
      </c>
      <c r="E704" s="14" t="s">
        <v>20</v>
      </c>
      <c r="F704" s="7" t="s">
        <v>21</v>
      </c>
      <c r="G704" s="7" t="s">
        <v>22</v>
      </c>
      <c r="H704" s="9" t="s">
        <v>6541</v>
      </c>
      <c r="I704" s="19" t="s">
        <v>6542</v>
      </c>
      <c r="J704" s="5"/>
      <c r="K704" s="5"/>
      <c r="L704" s="9" t="s">
        <v>6543</v>
      </c>
      <c r="M704" s="19" t="s">
        <v>6544</v>
      </c>
      <c r="N704" s="19" t="s">
        <v>6545</v>
      </c>
      <c r="O704" s="19" t="s">
        <v>6546</v>
      </c>
      <c r="P704" s="21" t="s">
        <v>6547</v>
      </c>
      <c r="Q704" s="21"/>
      <c r="R704" s="3" t="s">
        <v>6537</v>
      </c>
      <c r="S704" s="11"/>
    </row>
    <row r="705" spans="1:19" ht="300" x14ac:dyDescent="0.25">
      <c r="A705" s="1">
        <v>700</v>
      </c>
      <c r="B705" s="12" t="s">
        <v>6548</v>
      </c>
      <c r="C705" s="3" t="s">
        <v>6549</v>
      </c>
      <c r="D705" s="3" t="s">
        <v>6550</v>
      </c>
      <c r="E705" s="14" t="s">
        <v>20</v>
      </c>
      <c r="F705" s="7" t="s">
        <v>21</v>
      </c>
      <c r="G705" s="7" t="s">
        <v>22</v>
      </c>
      <c r="H705" s="9" t="s">
        <v>6551</v>
      </c>
      <c r="I705" s="19" t="s">
        <v>6552</v>
      </c>
      <c r="J705" s="5"/>
      <c r="K705" s="5"/>
      <c r="L705" s="9" t="s">
        <v>6553</v>
      </c>
      <c r="M705" s="19" t="s">
        <v>6554</v>
      </c>
      <c r="N705" s="19" t="s">
        <v>6554</v>
      </c>
      <c r="O705" s="19" t="s">
        <v>6555</v>
      </c>
      <c r="P705" s="21" t="s">
        <v>6556</v>
      </c>
      <c r="Q705" s="21"/>
      <c r="R705" s="3" t="s">
        <v>6537</v>
      </c>
      <c r="S705" s="11"/>
    </row>
    <row r="706" spans="1:19" ht="409.5" x14ac:dyDescent="0.25">
      <c r="A706" s="1">
        <v>701</v>
      </c>
      <c r="B706" s="12" t="s">
        <v>6557</v>
      </c>
      <c r="C706" s="3" t="s">
        <v>6558</v>
      </c>
      <c r="D706" s="3" t="s">
        <v>6559</v>
      </c>
      <c r="E706" s="14" t="s">
        <v>20</v>
      </c>
      <c r="F706" s="7" t="s">
        <v>21</v>
      </c>
      <c r="G706" s="7" t="s">
        <v>22</v>
      </c>
      <c r="H706" s="9" t="s">
        <v>6560</v>
      </c>
      <c r="I706" s="19" t="s">
        <v>56</v>
      </c>
      <c r="J706" s="5"/>
      <c r="K706" s="5"/>
      <c r="L706" s="9" t="s">
        <v>6561</v>
      </c>
      <c r="M706" s="19" t="s">
        <v>6562</v>
      </c>
      <c r="N706" s="19" t="s">
        <v>6563</v>
      </c>
      <c r="O706" s="19" t="s">
        <v>6564</v>
      </c>
      <c r="P706" s="21" t="s">
        <v>6565</v>
      </c>
      <c r="Q706" s="21" t="s">
        <v>6566</v>
      </c>
      <c r="R706" s="3" t="s">
        <v>6537</v>
      </c>
      <c r="S706" s="11"/>
    </row>
    <row r="707" spans="1:19" ht="409.5" x14ac:dyDescent="0.25">
      <c r="A707" s="1">
        <v>702</v>
      </c>
      <c r="B707" s="12" t="s">
        <v>6567</v>
      </c>
      <c r="C707" s="3" t="s">
        <v>6568</v>
      </c>
      <c r="D707" s="3" t="s">
        <v>6569</v>
      </c>
      <c r="E707" s="14" t="s">
        <v>20</v>
      </c>
      <c r="F707" s="7" t="s">
        <v>21</v>
      </c>
      <c r="G707" s="7" t="s">
        <v>22</v>
      </c>
      <c r="H707" s="9" t="s">
        <v>6570</v>
      </c>
      <c r="I707" s="19" t="s">
        <v>6571</v>
      </c>
      <c r="J707" s="5"/>
      <c r="K707" s="5"/>
      <c r="L707" s="9" t="s">
        <v>6572</v>
      </c>
      <c r="M707" s="19" t="s">
        <v>6573</v>
      </c>
      <c r="N707" s="19" t="s">
        <v>6574</v>
      </c>
      <c r="O707" s="19" t="s">
        <v>6575</v>
      </c>
      <c r="P707" s="21" t="s">
        <v>6576</v>
      </c>
      <c r="Q707" s="21" t="s">
        <v>6577</v>
      </c>
      <c r="R707" s="3" t="s">
        <v>6537</v>
      </c>
      <c r="S707" s="11"/>
    </row>
    <row r="708" spans="1:19" ht="409.5" x14ac:dyDescent="0.25">
      <c r="A708" s="1">
        <v>703</v>
      </c>
      <c r="B708" s="12" t="s">
        <v>6578</v>
      </c>
      <c r="C708" s="3" t="s">
        <v>6579</v>
      </c>
      <c r="D708" s="3" t="s">
        <v>6580</v>
      </c>
      <c r="E708" s="14" t="s">
        <v>20</v>
      </c>
      <c r="F708" s="7" t="s">
        <v>21</v>
      </c>
      <c r="G708" s="7" t="s">
        <v>22</v>
      </c>
      <c r="H708" s="9" t="s">
        <v>6581</v>
      </c>
      <c r="I708" s="19"/>
      <c r="J708" s="5"/>
      <c r="K708" s="5"/>
      <c r="L708" s="9" t="s">
        <v>6582</v>
      </c>
      <c r="M708" s="19" t="s">
        <v>6583</v>
      </c>
      <c r="N708" s="19" t="s">
        <v>6584</v>
      </c>
      <c r="O708" s="19" t="s">
        <v>6585</v>
      </c>
      <c r="P708" s="21" t="s">
        <v>6586</v>
      </c>
      <c r="Q708" s="21" t="s">
        <v>6587</v>
      </c>
      <c r="R708" s="3" t="s">
        <v>6537</v>
      </c>
      <c r="S708" s="11"/>
    </row>
    <row r="709" spans="1:19" ht="409.5" x14ac:dyDescent="0.25">
      <c r="A709" s="1">
        <v>704</v>
      </c>
      <c r="B709" s="12" t="s">
        <v>6588</v>
      </c>
      <c r="C709" s="3" t="s">
        <v>6589</v>
      </c>
      <c r="D709" s="3" t="s">
        <v>6590</v>
      </c>
      <c r="E709" s="14" t="s">
        <v>20</v>
      </c>
      <c r="F709" s="7" t="s">
        <v>21</v>
      </c>
      <c r="G709" s="7" t="s">
        <v>22</v>
      </c>
      <c r="H709" s="9" t="s">
        <v>6591</v>
      </c>
      <c r="I709" s="19" t="s">
        <v>88</v>
      </c>
      <c r="J709" s="5"/>
      <c r="K709" s="5"/>
      <c r="L709" s="9" t="s">
        <v>6592</v>
      </c>
      <c r="M709" s="19" t="s">
        <v>6593</v>
      </c>
      <c r="N709" s="19" t="s">
        <v>6594</v>
      </c>
      <c r="O709" s="19" t="s">
        <v>6595</v>
      </c>
      <c r="P709" s="21" t="s">
        <v>6596</v>
      </c>
      <c r="Q709" s="21" t="s">
        <v>6597</v>
      </c>
      <c r="R709" s="3" t="s">
        <v>6598</v>
      </c>
      <c r="S709" s="11"/>
    </row>
    <row r="710" spans="1:19" ht="409.5" x14ac:dyDescent="0.25">
      <c r="A710" s="1">
        <v>705</v>
      </c>
      <c r="B710" s="12" t="s">
        <v>6599</v>
      </c>
      <c r="C710" s="3" t="s">
        <v>6600</v>
      </c>
      <c r="D710" s="3" t="s">
        <v>6601</v>
      </c>
      <c r="E710" s="14" t="s">
        <v>20</v>
      </c>
      <c r="F710" s="7" t="s">
        <v>21</v>
      </c>
      <c r="G710" s="7" t="s">
        <v>22</v>
      </c>
      <c r="H710" s="9" t="s">
        <v>6602</v>
      </c>
      <c r="I710" s="19" t="s">
        <v>6603</v>
      </c>
      <c r="J710" s="5"/>
      <c r="K710" s="5"/>
      <c r="L710" s="9" t="s">
        <v>6604</v>
      </c>
      <c r="M710" s="19" t="s">
        <v>6605</v>
      </c>
      <c r="N710" s="19" t="s">
        <v>6606</v>
      </c>
      <c r="O710" s="19" t="s">
        <v>6607</v>
      </c>
      <c r="P710" s="21" t="s">
        <v>6608</v>
      </c>
      <c r="Q710" s="21" t="s">
        <v>6609</v>
      </c>
      <c r="R710" s="3" t="s">
        <v>6598</v>
      </c>
      <c r="S710" s="11"/>
    </row>
    <row r="711" spans="1:19" ht="409.5" x14ac:dyDescent="0.25">
      <c r="A711" s="1">
        <v>706</v>
      </c>
      <c r="B711" s="12" t="s">
        <v>6610</v>
      </c>
      <c r="C711" s="3" t="s">
        <v>6611</v>
      </c>
      <c r="D711" s="3" t="s">
        <v>6612</v>
      </c>
      <c r="E711" s="14" t="s">
        <v>20</v>
      </c>
      <c r="F711" s="7" t="s">
        <v>21</v>
      </c>
      <c r="G711" s="7" t="s">
        <v>22</v>
      </c>
      <c r="H711" s="9" t="s">
        <v>6613</v>
      </c>
      <c r="I711" s="19" t="s">
        <v>6614</v>
      </c>
      <c r="J711" s="5"/>
      <c r="K711" s="5"/>
      <c r="L711" s="9" t="s">
        <v>6615</v>
      </c>
      <c r="M711" s="19" t="s">
        <v>6616</v>
      </c>
      <c r="N711" s="19" t="s">
        <v>6617</v>
      </c>
      <c r="O711" s="19" t="s">
        <v>6618</v>
      </c>
      <c r="P711" s="21" t="s">
        <v>6619</v>
      </c>
      <c r="Q711" s="21" t="s">
        <v>6620</v>
      </c>
      <c r="R711" s="3" t="s">
        <v>6598</v>
      </c>
      <c r="S711" s="11"/>
    </row>
    <row r="712" spans="1:19" ht="409.5" x14ac:dyDescent="0.25">
      <c r="A712" s="1">
        <v>707</v>
      </c>
      <c r="B712" s="12" t="s">
        <v>6621</v>
      </c>
      <c r="C712" s="3" t="s">
        <v>6622</v>
      </c>
      <c r="D712" s="3" t="s">
        <v>6623</v>
      </c>
      <c r="E712" s="14" t="s">
        <v>20</v>
      </c>
      <c r="F712" s="7" t="s">
        <v>21</v>
      </c>
      <c r="G712" s="7" t="s">
        <v>22</v>
      </c>
      <c r="H712" s="9" t="s">
        <v>6624</v>
      </c>
      <c r="I712" s="19"/>
      <c r="J712" s="5"/>
      <c r="K712" s="5"/>
      <c r="L712" s="9" t="s">
        <v>6625</v>
      </c>
      <c r="M712" s="19"/>
      <c r="N712" s="19"/>
      <c r="O712" s="19"/>
      <c r="P712" s="21" t="s">
        <v>6626</v>
      </c>
      <c r="Q712" s="21"/>
      <c r="R712" s="3" t="s">
        <v>6598</v>
      </c>
      <c r="S712" s="11"/>
    </row>
    <row r="713" spans="1:19" ht="409.5" x14ac:dyDescent="0.25">
      <c r="A713" s="1">
        <v>708</v>
      </c>
      <c r="B713" s="12" t="s">
        <v>6627</v>
      </c>
      <c r="C713" s="3" t="s">
        <v>6628</v>
      </c>
      <c r="D713" s="3" t="s">
        <v>6629</v>
      </c>
      <c r="E713" s="14" t="s">
        <v>20</v>
      </c>
      <c r="F713" s="7" t="s">
        <v>21</v>
      </c>
      <c r="G713" s="7" t="s">
        <v>22</v>
      </c>
      <c r="H713" s="9" t="s">
        <v>6630</v>
      </c>
      <c r="I713" s="19" t="s">
        <v>6631</v>
      </c>
      <c r="J713" s="5"/>
      <c r="K713" s="5"/>
      <c r="L713" s="9" t="s">
        <v>6632</v>
      </c>
      <c r="M713" s="19" t="s">
        <v>6633</v>
      </c>
      <c r="N713" s="19" t="s">
        <v>6634</v>
      </c>
      <c r="O713" s="19" t="s">
        <v>6635</v>
      </c>
      <c r="P713" s="21" t="s">
        <v>6636</v>
      </c>
      <c r="Q713" s="21" t="s">
        <v>6637</v>
      </c>
      <c r="R713" s="3" t="s">
        <v>6598</v>
      </c>
      <c r="S713" s="11"/>
    </row>
    <row r="714" spans="1:19" ht="409.5" x14ac:dyDescent="0.25">
      <c r="A714" s="1">
        <v>709</v>
      </c>
      <c r="B714" s="12" t="s">
        <v>6638</v>
      </c>
      <c r="C714" s="3" t="s">
        <v>6639</v>
      </c>
      <c r="D714" s="3" t="s">
        <v>6640</v>
      </c>
      <c r="E714" s="14" t="s">
        <v>20</v>
      </c>
      <c r="F714" s="7" t="s">
        <v>21</v>
      </c>
      <c r="G714" s="7" t="s">
        <v>22</v>
      </c>
      <c r="H714" s="9" t="s">
        <v>6641</v>
      </c>
      <c r="I714" s="19" t="s">
        <v>5279</v>
      </c>
      <c r="J714" s="5"/>
      <c r="K714" s="5"/>
      <c r="L714" s="9" t="s">
        <v>6642</v>
      </c>
      <c r="M714" s="19" t="s">
        <v>6643</v>
      </c>
      <c r="N714" s="19" t="s">
        <v>6644</v>
      </c>
      <c r="O714" s="19" t="s">
        <v>6645</v>
      </c>
      <c r="P714" s="21" t="s">
        <v>6646</v>
      </c>
      <c r="Q714" s="21" t="s">
        <v>6647</v>
      </c>
      <c r="R714" s="3" t="s">
        <v>6598</v>
      </c>
      <c r="S714" s="11"/>
    </row>
    <row r="715" spans="1:19" ht="409.5" x14ac:dyDescent="0.25">
      <c r="A715" s="1">
        <v>710</v>
      </c>
      <c r="B715" s="12" t="s">
        <v>6648</v>
      </c>
      <c r="C715" s="3" t="s">
        <v>6649</v>
      </c>
      <c r="D715" s="3" t="s">
        <v>6650</v>
      </c>
      <c r="E715" s="14" t="s">
        <v>20</v>
      </c>
      <c r="F715" s="7" t="s">
        <v>21</v>
      </c>
      <c r="G715" s="7" t="s">
        <v>22</v>
      </c>
      <c r="H715" s="9" t="s">
        <v>6651</v>
      </c>
      <c r="I715" s="19"/>
      <c r="J715" s="5"/>
      <c r="K715" s="5"/>
      <c r="L715" s="9" t="s">
        <v>6652</v>
      </c>
      <c r="M715" s="19" t="s">
        <v>6653</v>
      </c>
      <c r="N715" s="19"/>
      <c r="O715" s="19" t="s">
        <v>6654</v>
      </c>
      <c r="P715" s="21" t="s">
        <v>6655</v>
      </c>
      <c r="Q715" s="21" t="s">
        <v>6656</v>
      </c>
      <c r="R715" s="3" t="s">
        <v>6598</v>
      </c>
      <c r="S715" s="11"/>
    </row>
    <row r="716" spans="1:19" ht="409.5" x14ac:dyDescent="0.25">
      <c r="A716" s="1">
        <v>711</v>
      </c>
      <c r="B716" s="12" t="s">
        <v>6657</v>
      </c>
      <c r="C716" s="3" t="s">
        <v>6658</v>
      </c>
      <c r="D716" s="3" t="s">
        <v>6659</v>
      </c>
      <c r="E716" s="14" t="s">
        <v>20</v>
      </c>
      <c r="F716" s="7" t="s">
        <v>21</v>
      </c>
      <c r="G716" s="7" t="s">
        <v>22</v>
      </c>
      <c r="H716" s="9" t="s">
        <v>6660</v>
      </c>
      <c r="I716" s="19" t="s">
        <v>1152</v>
      </c>
      <c r="J716" s="5"/>
      <c r="K716" s="5"/>
      <c r="L716" s="9" t="s">
        <v>6661</v>
      </c>
      <c r="M716" s="19" t="s">
        <v>6662</v>
      </c>
      <c r="N716" s="19" t="s">
        <v>6663</v>
      </c>
      <c r="O716" s="19" t="s">
        <v>6664</v>
      </c>
      <c r="P716" s="21" t="s">
        <v>6665</v>
      </c>
      <c r="Q716" s="21" t="s">
        <v>6666</v>
      </c>
      <c r="R716" s="3" t="s">
        <v>6598</v>
      </c>
      <c r="S716" s="11"/>
    </row>
    <row r="717" spans="1:19" ht="409.5" x14ac:dyDescent="0.25">
      <c r="A717" s="1">
        <v>712</v>
      </c>
      <c r="B717" s="12" t="s">
        <v>6667</v>
      </c>
      <c r="C717" s="3" t="s">
        <v>6668</v>
      </c>
      <c r="D717" s="3" t="s">
        <v>6669</v>
      </c>
      <c r="E717" s="14" t="s">
        <v>20</v>
      </c>
      <c r="F717" s="7" t="s">
        <v>21</v>
      </c>
      <c r="G717" s="7" t="s">
        <v>22</v>
      </c>
      <c r="H717" s="9" t="s">
        <v>6670</v>
      </c>
      <c r="I717" s="19"/>
      <c r="J717" s="5"/>
      <c r="K717" s="5"/>
      <c r="L717" s="9" t="s">
        <v>6671</v>
      </c>
      <c r="M717" s="19" t="s">
        <v>6672</v>
      </c>
      <c r="N717" s="19"/>
      <c r="O717" s="19"/>
      <c r="P717" s="21" t="s">
        <v>6673</v>
      </c>
      <c r="Q717" s="21"/>
      <c r="R717" s="3" t="s">
        <v>6598</v>
      </c>
      <c r="S717" s="11" t="s">
        <v>106</v>
      </c>
    </row>
    <row r="718" spans="1:19" ht="409.5" x14ac:dyDescent="0.25">
      <c r="A718" s="1">
        <v>713</v>
      </c>
      <c r="B718" s="12" t="s">
        <v>6674</v>
      </c>
      <c r="C718" s="3" t="s">
        <v>6675</v>
      </c>
      <c r="D718" s="3" t="s">
        <v>6676</v>
      </c>
      <c r="E718" s="14" t="s">
        <v>20</v>
      </c>
      <c r="F718" s="7" t="s">
        <v>21</v>
      </c>
      <c r="G718" s="7" t="s">
        <v>22</v>
      </c>
      <c r="H718" s="9" t="s">
        <v>6677</v>
      </c>
      <c r="I718" s="19" t="s">
        <v>6138</v>
      </c>
      <c r="J718" s="5"/>
      <c r="K718" s="5"/>
      <c r="L718" s="9" t="s">
        <v>6678</v>
      </c>
      <c r="M718" s="19" t="s">
        <v>6679</v>
      </c>
      <c r="N718" s="19" t="s">
        <v>6680</v>
      </c>
      <c r="O718" s="19" t="s">
        <v>6681</v>
      </c>
      <c r="P718" s="21" t="s">
        <v>6682</v>
      </c>
      <c r="Q718" s="21" t="s">
        <v>6683</v>
      </c>
      <c r="R718" s="3" t="s">
        <v>6598</v>
      </c>
      <c r="S718" s="11"/>
    </row>
    <row r="719" spans="1:19" ht="409.5" x14ac:dyDescent="0.25">
      <c r="A719" s="1">
        <v>714</v>
      </c>
      <c r="B719" s="12" t="s">
        <v>6684</v>
      </c>
      <c r="C719" s="3" t="s">
        <v>6685</v>
      </c>
      <c r="D719" s="3" t="s">
        <v>6686</v>
      </c>
      <c r="E719" s="14" t="s">
        <v>20</v>
      </c>
      <c r="F719" s="7" t="s">
        <v>21</v>
      </c>
      <c r="G719" s="7" t="s">
        <v>22</v>
      </c>
      <c r="H719" s="9" t="s">
        <v>6687</v>
      </c>
      <c r="I719" s="19"/>
      <c r="J719" s="5"/>
      <c r="K719" s="5"/>
      <c r="L719" s="9" t="s">
        <v>6688</v>
      </c>
      <c r="M719" s="19" t="s">
        <v>6689</v>
      </c>
      <c r="N719" s="19" t="s">
        <v>6690</v>
      </c>
      <c r="O719" s="19"/>
      <c r="P719" s="21" t="s">
        <v>6691</v>
      </c>
      <c r="Q719" s="21"/>
      <c r="R719" s="3" t="s">
        <v>6598</v>
      </c>
      <c r="S719" s="11" t="s">
        <v>106</v>
      </c>
    </row>
    <row r="720" spans="1:19" ht="409.5" x14ac:dyDescent="0.25">
      <c r="A720" s="1">
        <v>715</v>
      </c>
      <c r="B720" s="12" t="s">
        <v>6692</v>
      </c>
      <c r="C720" s="3" t="s">
        <v>6693</v>
      </c>
      <c r="D720" s="3" t="s">
        <v>6694</v>
      </c>
      <c r="E720" s="14" t="s">
        <v>20</v>
      </c>
      <c r="F720" s="7" t="s">
        <v>21</v>
      </c>
      <c r="G720" s="7" t="s">
        <v>22</v>
      </c>
      <c r="H720" s="9" t="s">
        <v>6695</v>
      </c>
      <c r="I720" s="19"/>
      <c r="J720" s="5"/>
      <c r="K720" s="5"/>
      <c r="L720" s="9" t="s">
        <v>6696</v>
      </c>
      <c r="M720" s="19" t="s">
        <v>6697</v>
      </c>
      <c r="N720" s="19" t="s">
        <v>6698</v>
      </c>
      <c r="O720" s="19" t="s">
        <v>6699</v>
      </c>
      <c r="P720" s="21" t="s">
        <v>6700</v>
      </c>
      <c r="Q720" s="21" t="s">
        <v>6701</v>
      </c>
      <c r="R720" s="3" t="s">
        <v>6598</v>
      </c>
      <c r="S720" s="11"/>
    </row>
    <row r="721" spans="1:19" ht="409.5" x14ac:dyDescent="0.25">
      <c r="A721" s="1">
        <v>716</v>
      </c>
      <c r="B721" s="12" t="s">
        <v>6702</v>
      </c>
      <c r="C721" s="3" t="s">
        <v>6703</v>
      </c>
      <c r="D721" s="3" t="s">
        <v>6704</v>
      </c>
      <c r="E721" s="14" t="s">
        <v>20</v>
      </c>
      <c r="F721" s="7" t="s">
        <v>21</v>
      </c>
      <c r="G721" s="7" t="s">
        <v>22</v>
      </c>
      <c r="H721" s="9" t="s">
        <v>6705</v>
      </c>
      <c r="I721" s="19"/>
      <c r="J721" s="5"/>
      <c r="K721" s="5"/>
      <c r="L721" s="9" t="s">
        <v>6706</v>
      </c>
      <c r="M721" s="19" t="s">
        <v>6707</v>
      </c>
      <c r="N721" s="19" t="s">
        <v>6708</v>
      </c>
      <c r="O721" s="19" t="s">
        <v>6709</v>
      </c>
      <c r="P721" s="21" t="s">
        <v>6710</v>
      </c>
      <c r="Q721" s="21" t="s">
        <v>6711</v>
      </c>
      <c r="R721" s="3" t="s">
        <v>6598</v>
      </c>
      <c r="S721" s="11"/>
    </row>
    <row r="722" spans="1:19" ht="337.5" x14ac:dyDescent="0.25">
      <c r="A722" s="1">
        <v>717</v>
      </c>
      <c r="B722" s="12" t="s">
        <v>6712</v>
      </c>
      <c r="C722" s="3" t="s">
        <v>6713</v>
      </c>
      <c r="D722" s="3" t="s">
        <v>6714</v>
      </c>
      <c r="E722" s="14" t="s">
        <v>20</v>
      </c>
      <c r="F722" s="7" t="s">
        <v>21</v>
      </c>
      <c r="G722" s="7" t="s">
        <v>22</v>
      </c>
      <c r="H722" s="9" t="s">
        <v>6715</v>
      </c>
      <c r="I722" s="19"/>
      <c r="J722" s="5"/>
      <c r="K722" s="5"/>
      <c r="L722" s="9" t="s">
        <v>6716</v>
      </c>
      <c r="M722" s="19" t="s">
        <v>6717</v>
      </c>
      <c r="N722" s="19" t="s">
        <v>6718</v>
      </c>
      <c r="O722" s="19" t="s">
        <v>6719</v>
      </c>
      <c r="P722" s="21" t="s">
        <v>6720</v>
      </c>
      <c r="Q722" s="21" t="s">
        <v>6721</v>
      </c>
      <c r="R722" s="3" t="s">
        <v>6598</v>
      </c>
      <c r="S722" s="11"/>
    </row>
    <row r="723" spans="1:19" ht="409.5" x14ac:dyDescent="0.25">
      <c r="A723" s="1">
        <v>718</v>
      </c>
      <c r="B723" s="12" t="s">
        <v>6722</v>
      </c>
      <c r="C723" s="3" t="s">
        <v>6723</v>
      </c>
      <c r="D723" s="3" t="s">
        <v>6724</v>
      </c>
      <c r="E723" s="14" t="s">
        <v>20</v>
      </c>
      <c r="F723" s="7" t="s">
        <v>21</v>
      </c>
      <c r="G723" s="7" t="s">
        <v>22</v>
      </c>
      <c r="H723" s="9" t="s">
        <v>6725</v>
      </c>
      <c r="I723" s="19"/>
      <c r="J723" s="5"/>
      <c r="K723" s="5"/>
      <c r="L723" s="9" t="s">
        <v>6726</v>
      </c>
      <c r="M723" s="19" t="s">
        <v>6727</v>
      </c>
      <c r="N723" s="19"/>
      <c r="O723" s="19"/>
      <c r="P723" s="21" t="s">
        <v>6728</v>
      </c>
      <c r="Q723" s="21"/>
      <c r="R723" s="3" t="s">
        <v>6598</v>
      </c>
      <c r="S723" s="11"/>
    </row>
    <row r="724" spans="1:19" ht="112.5" x14ac:dyDescent="0.25">
      <c r="A724" s="1">
        <v>719</v>
      </c>
      <c r="B724" s="12" t="s">
        <v>6729</v>
      </c>
      <c r="C724" s="3" t="s">
        <v>6730</v>
      </c>
      <c r="D724" s="3"/>
      <c r="E724" s="14" t="s">
        <v>20</v>
      </c>
      <c r="F724" s="7" t="s">
        <v>21</v>
      </c>
      <c r="G724" s="7" t="s">
        <v>22</v>
      </c>
      <c r="H724" s="9" t="s">
        <v>6731</v>
      </c>
      <c r="I724" s="19"/>
      <c r="J724" s="5"/>
      <c r="K724" s="5"/>
      <c r="L724" s="9"/>
      <c r="M724" s="19"/>
      <c r="N724" s="19"/>
      <c r="O724" s="19"/>
      <c r="P724" s="21" t="s">
        <v>6732</v>
      </c>
      <c r="Q724" s="21"/>
      <c r="R724" s="3" t="s">
        <v>6537</v>
      </c>
      <c r="S724" s="11"/>
    </row>
    <row r="725" spans="1:19" ht="409.5" x14ac:dyDescent="0.25">
      <c r="A725" s="1">
        <v>720</v>
      </c>
      <c r="B725" s="12" t="s">
        <v>6733</v>
      </c>
      <c r="C725" s="3" t="s">
        <v>6734</v>
      </c>
      <c r="D725" s="3" t="s">
        <v>6735</v>
      </c>
      <c r="E725" s="14" t="s">
        <v>20</v>
      </c>
      <c r="F725" s="7" t="s">
        <v>21</v>
      </c>
      <c r="G725" s="7" t="s">
        <v>22</v>
      </c>
      <c r="H725" s="9" t="s">
        <v>6736</v>
      </c>
      <c r="I725" s="19" t="s">
        <v>786</v>
      </c>
      <c r="J725" s="5"/>
      <c r="K725" s="5"/>
      <c r="L725" s="9" t="s">
        <v>6737</v>
      </c>
      <c r="M725" s="19" t="s">
        <v>6738</v>
      </c>
      <c r="N725" s="19" t="s">
        <v>6739</v>
      </c>
      <c r="O725" s="19" t="s">
        <v>6740</v>
      </c>
      <c r="P725" s="21" t="s">
        <v>6741</v>
      </c>
      <c r="Q725" s="21" t="s">
        <v>6742</v>
      </c>
      <c r="R725" s="3" t="s">
        <v>6537</v>
      </c>
      <c r="S725" s="11"/>
    </row>
    <row r="726" spans="1:19" ht="393.75" x14ac:dyDescent="0.25">
      <c r="A726" s="1">
        <v>721</v>
      </c>
      <c r="B726" s="12" t="s">
        <v>6743</v>
      </c>
      <c r="C726" s="3" t="s">
        <v>6744</v>
      </c>
      <c r="D726" s="3" t="s">
        <v>6745</v>
      </c>
      <c r="E726" s="14" t="s">
        <v>20</v>
      </c>
      <c r="F726" s="7" t="s">
        <v>21</v>
      </c>
      <c r="G726" s="7" t="s">
        <v>22</v>
      </c>
      <c r="H726" s="9" t="s">
        <v>6746</v>
      </c>
      <c r="I726" s="19"/>
      <c r="J726" s="5"/>
      <c r="K726" s="5"/>
      <c r="L726" s="9" t="s">
        <v>6747</v>
      </c>
      <c r="M726" s="19" t="s">
        <v>6748</v>
      </c>
      <c r="N726" s="19" t="s">
        <v>6749</v>
      </c>
      <c r="O726" s="19" t="s">
        <v>6750</v>
      </c>
      <c r="P726" s="21" t="s">
        <v>6751</v>
      </c>
      <c r="Q726" s="21"/>
      <c r="R726" s="3" t="s">
        <v>6598</v>
      </c>
      <c r="S726" s="11"/>
    </row>
    <row r="727" spans="1:19" ht="409.5" x14ac:dyDescent="0.25">
      <c r="A727" s="1">
        <v>722</v>
      </c>
      <c r="B727" s="12" t="s">
        <v>6752</v>
      </c>
      <c r="C727" s="3" t="s">
        <v>6753</v>
      </c>
      <c r="D727" s="3" t="s">
        <v>6754</v>
      </c>
      <c r="E727" s="14" t="s">
        <v>20</v>
      </c>
      <c r="F727" s="7" t="s">
        <v>21</v>
      </c>
      <c r="G727" s="7" t="s">
        <v>22</v>
      </c>
      <c r="H727" s="9" t="s">
        <v>6755</v>
      </c>
      <c r="I727" s="19" t="s">
        <v>6756</v>
      </c>
      <c r="J727" s="5"/>
      <c r="K727" s="5"/>
      <c r="L727" s="9" t="s">
        <v>6757</v>
      </c>
      <c r="M727" s="19" t="s">
        <v>6758</v>
      </c>
      <c r="N727" s="19" t="s">
        <v>6759</v>
      </c>
      <c r="O727" s="19" t="s">
        <v>6760</v>
      </c>
      <c r="P727" s="21" t="s">
        <v>6761</v>
      </c>
      <c r="Q727" s="21" t="s">
        <v>6762</v>
      </c>
      <c r="R727" s="3" t="s">
        <v>6598</v>
      </c>
      <c r="S727" s="11"/>
    </row>
    <row r="728" spans="1:19" ht="375" x14ac:dyDescent="0.25">
      <c r="A728" s="1">
        <v>723</v>
      </c>
      <c r="B728" s="12" t="s">
        <v>6763</v>
      </c>
      <c r="C728" s="3" t="s">
        <v>6764</v>
      </c>
      <c r="D728" s="3" t="s">
        <v>6765</v>
      </c>
      <c r="E728" s="14" t="s">
        <v>20</v>
      </c>
      <c r="F728" s="7" t="s">
        <v>21</v>
      </c>
      <c r="G728" s="7" t="s">
        <v>22</v>
      </c>
      <c r="H728" s="9" t="s">
        <v>6766</v>
      </c>
      <c r="I728" s="19"/>
      <c r="J728" s="5"/>
      <c r="K728" s="5"/>
      <c r="L728" s="9" t="s">
        <v>6767</v>
      </c>
      <c r="M728" s="19" t="s">
        <v>6768</v>
      </c>
      <c r="N728" s="19"/>
      <c r="O728" s="19" t="s">
        <v>6769</v>
      </c>
      <c r="P728" s="21" t="s">
        <v>6770</v>
      </c>
      <c r="Q728" s="21" t="s">
        <v>6771</v>
      </c>
      <c r="R728" s="3" t="s">
        <v>6598</v>
      </c>
      <c r="S728" s="11"/>
    </row>
    <row r="729" spans="1:19" ht="409.5" x14ac:dyDescent="0.25">
      <c r="A729" s="1">
        <v>724</v>
      </c>
      <c r="B729" s="12" t="s">
        <v>6772</v>
      </c>
      <c r="C729" s="3" t="s">
        <v>6773</v>
      </c>
      <c r="D729" s="3" t="s">
        <v>6774</v>
      </c>
      <c r="E729" s="14" t="s">
        <v>20</v>
      </c>
      <c r="F729" s="7" t="s">
        <v>21</v>
      </c>
      <c r="G729" s="7" t="s">
        <v>22</v>
      </c>
      <c r="H729" s="9" t="s">
        <v>6775</v>
      </c>
      <c r="I729" s="19" t="s">
        <v>471</v>
      </c>
      <c r="J729" s="5"/>
      <c r="K729" s="5"/>
      <c r="L729" s="9" t="s">
        <v>6776</v>
      </c>
      <c r="M729" s="19" t="s">
        <v>6777</v>
      </c>
      <c r="N729" s="19" t="s">
        <v>6778</v>
      </c>
      <c r="O729" s="19" t="s">
        <v>5373</v>
      </c>
      <c r="P729" s="21" t="s">
        <v>5374</v>
      </c>
      <c r="Q729" s="21" t="s">
        <v>5375</v>
      </c>
      <c r="R729" s="3" t="s">
        <v>3718</v>
      </c>
      <c r="S729" s="11"/>
    </row>
    <row r="730" spans="1:19" ht="300" x14ac:dyDescent="0.25">
      <c r="A730" s="1">
        <v>725</v>
      </c>
      <c r="B730" s="12" t="s">
        <v>6779</v>
      </c>
      <c r="C730" s="3" t="s">
        <v>6780</v>
      </c>
      <c r="D730" s="3" t="s">
        <v>6781</v>
      </c>
      <c r="E730" s="14" t="s">
        <v>20</v>
      </c>
      <c r="F730" s="7" t="s">
        <v>21</v>
      </c>
      <c r="G730" s="7" t="s">
        <v>22</v>
      </c>
      <c r="H730" s="9" t="s">
        <v>6782</v>
      </c>
      <c r="I730" s="19" t="s">
        <v>797</v>
      </c>
      <c r="J730" s="5"/>
      <c r="K730" s="5"/>
      <c r="L730" s="9" t="s">
        <v>6783</v>
      </c>
      <c r="M730" s="19" t="s">
        <v>6784</v>
      </c>
      <c r="N730" s="19" t="s">
        <v>6785</v>
      </c>
      <c r="O730" s="19" t="s">
        <v>6786</v>
      </c>
      <c r="P730" s="21" t="s">
        <v>6787</v>
      </c>
      <c r="Q730" s="21" t="s">
        <v>6788</v>
      </c>
      <c r="R730" s="3" t="s">
        <v>3718</v>
      </c>
      <c r="S730" s="11" t="s">
        <v>106</v>
      </c>
    </row>
    <row r="731" spans="1:19" ht="409.5" x14ac:dyDescent="0.25">
      <c r="A731" s="1">
        <v>726</v>
      </c>
      <c r="B731" s="12" t="s">
        <v>6789</v>
      </c>
      <c r="C731" s="3" t="s">
        <v>6790</v>
      </c>
      <c r="D731" s="3" t="s">
        <v>6791</v>
      </c>
      <c r="E731" s="14" t="s">
        <v>20</v>
      </c>
      <c r="F731" s="7" t="s">
        <v>21</v>
      </c>
      <c r="G731" s="7" t="s">
        <v>22</v>
      </c>
      <c r="H731" s="9" t="s">
        <v>6792</v>
      </c>
      <c r="I731" s="19"/>
      <c r="J731" s="5"/>
      <c r="K731" s="5"/>
      <c r="L731" s="9" t="s">
        <v>6793</v>
      </c>
      <c r="M731" s="19" t="s">
        <v>6794</v>
      </c>
      <c r="N731" s="19"/>
      <c r="O731" s="19" t="s">
        <v>6795</v>
      </c>
      <c r="P731" s="21" t="s">
        <v>6796</v>
      </c>
      <c r="Q731" s="21" t="s">
        <v>6797</v>
      </c>
      <c r="R731" s="3" t="s">
        <v>3718</v>
      </c>
      <c r="S731" s="11"/>
    </row>
    <row r="732" spans="1:19" ht="375" x14ac:dyDescent="0.25">
      <c r="A732" s="1">
        <v>727</v>
      </c>
      <c r="B732" s="12" t="s">
        <v>6798</v>
      </c>
      <c r="C732" s="3" t="s">
        <v>6799</v>
      </c>
      <c r="D732" s="3" t="s">
        <v>6800</v>
      </c>
      <c r="E732" s="14" t="s">
        <v>20</v>
      </c>
      <c r="F732" s="7" t="s">
        <v>21</v>
      </c>
      <c r="G732" s="7" t="s">
        <v>22</v>
      </c>
      <c r="H732" s="9" t="s">
        <v>6801</v>
      </c>
      <c r="I732" s="19" t="s">
        <v>6802</v>
      </c>
      <c r="J732" s="5"/>
      <c r="K732" s="5"/>
      <c r="L732" s="9" t="s">
        <v>6803</v>
      </c>
      <c r="M732" s="19" t="s">
        <v>6804</v>
      </c>
      <c r="N732" s="19"/>
      <c r="O732" s="19" t="s">
        <v>6805</v>
      </c>
      <c r="P732" s="21" t="s">
        <v>6806</v>
      </c>
      <c r="Q732" s="21" t="s">
        <v>6807</v>
      </c>
      <c r="R732" s="3" t="s">
        <v>3718</v>
      </c>
      <c r="S732" s="11"/>
    </row>
    <row r="733" spans="1:19" ht="409.5" x14ac:dyDescent="0.25">
      <c r="A733" s="1">
        <v>728</v>
      </c>
      <c r="B733" s="12" t="s">
        <v>6808</v>
      </c>
      <c r="C733" s="3" t="s">
        <v>6809</v>
      </c>
      <c r="D733" s="3" t="s">
        <v>6810</v>
      </c>
      <c r="E733" s="14" t="s">
        <v>20</v>
      </c>
      <c r="F733" s="7" t="s">
        <v>21</v>
      </c>
      <c r="G733" s="7" t="s">
        <v>22</v>
      </c>
      <c r="H733" s="9" t="s">
        <v>6811</v>
      </c>
      <c r="I733" s="19"/>
      <c r="J733" s="5"/>
      <c r="K733" s="5"/>
      <c r="L733" s="9" t="s">
        <v>6812</v>
      </c>
      <c r="M733" s="19" t="s">
        <v>6813</v>
      </c>
      <c r="N733" s="19"/>
      <c r="O733" s="19" t="s">
        <v>6814</v>
      </c>
      <c r="P733" s="21" t="s">
        <v>6815</v>
      </c>
      <c r="Q733" s="21" t="s">
        <v>6816</v>
      </c>
      <c r="R733" s="3" t="s">
        <v>6537</v>
      </c>
      <c r="S733" s="11"/>
    </row>
    <row r="734" spans="1:19" ht="262.5" x14ac:dyDescent="0.25">
      <c r="A734" s="1">
        <v>729</v>
      </c>
      <c r="B734" s="12" t="s">
        <v>6817</v>
      </c>
      <c r="C734" s="3" t="s">
        <v>6818</v>
      </c>
      <c r="D734" s="3" t="s">
        <v>6819</v>
      </c>
      <c r="E734" s="14" t="s">
        <v>20</v>
      </c>
      <c r="F734" s="7" t="s">
        <v>21</v>
      </c>
      <c r="G734" s="7" t="s">
        <v>22</v>
      </c>
      <c r="H734" s="9" t="s">
        <v>6820</v>
      </c>
      <c r="I734" s="19"/>
      <c r="J734" s="5"/>
      <c r="K734" s="5"/>
      <c r="L734" s="9" t="s">
        <v>6821</v>
      </c>
      <c r="M734" s="19" t="s">
        <v>6822</v>
      </c>
      <c r="N734" s="19" t="s">
        <v>6823</v>
      </c>
      <c r="O734" s="19" t="s">
        <v>6824</v>
      </c>
      <c r="P734" s="21" t="s">
        <v>6825</v>
      </c>
      <c r="Q734" s="21" t="s">
        <v>6826</v>
      </c>
      <c r="R734" s="3" t="s">
        <v>6537</v>
      </c>
      <c r="S734" s="11"/>
    </row>
    <row r="735" spans="1:19" ht="131.25" x14ac:dyDescent="0.25">
      <c r="A735" s="1">
        <v>730</v>
      </c>
      <c r="B735" s="12" t="s">
        <v>6827</v>
      </c>
      <c r="C735" s="3" t="s">
        <v>6828</v>
      </c>
      <c r="D735" s="3" t="s">
        <v>6829</v>
      </c>
      <c r="E735" s="14" t="s">
        <v>20</v>
      </c>
      <c r="F735" s="7" t="s">
        <v>21</v>
      </c>
      <c r="G735" s="7" t="s">
        <v>22</v>
      </c>
      <c r="H735" s="9" t="s">
        <v>6830</v>
      </c>
      <c r="I735" s="19" t="s">
        <v>6831</v>
      </c>
      <c r="J735" s="5"/>
      <c r="K735" s="5"/>
      <c r="L735" s="9" t="s">
        <v>6832</v>
      </c>
      <c r="M735" s="19" t="s">
        <v>6833</v>
      </c>
      <c r="N735" s="19"/>
      <c r="O735" s="19" t="s">
        <v>6834</v>
      </c>
      <c r="P735" s="21" t="s">
        <v>6835</v>
      </c>
      <c r="Q735" s="21" t="s">
        <v>6836</v>
      </c>
      <c r="R735" s="3" t="s">
        <v>6537</v>
      </c>
      <c r="S735" s="11"/>
    </row>
    <row r="736" spans="1:19" ht="409.5" x14ac:dyDescent="0.25">
      <c r="A736" s="1">
        <v>731</v>
      </c>
      <c r="B736" s="12" t="s">
        <v>6837</v>
      </c>
      <c r="C736" s="3" t="s">
        <v>6838</v>
      </c>
      <c r="D736" s="3" t="s">
        <v>6839</v>
      </c>
      <c r="E736" s="14" t="s">
        <v>20</v>
      </c>
      <c r="F736" s="7" t="s">
        <v>21</v>
      </c>
      <c r="G736" s="7" t="s">
        <v>22</v>
      </c>
      <c r="H736" s="9" t="s">
        <v>6840</v>
      </c>
      <c r="I736" s="19" t="s">
        <v>616</v>
      </c>
      <c r="J736" s="5"/>
      <c r="K736" s="5"/>
      <c r="L736" s="9" t="s">
        <v>6841</v>
      </c>
      <c r="M736" s="19" t="s">
        <v>6842</v>
      </c>
      <c r="N736" s="19" t="s">
        <v>6843</v>
      </c>
      <c r="O736" s="19" t="s">
        <v>6844</v>
      </c>
      <c r="P736" s="21" t="s">
        <v>6845</v>
      </c>
      <c r="Q736" s="21" t="s">
        <v>6846</v>
      </c>
      <c r="R736" s="3" t="s">
        <v>6598</v>
      </c>
      <c r="S736" s="11"/>
    </row>
    <row r="737" spans="1:19" ht="409.5" x14ac:dyDescent="0.25">
      <c r="A737" s="1">
        <v>732</v>
      </c>
      <c r="B737" s="12" t="s">
        <v>6847</v>
      </c>
      <c r="C737" s="3" t="s">
        <v>6848</v>
      </c>
      <c r="D737" s="3" t="s">
        <v>6849</v>
      </c>
      <c r="E737" s="14" t="s">
        <v>20</v>
      </c>
      <c r="F737" s="7" t="s">
        <v>21</v>
      </c>
      <c r="G737" s="7" t="s">
        <v>22</v>
      </c>
      <c r="H737" s="9" t="s">
        <v>6850</v>
      </c>
      <c r="I737" s="19"/>
      <c r="J737" s="5"/>
      <c r="K737" s="5"/>
      <c r="L737" s="9" t="s">
        <v>6851</v>
      </c>
      <c r="M737" s="19" t="s">
        <v>6852</v>
      </c>
      <c r="N737" s="19"/>
      <c r="O737" s="19" t="s">
        <v>6853</v>
      </c>
      <c r="P737" s="21" t="s">
        <v>6854</v>
      </c>
      <c r="Q737" s="21" t="s">
        <v>6855</v>
      </c>
      <c r="R737" s="3" t="s">
        <v>6598</v>
      </c>
      <c r="S737" s="11"/>
    </row>
    <row r="738" spans="1:19" ht="409.5" x14ac:dyDescent="0.25">
      <c r="A738" s="1">
        <v>733</v>
      </c>
      <c r="B738" s="12" t="s">
        <v>6856</v>
      </c>
      <c r="C738" s="3" t="s">
        <v>6857</v>
      </c>
      <c r="D738" s="3" t="s">
        <v>6858</v>
      </c>
      <c r="E738" s="14" t="s">
        <v>20</v>
      </c>
      <c r="F738" s="7" t="s">
        <v>21</v>
      </c>
      <c r="G738" s="7" t="s">
        <v>22</v>
      </c>
      <c r="H738" s="9" t="s">
        <v>6859</v>
      </c>
      <c r="I738" s="19" t="s">
        <v>6860</v>
      </c>
      <c r="J738" s="5"/>
      <c r="K738" s="5"/>
      <c r="L738" s="9" t="s">
        <v>6861</v>
      </c>
      <c r="M738" s="19" t="s">
        <v>6862</v>
      </c>
      <c r="N738" s="19" t="s">
        <v>6863</v>
      </c>
      <c r="O738" s="19" t="s">
        <v>6864</v>
      </c>
      <c r="P738" s="21" t="s">
        <v>6865</v>
      </c>
      <c r="Q738" s="21" t="s">
        <v>6866</v>
      </c>
      <c r="R738" s="3" t="s">
        <v>3718</v>
      </c>
      <c r="S738" s="11"/>
    </row>
    <row r="739" spans="1:19" ht="93.75" x14ac:dyDescent="0.25">
      <c r="A739" s="1">
        <v>734</v>
      </c>
      <c r="B739" s="12" t="s">
        <v>6867</v>
      </c>
      <c r="C739" s="3" t="s">
        <v>6868</v>
      </c>
      <c r="D739" s="3" t="s">
        <v>6869</v>
      </c>
      <c r="E739" s="14" t="s">
        <v>20</v>
      </c>
      <c r="F739" s="7" t="s">
        <v>21</v>
      </c>
      <c r="G739" s="7" t="s">
        <v>22</v>
      </c>
      <c r="H739" s="9" t="s">
        <v>6870</v>
      </c>
      <c r="I739" s="19" t="s">
        <v>6242</v>
      </c>
      <c r="J739" s="5"/>
      <c r="K739" s="5"/>
      <c r="L739" s="9" t="s">
        <v>6871</v>
      </c>
      <c r="M739" s="19" t="s">
        <v>6872</v>
      </c>
      <c r="N739" s="19" t="s">
        <v>6873</v>
      </c>
      <c r="O739" s="19" t="s">
        <v>6874</v>
      </c>
      <c r="P739" s="21" t="s">
        <v>6875</v>
      </c>
      <c r="Q739" s="21" t="s">
        <v>6876</v>
      </c>
      <c r="R739" s="3" t="s">
        <v>6537</v>
      </c>
      <c r="S739" s="11"/>
    </row>
    <row r="740" spans="1:19" ht="93.75" x14ac:dyDescent="0.25">
      <c r="A740" s="1">
        <v>735</v>
      </c>
      <c r="B740" s="12" t="s">
        <v>6877</v>
      </c>
      <c r="C740" s="3" t="s">
        <v>6878</v>
      </c>
      <c r="D740" s="3" t="s">
        <v>6879</v>
      </c>
      <c r="E740" s="14" t="s">
        <v>20</v>
      </c>
      <c r="F740" s="7" t="s">
        <v>21</v>
      </c>
      <c r="G740" s="7" t="s">
        <v>22</v>
      </c>
      <c r="H740" s="9" t="s">
        <v>6880</v>
      </c>
      <c r="I740" s="19" t="s">
        <v>88</v>
      </c>
      <c r="J740" s="5"/>
      <c r="K740" s="5"/>
      <c r="L740" s="9" t="s">
        <v>6881</v>
      </c>
      <c r="M740" s="19" t="s">
        <v>6882</v>
      </c>
      <c r="N740" s="19" t="s">
        <v>6883</v>
      </c>
      <c r="O740" s="19" t="s">
        <v>6884</v>
      </c>
      <c r="P740" s="21" t="s">
        <v>6885</v>
      </c>
      <c r="Q740" s="21" t="s">
        <v>6886</v>
      </c>
      <c r="R740" s="3" t="s">
        <v>6537</v>
      </c>
      <c r="S740" s="11"/>
    </row>
    <row r="741" spans="1:19" ht="93.75" x14ac:dyDescent="0.25">
      <c r="A741" s="1">
        <v>736</v>
      </c>
      <c r="B741" s="12" t="s">
        <v>6887</v>
      </c>
      <c r="C741" s="3" t="s">
        <v>6888</v>
      </c>
      <c r="D741" s="3" t="s">
        <v>6889</v>
      </c>
      <c r="E741" s="14" t="s">
        <v>20</v>
      </c>
      <c r="F741" s="7" t="s">
        <v>21</v>
      </c>
      <c r="G741" s="7" t="s">
        <v>22</v>
      </c>
      <c r="H741" s="9" t="s">
        <v>6890</v>
      </c>
      <c r="I741" s="19"/>
      <c r="J741" s="5"/>
      <c r="K741" s="5"/>
      <c r="L741" s="9"/>
      <c r="M741" s="19"/>
      <c r="N741" s="19"/>
      <c r="O741" s="19"/>
      <c r="P741" s="21" t="s">
        <v>6891</v>
      </c>
      <c r="Q741" s="21"/>
      <c r="R741" s="3" t="s">
        <v>6537</v>
      </c>
      <c r="S741" s="11" t="s">
        <v>106</v>
      </c>
    </row>
    <row r="742" spans="1:19" ht="168.75" x14ac:dyDescent="0.25">
      <c r="A742" s="1">
        <v>737</v>
      </c>
      <c r="B742" s="12" t="s">
        <v>6892</v>
      </c>
      <c r="C742" s="3" t="s">
        <v>6893</v>
      </c>
      <c r="D742" s="3" t="s">
        <v>6894</v>
      </c>
      <c r="E742" s="14" t="s">
        <v>20</v>
      </c>
      <c r="F742" s="7" t="s">
        <v>21</v>
      </c>
      <c r="G742" s="7" t="s">
        <v>22</v>
      </c>
      <c r="H742" s="9" t="s">
        <v>6895</v>
      </c>
      <c r="I742" s="19"/>
      <c r="J742" s="5"/>
      <c r="K742" s="5"/>
      <c r="L742" s="9" t="s">
        <v>6896</v>
      </c>
      <c r="M742" s="19" t="s">
        <v>6897</v>
      </c>
      <c r="N742" s="19" t="s">
        <v>6898</v>
      </c>
      <c r="O742" s="19" t="s">
        <v>6899</v>
      </c>
      <c r="P742" s="21" t="s">
        <v>6900</v>
      </c>
      <c r="Q742" s="21" t="s">
        <v>6901</v>
      </c>
      <c r="R742" s="3" t="s">
        <v>6537</v>
      </c>
      <c r="S742" s="11"/>
    </row>
    <row r="743" spans="1:19" ht="409.5" x14ac:dyDescent="0.25">
      <c r="A743" s="1">
        <v>738</v>
      </c>
      <c r="B743" s="12" t="s">
        <v>6902</v>
      </c>
      <c r="C743" s="3" t="s">
        <v>6903</v>
      </c>
      <c r="D743" s="3" t="s">
        <v>6904</v>
      </c>
      <c r="E743" s="14" t="s">
        <v>20</v>
      </c>
      <c r="F743" s="7" t="s">
        <v>21</v>
      </c>
      <c r="G743" s="7" t="s">
        <v>22</v>
      </c>
      <c r="H743" s="9" t="s">
        <v>6905</v>
      </c>
      <c r="I743" s="19" t="s">
        <v>2202</v>
      </c>
      <c r="J743" s="5"/>
      <c r="K743" s="5"/>
      <c r="L743" s="9" t="s">
        <v>6906</v>
      </c>
      <c r="M743" s="19" t="s">
        <v>6907</v>
      </c>
      <c r="N743" s="19" t="s">
        <v>6908</v>
      </c>
      <c r="O743" s="19" t="s">
        <v>6909</v>
      </c>
      <c r="P743" s="21" t="s">
        <v>6910</v>
      </c>
      <c r="Q743" s="21" t="s">
        <v>6911</v>
      </c>
      <c r="R743" s="3" t="s">
        <v>6537</v>
      </c>
      <c r="S743" s="11"/>
    </row>
    <row r="744" spans="1:19" ht="409.5" x14ac:dyDescent="0.25">
      <c r="A744" s="1">
        <v>739</v>
      </c>
      <c r="B744" s="12" t="s">
        <v>6912</v>
      </c>
      <c r="C744" s="3" t="s">
        <v>6913</v>
      </c>
      <c r="D744" s="3" t="s">
        <v>6914</v>
      </c>
      <c r="E744" s="14" t="s">
        <v>20</v>
      </c>
      <c r="F744" s="7" t="s">
        <v>21</v>
      </c>
      <c r="G744" s="7" t="s">
        <v>22</v>
      </c>
      <c r="H744" s="9" t="s">
        <v>6915</v>
      </c>
      <c r="I744" s="19" t="s">
        <v>616</v>
      </c>
      <c r="J744" s="5"/>
      <c r="K744" s="5"/>
      <c r="L744" s="9" t="s">
        <v>6916</v>
      </c>
      <c r="M744" s="19" t="s">
        <v>6917</v>
      </c>
      <c r="N744" s="19" t="s">
        <v>6918</v>
      </c>
      <c r="O744" s="19" t="s">
        <v>6919</v>
      </c>
      <c r="P744" s="21" t="s">
        <v>6920</v>
      </c>
      <c r="Q744" s="21" t="s">
        <v>6921</v>
      </c>
      <c r="R744" s="3" t="s">
        <v>6537</v>
      </c>
      <c r="S744" s="11"/>
    </row>
    <row r="745" spans="1:19" ht="281.25" x14ac:dyDescent="0.25">
      <c r="A745" s="1">
        <v>740</v>
      </c>
      <c r="B745" s="12" t="s">
        <v>6922</v>
      </c>
      <c r="C745" s="3" t="s">
        <v>6923</v>
      </c>
      <c r="D745" s="3" t="s">
        <v>6924</v>
      </c>
      <c r="E745" s="14" t="s">
        <v>20</v>
      </c>
      <c r="F745" s="7" t="s">
        <v>21</v>
      </c>
      <c r="G745" s="7" t="s">
        <v>22</v>
      </c>
      <c r="H745" s="9" t="s">
        <v>6925</v>
      </c>
      <c r="I745" s="19"/>
      <c r="J745" s="5"/>
      <c r="K745" s="5"/>
      <c r="L745" s="9" t="s">
        <v>6926</v>
      </c>
      <c r="M745" s="19" t="s">
        <v>6927</v>
      </c>
      <c r="N745" s="19" t="s">
        <v>6928</v>
      </c>
      <c r="O745" s="19" t="s">
        <v>6929</v>
      </c>
      <c r="P745" s="21" t="s">
        <v>6930</v>
      </c>
      <c r="Q745" s="21" t="s">
        <v>6931</v>
      </c>
      <c r="R745" s="3" t="s">
        <v>6537</v>
      </c>
      <c r="S745" s="11"/>
    </row>
    <row r="746" spans="1:19" ht="409.5" x14ac:dyDescent="0.25">
      <c r="A746" s="1">
        <v>741</v>
      </c>
      <c r="B746" s="12" t="s">
        <v>6932</v>
      </c>
      <c r="C746" s="3" t="s">
        <v>6933</v>
      </c>
      <c r="D746" s="3" t="s">
        <v>6934</v>
      </c>
      <c r="E746" s="14" t="s">
        <v>20</v>
      </c>
      <c r="F746" s="7" t="s">
        <v>21</v>
      </c>
      <c r="G746" s="7" t="s">
        <v>22</v>
      </c>
      <c r="H746" s="9" t="s">
        <v>6935</v>
      </c>
      <c r="I746" s="19"/>
      <c r="J746" s="5"/>
      <c r="K746" s="5"/>
      <c r="L746" s="9" t="s">
        <v>6936</v>
      </c>
      <c r="M746" s="19" t="s">
        <v>6937</v>
      </c>
      <c r="N746" s="19"/>
      <c r="O746" s="19" t="s">
        <v>6938</v>
      </c>
      <c r="P746" s="21" t="s">
        <v>6939</v>
      </c>
      <c r="Q746" s="21" t="s">
        <v>6940</v>
      </c>
      <c r="R746" s="3" t="s">
        <v>6598</v>
      </c>
      <c r="S746" s="11"/>
    </row>
    <row r="747" spans="1:19" ht="112.5" x14ac:dyDescent="0.25">
      <c r="A747" s="1">
        <v>742</v>
      </c>
      <c r="B747" s="12" t="s">
        <v>6941</v>
      </c>
      <c r="C747" s="3" t="s">
        <v>6942</v>
      </c>
      <c r="D747" s="3" t="s">
        <v>6943</v>
      </c>
      <c r="E747" s="14" t="s">
        <v>20</v>
      </c>
      <c r="F747" s="7" t="s">
        <v>21</v>
      </c>
      <c r="G747" s="7" t="s">
        <v>22</v>
      </c>
      <c r="H747" s="9" t="s">
        <v>6944</v>
      </c>
      <c r="I747" s="19" t="s">
        <v>6242</v>
      </c>
      <c r="J747" s="5"/>
      <c r="K747" s="5"/>
      <c r="L747" s="9"/>
      <c r="M747" s="19"/>
      <c r="N747" s="19"/>
      <c r="O747" s="19"/>
      <c r="P747" s="21" t="s">
        <v>6945</v>
      </c>
      <c r="Q747" s="21"/>
      <c r="R747" s="3" t="s">
        <v>6598</v>
      </c>
      <c r="S747" s="11"/>
    </row>
    <row r="748" spans="1:19" ht="409.5" x14ac:dyDescent="0.25">
      <c r="A748" s="1">
        <v>743</v>
      </c>
      <c r="B748" s="12" t="s">
        <v>6946</v>
      </c>
      <c r="C748" s="3" t="s">
        <v>6947</v>
      </c>
      <c r="D748" s="3" t="s">
        <v>6948</v>
      </c>
      <c r="E748" s="14" t="s">
        <v>20</v>
      </c>
      <c r="F748" s="7" t="s">
        <v>21</v>
      </c>
      <c r="G748" s="7" t="s">
        <v>22</v>
      </c>
      <c r="H748" s="9" t="s">
        <v>6949</v>
      </c>
      <c r="I748" s="19"/>
      <c r="J748" s="5"/>
      <c r="K748" s="5"/>
      <c r="L748" s="9" t="s">
        <v>6950</v>
      </c>
      <c r="M748" s="19" t="s">
        <v>6951</v>
      </c>
      <c r="N748" s="19" t="s">
        <v>5439</v>
      </c>
      <c r="O748" s="19" t="s">
        <v>6699</v>
      </c>
      <c r="P748" s="21" t="s">
        <v>6952</v>
      </c>
      <c r="Q748" s="21"/>
      <c r="R748" s="3" t="s">
        <v>6598</v>
      </c>
      <c r="S748" s="11"/>
    </row>
    <row r="749" spans="1:19" ht="409.5" x14ac:dyDescent="0.25">
      <c r="A749" s="1">
        <v>744</v>
      </c>
      <c r="B749" s="12" t="s">
        <v>6953</v>
      </c>
      <c r="C749" s="3" t="s">
        <v>6954</v>
      </c>
      <c r="D749" s="3" t="s">
        <v>6955</v>
      </c>
      <c r="E749" s="14" t="s">
        <v>20</v>
      </c>
      <c r="F749" s="7" t="s">
        <v>21</v>
      </c>
      <c r="G749" s="7" t="s">
        <v>22</v>
      </c>
      <c r="H749" s="9" t="s">
        <v>6956</v>
      </c>
      <c r="I749" s="19" t="s">
        <v>2222</v>
      </c>
      <c r="J749" s="5"/>
      <c r="K749" s="5"/>
      <c r="L749" s="9" t="s">
        <v>6957</v>
      </c>
      <c r="M749" s="19" t="s">
        <v>6958</v>
      </c>
      <c r="N749" s="19" t="s">
        <v>6959</v>
      </c>
      <c r="O749" s="19" t="s">
        <v>6960</v>
      </c>
      <c r="P749" s="21" t="s">
        <v>6961</v>
      </c>
      <c r="Q749" s="21" t="s">
        <v>6962</v>
      </c>
      <c r="R749" s="3" t="s">
        <v>6537</v>
      </c>
      <c r="S749" s="11"/>
    </row>
    <row r="750" spans="1:19" ht="409.5" x14ac:dyDescent="0.25">
      <c r="A750" s="1">
        <v>745</v>
      </c>
      <c r="B750" s="12" t="s">
        <v>6963</v>
      </c>
      <c r="C750" s="3" t="s">
        <v>6964</v>
      </c>
      <c r="D750" s="3" t="s">
        <v>6965</v>
      </c>
      <c r="E750" s="14" t="s">
        <v>20</v>
      </c>
      <c r="F750" s="7" t="s">
        <v>21</v>
      </c>
      <c r="G750" s="7" t="s">
        <v>22</v>
      </c>
      <c r="H750" s="9" t="s">
        <v>6966</v>
      </c>
      <c r="I750" s="19"/>
      <c r="J750" s="5"/>
      <c r="K750" s="5"/>
      <c r="L750" s="9" t="s">
        <v>6967</v>
      </c>
      <c r="M750" s="19" t="s">
        <v>6968</v>
      </c>
      <c r="N750" s="19" t="s">
        <v>6969</v>
      </c>
      <c r="O750" s="19" t="s">
        <v>6970</v>
      </c>
      <c r="P750" s="21" t="s">
        <v>6971</v>
      </c>
      <c r="Q750" s="21" t="s">
        <v>6972</v>
      </c>
      <c r="R750" s="3" t="s">
        <v>6537</v>
      </c>
      <c r="S750" s="11"/>
    </row>
    <row r="751" spans="1:19" ht="409.5" x14ac:dyDescent="0.25">
      <c r="A751" s="1">
        <v>746</v>
      </c>
      <c r="B751" s="12" t="s">
        <v>6973</v>
      </c>
      <c r="C751" s="3" t="s">
        <v>6974</v>
      </c>
      <c r="D751" s="3" t="s">
        <v>6975</v>
      </c>
      <c r="E751" s="14" t="s">
        <v>20</v>
      </c>
      <c r="F751" s="7" t="s">
        <v>21</v>
      </c>
      <c r="G751" s="7" t="s">
        <v>22</v>
      </c>
      <c r="H751" s="9" t="s">
        <v>6976</v>
      </c>
      <c r="I751" s="19" t="s">
        <v>605</v>
      </c>
      <c r="J751" s="5"/>
      <c r="K751" s="5"/>
      <c r="L751" s="9" t="s">
        <v>6977</v>
      </c>
      <c r="M751" s="19" t="s">
        <v>6978</v>
      </c>
      <c r="N751" s="19"/>
      <c r="O751" s="19" t="s">
        <v>6979</v>
      </c>
      <c r="P751" s="21" t="s">
        <v>6980</v>
      </c>
      <c r="Q751" s="21" t="s">
        <v>6981</v>
      </c>
      <c r="R751" s="3" t="s">
        <v>6537</v>
      </c>
      <c r="S751" s="11"/>
    </row>
    <row r="752" spans="1:19" ht="409.5" x14ac:dyDescent="0.25">
      <c r="A752" s="1">
        <v>747</v>
      </c>
      <c r="B752" s="12" t="s">
        <v>6982</v>
      </c>
      <c r="C752" s="3" t="s">
        <v>6983</v>
      </c>
      <c r="D752" s="3" t="s">
        <v>6984</v>
      </c>
      <c r="E752" s="14" t="s">
        <v>20</v>
      </c>
      <c r="F752" s="7" t="s">
        <v>21</v>
      </c>
      <c r="G752" s="7" t="s">
        <v>22</v>
      </c>
      <c r="H752" s="9" t="s">
        <v>6985</v>
      </c>
      <c r="I752" s="19" t="s">
        <v>6986</v>
      </c>
      <c r="J752" s="5"/>
      <c r="K752" s="5"/>
      <c r="L752" s="9" t="s">
        <v>6987</v>
      </c>
      <c r="M752" s="19" t="s">
        <v>6988</v>
      </c>
      <c r="N752" s="19" t="s">
        <v>6989</v>
      </c>
      <c r="O752" s="19" t="s">
        <v>6990</v>
      </c>
      <c r="P752" s="21" t="s">
        <v>6991</v>
      </c>
      <c r="Q752" s="21" t="s">
        <v>6992</v>
      </c>
      <c r="R752" s="3" t="s">
        <v>6537</v>
      </c>
      <c r="S752" s="11" t="s">
        <v>106</v>
      </c>
    </row>
    <row r="753" spans="1:19" ht="393.75" x14ac:dyDescent="0.25">
      <c r="A753" s="1">
        <v>748</v>
      </c>
      <c r="B753" s="12" t="s">
        <v>6993</v>
      </c>
      <c r="C753" s="3" t="s">
        <v>6994</v>
      </c>
      <c r="D753" s="3" t="s">
        <v>6995</v>
      </c>
      <c r="E753" s="14" t="s">
        <v>20</v>
      </c>
      <c r="F753" s="7" t="s">
        <v>21</v>
      </c>
      <c r="G753" s="7" t="s">
        <v>22</v>
      </c>
      <c r="H753" s="9" t="s">
        <v>6996</v>
      </c>
      <c r="I753" s="19"/>
      <c r="J753" s="5"/>
      <c r="K753" s="5"/>
      <c r="L753" s="9"/>
      <c r="M753" s="19" t="s">
        <v>6997</v>
      </c>
      <c r="N753" s="19"/>
      <c r="O753" s="19" t="s">
        <v>6998</v>
      </c>
      <c r="P753" s="21" t="s">
        <v>6999</v>
      </c>
      <c r="Q753" s="21" t="s">
        <v>7000</v>
      </c>
      <c r="R753" s="3" t="s">
        <v>6598</v>
      </c>
      <c r="S753" s="11"/>
    </row>
    <row r="754" spans="1:19" ht="131.25" x14ac:dyDescent="0.25">
      <c r="A754" s="1">
        <v>749</v>
      </c>
      <c r="B754" s="12" t="s">
        <v>7001</v>
      </c>
      <c r="C754" s="3" t="s">
        <v>7002</v>
      </c>
      <c r="D754" s="3" t="s">
        <v>7003</v>
      </c>
      <c r="E754" s="14" t="s">
        <v>20</v>
      </c>
      <c r="F754" s="7" t="s">
        <v>21</v>
      </c>
      <c r="G754" s="7" t="s">
        <v>22</v>
      </c>
      <c r="H754" s="9" t="s">
        <v>7004</v>
      </c>
      <c r="I754" s="19"/>
      <c r="J754" s="5"/>
      <c r="K754" s="5"/>
      <c r="L754" s="9"/>
      <c r="M754" s="19"/>
      <c r="N754" s="19"/>
      <c r="O754" s="19"/>
      <c r="P754" s="21" t="s">
        <v>7005</v>
      </c>
      <c r="Q754" s="21"/>
      <c r="R754" s="3" t="s">
        <v>6598</v>
      </c>
      <c r="S754" s="11"/>
    </row>
    <row r="755" spans="1:19" ht="243.75" x14ac:dyDescent="0.25">
      <c r="A755" s="1">
        <v>750</v>
      </c>
      <c r="B755" s="12" t="s">
        <v>7006</v>
      </c>
      <c r="C755" s="3" t="s">
        <v>7007</v>
      </c>
      <c r="D755" s="3" t="s">
        <v>7008</v>
      </c>
      <c r="E755" s="14" t="s">
        <v>20</v>
      </c>
      <c r="F755" s="7" t="s">
        <v>21</v>
      </c>
      <c r="G755" s="7" t="s">
        <v>22</v>
      </c>
      <c r="H755" s="9" t="s">
        <v>7009</v>
      </c>
      <c r="I755" s="19" t="s">
        <v>2917</v>
      </c>
      <c r="J755" s="5"/>
      <c r="K755" s="5"/>
      <c r="L755" s="9" t="s">
        <v>7010</v>
      </c>
      <c r="M755" s="19" t="s">
        <v>7011</v>
      </c>
      <c r="N755" s="19" t="s">
        <v>7012</v>
      </c>
      <c r="O755" s="19" t="s">
        <v>7013</v>
      </c>
      <c r="P755" s="21" t="s">
        <v>7014</v>
      </c>
      <c r="Q755" s="21" t="s">
        <v>7015</v>
      </c>
      <c r="R755" s="3" t="s">
        <v>6598</v>
      </c>
      <c r="S755" s="11"/>
    </row>
    <row r="756" spans="1:19" ht="409.5" x14ac:dyDescent="0.25">
      <c r="A756" s="1">
        <v>751</v>
      </c>
      <c r="B756" s="12" t="s">
        <v>7016</v>
      </c>
      <c r="C756" s="3" t="s">
        <v>7017</v>
      </c>
      <c r="D756" s="3" t="s">
        <v>7018</v>
      </c>
      <c r="E756" s="14" t="s">
        <v>20</v>
      </c>
      <c r="F756" s="7" t="s">
        <v>21</v>
      </c>
      <c r="G756" s="7" t="s">
        <v>22</v>
      </c>
      <c r="H756" s="9" t="s">
        <v>7019</v>
      </c>
      <c r="I756" s="19" t="s">
        <v>7020</v>
      </c>
      <c r="J756" s="5"/>
      <c r="K756" s="5"/>
      <c r="L756" s="9" t="s">
        <v>7021</v>
      </c>
      <c r="M756" s="19" t="s">
        <v>7022</v>
      </c>
      <c r="N756" s="19" t="s">
        <v>7023</v>
      </c>
      <c r="O756" s="19" t="s">
        <v>7024</v>
      </c>
      <c r="P756" s="21" t="s">
        <v>7025</v>
      </c>
      <c r="Q756" s="21" t="s">
        <v>7026</v>
      </c>
      <c r="R756" s="3" t="s">
        <v>6598</v>
      </c>
      <c r="S756" s="11"/>
    </row>
    <row r="757" spans="1:19" ht="409.5" x14ac:dyDescent="0.25">
      <c r="A757" s="1">
        <v>752</v>
      </c>
      <c r="B757" s="12" t="s">
        <v>7027</v>
      </c>
      <c r="C757" s="3" t="s">
        <v>7028</v>
      </c>
      <c r="D757" s="3" t="s">
        <v>7029</v>
      </c>
      <c r="E757" s="14" t="s">
        <v>20</v>
      </c>
      <c r="F757" s="7" t="s">
        <v>21</v>
      </c>
      <c r="G757" s="7" t="s">
        <v>22</v>
      </c>
      <c r="H757" s="9" t="s">
        <v>7030</v>
      </c>
      <c r="I757" s="19" t="s">
        <v>671</v>
      </c>
      <c r="J757" s="5"/>
      <c r="K757" s="5"/>
      <c r="L757" s="9" t="s">
        <v>7031</v>
      </c>
      <c r="M757" s="19" t="s">
        <v>7032</v>
      </c>
      <c r="N757" s="19" t="s">
        <v>7033</v>
      </c>
      <c r="O757" s="19" t="s">
        <v>7034</v>
      </c>
      <c r="P757" s="21" t="s">
        <v>7035</v>
      </c>
      <c r="Q757" s="21" t="s">
        <v>7036</v>
      </c>
      <c r="R757" s="3" t="s">
        <v>6537</v>
      </c>
      <c r="S757" s="11"/>
    </row>
    <row r="758" spans="1:19" ht="409.5" x14ac:dyDescent="0.25">
      <c r="A758" s="1">
        <v>753</v>
      </c>
      <c r="B758" s="12" t="s">
        <v>7037</v>
      </c>
      <c r="C758" s="3" t="s">
        <v>7038</v>
      </c>
      <c r="D758" s="3" t="s">
        <v>7039</v>
      </c>
      <c r="E758" s="14" t="s">
        <v>20</v>
      </c>
      <c r="F758" s="7" t="s">
        <v>21</v>
      </c>
      <c r="G758" s="7" t="s">
        <v>22</v>
      </c>
      <c r="H758" s="9" t="s">
        <v>7040</v>
      </c>
      <c r="I758" s="19" t="s">
        <v>797</v>
      </c>
      <c r="J758" s="5"/>
      <c r="K758" s="5"/>
      <c r="L758" s="9" t="s">
        <v>7041</v>
      </c>
      <c r="M758" s="19" t="s">
        <v>7042</v>
      </c>
      <c r="N758" s="19" t="s">
        <v>7043</v>
      </c>
      <c r="O758" s="19" t="s">
        <v>7042</v>
      </c>
      <c r="P758" s="21" t="s">
        <v>7044</v>
      </c>
      <c r="Q758" s="21"/>
      <c r="R758" s="3" t="s">
        <v>6537</v>
      </c>
      <c r="S758" s="11"/>
    </row>
    <row r="759" spans="1:19" ht="409.5" x14ac:dyDescent="0.25">
      <c r="A759" s="1">
        <v>754</v>
      </c>
      <c r="B759" s="12" t="s">
        <v>7045</v>
      </c>
      <c r="C759" s="3" t="s">
        <v>7046</v>
      </c>
      <c r="D759" s="3" t="s">
        <v>7047</v>
      </c>
      <c r="E759" s="14" t="s">
        <v>20</v>
      </c>
      <c r="F759" s="7" t="s">
        <v>21</v>
      </c>
      <c r="G759" s="7" t="s">
        <v>22</v>
      </c>
      <c r="H759" s="9" t="s">
        <v>7048</v>
      </c>
      <c r="I759" s="19" t="s">
        <v>7049</v>
      </c>
      <c r="J759" s="5"/>
      <c r="K759" s="5"/>
      <c r="L759" s="9" t="s">
        <v>7050</v>
      </c>
      <c r="M759" s="19" t="s">
        <v>7051</v>
      </c>
      <c r="N759" s="19" t="s">
        <v>7052</v>
      </c>
      <c r="O759" s="19" t="s">
        <v>7053</v>
      </c>
      <c r="P759" s="21" t="s">
        <v>7054</v>
      </c>
      <c r="Q759" s="21" t="s">
        <v>233</v>
      </c>
      <c r="R759" s="3" t="s">
        <v>6537</v>
      </c>
      <c r="S759" s="11"/>
    </row>
    <row r="760" spans="1:19" ht="409.5" x14ac:dyDescent="0.25">
      <c r="A760" s="1">
        <v>755</v>
      </c>
      <c r="B760" s="12" t="s">
        <v>7055</v>
      </c>
      <c r="C760" s="3" t="s">
        <v>7056</v>
      </c>
      <c r="D760" s="3" t="s">
        <v>7057</v>
      </c>
      <c r="E760" s="14" t="s">
        <v>20</v>
      </c>
      <c r="F760" s="7" t="s">
        <v>21</v>
      </c>
      <c r="G760" s="7" t="s">
        <v>22</v>
      </c>
      <c r="H760" s="9" t="s">
        <v>7058</v>
      </c>
      <c r="I760" s="19" t="s">
        <v>7059</v>
      </c>
      <c r="J760" s="5"/>
      <c r="K760" s="5"/>
      <c r="L760" s="9" t="s">
        <v>7060</v>
      </c>
      <c r="M760" s="19" t="s">
        <v>7061</v>
      </c>
      <c r="N760" s="19"/>
      <c r="O760" s="19" t="s">
        <v>7062</v>
      </c>
      <c r="P760" s="21" t="s">
        <v>7063</v>
      </c>
      <c r="Q760" s="21"/>
      <c r="R760" s="3" t="s">
        <v>6537</v>
      </c>
      <c r="S760" s="11"/>
    </row>
    <row r="761" spans="1:19" ht="112.5" x14ac:dyDescent="0.25">
      <c r="A761" s="1">
        <v>756</v>
      </c>
      <c r="B761" s="12" t="s">
        <v>7064</v>
      </c>
      <c r="C761" s="3" t="s">
        <v>7065</v>
      </c>
      <c r="D761" s="3" t="s">
        <v>7066</v>
      </c>
      <c r="E761" s="14" t="s">
        <v>20</v>
      </c>
      <c r="F761" s="7" t="s">
        <v>21</v>
      </c>
      <c r="G761" s="7" t="s">
        <v>22</v>
      </c>
      <c r="H761" s="9" t="s">
        <v>7067</v>
      </c>
      <c r="I761" s="19"/>
      <c r="J761" s="5"/>
      <c r="K761" s="5"/>
      <c r="L761" s="9" t="s">
        <v>7068</v>
      </c>
      <c r="M761" s="19" t="s">
        <v>7069</v>
      </c>
      <c r="N761" s="19" t="s">
        <v>7070</v>
      </c>
      <c r="O761" s="19" t="s">
        <v>7071</v>
      </c>
      <c r="P761" s="21" t="s">
        <v>7072</v>
      </c>
      <c r="Q761" s="21" t="s">
        <v>7073</v>
      </c>
      <c r="R761" s="3" t="s">
        <v>6537</v>
      </c>
      <c r="S761" s="11"/>
    </row>
    <row r="762" spans="1:19" ht="409.5" x14ac:dyDescent="0.25">
      <c r="A762" s="1">
        <v>757</v>
      </c>
      <c r="B762" s="12" t="s">
        <v>7074</v>
      </c>
      <c r="C762" s="3" t="s">
        <v>7075</v>
      </c>
      <c r="D762" s="3" t="s">
        <v>7076</v>
      </c>
      <c r="E762" s="14" t="s">
        <v>20</v>
      </c>
      <c r="F762" s="7" t="s">
        <v>21</v>
      </c>
      <c r="G762" s="7" t="s">
        <v>22</v>
      </c>
      <c r="H762" s="9" t="s">
        <v>7077</v>
      </c>
      <c r="I762" s="19" t="s">
        <v>6085</v>
      </c>
      <c r="J762" s="5"/>
      <c r="K762" s="5"/>
      <c r="L762" s="9" t="s">
        <v>7078</v>
      </c>
      <c r="M762" s="19" t="s">
        <v>7079</v>
      </c>
      <c r="N762" s="19" t="s">
        <v>7080</v>
      </c>
      <c r="O762" s="19" t="s">
        <v>7081</v>
      </c>
      <c r="P762" s="21" t="s">
        <v>7082</v>
      </c>
      <c r="Q762" s="21" t="s">
        <v>7083</v>
      </c>
      <c r="R762" s="3" t="s">
        <v>6537</v>
      </c>
      <c r="S762" s="11"/>
    </row>
    <row r="763" spans="1:19" ht="409.5" x14ac:dyDescent="0.25">
      <c r="A763" s="1">
        <v>758</v>
      </c>
      <c r="B763" s="12" t="s">
        <v>7084</v>
      </c>
      <c r="C763" s="3" t="s">
        <v>7085</v>
      </c>
      <c r="D763" s="3" t="s">
        <v>7086</v>
      </c>
      <c r="E763" s="14" t="s">
        <v>20</v>
      </c>
      <c r="F763" s="7" t="s">
        <v>21</v>
      </c>
      <c r="G763" s="7" t="s">
        <v>22</v>
      </c>
      <c r="H763" s="9" t="s">
        <v>7087</v>
      </c>
      <c r="I763" s="19" t="s">
        <v>56</v>
      </c>
      <c r="J763" s="5"/>
      <c r="K763" s="5"/>
      <c r="L763" s="9" t="s">
        <v>7088</v>
      </c>
      <c r="M763" s="19" t="s">
        <v>7089</v>
      </c>
      <c r="N763" s="19" t="s">
        <v>7090</v>
      </c>
      <c r="O763" s="19" t="s">
        <v>7091</v>
      </c>
      <c r="P763" s="21" t="s">
        <v>7092</v>
      </c>
      <c r="Q763" s="21" t="s">
        <v>7093</v>
      </c>
      <c r="R763" s="3" t="s">
        <v>7094</v>
      </c>
      <c r="S763" s="11"/>
    </row>
    <row r="764" spans="1:19" ht="206.25" x14ac:dyDescent="0.25">
      <c r="A764" s="1">
        <v>759</v>
      </c>
      <c r="B764" s="12" t="s">
        <v>7095</v>
      </c>
      <c r="C764" s="3" t="s">
        <v>7096</v>
      </c>
      <c r="D764" s="3" t="s">
        <v>7097</v>
      </c>
      <c r="E764" s="14" t="s">
        <v>20</v>
      </c>
      <c r="F764" s="7" t="s">
        <v>21</v>
      </c>
      <c r="G764" s="7" t="s">
        <v>22</v>
      </c>
      <c r="H764" s="9" t="s">
        <v>7098</v>
      </c>
      <c r="I764" s="19" t="s">
        <v>7099</v>
      </c>
      <c r="J764" s="5"/>
      <c r="K764" s="5"/>
      <c r="L764" s="9" t="s">
        <v>7100</v>
      </c>
      <c r="M764" s="19" t="s">
        <v>7101</v>
      </c>
      <c r="N764" s="19" t="s">
        <v>7102</v>
      </c>
      <c r="O764" s="19" t="s">
        <v>7103</v>
      </c>
      <c r="P764" s="21" t="s">
        <v>7104</v>
      </c>
      <c r="Q764" s="21" t="s">
        <v>7105</v>
      </c>
      <c r="R764" s="3" t="s">
        <v>7094</v>
      </c>
      <c r="S764" s="11"/>
    </row>
    <row r="765" spans="1:19" ht="409.5" x14ac:dyDescent="0.25">
      <c r="A765" s="1">
        <v>760</v>
      </c>
      <c r="B765" s="12" t="s">
        <v>7106</v>
      </c>
      <c r="C765" s="3" t="s">
        <v>7107</v>
      </c>
      <c r="D765" s="3" t="s">
        <v>7108</v>
      </c>
      <c r="E765" s="14" t="s">
        <v>20</v>
      </c>
      <c r="F765" s="7" t="s">
        <v>21</v>
      </c>
      <c r="G765" s="7" t="s">
        <v>22</v>
      </c>
      <c r="H765" s="9" t="s">
        <v>7109</v>
      </c>
      <c r="I765" s="19" t="s">
        <v>2917</v>
      </c>
      <c r="J765" s="5"/>
      <c r="K765" s="5"/>
      <c r="L765" s="9" t="s">
        <v>7110</v>
      </c>
      <c r="M765" s="19" t="s">
        <v>7111</v>
      </c>
      <c r="N765" s="19" t="s">
        <v>7112</v>
      </c>
      <c r="O765" s="19" t="s">
        <v>7113</v>
      </c>
      <c r="P765" s="21" t="s">
        <v>7114</v>
      </c>
      <c r="Q765" s="21" t="s">
        <v>7115</v>
      </c>
      <c r="R765" s="3" t="s">
        <v>7094</v>
      </c>
      <c r="S765" s="11"/>
    </row>
    <row r="766" spans="1:19" ht="409.5" x14ac:dyDescent="0.25">
      <c r="A766" s="1">
        <v>761</v>
      </c>
      <c r="B766" s="12" t="s">
        <v>7116</v>
      </c>
      <c r="C766" s="3" t="s">
        <v>7117</v>
      </c>
      <c r="D766" s="3" t="s">
        <v>7118</v>
      </c>
      <c r="E766" s="14" t="s">
        <v>20</v>
      </c>
      <c r="F766" s="7" t="s">
        <v>21</v>
      </c>
      <c r="G766" s="7" t="s">
        <v>22</v>
      </c>
      <c r="H766" s="9" t="s">
        <v>7119</v>
      </c>
      <c r="I766" s="19" t="s">
        <v>7120</v>
      </c>
      <c r="J766" s="5"/>
      <c r="K766" s="5"/>
      <c r="L766" s="9" t="s">
        <v>7121</v>
      </c>
      <c r="M766" s="19" t="s">
        <v>7122</v>
      </c>
      <c r="N766" s="19" t="s">
        <v>7123</v>
      </c>
      <c r="O766" s="19" t="s">
        <v>7124</v>
      </c>
      <c r="P766" s="21" t="s">
        <v>7125</v>
      </c>
      <c r="Q766" s="21" t="s">
        <v>7126</v>
      </c>
      <c r="R766" s="3" t="s">
        <v>7094</v>
      </c>
      <c r="S766" s="11"/>
    </row>
    <row r="767" spans="1:19" ht="409.5" x14ac:dyDescent="0.25">
      <c r="A767" s="1">
        <v>762</v>
      </c>
      <c r="B767" s="12" t="s">
        <v>7127</v>
      </c>
      <c r="C767" s="3" t="s">
        <v>7128</v>
      </c>
      <c r="D767" s="3" t="s">
        <v>7129</v>
      </c>
      <c r="E767" s="14" t="s">
        <v>20</v>
      </c>
      <c r="F767" s="7" t="s">
        <v>21</v>
      </c>
      <c r="G767" s="7" t="s">
        <v>22</v>
      </c>
      <c r="H767" s="9" t="s">
        <v>7130</v>
      </c>
      <c r="I767" s="19" t="s">
        <v>2202</v>
      </c>
      <c r="J767" s="5"/>
      <c r="K767" s="5"/>
      <c r="L767" s="9" t="s">
        <v>7131</v>
      </c>
      <c r="M767" s="19" t="s">
        <v>7132</v>
      </c>
      <c r="N767" s="19" t="s">
        <v>7133</v>
      </c>
      <c r="O767" s="19" t="s">
        <v>7134</v>
      </c>
      <c r="P767" s="21" t="s">
        <v>7135</v>
      </c>
      <c r="Q767" s="21" t="s">
        <v>7136</v>
      </c>
      <c r="R767" s="3" t="s">
        <v>7094</v>
      </c>
      <c r="S767" s="11"/>
    </row>
    <row r="768" spans="1:19" ht="409.5" x14ac:dyDescent="0.25">
      <c r="A768" s="1">
        <v>763</v>
      </c>
      <c r="B768" s="12" t="s">
        <v>7137</v>
      </c>
      <c r="C768" s="3" t="s">
        <v>7138</v>
      </c>
      <c r="D768" s="3" t="s">
        <v>7139</v>
      </c>
      <c r="E768" s="14" t="s">
        <v>20</v>
      </c>
      <c r="F768" s="7" t="s">
        <v>21</v>
      </c>
      <c r="G768" s="7" t="s">
        <v>22</v>
      </c>
      <c r="H768" s="9" t="s">
        <v>7140</v>
      </c>
      <c r="I768" s="19" t="s">
        <v>7141</v>
      </c>
      <c r="J768" s="5"/>
      <c r="K768" s="5"/>
      <c r="L768" s="9" t="s">
        <v>7142</v>
      </c>
      <c r="M768" s="19" t="s">
        <v>7143</v>
      </c>
      <c r="N768" s="19" t="s">
        <v>7144</v>
      </c>
      <c r="O768" s="19" t="s">
        <v>7145</v>
      </c>
      <c r="P768" s="21" t="s">
        <v>7146</v>
      </c>
      <c r="Q768" s="21" t="s">
        <v>7147</v>
      </c>
      <c r="R768" s="3" t="s">
        <v>7148</v>
      </c>
      <c r="S768" s="11"/>
    </row>
    <row r="769" spans="1:19" ht="409.5" x14ac:dyDescent="0.25">
      <c r="A769" s="1">
        <v>764</v>
      </c>
      <c r="B769" s="12" t="s">
        <v>7149</v>
      </c>
      <c r="C769" s="3" t="s">
        <v>7150</v>
      </c>
      <c r="D769" s="3" t="s">
        <v>7151</v>
      </c>
      <c r="E769" s="14" t="s">
        <v>20</v>
      </c>
      <c r="F769" s="7" t="s">
        <v>21</v>
      </c>
      <c r="G769" s="7" t="s">
        <v>22</v>
      </c>
      <c r="H769" s="9" t="s">
        <v>7152</v>
      </c>
      <c r="I769" s="19" t="s">
        <v>7153</v>
      </c>
      <c r="J769" s="5"/>
      <c r="K769" s="5"/>
      <c r="L769" s="9" t="s">
        <v>7154</v>
      </c>
      <c r="M769" s="19" t="s">
        <v>7155</v>
      </c>
      <c r="N769" s="19" t="s">
        <v>7156</v>
      </c>
      <c r="O769" s="19" t="s">
        <v>7157</v>
      </c>
      <c r="P769" s="21" t="s">
        <v>7158</v>
      </c>
      <c r="Q769" s="21" t="s">
        <v>7159</v>
      </c>
      <c r="R769" s="3" t="s">
        <v>7148</v>
      </c>
      <c r="S769" s="11"/>
    </row>
    <row r="770" spans="1:19" ht="409.5" x14ac:dyDescent="0.25">
      <c r="A770" s="1">
        <v>765</v>
      </c>
      <c r="B770" s="12" t="s">
        <v>7160</v>
      </c>
      <c r="C770" s="3" t="s">
        <v>7161</v>
      </c>
      <c r="D770" s="3" t="s">
        <v>7162</v>
      </c>
      <c r="E770" s="14" t="s">
        <v>20</v>
      </c>
      <c r="F770" s="7" t="s">
        <v>21</v>
      </c>
      <c r="G770" s="7" t="s">
        <v>22</v>
      </c>
      <c r="H770" s="9" t="s">
        <v>7163</v>
      </c>
      <c r="I770" s="19" t="s">
        <v>7164</v>
      </c>
      <c r="J770" s="5"/>
      <c r="K770" s="5"/>
      <c r="L770" s="9" t="s">
        <v>7165</v>
      </c>
      <c r="M770" s="19" t="s">
        <v>7166</v>
      </c>
      <c r="N770" s="19" t="s">
        <v>7167</v>
      </c>
      <c r="O770" s="19" t="s">
        <v>7168</v>
      </c>
      <c r="P770" s="21" t="s">
        <v>7169</v>
      </c>
      <c r="Q770" s="21"/>
      <c r="R770" s="3" t="s">
        <v>7148</v>
      </c>
      <c r="S770" s="11"/>
    </row>
    <row r="771" spans="1:19" ht="375" x14ac:dyDescent="0.25">
      <c r="A771" s="1">
        <v>766</v>
      </c>
      <c r="B771" s="12" t="s">
        <v>7170</v>
      </c>
      <c r="C771" s="3" t="s">
        <v>7171</v>
      </c>
      <c r="D771" s="3" t="s">
        <v>7172</v>
      </c>
      <c r="E771" s="14" t="s">
        <v>20</v>
      </c>
      <c r="F771" s="7" t="s">
        <v>21</v>
      </c>
      <c r="G771" s="7" t="s">
        <v>22</v>
      </c>
      <c r="H771" s="9" t="s">
        <v>7173</v>
      </c>
      <c r="I771" s="19" t="s">
        <v>7174</v>
      </c>
      <c r="J771" s="5"/>
      <c r="K771" s="5"/>
      <c r="L771" s="9" t="s">
        <v>7175</v>
      </c>
      <c r="M771" s="19" t="s">
        <v>7176</v>
      </c>
      <c r="N771" s="19" t="s">
        <v>7177</v>
      </c>
      <c r="O771" s="19" t="s">
        <v>7178</v>
      </c>
      <c r="P771" s="21" t="s">
        <v>7179</v>
      </c>
      <c r="Q771" s="21" t="s">
        <v>7180</v>
      </c>
      <c r="R771" s="3" t="s">
        <v>7148</v>
      </c>
      <c r="S771" s="11"/>
    </row>
    <row r="772" spans="1:19" ht="93.75" x14ac:dyDescent="0.25">
      <c r="A772" s="1">
        <v>767</v>
      </c>
      <c r="B772" s="12" t="s">
        <v>7181</v>
      </c>
      <c r="C772" s="3" t="s">
        <v>7182</v>
      </c>
      <c r="D772" s="3" t="s">
        <v>7183</v>
      </c>
      <c r="E772" s="14" t="s">
        <v>20</v>
      </c>
      <c r="F772" s="7" t="s">
        <v>21</v>
      </c>
      <c r="G772" s="7" t="s">
        <v>22</v>
      </c>
      <c r="H772" s="9" t="s">
        <v>7184</v>
      </c>
      <c r="I772" s="19" t="s">
        <v>2202</v>
      </c>
      <c r="J772" s="5"/>
      <c r="K772" s="5"/>
      <c r="L772" s="9" t="s">
        <v>7185</v>
      </c>
      <c r="M772" s="19" t="s">
        <v>7186</v>
      </c>
      <c r="N772" s="19" t="s">
        <v>7187</v>
      </c>
      <c r="O772" s="19" t="s">
        <v>7188</v>
      </c>
      <c r="P772" s="21" t="s">
        <v>7189</v>
      </c>
      <c r="Q772" s="21" t="s">
        <v>7190</v>
      </c>
      <c r="R772" s="3" t="s">
        <v>7148</v>
      </c>
      <c r="S772" s="11"/>
    </row>
    <row r="773" spans="1:19" ht="409.5" x14ac:dyDescent="0.25">
      <c r="A773" s="1">
        <v>768</v>
      </c>
      <c r="B773" s="12" t="s">
        <v>7191</v>
      </c>
      <c r="C773" s="3" t="s">
        <v>7192</v>
      </c>
      <c r="D773" s="3" t="s">
        <v>7193</v>
      </c>
      <c r="E773" s="14" t="s">
        <v>20</v>
      </c>
      <c r="F773" s="7" t="s">
        <v>21</v>
      </c>
      <c r="G773" s="7" t="s">
        <v>22</v>
      </c>
      <c r="H773" s="9" t="s">
        <v>7194</v>
      </c>
      <c r="I773" s="19"/>
      <c r="J773" s="5"/>
      <c r="K773" s="5"/>
      <c r="L773" s="9" t="s">
        <v>7195</v>
      </c>
      <c r="M773" s="19" t="s">
        <v>7196</v>
      </c>
      <c r="N773" s="19" t="s">
        <v>7197</v>
      </c>
      <c r="O773" s="19" t="s">
        <v>7198</v>
      </c>
      <c r="P773" s="21" t="s">
        <v>7199</v>
      </c>
      <c r="Q773" s="21" t="s">
        <v>7200</v>
      </c>
      <c r="R773" s="3" t="s">
        <v>7148</v>
      </c>
      <c r="S773" s="11"/>
    </row>
    <row r="774" spans="1:19" ht="112.5" x14ac:dyDescent="0.25">
      <c r="A774" s="1">
        <v>769</v>
      </c>
      <c r="B774" s="12" t="s">
        <v>7201</v>
      </c>
      <c r="C774" s="3" t="s">
        <v>7202</v>
      </c>
      <c r="D774" s="3" t="s">
        <v>7203</v>
      </c>
      <c r="E774" s="14" t="s">
        <v>20</v>
      </c>
      <c r="F774" s="7" t="s">
        <v>21</v>
      </c>
      <c r="G774" s="7" t="s">
        <v>22</v>
      </c>
      <c r="H774" s="9" t="s">
        <v>7204</v>
      </c>
      <c r="I774" s="19" t="s">
        <v>6756</v>
      </c>
      <c r="J774" s="5"/>
      <c r="K774" s="5"/>
      <c r="L774" s="9" t="s">
        <v>7205</v>
      </c>
      <c r="M774" s="19" t="s">
        <v>7206</v>
      </c>
      <c r="N774" s="19" t="s">
        <v>7207</v>
      </c>
      <c r="O774" s="19" t="s">
        <v>7208</v>
      </c>
      <c r="P774" s="21" t="s">
        <v>7209</v>
      </c>
      <c r="Q774" s="21" t="s">
        <v>7210</v>
      </c>
      <c r="R774" s="3" t="s">
        <v>7148</v>
      </c>
      <c r="S774" s="11"/>
    </row>
    <row r="775" spans="1:19" ht="112.5" x14ac:dyDescent="0.25">
      <c r="A775" s="1">
        <v>770</v>
      </c>
      <c r="B775" s="12" t="s">
        <v>7211</v>
      </c>
      <c r="C775" s="3" t="s">
        <v>7212</v>
      </c>
      <c r="D775" s="3" t="s">
        <v>7213</v>
      </c>
      <c r="E775" s="14" t="s">
        <v>20</v>
      </c>
      <c r="F775" s="7" t="s">
        <v>21</v>
      </c>
      <c r="G775" s="7" t="s">
        <v>22</v>
      </c>
      <c r="H775" s="9" t="s">
        <v>7214</v>
      </c>
      <c r="I775" s="19"/>
      <c r="J775" s="5"/>
      <c r="K775" s="5"/>
      <c r="L775" s="9" t="s">
        <v>7215</v>
      </c>
      <c r="M775" s="19" t="s">
        <v>7216</v>
      </c>
      <c r="N775" s="19"/>
      <c r="O775" s="19" t="s">
        <v>7217</v>
      </c>
      <c r="P775" s="21" t="s">
        <v>7218</v>
      </c>
      <c r="Q775" s="21" t="s">
        <v>7219</v>
      </c>
      <c r="R775" s="3" t="s">
        <v>7148</v>
      </c>
      <c r="S775" s="11"/>
    </row>
    <row r="776" spans="1:19" ht="281.25" x14ac:dyDescent="0.25">
      <c r="A776" s="1">
        <v>771</v>
      </c>
      <c r="B776" s="12" t="s">
        <v>7220</v>
      </c>
      <c r="C776" s="3" t="s">
        <v>7221</v>
      </c>
      <c r="D776" s="3" t="s">
        <v>7222</v>
      </c>
      <c r="E776" s="14" t="s">
        <v>20</v>
      </c>
      <c r="F776" s="7" t="s">
        <v>21</v>
      </c>
      <c r="G776" s="7" t="s">
        <v>22</v>
      </c>
      <c r="H776" s="9" t="s">
        <v>7223</v>
      </c>
      <c r="I776" s="19" t="s">
        <v>2099</v>
      </c>
      <c r="J776" s="5"/>
      <c r="K776" s="5"/>
      <c r="L776" s="9" t="s">
        <v>7224</v>
      </c>
      <c r="M776" s="19" t="s">
        <v>7225</v>
      </c>
      <c r="N776" s="19"/>
      <c r="O776" s="19" t="s">
        <v>7226</v>
      </c>
      <c r="P776" s="21" t="s">
        <v>7227</v>
      </c>
      <c r="Q776" s="21" t="s">
        <v>7228</v>
      </c>
      <c r="R776" s="3" t="s">
        <v>6537</v>
      </c>
      <c r="S776" s="11"/>
    </row>
    <row r="777" spans="1:19" ht="409.5" x14ac:dyDescent="0.25">
      <c r="A777" s="1">
        <v>772</v>
      </c>
      <c r="B777" s="12" t="s">
        <v>7229</v>
      </c>
      <c r="C777" s="3" t="s">
        <v>7230</v>
      </c>
      <c r="D777" s="3" t="s">
        <v>7231</v>
      </c>
      <c r="E777" s="14" t="s">
        <v>20</v>
      </c>
      <c r="F777" s="7" t="s">
        <v>21</v>
      </c>
      <c r="G777" s="7" t="s">
        <v>22</v>
      </c>
      <c r="H777" s="9" t="s">
        <v>7232</v>
      </c>
      <c r="I777" s="19"/>
      <c r="J777" s="5"/>
      <c r="K777" s="5"/>
      <c r="L777" s="9" t="s">
        <v>7233</v>
      </c>
      <c r="M777" s="19" t="s">
        <v>7234</v>
      </c>
      <c r="N777" s="19" t="s">
        <v>7235</v>
      </c>
      <c r="O777" s="19" t="s">
        <v>7236</v>
      </c>
      <c r="P777" s="21" t="s">
        <v>7237</v>
      </c>
      <c r="Q777" s="21" t="s">
        <v>7238</v>
      </c>
      <c r="R777" s="3" t="s">
        <v>6537</v>
      </c>
      <c r="S777" s="11"/>
    </row>
    <row r="778" spans="1:19" ht="409.5" x14ac:dyDescent="0.25">
      <c r="A778" s="1">
        <v>773</v>
      </c>
      <c r="B778" s="12" t="s">
        <v>7239</v>
      </c>
      <c r="C778" s="3" t="s">
        <v>7240</v>
      </c>
      <c r="D778" s="3" t="s">
        <v>7241</v>
      </c>
      <c r="E778" s="14" t="s">
        <v>20</v>
      </c>
      <c r="F778" s="7" t="s">
        <v>21</v>
      </c>
      <c r="G778" s="7" t="s">
        <v>22</v>
      </c>
      <c r="H778" s="9" t="s">
        <v>7242</v>
      </c>
      <c r="I778" s="19" t="s">
        <v>6756</v>
      </c>
      <c r="J778" s="5"/>
      <c r="K778" s="5"/>
      <c r="L778" s="9" t="s">
        <v>7243</v>
      </c>
      <c r="M778" s="19" t="s">
        <v>7244</v>
      </c>
      <c r="N778" s="19" t="s">
        <v>7244</v>
      </c>
      <c r="O778" s="19" t="s">
        <v>7245</v>
      </c>
      <c r="P778" s="21" t="s">
        <v>7246</v>
      </c>
      <c r="Q778" s="21" t="s">
        <v>7247</v>
      </c>
      <c r="R778" s="3" t="s">
        <v>7148</v>
      </c>
      <c r="S778" s="11"/>
    </row>
    <row r="779" spans="1:19" ht="409.5" x14ac:dyDescent="0.25">
      <c r="A779" s="1">
        <v>774</v>
      </c>
      <c r="B779" s="12" t="s">
        <v>7248</v>
      </c>
      <c r="C779" s="3" t="s">
        <v>7249</v>
      </c>
      <c r="D779" s="3" t="s">
        <v>7250</v>
      </c>
      <c r="E779" s="14" t="s">
        <v>20</v>
      </c>
      <c r="F779" s="7" t="s">
        <v>21</v>
      </c>
      <c r="G779" s="7" t="s">
        <v>22</v>
      </c>
      <c r="H779" s="9" t="s">
        <v>7251</v>
      </c>
      <c r="I779" s="19" t="s">
        <v>2928</v>
      </c>
      <c r="J779" s="5"/>
      <c r="K779" s="5"/>
      <c r="L779" s="9" t="s">
        <v>7252</v>
      </c>
      <c r="M779" s="19" t="s">
        <v>7253</v>
      </c>
      <c r="N779" s="19"/>
      <c r="O779" s="19" t="s">
        <v>7254</v>
      </c>
      <c r="P779" s="21" t="s">
        <v>7255</v>
      </c>
      <c r="Q779" s="21"/>
      <c r="R779" s="3" t="s">
        <v>6537</v>
      </c>
      <c r="S779" s="11"/>
    </row>
    <row r="780" spans="1:19" ht="187.5" x14ac:dyDescent="0.25">
      <c r="A780" s="1">
        <v>775</v>
      </c>
      <c r="B780" s="12" t="s">
        <v>7256</v>
      </c>
      <c r="C780" s="3" t="s">
        <v>7257</v>
      </c>
      <c r="D780" s="3" t="s">
        <v>7258</v>
      </c>
      <c r="E780" s="14" t="s">
        <v>20</v>
      </c>
      <c r="F780" s="7" t="s">
        <v>21</v>
      </c>
      <c r="G780" s="7" t="s">
        <v>22</v>
      </c>
      <c r="H780" s="9" t="s">
        <v>7259</v>
      </c>
      <c r="I780" s="19" t="s">
        <v>7260</v>
      </c>
      <c r="J780" s="5"/>
      <c r="K780" s="5"/>
      <c r="L780" s="9" t="s">
        <v>7261</v>
      </c>
      <c r="M780" s="19" t="s">
        <v>7262</v>
      </c>
      <c r="N780" s="19" t="s">
        <v>7262</v>
      </c>
      <c r="O780" s="19" t="s">
        <v>7263</v>
      </c>
      <c r="P780" s="21" t="s">
        <v>7264</v>
      </c>
      <c r="Q780" s="21"/>
      <c r="R780" s="3" t="s">
        <v>6537</v>
      </c>
      <c r="S780" s="11"/>
    </row>
    <row r="781" spans="1:19" ht="206.25" x14ac:dyDescent="0.25">
      <c r="A781" s="1">
        <v>776</v>
      </c>
      <c r="B781" s="12" t="s">
        <v>7265</v>
      </c>
      <c r="C781" s="3" t="s">
        <v>7266</v>
      </c>
      <c r="D781" s="3" t="s">
        <v>7267</v>
      </c>
      <c r="E781" s="14" t="s">
        <v>20</v>
      </c>
      <c r="F781" s="7" t="s">
        <v>21</v>
      </c>
      <c r="G781" s="7" t="s">
        <v>22</v>
      </c>
      <c r="H781" s="9" t="s">
        <v>7268</v>
      </c>
      <c r="I781" s="19" t="s">
        <v>3772</v>
      </c>
      <c r="J781" s="5"/>
      <c r="K781" s="5"/>
      <c r="L781" s="9" t="s">
        <v>7269</v>
      </c>
      <c r="M781" s="19" t="s">
        <v>7270</v>
      </c>
      <c r="N781" s="19" t="s">
        <v>7271</v>
      </c>
      <c r="O781" s="19" t="s">
        <v>7270</v>
      </c>
      <c r="P781" s="21" t="s">
        <v>7272</v>
      </c>
      <c r="Q781" s="21" t="s">
        <v>7273</v>
      </c>
      <c r="R781" s="3" t="s">
        <v>6537</v>
      </c>
      <c r="S781" s="11"/>
    </row>
    <row r="782" spans="1:19" ht="187.5" x14ac:dyDescent="0.25">
      <c r="A782" s="1">
        <v>777</v>
      </c>
      <c r="B782" s="12" t="s">
        <v>7274</v>
      </c>
      <c r="C782" s="3" t="s">
        <v>7275</v>
      </c>
      <c r="D782" s="3" t="s">
        <v>7276</v>
      </c>
      <c r="E782" s="14" t="s">
        <v>20</v>
      </c>
      <c r="F782" s="7" t="s">
        <v>21</v>
      </c>
      <c r="G782" s="7" t="s">
        <v>22</v>
      </c>
      <c r="H782" s="9" t="s">
        <v>7277</v>
      </c>
      <c r="I782" s="19" t="s">
        <v>6138</v>
      </c>
      <c r="J782" s="5"/>
      <c r="K782" s="5"/>
      <c r="L782" s="9" t="s">
        <v>7278</v>
      </c>
      <c r="M782" s="19" t="s">
        <v>7279</v>
      </c>
      <c r="N782" s="19" t="s">
        <v>7280</v>
      </c>
      <c r="O782" s="19" t="s">
        <v>7281</v>
      </c>
      <c r="P782" s="21" t="s">
        <v>7282</v>
      </c>
      <c r="Q782" s="21" t="s">
        <v>7283</v>
      </c>
      <c r="R782" s="3" t="s">
        <v>6537</v>
      </c>
      <c r="S782" s="11"/>
    </row>
    <row r="783" spans="1:19" ht="300" x14ac:dyDescent="0.25">
      <c r="A783" s="1">
        <v>778</v>
      </c>
      <c r="B783" s="12" t="s">
        <v>7284</v>
      </c>
      <c r="C783" s="3" t="s">
        <v>7285</v>
      </c>
      <c r="D783" s="3" t="s">
        <v>7286</v>
      </c>
      <c r="E783" s="14" t="s">
        <v>20</v>
      </c>
      <c r="F783" s="7" t="s">
        <v>21</v>
      </c>
      <c r="G783" s="7" t="s">
        <v>22</v>
      </c>
      <c r="H783" s="9" t="s">
        <v>7287</v>
      </c>
      <c r="I783" s="19" t="s">
        <v>7288</v>
      </c>
      <c r="J783" s="5"/>
      <c r="K783" s="5"/>
      <c r="L783" s="9" t="s">
        <v>7289</v>
      </c>
      <c r="M783" s="19" t="s">
        <v>7290</v>
      </c>
      <c r="N783" s="19" t="s">
        <v>7291</v>
      </c>
      <c r="O783" s="19" t="s">
        <v>7292</v>
      </c>
      <c r="P783" s="21" t="s">
        <v>7293</v>
      </c>
      <c r="Q783" s="21" t="s">
        <v>7294</v>
      </c>
      <c r="R783" s="3" t="s">
        <v>7295</v>
      </c>
      <c r="S783" s="11"/>
    </row>
    <row r="784" spans="1:19" ht="409.5" x14ac:dyDescent="0.25">
      <c r="A784" s="1">
        <v>779</v>
      </c>
      <c r="B784" s="12" t="s">
        <v>7296</v>
      </c>
      <c r="C784" s="3" t="s">
        <v>7297</v>
      </c>
      <c r="D784" s="3" t="s">
        <v>7298</v>
      </c>
      <c r="E784" s="14" t="s">
        <v>20</v>
      </c>
      <c r="F784" s="7" t="s">
        <v>21</v>
      </c>
      <c r="G784" s="7" t="s">
        <v>22</v>
      </c>
      <c r="H784" s="9" t="s">
        <v>7299</v>
      </c>
      <c r="I784" s="19" t="s">
        <v>7300</v>
      </c>
      <c r="J784" s="5"/>
      <c r="K784" s="5"/>
      <c r="L784" s="9" t="s">
        <v>7301</v>
      </c>
      <c r="M784" s="19" t="s">
        <v>7302</v>
      </c>
      <c r="N784" s="19" t="s">
        <v>7303</v>
      </c>
      <c r="O784" s="19" t="s">
        <v>7304</v>
      </c>
      <c r="P784" s="21" t="s">
        <v>7305</v>
      </c>
      <c r="Q784" s="21"/>
      <c r="R784" s="3" t="s">
        <v>7295</v>
      </c>
      <c r="S784" s="11"/>
    </row>
    <row r="785" spans="1:19" ht="409.5" x14ac:dyDescent="0.25">
      <c r="A785" s="1">
        <v>780</v>
      </c>
      <c r="B785" s="12" t="s">
        <v>7306</v>
      </c>
      <c r="C785" s="3" t="s">
        <v>7307</v>
      </c>
      <c r="D785" s="3" t="s">
        <v>7308</v>
      </c>
      <c r="E785" s="14" t="s">
        <v>20</v>
      </c>
      <c r="F785" s="7" t="s">
        <v>21</v>
      </c>
      <c r="G785" s="7" t="s">
        <v>22</v>
      </c>
      <c r="H785" s="9" t="s">
        <v>7309</v>
      </c>
      <c r="I785" s="19" t="s">
        <v>7310</v>
      </c>
      <c r="J785" s="5"/>
      <c r="K785" s="5"/>
      <c r="L785" s="9" t="s">
        <v>7311</v>
      </c>
      <c r="M785" s="19" t="s">
        <v>7312</v>
      </c>
      <c r="N785" s="19" t="s">
        <v>7313</v>
      </c>
      <c r="O785" s="19" t="s">
        <v>7314</v>
      </c>
      <c r="P785" s="21" t="s">
        <v>7315</v>
      </c>
      <c r="Q785" s="21" t="s">
        <v>7316</v>
      </c>
      <c r="R785" s="3" t="s">
        <v>7295</v>
      </c>
      <c r="S785" s="11"/>
    </row>
    <row r="786" spans="1:19" ht="409.5" x14ac:dyDescent="0.25">
      <c r="A786" s="1">
        <v>781</v>
      </c>
      <c r="B786" s="12" t="s">
        <v>7317</v>
      </c>
      <c r="C786" s="3" t="s">
        <v>7318</v>
      </c>
      <c r="D786" s="3" t="s">
        <v>7319</v>
      </c>
      <c r="E786" s="14" t="s">
        <v>20</v>
      </c>
      <c r="F786" s="7" t="s">
        <v>21</v>
      </c>
      <c r="G786" s="7" t="s">
        <v>22</v>
      </c>
      <c r="H786" s="9" t="s">
        <v>7320</v>
      </c>
      <c r="I786" s="19" t="s">
        <v>7321</v>
      </c>
      <c r="J786" s="5"/>
      <c r="K786" s="5"/>
      <c r="L786" s="9" t="s">
        <v>7322</v>
      </c>
      <c r="M786" s="19" t="s">
        <v>7323</v>
      </c>
      <c r="N786" s="19" t="s">
        <v>7324</v>
      </c>
      <c r="O786" s="19" t="s">
        <v>7325</v>
      </c>
      <c r="P786" s="21" t="s">
        <v>7326</v>
      </c>
      <c r="Q786" s="21" t="s">
        <v>7327</v>
      </c>
      <c r="R786" s="3" t="s">
        <v>7295</v>
      </c>
      <c r="S786" s="11"/>
    </row>
    <row r="787" spans="1:19" ht="225" x14ac:dyDescent="0.25">
      <c r="A787" s="1">
        <v>782</v>
      </c>
      <c r="B787" s="12" t="s">
        <v>7328</v>
      </c>
      <c r="C787" s="3" t="s">
        <v>7329</v>
      </c>
      <c r="D787" s="3" t="s">
        <v>7330</v>
      </c>
      <c r="E787" s="14" t="s">
        <v>20</v>
      </c>
      <c r="F787" s="7" t="s">
        <v>21</v>
      </c>
      <c r="G787" s="7" t="s">
        <v>22</v>
      </c>
      <c r="H787" s="9" t="s">
        <v>7331</v>
      </c>
      <c r="I787" s="19"/>
      <c r="J787" s="5"/>
      <c r="K787" s="5"/>
      <c r="L787" s="9" t="s">
        <v>7332</v>
      </c>
      <c r="M787" s="19"/>
      <c r="N787" s="19"/>
      <c r="O787" s="19" t="s">
        <v>7333</v>
      </c>
      <c r="P787" s="21" t="s">
        <v>7334</v>
      </c>
      <c r="Q787" s="21"/>
      <c r="R787" s="3" t="s">
        <v>7295</v>
      </c>
      <c r="S787" s="11"/>
    </row>
    <row r="788" spans="1:19" ht="409.5" x14ac:dyDescent="0.25">
      <c r="A788" s="1">
        <v>783</v>
      </c>
      <c r="B788" s="12" t="s">
        <v>7335</v>
      </c>
      <c r="C788" s="3" t="s">
        <v>7336</v>
      </c>
      <c r="D788" s="3" t="s">
        <v>7337</v>
      </c>
      <c r="E788" s="14" t="s">
        <v>20</v>
      </c>
      <c r="F788" s="7" t="s">
        <v>21</v>
      </c>
      <c r="G788" s="7" t="s">
        <v>22</v>
      </c>
      <c r="H788" s="9" t="s">
        <v>7338</v>
      </c>
      <c r="I788" s="19" t="s">
        <v>1888</v>
      </c>
      <c r="J788" s="5"/>
      <c r="K788" s="5"/>
      <c r="L788" s="9" t="s">
        <v>7339</v>
      </c>
      <c r="M788" s="19" t="s">
        <v>7340</v>
      </c>
      <c r="N788" s="19" t="s">
        <v>7341</v>
      </c>
      <c r="O788" s="19" t="s">
        <v>7342</v>
      </c>
      <c r="P788" s="21" t="s">
        <v>7343</v>
      </c>
      <c r="Q788" s="21" t="s">
        <v>7344</v>
      </c>
      <c r="R788" s="3" t="s">
        <v>7295</v>
      </c>
      <c r="S788" s="11"/>
    </row>
    <row r="789" spans="1:19" ht="409.5" x14ac:dyDescent="0.25">
      <c r="A789" s="1">
        <v>784</v>
      </c>
      <c r="B789" s="12" t="s">
        <v>7345</v>
      </c>
      <c r="C789" s="3" t="s">
        <v>7346</v>
      </c>
      <c r="D789" s="3" t="s">
        <v>7347</v>
      </c>
      <c r="E789" s="14" t="s">
        <v>20</v>
      </c>
      <c r="F789" s="7" t="s">
        <v>21</v>
      </c>
      <c r="G789" s="7" t="s">
        <v>22</v>
      </c>
      <c r="H789" s="9" t="s">
        <v>7348</v>
      </c>
      <c r="I789" s="19" t="s">
        <v>7349</v>
      </c>
      <c r="J789" s="5"/>
      <c r="K789" s="5"/>
      <c r="L789" s="9" t="s">
        <v>7350</v>
      </c>
      <c r="M789" s="19" t="s">
        <v>7351</v>
      </c>
      <c r="N789" s="19" t="s">
        <v>7352</v>
      </c>
      <c r="O789" s="19" t="s">
        <v>7353</v>
      </c>
      <c r="P789" s="21" t="s">
        <v>7354</v>
      </c>
      <c r="Q789" s="21" t="s">
        <v>7355</v>
      </c>
      <c r="R789" s="3" t="s">
        <v>7295</v>
      </c>
      <c r="S789" s="11" t="s">
        <v>106</v>
      </c>
    </row>
    <row r="790" spans="1:19" ht="409.5" x14ac:dyDescent="0.25">
      <c r="A790" s="1">
        <v>785</v>
      </c>
      <c r="B790" s="12" t="s">
        <v>7356</v>
      </c>
      <c r="C790" s="3" t="s">
        <v>7357</v>
      </c>
      <c r="D790" s="3" t="s">
        <v>7358</v>
      </c>
      <c r="E790" s="14" t="s">
        <v>20</v>
      </c>
      <c r="F790" s="7" t="s">
        <v>21</v>
      </c>
      <c r="G790" s="7" t="s">
        <v>22</v>
      </c>
      <c r="H790" s="9" t="s">
        <v>7359</v>
      </c>
      <c r="I790" s="19" t="s">
        <v>279</v>
      </c>
      <c r="J790" s="5"/>
      <c r="K790" s="5"/>
      <c r="L790" s="9" t="s">
        <v>7360</v>
      </c>
      <c r="M790" s="19" t="s">
        <v>7361</v>
      </c>
      <c r="N790" s="19" t="s">
        <v>7362</v>
      </c>
      <c r="O790" s="19" t="s">
        <v>7363</v>
      </c>
      <c r="P790" s="21" t="s">
        <v>7364</v>
      </c>
      <c r="Q790" s="21" t="s">
        <v>7365</v>
      </c>
      <c r="R790" s="3" t="s">
        <v>7295</v>
      </c>
      <c r="S790" s="11" t="s">
        <v>106</v>
      </c>
    </row>
    <row r="791" spans="1:19" ht="409.5" x14ac:dyDescent="0.25">
      <c r="A791" s="1">
        <v>786</v>
      </c>
      <c r="B791" s="12" t="s">
        <v>7366</v>
      </c>
      <c r="C791" s="3" t="s">
        <v>7367</v>
      </c>
      <c r="D791" s="3" t="s">
        <v>7368</v>
      </c>
      <c r="E791" s="14" t="s">
        <v>20</v>
      </c>
      <c r="F791" s="7" t="s">
        <v>21</v>
      </c>
      <c r="G791" s="7" t="s">
        <v>22</v>
      </c>
      <c r="H791" s="9" t="s">
        <v>7369</v>
      </c>
      <c r="I791" s="19" t="s">
        <v>7059</v>
      </c>
      <c r="J791" s="5"/>
      <c r="K791" s="5"/>
      <c r="L791" s="9" t="s">
        <v>7370</v>
      </c>
      <c r="M791" s="19" t="s">
        <v>7371</v>
      </c>
      <c r="N791" s="19" t="s">
        <v>7372</v>
      </c>
      <c r="O791" s="19" t="s">
        <v>7373</v>
      </c>
      <c r="P791" s="21" t="s">
        <v>7374</v>
      </c>
      <c r="Q791" s="21" t="s">
        <v>7375</v>
      </c>
      <c r="R791" s="3" t="s">
        <v>7295</v>
      </c>
      <c r="S791" s="11"/>
    </row>
    <row r="792" spans="1:19" ht="225" x14ac:dyDescent="0.25">
      <c r="A792" s="1">
        <v>787</v>
      </c>
      <c r="B792" s="12" t="s">
        <v>7376</v>
      </c>
      <c r="C792" s="3" t="s">
        <v>7377</v>
      </c>
      <c r="D792" s="3" t="s">
        <v>7378</v>
      </c>
      <c r="E792" s="14" t="s">
        <v>20</v>
      </c>
      <c r="F792" s="7" t="s">
        <v>21</v>
      </c>
      <c r="G792" s="7" t="s">
        <v>22</v>
      </c>
      <c r="H792" s="9" t="s">
        <v>7379</v>
      </c>
      <c r="I792" s="19" t="s">
        <v>471</v>
      </c>
      <c r="J792" s="5"/>
      <c r="K792" s="5"/>
      <c r="L792" s="9" t="s">
        <v>7380</v>
      </c>
      <c r="M792" s="19" t="s">
        <v>7381</v>
      </c>
      <c r="N792" s="19" t="s">
        <v>7382</v>
      </c>
      <c r="O792" s="19" t="s">
        <v>7383</v>
      </c>
      <c r="P792" s="21" t="s">
        <v>7384</v>
      </c>
      <c r="Q792" s="21" t="s">
        <v>7385</v>
      </c>
      <c r="R792" s="3" t="s">
        <v>7295</v>
      </c>
      <c r="S792" s="11"/>
    </row>
    <row r="793" spans="1:19" ht="409.5" x14ac:dyDescent="0.25">
      <c r="A793" s="1">
        <v>788</v>
      </c>
      <c r="B793" s="12" t="s">
        <v>7386</v>
      </c>
      <c r="C793" s="3" t="s">
        <v>7387</v>
      </c>
      <c r="D793" s="3" t="s">
        <v>7388</v>
      </c>
      <c r="E793" s="14" t="s">
        <v>20</v>
      </c>
      <c r="F793" s="7" t="s">
        <v>21</v>
      </c>
      <c r="G793" s="7" t="s">
        <v>22</v>
      </c>
      <c r="H793" s="9" t="s">
        <v>7389</v>
      </c>
      <c r="I793" s="19" t="s">
        <v>7390</v>
      </c>
      <c r="J793" s="5"/>
      <c r="K793" s="5"/>
      <c r="L793" s="9" t="s">
        <v>7391</v>
      </c>
      <c r="M793" s="19" t="s">
        <v>7392</v>
      </c>
      <c r="N793" s="19" t="s">
        <v>7393</v>
      </c>
      <c r="O793" s="19" t="s">
        <v>6444</v>
      </c>
      <c r="P793" s="21" t="s">
        <v>7394</v>
      </c>
      <c r="Q793" s="21"/>
      <c r="R793" s="3" t="s">
        <v>7295</v>
      </c>
      <c r="S793" s="11"/>
    </row>
    <row r="794" spans="1:19" ht="409.5" x14ac:dyDescent="0.25">
      <c r="A794" s="1">
        <v>789</v>
      </c>
      <c r="B794" s="12" t="s">
        <v>7395</v>
      </c>
      <c r="C794" s="3" t="s">
        <v>7396</v>
      </c>
      <c r="D794" s="3" t="s">
        <v>7397</v>
      </c>
      <c r="E794" s="14" t="s">
        <v>20</v>
      </c>
      <c r="F794" s="7" t="s">
        <v>21</v>
      </c>
      <c r="G794" s="7" t="s">
        <v>22</v>
      </c>
      <c r="H794" s="9" t="s">
        <v>7398</v>
      </c>
      <c r="I794" s="19"/>
      <c r="J794" s="5"/>
      <c r="K794" s="5"/>
      <c r="L794" s="9" t="s">
        <v>7399</v>
      </c>
      <c r="M794" s="19" t="s">
        <v>7400</v>
      </c>
      <c r="N794" s="19" t="s">
        <v>7401</v>
      </c>
      <c r="O794" s="19"/>
      <c r="P794" s="21" t="s">
        <v>7402</v>
      </c>
      <c r="Q794" s="21" t="s">
        <v>7403</v>
      </c>
      <c r="R794" s="3" t="s">
        <v>7295</v>
      </c>
      <c r="S794" s="11"/>
    </row>
    <row r="795" spans="1:19" ht="409.5" x14ac:dyDescent="0.25">
      <c r="A795" s="1">
        <v>790</v>
      </c>
      <c r="B795" s="12" t="s">
        <v>7404</v>
      </c>
      <c r="C795" s="3" t="s">
        <v>7405</v>
      </c>
      <c r="D795" s="3" t="s">
        <v>7406</v>
      </c>
      <c r="E795" s="14" t="s">
        <v>20</v>
      </c>
      <c r="F795" s="7" t="s">
        <v>21</v>
      </c>
      <c r="G795" s="7" t="s">
        <v>22</v>
      </c>
      <c r="H795" s="9" t="s">
        <v>7407</v>
      </c>
      <c r="I795" s="19" t="s">
        <v>7408</v>
      </c>
      <c r="J795" s="5"/>
      <c r="K795" s="5"/>
      <c r="L795" s="9" t="s">
        <v>7409</v>
      </c>
      <c r="M795" s="19" t="s">
        <v>7410</v>
      </c>
      <c r="N795" s="19" t="s">
        <v>7411</v>
      </c>
      <c r="O795" s="19" t="s">
        <v>7412</v>
      </c>
      <c r="P795" s="21" t="s">
        <v>7413</v>
      </c>
      <c r="Q795" s="21" t="s">
        <v>7414</v>
      </c>
      <c r="R795" s="3" t="s">
        <v>7295</v>
      </c>
      <c r="S795" s="11"/>
    </row>
    <row r="796" spans="1:19" ht="409.5" x14ac:dyDescent="0.25">
      <c r="A796" s="1">
        <v>791</v>
      </c>
      <c r="B796" s="12" t="s">
        <v>7415</v>
      </c>
      <c r="C796" s="3" t="s">
        <v>7416</v>
      </c>
      <c r="D796" s="3" t="s">
        <v>7417</v>
      </c>
      <c r="E796" s="14" t="s">
        <v>20</v>
      </c>
      <c r="F796" s="7" t="s">
        <v>21</v>
      </c>
      <c r="G796" s="7" t="s">
        <v>22</v>
      </c>
      <c r="H796" s="9" t="s">
        <v>7418</v>
      </c>
      <c r="I796" s="19" t="s">
        <v>471</v>
      </c>
      <c r="J796" s="5"/>
      <c r="K796" s="5"/>
      <c r="L796" s="9" t="s">
        <v>7419</v>
      </c>
      <c r="M796" s="19" t="s">
        <v>7420</v>
      </c>
      <c r="N796" s="19" t="s">
        <v>7421</v>
      </c>
      <c r="O796" s="19" t="s">
        <v>7422</v>
      </c>
      <c r="P796" s="21" t="s">
        <v>7423</v>
      </c>
      <c r="Q796" s="21" t="s">
        <v>7424</v>
      </c>
      <c r="R796" s="3" t="s">
        <v>7295</v>
      </c>
      <c r="S796" s="11"/>
    </row>
    <row r="797" spans="1:19" ht="409.5" x14ac:dyDescent="0.25">
      <c r="A797" s="1">
        <v>792</v>
      </c>
      <c r="B797" s="12" t="s">
        <v>7425</v>
      </c>
      <c r="C797" s="3" t="s">
        <v>7426</v>
      </c>
      <c r="D797" s="3" t="s">
        <v>7427</v>
      </c>
      <c r="E797" s="14" t="s">
        <v>20</v>
      </c>
      <c r="F797" s="7" t="s">
        <v>21</v>
      </c>
      <c r="G797" s="7" t="s">
        <v>22</v>
      </c>
      <c r="H797" s="9" t="s">
        <v>7428</v>
      </c>
      <c r="I797" s="19" t="s">
        <v>2917</v>
      </c>
      <c r="J797" s="5"/>
      <c r="K797" s="5"/>
      <c r="L797" s="9" t="s">
        <v>7429</v>
      </c>
      <c r="M797" s="19" t="s">
        <v>7430</v>
      </c>
      <c r="N797" s="19" t="s">
        <v>7431</v>
      </c>
      <c r="O797" s="19" t="s">
        <v>7432</v>
      </c>
      <c r="P797" s="21" t="s">
        <v>7433</v>
      </c>
      <c r="Q797" s="21" t="s">
        <v>7434</v>
      </c>
      <c r="R797" s="3" t="s">
        <v>7435</v>
      </c>
      <c r="S797" s="11"/>
    </row>
    <row r="798" spans="1:19" ht="409.5" x14ac:dyDescent="0.25">
      <c r="A798" s="1">
        <v>793</v>
      </c>
      <c r="B798" s="12" t="s">
        <v>7436</v>
      </c>
      <c r="C798" s="3" t="s">
        <v>7437</v>
      </c>
      <c r="D798" s="3" t="s">
        <v>7438</v>
      </c>
      <c r="E798" s="14" t="s">
        <v>20</v>
      </c>
      <c r="F798" s="7" t="s">
        <v>21</v>
      </c>
      <c r="G798" s="7" t="s">
        <v>22</v>
      </c>
      <c r="H798" s="9" t="s">
        <v>7439</v>
      </c>
      <c r="I798" s="19" t="s">
        <v>1899</v>
      </c>
      <c r="J798" s="5"/>
      <c r="K798" s="5"/>
      <c r="L798" s="9" t="s">
        <v>7440</v>
      </c>
      <c r="M798" s="19" t="s">
        <v>7441</v>
      </c>
      <c r="N798" s="19" t="s">
        <v>7442</v>
      </c>
      <c r="O798" s="19" t="s">
        <v>7443</v>
      </c>
      <c r="P798" s="21" t="s">
        <v>7444</v>
      </c>
      <c r="Q798" s="21" t="s">
        <v>7445</v>
      </c>
      <c r="R798" s="3" t="s">
        <v>7435</v>
      </c>
      <c r="S798" s="11"/>
    </row>
    <row r="799" spans="1:19" ht="262.5" x14ac:dyDescent="0.25">
      <c r="A799" s="1">
        <v>794</v>
      </c>
      <c r="B799" s="12" t="s">
        <v>7446</v>
      </c>
      <c r="C799" s="3" t="s">
        <v>7447</v>
      </c>
      <c r="D799" s="3" t="s">
        <v>7448</v>
      </c>
      <c r="E799" s="14" t="s">
        <v>20</v>
      </c>
      <c r="F799" s="7" t="s">
        <v>21</v>
      </c>
      <c r="G799" s="7" t="s">
        <v>22</v>
      </c>
      <c r="H799" s="9" t="s">
        <v>7449</v>
      </c>
      <c r="I799" s="19" t="s">
        <v>6138</v>
      </c>
      <c r="J799" s="5"/>
      <c r="K799" s="5"/>
      <c r="L799" s="9" t="s">
        <v>7450</v>
      </c>
      <c r="M799" s="19" t="s">
        <v>7451</v>
      </c>
      <c r="N799" s="19" t="s">
        <v>7452</v>
      </c>
      <c r="O799" s="19" t="s">
        <v>7453</v>
      </c>
      <c r="P799" s="21" t="s">
        <v>7454</v>
      </c>
      <c r="Q799" s="21"/>
      <c r="R799" s="3" t="s">
        <v>7435</v>
      </c>
      <c r="S799" s="11"/>
    </row>
    <row r="800" spans="1:19" ht="409.5" x14ac:dyDescent="0.25">
      <c r="A800" s="1">
        <v>795</v>
      </c>
      <c r="B800" s="12" t="s">
        <v>7455</v>
      </c>
      <c r="C800" s="3" t="s">
        <v>7456</v>
      </c>
      <c r="D800" s="3" t="s">
        <v>7457</v>
      </c>
      <c r="E800" s="14" t="s">
        <v>20</v>
      </c>
      <c r="F800" s="7" t="s">
        <v>21</v>
      </c>
      <c r="G800" s="7" t="s">
        <v>22</v>
      </c>
      <c r="H800" s="9" t="s">
        <v>7458</v>
      </c>
      <c r="I800" s="19" t="s">
        <v>7459</v>
      </c>
      <c r="J800" s="5"/>
      <c r="K800" s="5"/>
      <c r="L800" s="9" t="s">
        <v>7460</v>
      </c>
      <c r="M800" s="19" t="s">
        <v>7461</v>
      </c>
      <c r="N800" s="19" t="s">
        <v>7462</v>
      </c>
      <c r="O800" s="19" t="s">
        <v>7463</v>
      </c>
      <c r="P800" s="21" t="s">
        <v>7464</v>
      </c>
      <c r="Q800" s="21" t="s">
        <v>7465</v>
      </c>
      <c r="R800" s="3" t="s">
        <v>7435</v>
      </c>
      <c r="S800" s="11"/>
    </row>
    <row r="801" spans="1:19" ht="225" x14ac:dyDescent="0.25">
      <c r="A801" s="1">
        <v>796</v>
      </c>
      <c r="B801" s="12" t="s">
        <v>7466</v>
      </c>
      <c r="C801" s="3" t="s">
        <v>7467</v>
      </c>
      <c r="D801" s="3" t="s">
        <v>7468</v>
      </c>
      <c r="E801" s="14" t="s">
        <v>20</v>
      </c>
      <c r="F801" s="7" t="s">
        <v>21</v>
      </c>
      <c r="G801" s="7" t="s">
        <v>22</v>
      </c>
      <c r="H801" s="9" t="s">
        <v>7469</v>
      </c>
      <c r="I801" s="19" t="s">
        <v>366</v>
      </c>
      <c r="J801" s="5"/>
      <c r="K801" s="5"/>
      <c r="L801" s="9" t="s">
        <v>7470</v>
      </c>
      <c r="M801" s="19" t="s">
        <v>7471</v>
      </c>
      <c r="N801" s="19" t="s">
        <v>7472</v>
      </c>
      <c r="O801" s="19" t="s">
        <v>7473</v>
      </c>
      <c r="P801" s="21" t="s">
        <v>7474</v>
      </c>
      <c r="Q801" s="21" t="s">
        <v>7475</v>
      </c>
      <c r="R801" s="3" t="s">
        <v>7435</v>
      </c>
      <c r="S801" s="11"/>
    </row>
    <row r="802" spans="1:19" ht="318.75" x14ac:dyDescent="0.25">
      <c r="A802" s="1">
        <v>797</v>
      </c>
      <c r="B802" s="12" t="s">
        <v>7476</v>
      </c>
      <c r="C802" s="3" t="s">
        <v>7477</v>
      </c>
      <c r="D802" s="3" t="s">
        <v>7478</v>
      </c>
      <c r="E802" s="14" t="s">
        <v>20</v>
      </c>
      <c r="F802" s="7" t="s">
        <v>21</v>
      </c>
      <c r="G802" s="7" t="s">
        <v>22</v>
      </c>
      <c r="H802" s="9" t="s">
        <v>7479</v>
      </c>
      <c r="I802" s="19" t="s">
        <v>565</v>
      </c>
      <c r="J802" s="5"/>
      <c r="K802" s="5"/>
      <c r="L802" s="9" t="s">
        <v>7480</v>
      </c>
      <c r="M802" s="19" t="s">
        <v>7481</v>
      </c>
      <c r="N802" s="19" t="s">
        <v>7481</v>
      </c>
      <c r="O802" s="19" t="s">
        <v>7482</v>
      </c>
      <c r="P802" s="21" t="s">
        <v>7483</v>
      </c>
      <c r="Q802" s="21" t="s">
        <v>7484</v>
      </c>
      <c r="R802" s="3" t="s">
        <v>7485</v>
      </c>
      <c r="S802" s="11"/>
    </row>
    <row r="803" spans="1:19" ht="409.5" x14ac:dyDescent="0.25">
      <c r="A803" s="1">
        <v>798</v>
      </c>
      <c r="B803" s="12" t="s">
        <v>7486</v>
      </c>
      <c r="C803" s="3" t="s">
        <v>7487</v>
      </c>
      <c r="D803" s="3" t="s">
        <v>7488</v>
      </c>
      <c r="E803" s="14" t="s">
        <v>20</v>
      </c>
      <c r="F803" s="7" t="s">
        <v>21</v>
      </c>
      <c r="G803" s="7" t="s">
        <v>22</v>
      </c>
      <c r="H803" s="9" t="s">
        <v>7489</v>
      </c>
      <c r="I803" s="19" t="s">
        <v>67</v>
      </c>
      <c r="J803" s="5"/>
      <c r="K803" s="5"/>
      <c r="L803" s="9" t="s">
        <v>7490</v>
      </c>
      <c r="M803" s="19" t="s">
        <v>7491</v>
      </c>
      <c r="N803" s="19" t="s">
        <v>7492</v>
      </c>
      <c r="O803" s="19" t="s">
        <v>7493</v>
      </c>
      <c r="P803" s="21" t="s">
        <v>7494</v>
      </c>
      <c r="Q803" s="21"/>
      <c r="R803" s="3" t="s">
        <v>7485</v>
      </c>
      <c r="S803" s="11"/>
    </row>
    <row r="804" spans="1:19" ht="409.5" x14ac:dyDescent="0.25">
      <c r="A804" s="1">
        <v>799</v>
      </c>
      <c r="B804" s="12" t="s">
        <v>7495</v>
      </c>
      <c r="C804" s="3" t="s">
        <v>7496</v>
      </c>
      <c r="D804" s="3" t="s">
        <v>7497</v>
      </c>
      <c r="E804" s="14" t="s">
        <v>20</v>
      </c>
      <c r="F804" s="7" t="s">
        <v>21</v>
      </c>
      <c r="G804" s="7" t="s">
        <v>22</v>
      </c>
      <c r="H804" s="9" t="s">
        <v>7498</v>
      </c>
      <c r="I804" s="19" t="s">
        <v>24</v>
      </c>
      <c r="J804" s="5"/>
      <c r="K804" s="5"/>
      <c r="L804" s="9" t="s">
        <v>7499</v>
      </c>
      <c r="M804" s="19" t="s">
        <v>7500</v>
      </c>
      <c r="N804" s="19" t="s">
        <v>7501</v>
      </c>
      <c r="O804" s="19" t="s">
        <v>7502</v>
      </c>
      <c r="P804" s="21" t="s">
        <v>7503</v>
      </c>
      <c r="Q804" s="21" t="s">
        <v>7504</v>
      </c>
      <c r="R804" s="3" t="s">
        <v>7485</v>
      </c>
      <c r="S804" s="11"/>
    </row>
    <row r="805" spans="1:19" ht="337.5" x14ac:dyDescent="0.25">
      <c r="A805" s="1">
        <v>800</v>
      </c>
      <c r="B805" s="12" t="s">
        <v>7505</v>
      </c>
      <c r="C805" s="3" t="s">
        <v>7506</v>
      </c>
      <c r="D805" s="3" t="s">
        <v>7507</v>
      </c>
      <c r="E805" s="14" t="s">
        <v>20</v>
      </c>
      <c r="F805" s="7" t="s">
        <v>21</v>
      </c>
      <c r="G805" s="7" t="s">
        <v>22</v>
      </c>
      <c r="H805" s="9" t="s">
        <v>7508</v>
      </c>
      <c r="I805" s="19" t="s">
        <v>366</v>
      </c>
      <c r="J805" s="5"/>
      <c r="K805" s="5"/>
      <c r="L805" s="9" t="s">
        <v>7509</v>
      </c>
      <c r="M805" s="19" t="s">
        <v>7510</v>
      </c>
      <c r="N805" s="19" t="s">
        <v>7511</v>
      </c>
      <c r="O805" s="19" t="s">
        <v>7512</v>
      </c>
      <c r="P805" s="21" t="s">
        <v>7513</v>
      </c>
      <c r="Q805" s="21"/>
      <c r="R805" s="3" t="s">
        <v>7485</v>
      </c>
      <c r="S805" s="11"/>
    </row>
    <row r="806" spans="1:19" ht="409.5" x14ac:dyDescent="0.25">
      <c r="A806" s="1">
        <v>801</v>
      </c>
      <c r="B806" s="12" t="s">
        <v>7514</v>
      </c>
      <c r="C806" s="3" t="s">
        <v>7515</v>
      </c>
      <c r="D806" s="3" t="s">
        <v>7516</v>
      </c>
      <c r="E806" s="14" t="s">
        <v>20</v>
      </c>
      <c r="F806" s="7" t="s">
        <v>21</v>
      </c>
      <c r="G806" s="7" t="s">
        <v>22</v>
      </c>
      <c r="H806" s="9" t="s">
        <v>7517</v>
      </c>
      <c r="I806" s="19"/>
      <c r="J806" s="5"/>
      <c r="K806" s="5"/>
      <c r="L806" s="9" t="s">
        <v>7518</v>
      </c>
      <c r="M806" s="19" t="s">
        <v>7519</v>
      </c>
      <c r="N806" s="19" t="s">
        <v>7520</v>
      </c>
      <c r="O806" s="19" t="s">
        <v>7521</v>
      </c>
      <c r="P806" s="21" t="s">
        <v>7522</v>
      </c>
      <c r="Q806" s="21" t="s">
        <v>7523</v>
      </c>
      <c r="R806" s="3" t="s">
        <v>7148</v>
      </c>
      <c r="S806" s="11"/>
    </row>
    <row r="807" spans="1:19" ht="409.5" x14ac:dyDescent="0.25">
      <c r="A807" s="1">
        <v>802</v>
      </c>
      <c r="B807" s="12" t="s">
        <v>7524</v>
      </c>
      <c r="C807" s="3" t="s">
        <v>7525</v>
      </c>
      <c r="D807" s="3" t="s">
        <v>7526</v>
      </c>
      <c r="E807" s="14" t="s">
        <v>20</v>
      </c>
      <c r="F807" s="7" t="s">
        <v>21</v>
      </c>
      <c r="G807" s="7" t="s">
        <v>22</v>
      </c>
      <c r="H807" s="9" t="s">
        <v>7527</v>
      </c>
      <c r="I807" s="19" t="s">
        <v>671</v>
      </c>
      <c r="J807" s="5"/>
      <c r="K807" s="5"/>
      <c r="L807" s="9" t="s">
        <v>7528</v>
      </c>
      <c r="M807" s="19" t="s">
        <v>7529</v>
      </c>
      <c r="N807" s="19"/>
      <c r="O807" s="19" t="s">
        <v>7530</v>
      </c>
      <c r="P807" s="21" t="s">
        <v>7531</v>
      </c>
      <c r="Q807" s="21"/>
      <c r="R807" s="3" t="s">
        <v>6537</v>
      </c>
      <c r="S807" s="11"/>
    </row>
    <row r="808" spans="1:19" ht="409.5" x14ac:dyDescent="0.25">
      <c r="A808" s="1">
        <v>803</v>
      </c>
      <c r="B808" s="12" t="s">
        <v>7532</v>
      </c>
      <c r="C808" s="3" t="s">
        <v>7533</v>
      </c>
      <c r="D808" s="3" t="s">
        <v>7534</v>
      </c>
      <c r="E808" s="14" t="s">
        <v>20</v>
      </c>
      <c r="F808" s="7" t="s">
        <v>21</v>
      </c>
      <c r="G808" s="7" t="s">
        <v>22</v>
      </c>
      <c r="H808" s="9" t="s">
        <v>7535</v>
      </c>
      <c r="I808" s="19" t="s">
        <v>7536</v>
      </c>
      <c r="J808" s="5"/>
      <c r="K808" s="5"/>
      <c r="L808" s="9" t="s">
        <v>7537</v>
      </c>
      <c r="M808" s="19" t="s">
        <v>7538</v>
      </c>
      <c r="N808" s="19"/>
      <c r="O808" s="19" t="s">
        <v>7539</v>
      </c>
      <c r="P808" s="21" t="s">
        <v>7540</v>
      </c>
      <c r="Q808" s="21" t="s">
        <v>7541</v>
      </c>
      <c r="R808" s="3" t="s">
        <v>6537</v>
      </c>
      <c r="S808" s="11"/>
    </row>
    <row r="809" spans="1:19" ht="356.25" x14ac:dyDescent="0.25">
      <c r="A809" s="1">
        <v>804</v>
      </c>
      <c r="B809" s="12" t="s">
        <v>7542</v>
      </c>
      <c r="C809" s="3" t="s">
        <v>7543</v>
      </c>
      <c r="D809" s="3" t="s">
        <v>7544</v>
      </c>
      <c r="E809" s="14" t="s">
        <v>20</v>
      </c>
      <c r="F809" s="7" t="s">
        <v>21</v>
      </c>
      <c r="G809" s="7" t="s">
        <v>22</v>
      </c>
      <c r="H809" s="9" t="s">
        <v>7545</v>
      </c>
      <c r="I809" s="19" t="s">
        <v>616</v>
      </c>
      <c r="J809" s="5"/>
      <c r="K809" s="5"/>
      <c r="L809" s="9" t="s">
        <v>7546</v>
      </c>
      <c r="M809" s="19" t="s">
        <v>7547</v>
      </c>
      <c r="N809" s="19"/>
      <c r="O809" s="19" t="s">
        <v>7548</v>
      </c>
      <c r="P809" s="21" t="s">
        <v>7549</v>
      </c>
      <c r="Q809" s="21" t="s">
        <v>7550</v>
      </c>
      <c r="R809" s="3" t="s">
        <v>6537</v>
      </c>
      <c r="S809" s="11"/>
    </row>
    <row r="810" spans="1:19" ht="409.5" x14ac:dyDescent="0.25">
      <c r="A810" s="1">
        <v>805</v>
      </c>
      <c r="B810" s="12" t="s">
        <v>7551</v>
      </c>
      <c r="C810" s="3" t="s">
        <v>7552</v>
      </c>
      <c r="D810" s="3" t="s">
        <v>7553</v>
      </c>
      <c r="E810" s="14" t="s">
        <v>20</v>
      </c>
      <c r="F810" s="7" t="s">
        <v>21</v>
      </c>
      <c r="G810" s="7" t="s">
        <v>22</v>
      </c>
      <c r="H810" s="9" t="s">
        <v>7554</v>
      </c>
      <c r="I810" s="19" t="s">
        <v>7555</v>
      </c>
      <c r="J810" s="5"/>
      <c r="K810" s="5"/>
      <c r="L810" s="9" t="s">
        <v>7556</v>
      </c>
      <c r="M810" s="19" t="s">
        <v>7557</v>
      </c>
      <c r="N810" s="19" t="s">
        <v>7558</v>
      </c>
      <c r="O810" s="19" t="s">
        <v>7559</v>
      </c>
      <c r="P810" s="21" t="s">
        <v>7560</v>
      </c>
      <c r="Q810" s="21" t="s">
        <v>7561</v>
      </c>
      <c r="R810" s="3" t="s">
        <v>6537</v>
      </c>
      <c r="S810" s="11"/>
    </row>
    <row r="811" spans="1:19" ht="409.5" x14ac:dyDescent="0.25">
      <c r="A811" s="1">
        <v>806</v>
      </c>
      <c r="B811" s="12" t="s">
        <v>7562</v>
      </c>
      <c r="C811" s="3" t="s">
        <v>7563</v>
      </c>
      <c r="D811" s="3" t="s">
        <v>7564</v>
      </c>
      <c r="E811" s="14" t="s">
        <v>20</v>
      </c>
      <c r="F811" s="7" t="s">
        <v>21</v>
      </c>
      <c r="G811" s="7" t="s">
        <v>22</v>
      </c>
      <c r="H811" s="9" t="s">
        <v>7565</v>
      </c>
      <c r="I811" s="19"/>
      <c r="J811" s="5"/>
      <c r="K811" s="5"/>
      <c r="L811" s="9" t="s">
        <v>7566</v>
      </c>
      <c r="M811" s="19" t="s">
        <v>7567</v>
      </c>
      <c r="N811" s="19" t="s">
        <v>7568</v>
      </c>
      <c r="O811" s="19" t="s">
        <v>7569</v>
      </c>
      <c r="P811" s="21" t="s">
        <v>7570</v>
      </c>
      <c r="Q811" s="21" t="s">
        <v>7571</v>
      </c>
      <c r="R811" s="3" t="s">
        <v>7295</v>
      </c>
      <c r="S811" s="11"/>
    </row>
    <row r="812" spans="1:19" ht="409.5" x14ac:dyDescent="0.25">
      <c r="A812" s="1">
        <v>807</v>
      </c>
      <c r="B812" s="12" t="s">
        <v>7572</v>
      </c>
      <c r="C812" s="3" t="s">
        <v>7573</v>
      </c>
      <c r="D812" s="3" t="s">
        <v>7574</v>
      </c>
      <c r="E812" s="14" t="s">
        <v>20</v>
      </c>
      <c r="F812" s="7" t="s">
        <v>21</v>
      </c>
      <c r="G812" s="7" t="s">
        <v>22</v>
      </c>
      <c r="H812" s="9" t="s">
        <v>7575</v>
      </c>
      <c r="I812" s="19"/>
      <c r="J812" s="5"/>
      <c r="K812" s="5"/>
      <c r="L812" s="9" t="s">
        <v>7576</v>
      </c>
      <c r="M812" s="19" t="s">
        <v>7577</v>
      </c>
      <c r="N812" s="19" t="s">
        <v>7578</v>
      </c>
      <c r="O812" s="19" t="s">
        <v>7579</v>
      </c>
      <c r="P812" s="21" t="s">
        <v>7580</v>
      </c>
      <c r="Q812" s="21" t="s">
        <v>7581</v>
      </c>
      <c r="R812" s="3" t="s">
        <v>7295</v>
      </c>
      <c r="S812" s="11" t="s">
        <v>106</v>
      </c>
    </row>
    <row r="813" spans="1:19" ht="409.5" x14ac:dyDescent="0.25">
      <c r="A813" s="1">
        <v>808</v>
      </c>
      <c r="B813" s="12" t="s">
        <v>7582</v>
      </c>
      <c r="C813" s="3" t="s">
        <v>7583</v>
      </c>
      <c r="D813" s="3" t="s">
        <v>7584</v>
      </c>
      <c r="E813" s="14" t="s">
        <v>20</v>
      </c>
      <c r="F813" s="7" t="s">
        <v>21</v>
      </c>
      <c r="G813" s="7" t="s">
        <v>22</v>
      </c>
      <c r="H813" s="9" t="s">
        <v>7585</v>
      </c>
      <c r="I813" s="19"/>
      <c r="J813" s="5"/>
      <c r="K813" s="5"/>
      <c r="L813" s="9" t="s">
        <v>7586</v>
      </c>
      <c r="M813" s="19" t="s">
        <v>7587</v>
      </c>
      <c r="N813" s="19" t="s">
        <v>7588</v>
      </c>
      <c r="O813" s="19" t="s">
        <v>7589</v>
      </c>
      <c r="P813" s="21" t="s">
        <v>7590</v>
      </c>
      <c r="Q813" s="21" t="s">
        <v>7591</v>
      </c>
      <c r="R813" s="3" t="s">
        <v>7295</v>
      </c>
      <c r="S813" s="11"/>
    </row>
    <row r="814" spans="1:19" ht="409.5" x14ac:dyDescent="0.25">
      <c r="A814" s="1">
        <v>809</v>
      </c>
      <c r="B814" s="12" t="s">
        <v>7592</v>
      </c>
      <c r="C814" s="3" t="s">
        <v>7593</v>
      </c>
      <c r="D814" s="3" t="s">
        <v>7594</v>
      </c>
      <c r="E814" s="14" t="s">
        <v>20</v>
      </c>
      <c r="F814" s="7" t="s">
        <v>21</v>
      </c>
      <c r="G814" s="7" t="s">
        <v>22</v>
      </c>
      <c r="H814" s="9" t="s">
        <v>7595</v>
      </c>
      <c r="I814" s="19"/>
      <c r="J814" s="5"/>
      <c r="K814" s="5"/>
      <c r="L814" s="9" t="s">
        <v>7596</v>
      </c>
      <c r="M814" s="19" t="s">
        <v>7597</v>
      </c>
      <c r="N814" s="19" t="s">
        <v>7598</v>
      </c>
      <c r="O814" s="19" t="s">
        <v>7599</v>
      </c>
      <c r="P814" s="21" t="s">
        <v>7600</v>
      </c>
      <c r="Q814" s="21" t="s">
        <v>7601</v>
      </c>
      <c r="R814" s="3" t="s">
        <v>6537</v>
      </c>
      <c r="S814" s="11"/>
    </row>
    <row r="815" spans="1:19" ht="409.5" x14ac:dyDescent="0.25">
      <c r="A815" s="1">
        <v>810</v>
      </c>
      <c r="B815" s="12" t="s">
        <v>7602</v>
      </c>
      <c r="C815" s="3" t="s">
        <v>7603</v>
      </c>
      <c r="D815" s="3" t="s">
        <v>7604</v>
      </c>
      <c r="E815" s="14" t="s">
        <v>20</v>
      </c>
      <c r="F815" s="7" t="s">
        <v>21</v>
      </c>
      <c r="G815" s="7" t="s">
        <v>22</v>
      </c>
      <c r="H815" s="9" t="s">
        <v>7605</v>
      </c>
      <c r="I815" s="19" t="s">
        <v>471</v>
      </c>
      <c r="J815" s="5"/>
      <c r="K815" s="5"/>
      <c r="L815" s="9" t="s">
        <v>7606</v>
      </c>
      <c r="M815" s="19" t="s">
        <v>7607</v>
      </c>
      <c r="N815" s="19" t="s">
        <v>7608</v>
      </c>
      <c r="O815" s="19" t="s">
        <v>7609</v>
      </c>
      <c r="P815" s="21" t="s">
        <v>7610</v>
      </c>
      <c r="Q815" s="21" t="s">
        <v>7611</v>
      </c>
      <c r="R815" s="3" t="s">
        <v>7148</v>
      </c>
      <c r="S815" s="11"/>
    </row>
    <row r="816" spans="1:19" ht="409.5" x14ac:dyDescent="0.25">
      <c r="A816" s="1">
        <v>811</v>
      </c>
      <c r="B816" s="12" t="s">
        <v>7612</v>
      </c>
      <c r="C816" s="3" t="s">
        <v>7613</v>
      </c>
      <c r="D816" s="3" t="s">
        <v>7614</v>
      </c>
      <c r="E816" s="14" t="s">
        <v>20</v>
      </c>
      <c r="F816" s="7" t="s">
        <v>21</v>
      </c>
      <c r="G816" s="7" t="s">
        <v>22</v>
      </c>
      <c r="H816" s="9" t="s">
        <v>7615</v>
      </c>
      <c r="I816" s="19"/>
      <c r="J816" s="5"/>
      <c r="K816" s="5"/>
      <c r="L816" s="9" t="s">
        <v>7616</v>
      </c>
      <c r="M816" s="19" t="s">
        <v>7617</v>
      </c>
      <c r="N816" s="19" t="s">
        <v>7618</v>
      </c>
      <c r="O816" s="19" t="s">
        <v>7619</v>
      </c>
      <c r="P816" s="21" t="s">
        <v>7620</v>
      </c>
      <c r="Q816" s="21"/>
      <c r="R816" s="3" t="s">
        <v>7148</v>
      </c>
      <c r="S816" s="11"/>
    </row>
    <row r="817" spans="1:19" ht="409.5" x14ac:dyDescent="0.25">
      <c r="A817" s="1">
        <v>812</v>
      </c>
      <c r="B817" s="12" t="s">
        <v>7621</v>
      </c>
      <c r="C817" s="3" t="s">
        <v>7622</v>
      </c>
      <c r="D817" s="3" t="s">
        <v>7623</v>
      </c>
      <c r="E817" s="14" t="s">
        <v>20</v>
      </c>
      <c r="F817" s="7" t="s">
        <v>21</v>
      </c>
      <c r="G817" s="7" t="s">
        <v>22</v>
      </c>
      <c r="H817" s="9" t="s">
        <v>7624</v>
      </c>
      <c r="I817" s="19"/>
      <c r="J817" s="5"/>
      <c r="K817" s="5"/>
      <c r="L817" s="9" t="s">
        <v>7625</v>
      </c>
      <c r="M817" s="19" t="s">
        <v>7626</v>
      </c>
      <c r="N817" s="19" t="s">
        <v>7627</v>
      </c>
      <c r="O817" s="19" t="s">
        <v>7628</v>
      </c>
      <c r="P817" s="21" t="s">
        <v>7629</v>
      </c>
      <c r="Q817" s="21" t="s">
        <v>7630</v>
      </c>
      <c r="R817" s="3" t="s">
        <v>739</v>
      </c>
      <c r="S817" s="11"/>
    </row>
    <row r="818" spans="1:19" ht="409.5" x14ac:dyDescent="0.25">
      <c r="A818" s="1">
        <v>813</v>
      </c>
      <c r="B818" s="12" t="s">
        <v>7631</v>
      </c>
      <c r="C818" s="3" t="s">
        <v>7632</v>
      </c>
      <c r="D818" s="3" t="s">
        <v>7633</v>
      </c>
      <c r="E818" s="14" t="s">
        <v>20</v>
      </c>
      <c r="F818" s="7" t="s">
        <v>21</v>
      </c>
      <c r="G818" s="7" t="s">
        <v>22</v>
      </c>
      <c r="H818" s="9" t="s">
        <v>7634</v>
      </c>
      <c r="I818" s="19" t="s">
        <v>1076</v>
      </c>
      <c r="J818" s="5"/>
      <c r="K818" s="5"/>
      <c r="L818" s="9" t="s">
        <v>7635</v>
      </c>
      <c r="M818" s="19" t="s">
        <v>7636</v>
      </c>
      <c r="N818" s="19"/>
      <c r="O818" s="19" t="s">
        <v>7637</v>
      </c>
      <c r="P818" s="21" t="s">
        <v>7638</v>
      </c>
      <c r="Q818" s="21" t="s">
        <v>7639</v>
      </c>
      <c r="R818" s="3" t="s">
        <v>739</v>
      </c>
      <c r="S818" s="11"/>
    </row>
    <row r="819" spans="1:19" ht="409.5" x14ac:dyDescent="0.25">
      <c r="A819" s="1">
        <v>814</v>
      </c>
      <c r="B819" s="12" t="s">
        <v>7640</v>
      </c>
      <c r="C819" s="3" t="s">
        <v>7641</v>
      </c>
      <c r="D819" s="3" t="s">
        <v>7642</v>
      </c>
      <c r="E819" s="14" t="s">
        <v>20</v>
      </c>
      <c r="F819" s="7" t="s">
        <v>21</v>
      </c>
      <c r="G819" s="7" t="s">
        <v>22</v>
      </c>
      <c r="H819" s="9" t="s">
        <v>7643</v>
      </c>
      <c r="I819" s="19" t="s">
        <v>565</v>
      </c>
      <c r="J819" s="5"/>
      <c r="K819" s="5"/>
      <c r="L819" s="9" t="s">
        <v>7644</v>
      </c>
      <c r="M819" s="19" t="s">
        <v>7645</v>
      </c>
      <c r="N819" s="19"/>
      <c r="O819" s="19" t="s">
        <v>7646</v>
      </c>
      <c r="P819" s="21" t="s">
        <v>7647</v>
      </c>
      <c r="Q819" s="21" t="s">
        <v>7648</v>
      </c>
      <c r="R819" s="3" t="s">
        <v>739</v>
      </c>
      <c r="S819" s="11"/>
    </row>
    <row r="820" spans="1:19" ht="409.5" x14ac:dyDescent="0.25">
      <c r="A820" s="1">
        <v>815</v>
      </c>
      <c r="B820" s="12" t="s">
        <v>7649</v>
      </c>
      <c r="C820" s="3" t="s">
        <v>7650</v>
      </c>
      <c r="D820" s="3" t="s">
        <v>7651</v>
      </c>
      <c r="E820" s="14" t="s">
        <v>20</v>
      </c>
      <c r="F820" s="7" t="s">
        <v>21</v>
      </c>
      <c r="G820" s="7" t="s">
        <v>22</v>
      </c>
      <c r="H820" s="9" t="s">
        <v>7652</v>
      </c>
      <c r="I820" s="19" t="s">
        <v>565</v>
      </c>
      <c r="J820" s="5"/>
      <c r="K820" s="5"/>
      <c r="L820" s="9" t="s">
        <v>7653</v>
      </c>
      <c r="M820" s="19" t="s">
        <v>7654</v>
      </c>
      <c r="N820" s="19"/>
      <c r="O820" s="19" t="s">
        <v>7655</v>
      </c>
      <c r="P820" s="21" t="s">
        <v>7656</v>
      </c>
      <c r="Q820" s="21"/>
      <c r="R820" s="3" t="s">
        <v>739</v>
      </c>
      <c r="S820" s="11"/>
    </row>
    <row r="821" spans="1:19" ht="300" x14ac:dyDescent="0.25">
      <c r="A821" s="1">
        <v>816</v>
      </c>
      <c r="B821" s="12" t="s">
        <v>7657</v>
      </c>
      <c r="C821" s="3" t="s">
        <v>7658</v>
      </c>
      <c r="D821" s="3" t="s">
        <v>7659</v>
      </c>
      <c r="E821" s="14" t="s">
        <v>20</v>
      </c>
      <c r="F821" s="7" t="s">
        <v>21</v>
      </c>
      <c r="G821" s="7" t="s">
        <v>22</v>
      </c>
      <c r="H821" s="9" t="s">
        <v>7660</v>
      </c>
      <c r="I821" s="19"/>
      <c r="J821" s="5"/>
      <c r="K821" s="5"/>
      <c r="L821" s="9" t="s">
        <v>7661</v>
      </c>
      <c r="M821" s="19" t="s">
        <v>7662</v>
      </c>
      <c r="N821" s="19" t="s">
        <v>7663</v>
      </c>
      <c r="O821" s="19" t="s">
        <v>7664</v>
      </c>
      <c r="P821" s="21" t="s">
        <v>7665</v>
      </c>
      <c r="Q821" s="21" t="s">
        <v>7666</v>
      </c>
      <c r="R821" s="3" t="s">
        <v>739</v>
      </c>
      <c r="S821" s="11"/>
    </row>
    <row r="822" spans="1:19" ht="409.5" x14ac:dyDescent="0.25">
      <c r="A822" s="1">
        <v>817</v>
      </c>
      <c r="B822" s="12" t="s">
        <v>7667</v>
      </c>
      <c r="C822" s="3" t="s">
        <v>7668</v>
      </c>
      <c r="D822" s="3" t="s">
        <v>7669</v>
      </c>
      <c r="E822" s="14" t="s">
        <v>20</v>
      </c>
      <c r="F822" s="7" t="s">
        <v>21</v>
      </c>
      <c r="G822" s="7" t="s">
        <v>22</v>
      </c>
      <c r="H822" s="9" t="s">
        <v>7670</v>
      </c>
      <c r="I822" s="19"/>
      <c r="J822" s="5"/>
      <c r="K822" s="5"/>
      <c r="L822" s="9" t="s">
        <v>7671</v>
      </c>
      <c r="M822" s="19" t="s">
        <v>7672</v>
      </c>
      <c r="N822" s="19"/>
      <c r="O822" s="19" t="s">
        <v>7673</v>
      </c>
      <c r="P822" s="21" t="s">
        <v>7674</v>
      </c>
      <c r="Q822" s="21" t="s">
        <v>7675</v>
      </c>
      <c r="R822" s="3" t="s">
        <v>6537</v>
      </c>
      <c r="S822" s="11"/>
    </row>
    <row r="823" spans="1:19" ht="409.5" x14ac:dyDescent="0.25">
      <c r="A823" s="1">
        <v>818</v>
      </c>
      <c r="B823" s="12" t="s">
        <v>7676</v>
      </c>
      <c r="C823" s="3" t="s">
        <v>7677</v>
      </c>
      <c r="D823" s="3" t="s">
        <v>7678</v>
      </c>
      <c r="E823" s="14" t="s">
        <v>20</v>
      </c>
      <c r="F823" s="7" t="s">
        <v>21</v>
      </c>
      <c r="G823" s="7" t="s">
        <v>22</v>
      </c>
      <c r="H823" s="9" t="s">
        <v>7679</v>
      </c>
      <c r="I823" s="19" t="s">
        <v>7680</v>
      </c>
      <c r="J823" s="5"/>
      <c r="K823" s="5"/>
      <c r="L823" s="9" t="s">
        <v>7681</v>
      </c>
      <c r="M823" s="19" t="s">
        <v>7682</v>
      </c>
      <c r="N823" s="19" t="s">
        <v>7683</v>
      </c>
      <c r="O823" s="19" t="s">
        <v>7684</v>
      </c>
      <c r="P823" s="21" t="s">
        <v>7685</v>
      </c>
      <c r="Q823" s="21" t="s">
        <v>7686</v>
      </c>
      <c r="R823" s="3" t="s">
        <v>6537</v>
      </c>
      <c r="S823" s="11"/>
    </row>
    <row r="824" spans="1:19" ht="409.5" x14ac:dyDescent="0.25">
      <c r="A824" s="1">
        <v>819</v>
      </c>
      <c r="B824" s="12" t="s">
        <v>7687</v>
      </c>
      <c r="C824" s="3" t="s">
        <v>7688</v>
      </c>
      <c r="D824" s="3" t="s">
        <v>7689</v>
      </c>
      <c r="E824" s="14" t="s">
        <v>20</v>
      </c>
      <c r="F824" s="7" t="s">
        <v>21</v>
      </c>
      <c r="G824" s="7" t="s">
        <v>22</v>
      </c>
      <c r="H824" s="9" t="s">
        <v>7690</v>
      </c>
      <c r="I824" s="19" t="s">
        <v>7691</v>
      </c>
      <c r="J824" s="5"/>
      <c r="K824" s="5"/>
      <c r="L824" s="9" t="s">
        <v>7692</v>
      </c>
      <c r="M824" s="19" t="s">
        <v>7693</v>
      </c>
      <c r="N824" s="19"/>
      <c r="O824" s="19" t="s">
        <v>7694</v>
      </c>
      <c r="P824" s="21" t="s">
        <v>7695</v>
      </c>
      <c r="Q824" s="21" t="s">
        <v>7696</v>
      </c>
      <c r="R824" s="3" t="s">
        <v>6537</v>
      </c>
      <c r="S824" s="11"/>
    </row>
    <row r="825" spans="1:19" ht="409.5" x14ac:dyDescent="0.25">
      <c r="A825" s="1">
        <v>820</v>
      </c>
      <c r="B825" s="12" t="s">
        <v>7697</v>
      </c>
      <c r="C825" s="3" t="s">
        <v>7698</v>
      </c>
      <c r="D825" s="3" t="s">
        <v>7699</v>
      </c>
      <c r="E825" s="14" t="s">
        <v>20</v>
      </c>
      <c r="F825" s="7" t="s">
        <v>21</v>
      </c>
      <c r="G825" s="7" t="s">
        <v>22</v>
      </c>
      <c r="H825" s="9" t="s">
        <v>7700</v>
      </c>
      <c r="I825" s="19" t="s">
        <v>948</v>
      </c>
      <c r="J825" s="5"/>
      <c r="K825" s="5"/>
      <c r="L825" s="9" t="s">
        <v>7701</v>
      </c>
      <c r="M825" s="19" t="s">
        <v>7702</v>
      </c>
      <c r="N825" s="19" t="s">
        <v>7703</v>
      </c>
      <c r="O825" s="19" t="s">
        <v>7704</v>
      </c>
      <c r="P825" s="21" t="s">
        <v>7705</v>
      </c>
      <c r="Q825" s="21" t="s">
        <v>7706</v>
      </c>
      <c r="R825" s="3" t="s">
        <v>6537</v>
      </c>
      <c r="S825" s="11"/>
    </row>
    <row r="826" spans="1:19" ht="409.5" x14ac:dyDescent="0.25">
      <c r="A826" s="1">
        <v>821</v>
      </c>
      <c r="B826" s="12" t="s">
        <v>7707</v>
      </c>
      <c r="C826" s="3" t="s">
        <v>7708</v>
      </c>
      <c r="D826" s="3" t="s">
        <v>7709</v>
      </c>
      <c r="E826" s="14" t="s">
        <v>20</v>
      </c>
      <c r="F826" s="7" t="s">
        <v>21</v>
      </c>
      <c r="G826" s="7" t="s">
        <v>22</v>
      </c>
      <c r="H826" s="9" t="s">
        <v>7710</v>
      </c>
      <c r="I826" s="19"/>
      <c r="J826" s="5"/>
      <c r="K826" s="5"/>
      <c r="L826" s="9" t="s">
        <v>7711</v>
      </c>
      <c r="M826" s="19" t="s">
        <v>7712</v>
      </c>
      <c r="N826" s="19"/>
      <c r="O826" s="19" t="s">
        <v>7712</v>
      </c>
      <c r="P826" s="21" t="s">
        <v>7713</v>
      </c>
      <c r="Q826" s="21"/>
      <c r="R826" s="3" t="s">
        <v>6537</v>
      </c>
      <c r="S826" s="11"/>
    </row>
    <row r="827" spans="1:19" ht="409.5" x14ac:dyDescent="0.25">
      <c r="A827" s="1">
        <v>822</v>
      </c>
      <c r="B827" s="12" t="s">
        <v>7714</v>
      </c>
      <c r="C827" s="3" t="s">
        <v>7715</v>
      </c>
      <c r="D827" s="3" t="s">
        <v>7716</v>
      </c>
      <c r="E827" s="14" t="s">
        <v>20</v>
      </c>
      <c r="F827" s="7" t="s">
        <v>21</v>
      </c>
      <c r="G827" s="7" t="s">
        <v>22</v>
      </c>
      <c r="H827" s="9" t="s">
        <v>7717</v>
      </c>
      <c r="I827" s="19" t="s">
        <v>7718</v>
      </c>
      <c r="J827" s="5"/>
      <c r="K827" s="5"/>
      <c r="L827" s="9" t="s">
        <v>7719</v>
      </c>
      <c r="M827" s="19" t="s">
        <v>7720</v>
      </c>
      <c r="N827" s="19" t="s">
        <v>7721</v>
      </c>
      <c r="O827" s="19" t="s">
        <v>7722</v>
      </c>
      <c r="P827" s="21" t="s">
        <v>7723</v>
      </c>
      <c r="Q827" s="21" t="s">
        <v>7724</v>
      </c>
      <c r="R827" s="3" t="s">
        <v>6537</v>
      </c>
      <c r="S827" s="11" t="s">
        <v>106</v>
      </c>
    </row>
    <row r="828" spans="1:19" ht="409.5" x14ac:dyDescent="0.25">
      <c r="A828" s="1">
        <v>823</v>
      </c>
      <c r="B828" s="12" t="s">
        <v>7725</v>
      </c>
      <c r="C828" s="3" t="s">
        <v>7726</v>
      </c>
      <c r="D828" s="3" t="s">
        <v>7727</v>
      </c>
      <c r="E828" s="14" t="s">
        <v>20</v>
      </c>
      <c r="F828" s="7" t="s">
        <v>21</v>
      </c>
      <c r="G828" s="7" t="s">
        <v>22</v>
      </c>
      <c r="H828" s="9" t="s">
        <v>7728</v>
      </c>
      <c r="I828" s="19"/>
      <c r="J828" s="5"/>
      <c r="K828" s="5"/>
      <c r="L828" s="9" t="s">
        <v>7729</v>
      </c>
      <c r="M828" s="19" t="s">
        <v>7730</v>
      </c>
      <c r="N828" s="19" t="s">
        <v>7731</v>
      </c>
      <c r="O828" s="19" t="s">
        <v>7732</v>
      </c>
      <c r="P828" s="21" t="s">
        <v>7733</v>
      </c>
      <c r="Q828" s="21" t="s">
        <v>7734</v>
      </c>
      <c r="R828" s="3" t="s">
        <v>6537</v>
      </c>
      <c r="S828" s="11" t="s">
        <v>106</v>
      </c>
    </row>
    <row r="829" spans="1:19" ht="409.5" x14ac:dyDescent="0.25">
      <c r="A829" s="1">
        <v>824</v>
      </c>
      <c r="B829" s="12" t="s">
        <v>7735</v>
      </c>
      <c r="C829" s="3" t="s">
        <v>7736</v>
      </c>
      <c r="D829" s="3" t="s">
        <v>7737</v>
      </c>
      <c r="E829" s="14" t="s">
        <v>20</v>
      </c>
      <c r="F829" s="7" t="s">
        <v>21</v>
      </c>
      <c r="G829" s="7" t="s">
        <v>22</v>
      </c>
      <c r="H829" s="9" t="s">
        <v>7738</v>
      </c>
      <c r="I829" s="19"/>
      <c r="J829" s="5"/>
      <c r="K829" s="5"/>
      <c r="L829" s="9" t="s">
        <v>7739</v>
      </c>
      <c r="M829" s="19"/>
      <c r="N829" s="19"/>
      <c r="O829" s="19"/>
      <c r="P829" s="21" t="s">
        <v>7740</v>
      </c>
      <c r="Q829" s="21"/>
      <c r="R829" s="3" t="s">
        <v>6537</v>
      </c>
      <c r="S829" s="11"/>
    </row>
    <row r="830" spans="1:19" ht="409.5" x14ac:dyDescent="0.25">
      <c r="A830" s="1">
        <v>825</v>
      </c>
      <c r="B830" s="12" t="s">
        <v>7741</v>
      </c>
      <c r="C830" s="3" t="s">
        <v>7742</v>
      </c>
      <c r="D830" s="3" t="s">
        <v>7743</v>
      </c>
      <c r="E830" s="14" t="s">
        <v>20</v>
      </c>
      <c r="F830" s="7" t="s">
        <v>21</v>
      </c>
      <c r="G830" s="7" t="s">
        <v>22</v>
      </c>
      <c r="H830" s="9" t="s">
        <v>7744</v>
      </c>
      <c r="I830" s="19"/>
      <c r="J830" s="5"/>
      <c r="K830" s="5"/>
      <c r="L830" s="9" t="s">
        <v>7745</v>
      </c>
      <c r="M830" s="19" t="s">
        <v>7746</v>
      </c>
      <c r="N830" s="19"/>
      <c r="O830" s="19" t="s">
        <v>7747</v>
      </c>
      <c r="P830" s="21" t="s">
        <v>7748</v>
      </c>
      <c r="Q830" s="21" t="s">
        <v>7749</v>
      </c>
      <c r="R830" s="3" t="s">
        <v>6537</v>
      </c>
      <c r="S830" s="11" t="s">
        <v>106</v>
      </c>
    </row>
    <row r="831" spans="1:19" ht="409.5" x14ac:dyDescent="0.25">
      <c r="A831" s="1">
        <v>826</v>
      </c>
      <c r="B831" s="12" t="s">
        <v>7750</v>
      </c>
      <c r="C831" s="3" t="s">
        <v>7751</v>
      </c>
      <c r="D831" s="3" t="s">
        <v>7752</v>
      </c>
      <c r="E831" s="14" t="s">
        <v>20</v>
      </c>
      <c r="F831" s="7" t="s">
        <v>21</v>
      </c>
      <c r="G831" s="7" t="s">
        <v>22</v>
      </c>
      <c r="H831" s="9" t="s">
        <v>7753</v>
      </c>
      <c r="I831" s="19" t="s">
        <v>7754</v>
      </c>
      <c r="J831" s="5"/>
      <c r="K831" s="5"/>
      <c r="L831" s="9" t="s">
        <v>7755</v>
      </c>
      <c r="M831" s="19" t="s">
        <v>7756</v>
      </c>
      <c r="N831" s="19" t="s">
        <v>7757</v>
      </c>
      <c r="O831" s="19" t="s">
        <v>7758</v>
      </c>
      <c r="P831" s="21" t="s">
        <v>7759</v>
      </c>
      <c r="Q831" s="21" t="s">
        <v>7760</v>
      </c>
      <c r="R831" s="3" t="s">
        <v>6537</v>
      </c>
      <c r="S831" s="11"/>
    </row>
    <row r="832" spans="1:19" ht="409.5" x14ac:dyDescent="0.25">
      <c r="A832" s="1">
        <v>827</v>
      </c>
      <c r="B832" s="12" t="s">
        <v>7761</v>
      </c>
      <c r="C832" s="3" t="s">
        <v>7762</v>
      </c>
      <c r="D832" s="3" t="s">
        <v>7763</v>
      </c>
      <c r="E832" s="14" t="s">
        <v>20</v>
      </c>
      <c r="F832" s="7" t="s">
        <v>21</v>
      </c>
      <c r="G832" s="7" t="s">
        <v>22</v>
      </c>
      <c r="H832" s="9" t="s">
        <v>7764</v>
      </c>
      <c r="I832" s="19" t="s">
        <v>5228</v>
      </c>
      <c r="J832" s="5"/>
      <c r="K832" s="5"/>
      <c r="L832" s="9" t="s">
        <v>7765</v>
      </c>
      <c r="M832" s="19" t="s">
        <v>7766</v>
      </c>
      <c r="N832" s="19"/>
      <c r="O832" s="19" t="s">
        <v>7767</v>
      </c>
      <c r="P832" s="21" t="s">
        <v>7768</v>
      </c>
      <c r="Q832" s="21" t="s">
        <v>7769</v>
      </c>
      <c r="R832" s="3" t="s">
        <v>6537</v>
      </c>
      <c r="S832" s="11"/>
    </row>
    <row r="833" spans="1:19" ht="409.5" x14ac:dyDescent="0.25">
      <c r="A833" s="1">
        <v>828</v>
      </c>
      <c r="B833" s="12" t="s">
        <v>7770</v>
      </c>
      <c r="C833" s="3" t="s">
        <v>7771</v>
      </c>
      <c r="D833" s="3" t="s">
        <v>7772</v>
      </c>
      <c r="E833" s="14" t="s">
        <v>20</v>
      </c>
      <c r="F833" s="7" t="s">
        <v>21</v>
      </c>
      <c r="G833" s="7" t="s">
        <v>22</v>
      </c>
      <c r="H833" s="9" t="s">
        <v>7773</v>
      </c>
      <c r="I833" s="19"/>
      <c r="J833" s="5"/>
      <c r="K833" s="5"/>
      <c r="L833" s="9" t="s">
        <v>7774</v>
      </c>
      <c r="M833" s="19" t="s">
        <v>7775</v>
      </c>
      <c r="N833" s="19" t="s">
        <v>7776</v>
      </c>
      <c r="O833" s="19" t="s">
        <v>7777</v>
      </c>
      <c r="P833" s="21" t="s">
        <v>7778</v>
      </c>
      <c r="Q833" s="21" t="s">
        <v>7779</v>
      </c>
      <c r="R833" s="3" t="s">
        <v>6537</v>
      </c>
      <c r="S833" s="11"/>
    </row>
    <row r="834" spans="1:19" ht="409.5" x14ac:dyDescent="0.25">
      <c r="A834" s="1">
        <v>829</v>
      </c>
      <c r="B834" s="12" t="s">
        <v>7780</v>
      </c>
      <c r="C834" s="3" t="s">
        <v>7781</v>
      </c>
      <c r="D834" s="3" t="s">
        <v>7782</v>
      </c>
      <c r="E834" s="14" t="s">
        <v>20</v>
      </c>
      <c r="F834" s="7" t="s">
        <v>21</v>
      </c>
      <c r="G834" s="7" t="s">
        <v>22</v>
      </c>
      <c r="H834" s="9" t="s">
        <v>7783</v>
      </c>
      <c r="I834" s="19"/>
      <c r="J834" s="5"/>
      <c r="K834" s="5"/>
      <c r="L834" s="9" t="s">
        <v>7784</v>
      </c>
      <c r="M834" s="19" t="s">
        <v>7785</v>
      </c>
      <c r="N834" s="19"/>
      <c r="O834" s="19" t="s">
        <v>7786</v>
      </c>
      <c r="P834" s="21" t="s">
        <v>7787</v>
      </c>
      <c r="Q834" s="21" t="s">
        <v>7788</v>
      </c>
      <c r="R834" s="3" t="s">
        <v>6537</v>
      </c>
      <c r="S834" s="11" t="s">
        <v>106</v>
      </c>
    </row>
    <row r="835" spans="1:19" ht="409.5" x14ac:dyDescent="0.25">
      <c r="A835" s="1">
        <v>830</v>
      </c>
      <c r="B835" s="12" t="s">
        <v>7789</v>
      </c>
      <c r="C835" s="3" t="s">
        <v>7790</v>
      </c>
      <c r="D835" s="3" t="s">
        <v>7791</v>
      </c>
      <c r="E835" s="14" t="s">
        <v>20</v>
      </c>
      <c r="F835" s="7" t="s">
        <v>21</v>
      </c>
      <c r="G835" s="7" t="s">
        <v>22</v>
      </c>
      <c r="H835" s="9" t="s">
        <v>7792</v>
      </c>
      <c r="I835" s="19"/>
      <c r="J835" s="5"/>
      <c r="K835" s="5"/>
      <c r="L835" s="9" t="s">
        <v>7793</v>
      </c>
      <c r="M835" s="19" t="s">
        <v>7794</v>
      </c>
      <c r="N835" s="19"/>
      <c r="O835" s="19" t="s">
        <v>7795</v>
      </c>
      <c r="P835" s="21" t="s">
        <v>7796</v>
      </c>
      <c r="Q835" s="21" t="s">
        <v>7797</v>
      </c>
      <c r="R835" s="3" t="s">
        <v>6537</v>
      </c>
      <c r="S835" s="11"/>
    </row>
    <row r="836" spans="1:19" ht="409.5" x14ac:dyDescent="0.25">
      <c r="A836" s="1">
        <v>831</v>
      </c>
      <c r="B836" s="12" t="s">
        <v>7798</v>
      </c>
      <c r="C836" s="3" t="s">
        <v>7799</v>
      </c>
      <c r="D836" s="3" t="s">
        <v>7800</v>
      </c>
      <c r="E836" s="14" t="s">
        <v>20</v>
      </c>
      <c r="F836" s="7" t="s">
        <v>21</v>
      </c>
      <c r="G836" s="7" t="s">
        <v>22</v>
      </c>
      <c r="H836" s="9" t="s">
        <v>7801</v>
      </c>
      <c r="I836" s="19" t="s">
        <v>565</v>
      </c>
      <c r="J836" s="5"/>
      <c r="K836" s="5"/>
      <c r="L836" s="9" t="s">
        <v>7802</v>
      </c>
      <c r="M836" s="19" t="s">
        <v>7803</v>
      </c>
      <c r="N836" s="19" t="s">
        <v>7804</v>
      </c>
      <c r="O836" s="19" t="s">
        <v>7805</v>
      </c>
      <c r="P836" s="21" t="s">
        <v>7806</v>
      </c>
      <c r="Q836" s="21" t="s">
        <v>7807</v>
      </c>
      <c r="R836" s="3" t="s">
        <v>6537</v>
      </c>
      <c r="S836" s="11"/>
    </row>
    <row r="837" spans="1:19" ht="409.5" x14ac:dyDescent="0.25">
      <c r="A837" s="1">
        <v>832</v>
      </c>
      <c r="B837" s="12" t="s">
        <v>7808</v>
      </c>
      <c r="C837" s="3" t="s">
        <v>7809</v>
      </c>
      <c r="D837" s="3" t="s">
        <v>7810</v>
      </c>
      <c r="E837" s="14" t="s">
        <v>20</v>
      </c>
      <c r="F837" s="7" t="s">
        <v>21</v>
      </c>
      <c r="G837" s="7" t="s">
        <v>22</v>
      </c>
      <c r="H837" s="9" t="s">
        <v>7811</v>
      </c>
      <c r="I837" s="19" t="s">
        <v>279</v>
      </c>
      <c r="J837" s="5"/>
      <c r="K837" s="5"/>
      <c r="L837" s="9" t="s">
        <v>7812</v>
      </c>
      <c r="M837" s="19" t="s">
        <v>7813</v>
      </c>
      <c r="N837" s="19" t="s">
        <v>7814</v>
      </c>
      <c r="O837" s="19" t="s">
        <v>7815</v>
      </c>
      <c r="P837" s="21" t="s">
        <v>7816</v>
      </c>
      <c r="Q837" s="21" t="s">
        <v>7817</v>
      </c>
      <c r="R837" s="3" t="s">
        <v>6537</v>
      </c>
      <c r="S837" s="11" t="s">
        <v>106</v>
      </c>
    </row>
    <row r="838" spans="1:19" ht="409.5" x14ac:dyDescent="0.25">
      <c r="A838" s="1">
        <v>833</v>
      </c>
      <c r="B838" s="12" t="s">
        <v>7818</v>
      </c>
      <c r="C838" s="3" t="s">
        <v>7819</v>
      </c>
      <c r="D838" s="3" t="s">
        <v>7820</v>
      </c>
      <c r="E838" s="14" t="s">
        <v>20</v>
      </c>
      <c r="F838" s="7" t="s">
        <v>21</v>
      </c>
      <c r="G838" s="7" t="s">
        <v>22</v>
      </c>
      <c r="H838" s="9" t="s">
        <v>7821</v>
      </c>
      <c r="I838" s="19"/>
      <c r="J838" s="5"/>
      <c r="K838" s="5"/>
      <c r="L838" s="9" t="s">
        <v>7822</v>
      </c>
      <c r="M838" s="19" t="s">
        <v>7823</v>
      </c>
      <c r="N838" s="19" t="s">
        <v>7824</v>
      </c>
      <c r="O838" s="19" t="s">
        <v>7825</v>
      </c>
      <c r="P838" s="21" t="s">
        <v>7826</v>
      </c>
      <c r="Q838" s="21" t="s">
        <v>7827</v>
      </c>
      <c r="R838" s="3" t="s">
        <v>6537</v>
      </c>
      <c r="S838" s="11"/>
    </row>
    <row r="839" spans="1:19" ht="409.5" x14ac:dyDescent="0.25">
      <c r="A839" s="1">
        <v>834</v>
      </c>
      <c r="B839" s="12" t="s">
        <v>7828</v>
      </c>
      <c r="C839" s="3" t="s">
        <v>7829</v>
      </c>
      <c r="D839" s="3" t="s">
        <v>7830</v>
      </c>
      <c r="E839" s="14" t="s">
        <v>20</v>
      </c>
      <c r="F839" s="7" t="s">
        <v>21</v>
      </c>
      <c r="G839" s="7" t="s">
        <v>22</v>
      </c>
      <c r="H839" s="9" t="s">
        <v>7831</v>
      </c>
      <c r="I839" s="19"/>
      <c r="J839" s="5"/>
      <c r="K839" s="5"/>
      <c r="L839" s="9" t="s">
        <v>7832</v>
      </c>
      <c r="M839" s="19" t="s">
        <v>7833</v>
      </c>
      <c r="N839" s="19" t="s">
        <v>7833</v>
      </c>
      <c r="O839" s="19" t="s">
        <v>7834</v>
      </c>
      <c r="P839" s="21" t="s">
        <v>7835</v>
      </c>
      <c r="Q839" s="21" t="s">
        <v>7836</v>
      </c>
      <c r="R839" s="3" t="s">
        <v>6537</v>
      </c>
      <c r="S839" s="11"/>
    </row>
    <row r="840" spans="1:19" ht="409.5" x14ac:dyDescent="0.25">
      <c r="A840" s="1">
        <v>835</v>
      </c>
      <c r="B840" s="12" t="s">
        <v>7837</v>
      </c>
      <c r="C840" s="3" t="s">
        <v>7838</v>
      </c>
      <c r="D840" s="3" t="s">
        <v>7839</v>
      </c>
      <c r="E840" s="14" t="s">
        <v>20</v>
      </c>
      <c r="F840" s="7" t="s">
        <v>21</v>
      </c>
      <c r="G840" s="7" t="s">
        <v>22</v>
      </c>
      <c r="H840" s="9" t="s">
        <v>7840</v>
      </c>
      <c r="I840" s="19" t="s">
        <v>4240</v>
      </c>
      <c r="J840" s="5"/>
      <c r="K840" s="5"/>
      <c r="L840" s="9" t="s">
        <v>7841</v>
      </c>
      <c r="M840" s="19" t="s">
        <v>7842</v>
      </c>
      <c r="N840" s="19" t="s">
        <v>7843</v>
      </c>
      <c r="O840" s="19" t="s">
        <v>7844</v>
      </c>
      <c r="P840" s="21" t="s">
        <v>7845</v>
      </c>
      <c r="Q840" s="21" t="s">
        <v>7846</v>
      </c>
      <c r="R840" s="3" t="s">
        <v>6537</v>
      </c>
      <c r="S840" s="11"/>
    </row>
    <row r="841" spans="1:19" ht="409.5" x14ac:dyDescent="0.25">
      <c r="A841" s="1">
        <v>836</v>
      </c>
      <c r="B841" s="12" t="s">
        <v>7847</v>
      </c>
      <c r="C841" s="3" t="s">
        <v>7848</v>
      </c>
      <c r="D841" s="3" t="s">
        <v>7849</v>
      </c>
      <c r="E841" s="14" t="s">
        <v>20</v>
      </c>
      <c r="F841" s="7" t="s">
        <v>21</v>
      </c>
      <c r="G841" s="7" t="s">
        <v>22</v>
      </c>
      <c r="H841" s="9" t="s">
        <v>7850</v>
      </c>
      <c r="I841" s="19" t="s">
        <v>7851</v>
      </c>
      <c r="J841" s="5"/>
      <c r="K841" s="5"/>
      <c r="L841" s="9" t="s">
        <v>7852</v>
      </c>
      <c r="M841" s="19" t="s">
        <v>7853</v>
      </c>
      <c r="N841" s="19" t="s">
        <v>7854</v>
      </c>
      <c r="O841" s="19" t="s">
        <v>7855</v>
      </c>
      <c r="P841" s="21" t="s">
        <v>7856</v>
      </c>
      <c r="Q841" s="21" t="s">
        <v>7857</v>
      </c>
      <c r="R841" s="3" t="s">
        <v>6537</v>
      </c>
      <c r="S841" s="11"/>
    </row>
    <row r="842" spans="1:19" ht="409.5" x14ac:dyDescent="0.25">
      <c r="A842" s="1">
        <v>837</v>
      </c>
      <c r="B842" s="12" t="s">
        <v>7858</v>
      </c>
      <c r="C842" s="3" t="s">
        <v>7859</v>
      </c>
      <c r="D842" s="3" t="s">
        <v>7860</v>
      </c>
      <c r="E842" s="14" t="s">
        <v>20</v>
      </c>
      <c r="F842" s="7" t="s">
        <v>21</v>
      </c>
      <c r="G842" s="7" t="s">
        <v>22</v>
      </c>
      <c r="H842" s="9" t="s">
        <v>7861</v>
      </c>
      <c r="I842" s="19" t="s">
        <v>5918</v>
      </c>
      <c r="J842" s="5"/>
      <c r="K842" s="5"/>
      <c r="L842" s="9" t="s">
        <v>7862</v>
      </c>
      <c r="M842" s="19" t="s">
        <v>7863</v>
      </c>
      <c r="N842" s="19"/>
      <c r="O842" s="19" t="s">
        <v>7864</v>
      </c>
      <c r="P842" s="21" t="s">
        <v>7865</v>
      </c>
      <c r="Q842" s="21" t="s">
        <v>7866</v>
      </c>
      <c r="R842" s="3" t="s">
        <v>6537</v>
      </c>
      <c r="S842" s="11"/>
    </row>
    <row r="843" spans="1:19" ht="409.5" x14ac:dyDescent="0.25">
      <c r="A843" s="1">
        <v>838</v>
      </c>
      <c r="B843" s="12" t="s">
        <v>7867</v>
      </c>
      <c r="C843" s="3" t="s">
        <v>7868</v>
      </c>
      <c r="D843" s="3" t="s">
        <v>7869</v>
      </c>
      <c r="E843" s="14" t="s">
        <v>20</v>
      </c>
      <c r="F843" s="7" t="s">
        <v>21</v>
      </c>
      <c r="G843" s="7" t="s">
        <v>22</v>
      </c>
      <c r="H843" s="9" t="s">
        <v>7870</v>
      </c>
      <c r="I843" s="19" t="s">
        <v>7871</v>
      </c>
      <c r="J843" s="5"/>
      <c r="K843" s="5"/>
      <c r="L843" s="9" t="s">
        <v>7872</v>
      </c>
      <c r="M843" s="19" t="s">
        <v>7873</v>
      </c>
      <c r="N843" s="19"/>
      <c r="O843" s="19" t="s">
        <v>7874</v>
      </c>
      <c r="P843" s="21" t="s">
        <v>7875</v>
      </c>
      <c r="Q843" s="21" t="s">
        <v>7876</v>
      </c>
      <c r="R843" s="3" t="s">
        <v>6537</v>
      </c>
      <c r="S843" s="11"/>
    </row>
    <row r="844" spans="1:19" ht="409.5" x14ac:dyDescent="0.25">
      <c r="A844" s="1">
        <v>839</v>
      </c>
      <c r="B844" s="12" t="s">
        <v>7877</v>
      </c>
      <c r="C844" s="3" t="s">
        <v>7878</v>
      </c>
      <c r="D844" s="3" t="s">
        <v>7879</v>
      </c>
      <c r="E844" s="14" t="s">
        <v>20</v>
      </c>
      <c r="F844" s="7" t="s">
        <v>21</v>
      </c>
      <c r="G844" s="7" t="s">
        <v>22</v>
      </c>
      <c r="H844" s="9" t="s">
        <v>7880</v>
      </c>
      <c r="I844" s="19" t="s">
        <v>7881</v>
      </c>
      <c r="J844" s="5"/>
      <c r="K844" s="5"/>
      <c r="L844" s="9" t="s">
        <v>7882</v>
      </c>
      <c r="M844" s="19" t="s">
        <v>7883</v>
      </c>
      <c r="N844" s="19" t="s">
        <v>7884</v>
      </c>
      <c r="O844" s="19" t="s">
        <v>7885</v>
      </c>
      <c r="P844" s="21" t="s">
        <v>7886</v>
      </c>
      <c r="Q844" s="21" t="s">
        <v>7887</v>
      </c>
      <c r="R844" s="3" t="s">
        <v>6537</v>
      </c>
      <c r="S844" s="11"/>
    </row>
    <row r="845" spans="1:19" ht="409.5" x14ac:dyDescent="0.25">
      <c r="A845" s="1">
        <v>840</v>
      </c>
      <c r="B845" s="12" t="s">
        <v>7888</v>
      </c>
      <c r="C845" s="3" t="s">
        <v>7889</v>
      </c>
      <c r="D845" s="3" t="s">
        <v>7890</v>
      </c>
      <c r="E845" s="14" t="s">
        <v>20</v>
      </c>
      <c r="F845" s="7" t="s">
        <v>21</v>
      </c>
      <c r="G845" s="7" t="s">
        <v>22</v>
      </c>
      <c r="H845" s="9" t="s">
        <v>7891</v>
      </c>
      <c r="I845" s="19" t="s">
        <v>948</v>
      </c>
      <c r="J845" s="5"/>
      <c r="K845" s="5"/>
      <c r="L845" s="9" t="s">
        <v>7892</v>
      </c>
      <c r="M845" s="19" t="s">
        <v>7893</v>
      </c>
      <c r="N845" s="19"/>
      <c r="O845" s="19"/>
      <c r="P845" s="21" t="s">
        <v>7894</v>
      </c>
      <c r="Q845" s="21" t="s">
        <v>7895</v>
      </c>
      <c r="R845" s="3" t="s">
        <v>6537</v>
      </c>
      <c r="S845" s="11"/>
    </row>
    <row r="846" spans="1:19" ht="409.5" x14ac:dyDescent="0.25">
      <c r="A846" s="1">
        <v>841</v>
      </c>
      <c r="B846" s="12" t="s">
        <v>7896</v>
      </c>
      <c r="C846" s="3" t="s">
        <v>7897</v>
      </c>
      <c r="D846" s="3" t="s">
        <v>7898</v>
      </c>
      <c r="E846" s="14" t="s">
        <v>20</v>
      </c>
      <c r="F846" s="7" t="s">
        <v>21</v>
      </c>
      <c r="G846" s="7" t="s">
        <v>22</v>
      </c>
      <c r="H846" s="9" t="s">
        <v>7899</v>
      </c>
      <c r="I846" s="19" t="s">
        <v>565</v>
      </c>
      <c r="J846" s="5"/>
      <c r="K846" s="5"/>
      <c r="L846" s="9" t="s">
        <v>7900</v>
      </c>
      <c r="M846" s="19" t="s">
        <v>7901</v>
      </c>
      <c r="N846" s="19" t="s">
        <v>7902</v>
      </c>
      <c r="O846" s="19" t="s">
        <v>7903</v>
      </c>
      <c r="P846" s="21" t="s">
        <v>7904</v>
      </c>
      <c r="Q846" s="21" t="s">
        <v>7905</v>
      </c>
      <c r="R846" s="3" t="s">
        <v>6537</v>
      </c>
      <c r="S846" s="11"/>
    </row>
    <row r="847" spans="1:19" ht="409.5" x14ac:dyDescent="0.25">
      <c r="A847" s="1">
        <v>842</v>
      </c>
      <c r="B847" s="12" t="s">
        <v>7906</v>
      </c>
      <c r="C847" s="3" t="s">
        <v>7907</v>
      </c>
      <c r="D847" s="3" t="s">
        <v>7908</v>
      </c>
      <c r="E847" s="14" t="s">
        <v>20</v>
      </c>
      <c r="F847" s="7" t="s">
        <v>21</v>
      </c>
      <c r="G847" s="7" t="s">
        <v>22</v>
      </c>
      <c r="H847" s="9" t="s">
        <v>7909</v>
      </c>
      <c r="I847" s="19"/>
      <c r="J847" s="5"/>
      <c r="K847" s="5"/>
      <c r="L847" s="9" t="s">
        <v>7910</v>
      </c>
      <c r="M847" s="19" t="s">
        <v>7911</v>
      </c>
      <c r="N847" s="19"/>
      <c r="O847" s="19" t="s">
        <v>7912</v>
      </c>
      <c r="P847" s="21" t="s">
        <v>7913</v>
      </c>
      <c r="Q847" s="21" t="s">
        <v>7914</v>
      </c>
      <c r="R847" s="3" t="s">
        <v>6537</v>
      </c>
      <c r="S847" s="11"/>
    </row>
    <row r="848" spans="1:19" ht="409.5" x14ac:dyDescent="0.25">
      <c r="A848" s="1">
        <v>843</v>
      </c>
      <c r="B848" s="12" t="s">
        <v>7915</v>
      </c>
      <c r="C848" s="3" t="s">
        <v>7916</v>
      </c>
      <c r="D848" s="3" t="s">
        <v>7917</v>
      </c>
      <c r="E848" s="14" t="s">
        <v>20</v>
      </c>
      <c r="F848" s="7" t="s">
        <v>21</v>
      </c>
      <c r="G848" s="7" t="s">
        <v>22</v>
      </c>
      <c r="H848" s="9" t="s">
        <v>7918</v>
      </c>
      <c r="I848" s="19" t="s">
        <v>1152</v>
      </c>
      <c r="J848" s="5"/>
      <c r="K848" s="5"/>
      <c r="L848" s="9" t="s">
        <v>7919</v>
      </c>
      <c r="M848" s="19" t="s">
        <v>7920</v>
      </c>
      <c r="N848" s="19" t="s">
        <v>7921</v>
      </c>
      <c r="O848" s="19" t="s">
        <v>7922</v>
      </c>
      <c r="P848" s="21" t="s">
        <v>7923</v>
      </c>
      <c r="Q848" s="21" t="s">
        <v>7924</v>
      </c>
      <c r="R848" s="3" t="s">
        <v>6537</v>
      </c>
      <c r="S848" s="11"/>
    </row>
    <row r="849" spans="1:19" ht="409.5" x14ac:dyDescent="0.25">
      <c r="A849" s="1">
        <v>844</v>
      </c>
      <c r="B849" s="12" t="s">
        <v>7925</v>
      </c>
      <c r="C849" s="3" t="s">
        <v>7926</v>
      </c>
      <c r="D849" s="3" t="s">
        <v>7927</v>
      </c>
      <c r="E849" s="14" t="s">
        <v>20</v>
      </c>
      <c r="F849" s="7" t="s">
        <v>21</v>
      </c>
      <c r="G849" s="7" t="s">
        <v>22</v>
      </c>
      <c r="H849" s="9" t="s">
        <v>7928</v>
      </c>
      <c r="I849" s="19"/>
      <c r="J849" s="5"/>
      <c r="K849" s="5"/>
      <c r="L849" s="9" t="s">
        <v>7929</v>
      </c>
      <c r="M849" s="19" t="s">
        <v>7930</v>
      </c>
      <c r="N849" s="19"/>
      <c r="O849" s="19" t="s">
        <v>7931</v>
      </c>
      <c r="P849" s="21" t="s">
        <v>7932</v>
      </c>
      <c r="Q849" s="21" t="s">
        <v>7933</v>
      </c>
      <c r="R849" s="3" t="s">
        <v>6537</v>
      </c>
      <c r="S849" s="11" t="s">
        <v>106</v>
      </c>
    </row>
    <row r="850" spans="1:19" ht="409.5" x14ac:dyDescent="0.25">
      <c r="A850" s="1">
        <v>845</v>
      </c>
      <c r="B850" s="12" t="s">
        <v>7934</v>
      </c>
      <c r="C850" s="3" t="s">
        <v>7935</v>
      </c>
      <c r="D850" s="3" t="s">
        <v>7936</v>
      </c>
      <c r="E850" s="14" t="s">
        <v>20</v>
      </c>
      <c r="F850" s="7" t="s">
        <v>21</v>
      </c>
      <c r="G850" s="7" t="s">
        <v>22</v>
      </c>
      <c r="H850" s="9" t="s">
        <v>7937</v>
      </c>
      <c r="I850" s="19"/>
      <c r="J850" s="5"/>
      <c r="K850" s="5"/>
      <c r="L850" s="9" t="s">
        <v>7938</v>
      </c>
      <c r="M850" s="19" t="s">
        <v>7939</v>
      </c>
      <c r="N850" s="19"/>
      <c r="O850" s="19" t="s">
        <v>7940</v>
      </c>
      <c r="P850" s="21" t="s">
        <v>7941</v>
      </c>
      <c r="Q850" s="21" t="s">
        <v>7942</v>
      </c>
      <c r="R850" s="3" t="s">
        <v>6537</v>
      </c>
      <c r="S850" s="11"/>
    </row>
    <row r="851" spans="1:19" ht="409.5" x14ac:dyDescent="0.25">
      <c r="A851" s="1">
        <v>846</v>
      </c>
      <c r="B851" s="12" t="s">
        <v>7943</v>
      </c>
      <c r="C851" s="3" t="s">
        <v>7944</v>
      </c>
      <c r="D851" s="3" t="s">
        <v>7945</v>
      </c>
      <c r="E851" s="14" t="s">
        <v>20</v>
      </c>
      <c r="F851" s="7" t="s">
        <v>21</v>
      </c>
      <c r="G851" s="7" t="s">
        <v>22</v>
      </c>
      <c r="H851" s="9" t="s">
        <v>7946</v>
      </c>
      <c r="I851" s="19"/>
      <c r="J851" s="5"/>
      <c r="K851" s="5"/>
      <c r="L851" s="9" t="s">
        <v>7947</v>
      </c>
      <c r="M851" s="19" t="s">
        <v>7948</v>
      </c>
      <c r="N851" s="19" t="s">
        <v>7949</v>
      </c>
      <c r="O851" s="19" t="s">
        <v>7950</v>
      </c>
      <c r="P851" s="21" t="s">
        <v>7951</v>
      </c>
      <c r="Q851" s="21" t="s">
        <v>7952</v>
      </c>
      <c r="R851" s="3" t="s">
        <v>6537</v>
      </c>
      <c r="S851" s="11" t="s">
        <v>106</v>
      </c>
    </row>
    <row r="852" spans="1:19" ht="409.5" x14ac:dyDescent="0.25">
      <c r="A852" s="1">
        <v>847</v>
      </c>
      <c r="B852" s="12" t="s">
        <v>7953</v>
      </c>
      <c r="C852" s="3" t="s">
        <v>7954</v>
      </c>
      <c r="D852" s="3" t="s">
        <v>7955</v>
      </c>
      <c r="E852" s="14" t="s">
        <v>20</v>
      </c>
      <c r="F852" s="7" t="s">
        <v>21</v>
      </c>
      <c r="G852" s="7" t="s">
        <v>22</v>
      </c>
      <c r="H852" s="9" t="s">
        <v>7956</v>
      </c>
      <c r="I852" s="19" t="s">
        <v>2222</v>
      </c>
      <c r="J852" s="5"/>
      <c r="K852" s="5"/>
      <c r="L852" s="9" t="s">
        <v>7957</v>
      </c>
      <c r="M852" s="19" t="s">
        <v>7958</v>
      </c>
      <c r="N852" s="19" t="s">
        <v>7959</v>
      </c>
      <c r="O852" s="19" t="s">
        <v>7960</v>
      </c>
      <c r="P852" s="21" t="s">
        <v>7961</v>
      </c>
      <c r="Q852" s="21" t="s">
        <v>7962</v>
      </c>
      <c r="R852" s="3" t="s">
        <v>6537</v>
      </c>
      <c r="S852" s="11" t="s">
        <v>106</v>
      </c>
    </row>
    <row r="853" spans="1:19" ht="409.5" x14ac:dyDescent="0.25">
      <c r="A853" s="1">
        <v>848</v>
      </c>
      <c r="B853" s="12" t="s">
        <v>7963</v>
      </c>
      <c r="C853" s="3" t="s">
        <v>7964</v>
      </c>
      <c r="D853" s="3" t="s">
        <v>7965</v>
      </c>
      <c r="E853" s="14" t="s">
        <v>20</v>
      </c>
      <c r="F853" s="7" t="s">
        <v>21</v>
      </c>
      <c r="G853" s="7" t="s">
        <v>22</v>
      </c>
      <c r="H853" s="9" t="s">
        <v>7966</v>
      </c>
      <c r="I853" s="19" t="s">
        <v>24</v>
      </c>
      <c r="J853" s="5"/>
      <c r="K853" s="5"/>
      <c r="L853" s="9" t="s">
        <v>7967</v>
      </c>
      <c r="M853" s="19" t="s">
        <v>7968</v>
      </c>
      <c r="N853" s="19" t="s">
        <v>7969</v>
      </c>
      <c r="O853" s="19" t="s">
        <v>7970</v>
      </c>
      <c r="P853" s="21" t="s">
        <v>7971</v>
      </c>
      <c r="Q853" s="21" t="s">
        <v>7972</v>
      </c>
      <c r="R853" s="3" t="s">
        <v>6537</v>
      </c>
      <c r="S853" s="11"/>
    </row>
    <row r="854" spans="1:19" ht="409.5" x14ac:dyDescent="0.25">
      <c r="A854" s="1">
        <v>849</v>
      </c>
      <c r="B854" s="12" t="s">
        <v>7973</v>
      </c>
      <c r="C854" s="3" t="s">
        <v>7974</v>
      </c>
      <c r="D854" s="3" t="s">
        <v>7975</v>
      </c>
      <c r="E854" s="14" t="s">
        <v>20</v>
      </c>
      <c r="F854" s="7" t="s">
        <v>21</v>
      </c>
      <c r="G854" s="7" t="s">
        <v>22</v>
      </c>
      <c r="H854" s="9" t="s">
        <v>7976</v>
      </c>
      <c r="I854" s="19"/>
      <c r="J854" s="5"/>
      <c r="K854" s="5"/>
      <c r="L854" s="9" t="s">
        <v>7977</v>
      </c>
      <c r="M854" s="19" t="s">
        <v>7978</v>
      </c>
      <c r="N854" s="19" t="s">
        <v>7979</v>
      </c>
      <c r="O854" s="19" t="s">
        <v>7980</v>
      </c>
      <c r="P854" s="21" t="s">
        <v>7981</v>
      </c>
      <c r="Q854" s="21" t="s">
        <v>7982</v>
      </c>
      <c r="R854" s="3" t="s">
        <v>6537</v>
      </c>
      <c r="S854" s="11"/>
    </row>
    <row r="855" spans="1:19" ht="409.5" x14ac:dyDescent="0.25">
      <c r="A855" s="1">
        <v>850</v>
      </c>
      <c r="B855" s="12" t="s">
        <v>7983</v>
      </c>
      <c r="C855" s="3" t="s">
        <v>7984</v>
      </c>
      <c r="D855" s="3" t="s">
        <v>7985</v>
      </c>
      <c r="E855" s="14" t="s">
        <v>20</v>
      </c>
      <c r="F855" s="7" t="s">
        <v>21</v>
      </c>
      <c r="G855" s="7" t="s">
        <v>22</v>
      </c>
      <c r="H855" s="9" t="s">
        <v>7986</v>
      </c>
      <c r="I855" s="19"/>
      <c r="J855" s="5"/>
      <c r="K855" s="5"/>
      <c r="L855" s="9" t="s">
        <v>7987</v>
      </c>
      <c r="M855" s="19" t="s">
        <v>7988</v>
      </c>
      <c r="N855" s="19" t="s">
        <v>7989</v>
      </c>
      <c r="O855" s="19" t="s">
        <v>7990</v>
      </c>
      <c r="P855" s="21" t="s">
        <v>7991</v>
      </c>
      <c r="Q855" s="21" t="s">
        <v>7992</v>
      </c>
      <c r="R855" s="3" t="s">
        <v>6537</v>
      </c>
      <c r="S855" s="11"/>
    </row>
    <row r="856" spans="1:19" ht="409.5" x14ac:dyDescent="0.25">
      <c r="A856" s="1">
        <v>851</v>
      </c>
      <c r="B856" s="12" t="s">
        <v>7993</v>
      </c>
      <c r="C856" s="3" t="s">
        <v>7994</v>
      </c>
      <c r="D856" s="3" t="s">
        <v>7995</v>
      </c>
      <c r="E856" s="14" t="s">
        <v>20</v>
      </c>
      <c r="F856" s="7" t="s">
        <v>21</v>
      </c>
      <c r="G856" s="7" t="s">
        <v>22</v>
      </c>
      <c r="H856" s="9" t="s">
        <v>7996</v>
      </c>
      <c r="I856" s="19" t="s">
        <v>4240</v>
      </c>
      <c r="J856" s="5"/>
      <c r="K856" s="5"/>
      <c r="L856" s="9"/>
      <c r="M856" s="19"/>
      <c r="N856" s="19"/>
      <c r="O856" s="19"/>
      <c r="P856" s="21" t="s">
        <v>7997</v>
      </c>
      <c r="Q856" s="21"/>
      <c r="R856" s="3" t="s">
        <v>6537</v>
      </c>
      <c r="S856" s="11" t="s">
        <v>106</v>
      </c>
    </row>
    <row r="857" spans="1:19" ht="409.5" x14ac:dyDescent="0.25">
      <c r="A857" s="1">
        <v>852</v>
      </c>
      <c r="B857" s="12" t="s">
        <v>7998</v>
      </c>
      <c r="C857" s="3" t="s">
        <v>7999</v>
      </c>
      <c r="D857" s="3" t="s">
        <v>8000</v>
      </c>
      <c r="E857" s="14" t="s">
        <v>20</v>
      </c>
      <c r="F857" s="7" t="s">
        <v>21</v>
      </c>
      <c r="G857" s="7" t="s">
        <v>22</v>
      </c>
      <c r="H857" s="9" t="s">
        <v>8001</v>
      </c>
      <c r="I857" s="19"/>
      <c r="J857" s="5"/>
      <c r="K857" s="5"/>
      <c r="L857" s="9" t="s">
        <v>8002</v>
      </c>
      <c r="M857" s="19" t="s">
        <v>8003</v>
      </c>
      <c r="N857" s="19" t="s">
        <v>8004</v>
      </c>
      <c r="O857" s="19" t="s">
        <v>8005</v>
      </c>
      <c r="P857" s="21" t="s">
        <v>8006</v>
      </c>
      <c r="Q857" s="21" t="s">
        <v>8007</v>
      </c>
      <c r="R857" s="3" t="s">
        <v>6537</v>
      </c>
      <c r="S857" s="11"/>
    </row>
    <row r="858" spans="1:19" ht="409.5" x14ac:dyDescent="0.25">
      <c r="A858" s="1">
        <v>853</v>
      </c>
      <c r="B858" s="12" t="s">
        <v>8008</v>
      </c>
      <c r="C858" s="3" t="s">
        <v>8009</v>
      </c>
      <c r="D858" s="3" t="s">
        <v>8010</v>
      </c>
      <c r="E858" s="14" t="s">
        <v>20</v>
      </c>
      <c r="F858" s="7" t="s">
        <v>21</v>
      </c>
      <c r="G858" s="7" t="s">
        <v>22</v>
      </c>
      <c r="H858" s="9" t="s">
        <v>8011</v>
      </c>
      <c r="I858" s="19" t="s">
        <v>565</v>
      </c>
      <c r="J858" s="5"/>
      <c r="K858" s="5"/>
      <c r="L858" s="9" t="s">
        <v>8012</v>
      </c>
      <c r="M858" s="19" t="s">
        <v>8013</v>
      </c>
      <c r="N858" s="19" t="s">
        <v>8014</v>
      </c>
      <c r="O858" s="19" t="s">
        <v>8015</v>
      </c>
      <c r="P858" s="21" t="s">
        <v>8016</v>
      </c>
      <c r="Q858" s="21" t="s">
        <v>8017</v>
      </c>
      <c r="R858" s="3" t="s">
        <v>6537</v>
      </c>
      <c r="S858" s="11"/>
    </row>
    <row r="859" spans="1:19" ht="409.5" x14ac:dyDescent="0.25">
      <c r="A859" s="1">
        <v>854</v>
      </c>
      <c r="B859" s="12" t="s">
        <v>8018</v>
      </c>
      <c r="C859" s="3" t="s">
        <v>8019</v>
      </c>
      <c r="D859" s="3" t="s">
        <v>8020</v>
      </c>
      <c r="E859" s="14" t="s">
        <v>20</v>
      </c>
      <c r="F859" s="7" t="s">
        <v>21</v>
      </c>
      <c r="G859" s="7" t="s">
        <v>22</v>
      </c>
      <c r="H859" s="9" t="s">
        <v>8021</v>
      </c>
      <c r="I859" s="19"/>
      <c r="J859" s="5"/>
      <c r="K859" s="5"/>
      <c r="L859" s="9" t="s">
        <v>8022</v>
      </c>
      <c r="M859" s="19" t="s">
        <v>8023</v>
      </c>
      <c r="N859" s="19" t="s">
        <v>8024</v>
      </c>
      <c r="O859" s="19" t="s">
        <v>8025</v>
      </c>
      <c r="P859" s="21" t="s">
        <v>8026</v>
      </c>
      <c r="Q859" s="21"/>
      <c r="R859" s="3" t="s">
        <v>6537</v>
      </c>
      <c r="S859" s="11"/>
    </row>
    <row r="860" spans="1:19" ht="409.5" x14ac:dyDescent="0.25">
      <c r="A860" s="1">
        <v>855</v>
      </c>
      <c r="B860" s="12" t="s">
        <v>8027</v>
      </c>
      <c r="C860" s="3" t="s">
        <v>8028</v>
      </c>
      <c r="D860" s="3" t="s">
        <v>8029</v>
      </c>
      <c r="E860" s="14" t="s">
        <v>20</v>
      </c>
      <c r="F860" s="7" t="s">
        <v>21</v>
      </c>
      <c r="G860" s="7" t="s">
        <v>22</v>
      </c>
      <c r="H860" s="9" t="s">
        <v>8030</v>
      </c>
      <c r="I860" s="19"/>
      <c r="J860" s="5"/>
      <c r="K860" s="5"/>
      <c r="L860" s="9" t="s">
        <v>8031</v>
      </c>
      <c r="M860" s="19" t="s">
        <v>8032</v>
      </c>
      <c r="N860" s="19" t="s">
        <v>8033</v>
      </c>
      <c r="O860" s="19" t="s">
        <v>8034</v>
      </c>
      <c r="P860" s="21" t="s">
        <v>8035</v>
      </c>
      <c r="Q860" s="21" t="s">
        <v>8036</v>
      </c>
      <c r="R860" s="3" t="s">
        <v>6537</v>
      </c>
      <c r="S860" s="11"/>
    </row>
    <row r="861" spans="1:19" ht="409.5" x14ac:dyDescent="0.25">
      <c r="A861" s="1">
        <v>856</v>
      </c>
      <c r="B861" s="12" t="s">
        <v>8037</v>
      </c>
      <c r="C861" s="3" t="s">
        <v>8038</v>
      </c>
      <c r="D861" s="3" t="s">
        <v>8039</v>
      </c>
      <c r="E861" s="14" t="s">
        <v>20</v>
      </c>
      <c r="F861" s="7" t="s">
        <v>21</v>
      </c>
      <c r="G861" s="7" t="s">
        <v>22</v>
      </c>
      <c r="H861" s="9" t="s">
        <v>8040</v>
      </c>
      <c r="I861" s="19"/>
      <c r="J861" s="5"/>
      <c r="K861" s="5"/>
      <c r="L861" s="9" t="s">
        <v>8041</v>
      </c>
      <c r="M861" s="19" t="s">
        <v>8042</v>
      </c>
      <c r="N861" s="19" t="s">
        <v>8043</v>
      </c>
      <c r="O861" s="19" t="s">
        <v>8044</v>
      </c>
      <c r="P861" s="21" t="s">
        <v>8045</v>
      </c>
      <c r="Q861" s="21" t="s">
        <v>8046</v>
      </c>
      <c r="R861" s="3" t="s">
        <v>6537</v>
      </c>
      <c r="S861" s="11"/>
    </row>
    <row r="862" spans="1:19" ht="409.5" x14ac:dyDescent="0.25">
      <c r="A862" s="1">
        <v>857</v>
      </c>
      <c r="B862" s="12" t="s">
        <v>8047</v>
      </c>
      <c r="C862" s="3" t="s">
        <v>8048</v>
      </c>
      <c r="D862" s="3" t="s">
        <v>8049</v>
      </c>
      <c r="E862" s="14" t="s">
        <v>20</v>
      </c>
      <c r="F862" s="7" t="s">
        <v>21</v>
      </c>
      <c r="G862" s="7" t="s">
        <v>22</v>
      </c>
      <c r="H862" s="9" t="s">
        <v>8050</v>
      </c>
      <c r="I862" s="19"/>
      <c r="J862" s="5"/>
      <c r="K862" s="5"/>
      <c r="L862" s="9" t="s">
        <v>8051</v>
      </c>
      <c r="M862" s="19" t="s">
        <v>8052</v>
      </c>
      <c r="N862" s="19"/>
      <c r="O862" s="19" t="s">
        <v>8053</v>
      </c>
      <c r="P862" s="21" t="s">
        <v>8054</v>
      </c>
      <c r="Q862" s="21" t="s">
        <v>8055</v>
      </c>
      <c r="R862" s="3" t="s">
        <v>8056</v>
      </c>
      <c r="S862" s="11"/>
    </row>
    <row r="863" spans="1:19" ht="409.5" x14ac:dyDescent="0.25">
      <c r="A863" s="1">
        <v>858</v>
      </c>
      <c r="B863" s="12" t="s">
        <v>8057</v>
      </c>
      <c r="C863" s="3" t="s">
        <v>8058</v>
      </c>
      <c r="D863" s="3" t="s">
        <v>8059</v>
      </c>
      <c r="E863" s="14" t="s">
        <v>20</v>
      </c>
      <c r="F863" s="7" t="s">
        <v>21</v>
      </c>
      <c r="G863" s="7" t="s">
        <v>22</v>
      </c>
      <c r="H863" s="9" t="s">
        <v>8060</v>
      </c>
      <c r="I863" s="19" t="s">
        <v>2222</v>
      </c>
      <c r="J863" s="5"/>
      <c r="K863" s="5"/>
      <c r="L863" s="9" t="s">
        <v>8061</v>
      </c>
      <c r="M863" s="19" t="s">
        <v>8062</v>
      </c>
      <c r="N863" s="19" t="s">
        <v>8063</v>
      </c>
      <c r="O863" s="19" t="s">
        <v>8064</v>
      </c>
      <c r="P863" s="21" t="s">
        <v>8065</v>
      </c>
      <c r="Q863" s="21" t="s">
        <v>8066</v>
      </c>
      <c r="R863" s="3" t="s">
        <v>8056</v>
      </c>
      <c r="S863" s="11"/>
    </row>
    <row r="864" spans="1:19" ht="150" x14ac:dyDescent="0.25">
      <c r="A864" s="1">
        <v>859</v>
      </c>
      <c r="B864" s="12" t="s">
        <v>8067</v>
      </c>
      <c r="C864" s="3" t="s">
        <v>8068</v>
      </c>
      <c r="D864" s="3" t="s">
        <v>8069</v>
      </c>
      <c r="E864" s="14" t="s">
        <v>20</v>
      </c>
      <c r="F864" s="7" t="s">
        <v>21</v>
      </c>
      <c r="G864" s="7" t="s">
        <v>22</v>
      </c>
      <c r="H864" s="9" t="s">
        <v>8070</v>
      </c>
      <c r="I864" s="19" t="s">
        <v>948</v>
      </c>
      <c r="J864" s="5"/>
      <c r="K864" s="5"/>
      <c r="L864" s="9" t="s">
        <v>8071</v>
      </c>
      <c r="M864" s="19" t="s">
        <v>8072</v>
      </c>
      <c r="N864" s="19" t="s">
        <v>8073</v>
      </c>
      <c r="O864" s="19" t="s">
        <v>8074</v>
      </c>
      <c r="P864" s="21" t="s">
        <v>8075</v>
      </c>
      <c r="Q864" s="21" t="s">
        <v>8076</v>
      </c>
      <c r="R864" s="3" t="s">
        <v>8056</v>
      </c>
      <c r="S864" s="11"/>
    </row>
    <row r="865" spans="1:19" ht="409.5" x14ac:dyDescent="0.25">
      <c r="A865" s="1">
        <v>860</v>
      </c>
      <c r="B865" s="12" t="s">
        <v>8077</v>
      </c>
      <c r="C865" s="3" t="s">
        <v>8078</v>
      </c>
      <c r="D865" s="3" t="s">
        <v>8079</v>
      </c>
      <c r="E865" s="14" t="s">
        <v>20</v>
      </c>
      <c r="F865" s="7" t="s">
        <v>21</v>
      </c>
      <c r="G865" s="7" t="s">
        <v>22</v>
      </c>
      <c r="H865" s="9" t="s">
        <v>8080</v>
      </c>
      <c r="I865" s="19" t="s">
        <v>8081</v>
      </c>
      <c r="J865" s="5"/>
      <c r="K865" s="5"/>
      <c r="L865" s="9" t="s">
        <v>8082</v>
      </c>
      <c r="M865" s="19" t="s">
        <v>8083</v>
      </c>
      <c r="N865" s="19" t="s">
        <v>8084</v>
      </c>
      <c r="O865" s="19" t="s">
        <v>8085</v>
      </c>
      <c r="P865" s="21" t="s">
        <v>8086</v>
      </c>
      <c r="Q865" s="21" t="s">
        <v>8087</v>
      </c>
      <c r="R865" s="3" t="s">
        <v>8056</v>
      </c>
      <c r="S865" s="11"/>
    </row>
    <row r="866" spans="1:19" ht="409.5" x14ac:dyDescent="0.25">
      <c r="A866" s="1">
        <v>861</v>
      </c>
      <c r="B866" s="12" t="s">
        <v>8088</v>
      </c>
      <c r="C866" s="3" t="s">
        <v>8089</v>
      </c>
      <c r="D866" s="3" t="s">
        <v>8090</v>
      </c>
      <c r="E866" s="14" t="s">
        <v>20</v>
      </c>
      <c r="F866" s="7" t="s">
        <v>21</v>
      </c>
      <c r="G866" s="7" t="s">
        <v>22</v>
      </c>
      <c r="H866" s="9" t="s">
        <v>8091</v>
      </c>
      <c r="I866" s="19" t="s">
        <v>565</v>
      </c>
      <c r="J866" s="5"/>
      <c r="K866" s="5"/>
      <c r="L866" s="9" t="s">
        <v>8092</v>
      </c>
      <c r="M866" s="19" t="s">
        <v>8093</v>
      </c>
      <c r="N866" s="19" t="s">
        <v>8094</v>
      </c>
      <c r="O866" s="19" t="s">
        <v>8095</v>
      </c>
      <c r="P866" s="21" t="s">
        <v>8096</v>
      </c>
      <c r="Q866" s="21" t="s">
        <v>8097</v>
      </c>
      <c r="R866" s="3" t="s">
        <v>8056</v>
      </c>
      <c r="S866" s="11"/>
    </row>
    <row r="867" spans="1:19" ht="409.5" x14ac:dyDescent="0.25">
      <c r="A867" s="1">
        <v>862</v>
      </c>
      <c r="B867" s="12" t="s">
        <v>8098</v>
      </c>
      <c r="C867" s="3" t="s">
        <v>8099</v>
      </c>
      <c r="D867" s="3" t="s">
        <v>8100</v>
      </c>
      <c r="E867" s="14" t="s">
        <v>20</v>
      </c>
      <c r="F867" s="7" t="s">
        <v>21</v>
      </c>
      <c r="G867" s="7" t="s">
        <v>22</v>
      </c>
      <c r="H867" s="9" t="s">
        <v>8101</v>
      </c>
      <c r="I867" s="19" t="s">
        <v>6756</v>
      </c>
      <c r="J867" s="5"/>
      <c r="K867" s="5"/>
      <c r="L867" s="9" t="s">
        <v>8102</v>
      </c>
      <c r="M867" s="19" t="s">
        <v>8103</v>
      </c>
      <c r="N867" s="19" t="s">
        <v>8104</v>
      </c>
      <c r="O867" s="19" t="s">
        <v>8105</v>
      </c>
      <c r="P867" s="21" t="s">
        <v>8106</v>
      </c>
      <c r="Q867" s="21" t="s">
        <v>8107</v>
      </c>
      <c r="R867" s="3" t="s">
        <v>8056</v>
      </c>
      <c r="S867" s="11" t="s">
        <v>106</v>
      </c>
    </row>
    <row r="868" spans="1:19" ht="150" x14ac:dyDescent="0.25">
      <c r="A868" s="1">
        <v>863</v>
      </c>
      <c r="B868" s="12" t="s">
        <v>8108</v>
      </c>
      <c r="C868" s="3" t="s">
        <v>8109</v>
      </c>
      <c r="D868" s="3" t="s">
        <v>8110</v>
      </c>
      <c r="E868" s="14" t="s">
        <v>20</v>
      </c>
      <c r="F868" s="7" t="s">
        <v>21</v>
      </c>
      <c r="G868" s="7" t="s">
        <v>22</v>
      </c>
      <c r="H868" s="9" t="s">
        <v>8111</v>
      </c>
      <c r="I868" s="19"/>
      <c r="J868" s="5"/>
      <c r="K868" s="5"/>
      <c r="L868" s="9" t="s">
        <v>8112</v>
      </c>
      <c r="M868" s="19" t="s">
        <v>8113</v>
      </c>
      <c r="N868" s="19"/>
      <c r="O868" s="19" t="s">
        <v>8114</v>
      </c>
      <c r="P868" s="21" t="s">
        <v>1257</v>
      </c>
      <c r="Q868" s="21"/>
      <c r="R868" s="3" t="s">
        <v>8056</v>
      </c>
      <c r="S868" s="11"/>
    </row>
    <row r="869" spans="1:19" ht="409.5" x14ac:dyDescent="0.25">
      <c r="A869" s="1">
        <v>864</v>
      </c>
      <c r="B869" s="12" t="s">
        <v>8115</v>
      </c>
      <c r="C869" s="3" t="s">
        <v>8116</v>
      </c>
      <c r="D869" s="3" t="s">
        <v>8117</v>
      </c>
      <c r="E869" s="14" t="s">
        <v>20</v>
      </c>
      <c r="F869" s="7" t="s">
        <v>21</v>
      </c>
      <c r="G869" s="7" t="s">
        <v>22</v>
      </c>
      <c r="H869" s="9" t="s">
        <v>8118</v>
      </c>
      <c r="I869" s="19" t="s">
        <v>8119</v>
      </c>
      <c r="J869" s="5"/>
      <c r="K869" s="5"/>
      <c r="L869" s="9" t="s">
        <v>8120</v>
      </c>
      <c r="M869" s="19" t="s">
        <v>8121</v>
      </c>
      <c r="N869" s="19" t="s">
        <v>8122</v>
      </c>
      <c r="O869" s="19" t="s">
        <v>8123</v>
      </c>
      <c r="P869" s="21" t="s">
        <v>8124</v>
      </c>
      <c r="Q869" s="21" t="s">
        <v>8125</v>
      </c>
      <c r="R869" s="3" t="s">
        <v>8056</v>
      </c>
      <c r="S869" s="11"/>
    </row>
    <row r="870" spans="1:19" ht="409.5" x14ac:dyDescent="0.25">
      <c r="A870" s="1">
        <v>865</v>
      </c>
      <c r="B870" s="12" t="s">
        <v>8126</v>
      </c>
      <c r="C870" s="3" t="s">
        <v>8127</v>
      </c>
      <c r="D870" s="3" t="s">
        <v>8128</v>
      </c>
      <c r="E870" s="14" t="s">
        <v>20</v>
      </c>
      <c r="F870" s="7" t="s">
        <v>21</v>
      </c>
      <c r="G870" s="7" t="s">
        <v>22</v>
      </c>
      <c r="H870" s="9" t="s">
        <v>8129</v>
      </c>
      <c r="I870" s="19" t="s">
        <v>8130</v>
      </c>
      <c r="J870" s="5"/>
      <c r="K870" s="5"/>
      <c r="L870" s="9" t="s">
        <v>8131</v>
      </c>
      <c r="M870" s="19" t="s">
        <v>8132</v>
      </c>
      <c r="N870" s="19" t="s">
        <v>8133</v>
      </c>
      <c r="O870" s="19" t="s">
        <v>8134</v>
      </c>
      <c r="P870" s="21" t="s">
        <v>8135</v>
      </c>
      <c r="Q870" s="21" t="s">
        <v>8136</v>
      </c>
      <c r="R870" s="3" t="s">
        <v>8056</v>
      </c>
      <c r="S870" s="11"/>
    </row>
    <row r="871" spans="1:19" ht="409.5" x14ac:dyDescent="0.25">
      <c r="A871" s="1">
        <v>866</v>
      </c>
      <c r="B871" s="12" t="s">
        <v>8137</v>
      </c>
      <c r="C871" s="3" t="s">
        <v>8138</v>
      </c>
      <c r="D871" s="3" t="s">
        <v>8139</v>
      </c>
      <c r="E871" s="14" t="s">
        <v>20</v>
      </c>
      <c r="F871" s="7" t="s">
        <v>21</v>
      </c>
      <c r="G871" s="7" t="s">
        <v>22</v>
      </c>
      <c r="H871" s="9" t="s">
        <v>8140</v>
      </c>
      <c r="I871" s="19"/>
      <c r="J871" s="5"/>
      <c r="K871" s="5"/>
      <c r="L871" s="9" t="s">
        <v>8141</v>
      </c>
      <c r="M871" s="19" t="s">
        <v>8142</v>
      </c>
      <c r="N871" s="19" t="s">
        <v>8143</v>
      </c>
      <c r="O871" s="19" t="s">
        <v>8144</v>
      </c>
      <c r="P871" s="21" t="s">
        <v>8145</v>
      </c>
      <c r="Q871" s="21"/>
      <c r="R871" s="3" t="s">
        <v>8056</v>
      </c>
      <c r="S871" s="11"/>
    </row>
    <row r="872" spans="1:19" ht="409.5" x14ac:dyDescent="0.25">
      <c r="A872" s="1">
        <v>867</v>
      </c>
      <c r="B872" s="12" t="s">
        <v>8146</v>
      </c>
      <c r="C872" s="3" t="s">
        <v>8147</v>
      </c>
      <c r="D872" s="3" t="s">
        <v>8148</v>
      </c>
      <c r="E872" s="14" t="s">
        <v>20</v>
      </c>
      <c r="F872" s="7" t="s">
        <v>21</v>
      </c>
      <c r="G872" s="7" t="s">
        <v>22</v>
      </c>
      <c r="H872" s="9" t="s">
        <v>8149</v>
      </c>
      <c r="I872" s="19" t="s">
        <v>565</v>
      </c>
      <c r="J872" s="5"/>
      <c r="K872" s="5"/>
      <c r="L872" s="9" t="s">
        <v>8150</v>
      </c>
      <c r="M872" s="19" t="s">
        <v>8151</v>
      </c>
      <c r="N872" s="19" t="s">
        <v>8152</v>
      </c>
      <c r="O872" s="19" t="s">
        <v>8153</v>
      </c>
      <c r="P872" s="21" t="s">
        <v>8154</v>
      </c>
      <c r="Q872" s="21" t="s">
        <v>8155</v>
      </c>
      <c r="R872" s="3" t="s">
        <v>8056</v>
      </c>
      <c r="S872" s="11"/>
    </row>
    <row r="873" spans="1:19" ht="93.75" x14ac:dyDescent="0.25">
      <c r="A873" s="1">
        <v>868</v>
      </c>
      <c r="B873" s="12" t="s">
        <v>8156</v>
      </c>
      <c r="C873" s="3" t="s">
        <v>8157</v>
      </c>
      <c r="D873" s="3" t="s">
        <v>8158</v>
      </c>
      <c r="E873" s="14" t="s">
        <v>20</v>
      </c>
      <c r="F873" s="7" t="s">
        <v>21</v>
      </c>
      <c r="G873" s="7" t="s">
        <v>22</v>
      </c>
      <c r="H873" s="9" t="s">
        <v>8159</v>
      </c>
      <c r="I873" s="19" t="s">
        <v>111</v>
      </c>
      <c r="J873" s="5"/>
      <c r="K873" s="5"/>
      <c r="L873" s="9" t="s">
        <v>8160</v>
      </c>
      <c r="M873" s="19" t="s">
        <v>8161</v>
      </c>
      <c r="N873" s="19" t="s">
        <v>8162</v>
      </c>
      <c r="O873" s="19" t="s">
        <v>8163</v>
      </c>
      <c r="P873" s="21" t="s">
        <v>8164</v>
      </c>
      <c r="Q873" s="21" t="s">
        <v>8165</v>
      </c>
      <c r="R873" s="3" t="s">
        <v>8056</v>
      </c>
      <c r="S873" s="11"/>
    </row>
    <row r="874" spans="1:19" ht="409.5" x14ac:dyDescent="0.25">
      <c r="A874" s="1">
        <v>869</v>
      </c>
      <c r="B874" s="12" t="s">
        <v>8166</v>
      </c>
      <c r="C874" s="3" t="s">
        <v>8167</v>
      </c>
      <c r="D874" s="3" t="s">
        <v>8168</v>
      </c>
      <c r="E874" s="14" t="s">
        <v>20</v>
      </c>
      <c r="F874" s="7" t="s">
        <v>21</v>
      </c>
      <c r="G874" s="7" t="s">
        <v>22</v>
      </c>
      <c r="H874" s="9" t="s">
        <v>8169</v>
      </c>
      <c r="I874" s="19"/>
      <c r="J874" s="5"/>
      <c r="K874" s="5"/>
      <c r="L874" s="9" t="s">
        <v>8170</v>
      </c>
      <c r="M874" s="19" t="s">
        <v>8171</v>
      </c>
      <c r="N874" s="19" t="s">
        <v>8172</v>
      </c>
      <c r="O874" s="19" t="s">
        <v>8173</v>
      </c>
      <c r="P874" s="21" t="s">
        <v>8174</v>
      </c>
      <c r="Q874" s="21" t="s">
        <v>8175</v>
      </c>
      <c r="R874" s="3" t="s">
        <v>8056</v>
      </c>
      <c r="S874" s="11"/>
    </row>
    <row r="875" spans="1:19" ht="409.5" x14ac:dyDescent="0.25">
      <c r="A875" s="1">
        <v>870</v>
      </c>
      <c r="B875" s="12" t="s">
        <v>8176</v>
      </c>
      <c r="C875" s="3" t="s">
        <v>8177</v>
      </c>
      <c r="D875" s="3" t="s">
        <v>8178</v>
      </c>
      <c r="E875" s="14" t="s">
        <v>20</v>
      </c>
      <c r="F875" s="7" t="s">
        <v>21</v>
      </c>
      <c r="G875" s="7" t="s">
        <v>22</v>
      </c>
      <c r="H875" s="9" t="s">
        <v>8179</v>
      </c>
      <c r="I875" s="19"/>
      <c r="J875" s="5"/>
      <c r="K875" s="5"/>
      <c r="L875" s="9" t="s">
        <v>8180</v>
      </c>
      <c r="M875" s="19" t="s">
        <v>8181</v>
      </c>
      <c r="N875" s="19" t="s">
        <v>8182</v>
      </c>
      <c r="O875" s="19" t="s">
        <v>8183</v>
      </c>
      <c r="P875" s="21" t="s">
        <v>8184</v>
      </c>
      <c r="Q875" s="21" t="s">
        <v>8185</v>
      </c>
      <c r="R875" s="3" t="s">
        <v>739</v>
      </c>
      <c r="S875" s="11"/>
    </row>
    <row r="876" spans="1:19" ht="409.5" x14ac:dyDescent="0.25">
      <c r="A876" s="1">
        <v>871</v>
      </c>
      <c r="B876" s="12" t="s">
        <v>8186</v>
      </c>
      <c r="C876" s="3" t="s">
        <v>8187</v>
      </c>
      <c r="D876" s="3" t="s">
        <v>8188</v>
      </c>
      <c r="E876" s="14" t="s">
        <v>20</v>
      </c>
      <c r="F876" s="7" t="s">
        <v>21</v>
      </c>
      <c r="G876" s="7" t="s">
        <v>22</v>
      </c>
      <c r="H876" s="9" t="s">
        <v>8189</v>
      </c>
      <c r="I876" s="19" t="s">
        <v>8190</v>
      </c>
      <c r="J876" s="5"/>
      <c r="K876" s="5"/>
      <c r="L876" s="9" t="s">
        <v>8191</v>
      </c>
      <c r="M876" s="19" t="s">
        <v>8192</v>
      </c>
      <c r="N876" s="19" t="s">
        <v>8193</v>
      </c>
      <c r="O876" s="19" t="s">
        <v>8194</v>
      </c>
      <c r="P876" s="21" t="s">
        <v>8195</v>
      </c>
      <c r="Q876" s="21"/>
      <c r="R876" s="3" t="s">
        <v>8056</v>
      </c>
      <c r="S876" s="11" t="s">
        <v>106</v>
      </c>
    </row>
    <row r="877" spans="1:19" ht="409.5" x14ac:dyDescent="0.25">
      <c r="A877" s="1">
        <v>872</v>
      </c>
      <c r="B877" s="12" t="s">
        <v>8196</v>
      </c>
      <c r="C877" s="3" t="s">
        <v>8197</v>
      </c>
      <c r="D877" s="3" t="s">
        <v>8198</v>
      </c>
      <c r="E877" s="14" t="s">
        <v>20</v>
      </c>
      <c r="F877" s="7" t="s">
        <v>21</v>
      </c>
      <c r="G877" s="7" t="s">
        <v>22</v>
      </c>
      <c r="H877" s="9" t="s">
        <v>8199</v>
      </c>
      <c r="I877" s="19"/>
      <c r="J877" s="5"/>
      <c r="K877" s="5"/>
      <c r="L877" s="9" t="s">
        <v>8200</v>
      </c>
      <c r="M877" s="19" t="s">
        <v>8201</v>
      </c>
      <c r="N877" s="19" t="s">
        <v>8202</v>
      </c>
      <c r="O877" s="19" t="s">
        <v>8203</v>
      </c>
      <c r="P877" s="21" t="s">
        <v>8204</v>
      </c>
      <c r="Q877" s="21" t="s">
        <v>8205</v>
      </c>
      <c r="R877" s="3" t="s">
        <v>8056</v>
      </c>
      <c r="S877" s="11"/>
    </row>
    <row r="878" spans="1:19" ht="281.25" x14ac:dyDescent="0.25">
      <c r="A878" s="1">
        <v>873</v>
      </c>
      <c r="B878" s="12" t="s">
        <v>8206</v>
      </c>
      <c r="C878" s="3" t="s">
        <v>8207</v>
      </c>
      <c r="D878" s="3" t="s">
        <v>8208</v>
      </c>
      <c r="E878" s="14" t="s">
        <v>20</v>
      </c>
      <c r="F878" s="7" t="s">
        <v>21</v>
      </c>
      <c r="G878" s="7" t="s">
        <v>22</v>
      </c>
      <c r="H878" s="9" t="s">
        <v>8209</v>
      </c>
      <c r="I878" s="19" t="s">
        <v>141</v>
      </c>
      <c r="J878" s="5"/>
      <c r="K878" s="5"/>
      <c r="L878" s="9" t="s">
        <v>8210</v>
      </c>
      <c r="M878" s="19" t="s">
        <v>8211</v>
      </c>
      <c r="N878" s="19" t="s">
        <v>8212</v>
      </c>
      <c r="O878" s="19" t="s">
        <v>8213</v>
      </c>
      <c r="P878" s="21" t="s">
        <v>8214</v>
      </c>
      <c r="Q878" s="21" t="s">
        <v>8215</v>
      </c>
      <c r="R878" s="3" t="s">
        <v>8216</v>
      </c>
      <c r="S878" s="11"/>
    </row>
    <row r="879" spans="1:19" ht="409.5" x14ac:dyDescent="0.25">
      <c r="A879" s="1">
        <v>874</v>
      </c>
      <c r="B879" s="12" t="s">
        <v>8217</v>
      </c>
      <c r="C879" s="3" t="s">
        <v>8218</v>
      </c>
      <c r="D879" s="3" t="s">
        <v>8219</v>
      </c>
      <c r="E879" s="14" t="s">
        <v>20</v>
      </c>
      <c r="F879" s="7" t="s">
        <v>21</v>
      </c>
      <c r="G879" s="7" t="s">
        <v>22</v>
      </c>
      <c r="H879" s="9" t="s">
        <v>8220</v>
      </c>
      <c r="I879" s="19" t="s">
        <v>8221</v>
      </c>
      <c r="J879" s="5"/>
      <c r="K879" s="5"/>
      <c r="L879" s="9" t="s">
        <v>8222</v>
      </c>
      <c r="M879" s="19" t="s">
        <v>8223</v>
      </c>
      <c r="N879" s="19" t="s">
        <v>8224</v>
      </c>
      <c r="O879" s="19" t="s">
        <v>8225</v>
      </c>
      <c r="P879" s="21" t="s">
        <v>8226</v>
      </c>
      <c r="Q879" s="21" t="s">
        <v>8227</v>
      </c>
      <c r="R879" s="3" t="s">
        <v>8216</v>
      </c>
      <c r="S879" s="11"/>
    </row>
    <row r="880" spans="1:19" ht="409.5" x14ac:dyDescent="0.25">
      <c r="A880" s="1">
        <v>875</v>
      </c>
      <c r="B880" s="12" t="s">
        <v>8228</v>
      </c>
      <c r="C880" s="3" t="s">
        <v>8229</v>
      </c>
      <c r="D880" s="3" t="s">
        <v>8230</v>
      </c>
      <c r="E880" s="14" t="s">
        <v>20</v>
      </c>
      <c r="F880" s="7" t="s">
        <v>21</v>
      </c>
      <c r="G880" s="7" t="s">
        <v>22</v>
      </c>
      <c r="H880" s="9" t="s">
        <v>8231</v>
      </c>
      <c r="I880" s="19" t="s">
        <v>24</v>
      </c>
      <c r="J880" s="5"/>
      <c r="K880" s="5"/>
      <c r="L880" s="9" t="s">
        <v>8232</v>
      </c>
      <c r="M880" s="19" t="s">
        <v>8233</v>
      </c>
      <c r="N880" s="19" t="s">
        <v>8234</v>
      </c>
      <c r="O880" s="19" t="s">
        <v>8235</v>
      </c>
      <c r="P880" s="21" t="s">
        <v>8236</v>
      </c>
      <c r="Q880" s="21" t="s">
        <v>8237</v>
      </c>
      <c r="R880" s="3" t="s">
        <v>8216</v>
      </c>
      <c r="S880" s="11"/>
    </row>
    <row r="881" spans="1:19" ht="409.5" x14ac:dyDescent="0.25">
      <c r="A881" s="1">
        <v>876</v>
      </c>
      <c r="B881" s="12" t="s">
        <v>8238</v>
      </c>
      <c r="C881" s="3" t="s">
        <v>8239</v>
      </c>
      <c r="D881" s="3" t="s">
        <v>8240</v>
      </c>
      <c r="E881" s="14" t="s">
        <v>20</v>
      </c>
      <c r="F881" s="7" t="s">
        <v>21</v>
      </c>
      <c r="G881" s="7" t="s">
        <v>22</v>
      </c>
      <c r="H881" s="9" t="s">
        <v>8241</v>
      </c>
      <c r="I881" s="19" t="s">
        <v>1899</v>
      </c>
      <c r="J881" s="5"/>
      <c r="K881" s="5"/>
      <c r="L881" s="9" t="s">
        <v>8242</v>
      </c>
      <c r="M881" s="19" t="s">
        <v>8243</v>
      </c>
      <c r="N881" s="19" t="s">
        <v>8244</v>
      </c>
      <c r="O881" s="19" t="s">
        <v>8245</v>
      </c>
      <c r="P881" s="21" t="s">
        <v>8246</v>
      </c>
      <c r="Q881" s="21"/>
      <c r="R881" s="3" t="s">
        <v>8216</v>
      </c>
      <c r="S881" s="11"/>
    </row>
    <row r="882" spans="1:19" ht="409.5" x14ac:dyDescent="0.25">
      <c r="A882" s="1">
        <v>877</v>
      </c>
      <c r="B882" s="12" t="s">
        <v>8247</v>
      </c>
      <c r="C882" s="3" t="s">
        <v>8248</v>
      </c>
      <c r="D882" s="3" t="s">
        <v>8249</v>
      </c>
      <c r="E882" s="14" t="s">
        <v>20</v>
      </c>
      <c r="F882" s="7" t="s">
        <v>21</v>
      </c>
      <c r="G882" s="7" t="s">
        <v>22</v>
      </c>
      <c r="H882" s="9" t="s">
        <v>8250</v>
      </c>
      <c r="I882" s="19" t="s">
        <v>4883</v>
      </c>
      <c r="J882" s="5"/>
      <c r="K882" s="5"/>
      <c r="L882" s="9" t="s">
        <v>8251</v>
      </c>
      <c r="M882" s="19" t="s">
        <v>8252</v>
      </c>
      <c r="N882" s="19" t="s">
        <v>8253</v>
      </c>
      <c r="O882" s="19" t="s">
        <v>8254</v>
      </c>
      <c r="P882" s="21" t="s">
        <v>8255</v>
      </c>
      <c r="Q882" s="21" t="s">
        <v>8256</v>
      </c>
      <c r="R882" s="3" t="s">
        <v>8216</v>
      </c>
      <c r="S882" s="11"/>
    </row>
    <row r="883" spans="1:19" ht="337.5" x14ac:dyDescent="0.25">
      <c r="A883" s="1">
        <v>878</v>
      </c>
      <c r="B883" s="12" t="s">
        <v>8257</v>
      </c>
      <c r="C883" s="3" t="s">
        <v>8258</v>
      </c>
      <c r="D883" s="3" t="s">
        <v>8259</v>
      </c>
      <c r="E883" s="14" t="s">
        <v>20</v>
      </c>
      <c r="F883" s="7" t="s">
        <v>21</v>
      </c>
      <c r="G883" s="7" t="s">
        <v>22</v>
      </c>
      <c r="H883" s="9" t="s">
        <v>8260</v>
      </c>
      <c r="I883" s="19" t="s">
        <v>24</v>
      </c>
      <c r="J883" s="5"/>
      <c r="K883" s="5"/>
      <c r="L883" s="9" t="s">
        <v>8261</v>
      </c>
      <c r="M883" s="19" t="s">
        <v>8262</v>
      </c>
      <c r="N883" s="19" t="s">
        <v>8263</v>
      </c>
      <c r="O883" s="19" t="s">
        <v>8264</v>
      </c>
      <c r="P883" s="21" t="s">
        <v>8265</v>
      </c>
      <c r="Q883" s="21" t="s">
        <v>8266</v>
      </c>
      <c r="R883" s="3" t="s">
        <v>8216</v>
      </c>
      <c r="S883" s="11"/>
    </row>
    <row r="884" spans="1:19" ht="409.5" x14ac:dyDescent="0.25">
      <c r="A884" s="1">
        <v>879</v>
      </c>
      <c r="B884" s="12" t="s">
        <v>8267</v>
      </c>
      <c r="C884" s="3" t="s">
        <v>8268</v>
      </c>
      <c r="D884" s="3" t="s">
        <v>8269</v>
      </c>
      <c r="E884" s="14" t="s">
        <v>20</v>
      </c>
      <c r="F884" s="7" t="s">
        <v>21</v>
      </c>
      <c r="G884" s="7" t="s">
        <v>22</v>
      </c>
      <c r="H884" s="9" t="s">
        <v>8270</v>
      </c>
      <c r="I884" s="19" t="s">
        <v>8271</v>
      </c>
      <c r="J884" s="5"/>
      <c r="K884" s="5"/>
      <c r="L884" s="9" t="s">
        <v>8272</v>
      </c>
      <c r="M884" s="19" t="s">
        <v>8273</v>
      </c>
      <c r="N884" s="19" t="s">
        <v>8274</v>
      </c>
      <c r="O884" s="19" t="s">
        <v>8275</v>
      </c>
      <c r="P884" s="21" t="s">
        <v>8276</v>
      </c>
      <c r="Q884" s="21" t="s">
        <v>8277</v>
      </c>
      <c r="R884" s="3" t="s">
        <v>8216</v>
      </c>
      <c r="S884" s="11"/>
    </row>
    <row r="885" spans="1:19" ht="409.5" x14ac:dyDescent="0.25">
      <c r="A885" s="1">
        <v>880</v>
      </c>
      <c r="B885" s="12" t="s">
        <v>8278</v>
      </c>
      <c r="C885" s="3" t="s">
        <v>8279</v>
      </c>
      <c r="D885" s="3" t="s">
        <v>8280</v>
      </c>
      <c r="E885" s="14" t="s">
        <v>20</v>
      </c>
      <c r="F885" s="7" t="s">
        <v>21</v>
      </c>
      <c r="G885" s="7" t="s">
        <v>22</v>
      </c>
      <c r="H885" s="9" t="s">
        <v>8281</v>
      </c>
      <c r="I885" s="19" t="s">
        <v>8282</v>
      </c>
      <c r="J885" s="5"/>
      <c r="K885" s="5"/>
      <c r="L885" s="9" t="s">
        <v>8283</v>
      </c>
      <c r="M885" s="19" t="s">
        <v>8284</v>
      </c>
      <c r="N885" s="19" t="s">
        <v>8285</v>
      </c>
      <c r="O885" s="19" t="s">
        <v>8286</v>
      </c>
      <c r="P885" s="21" t="s">
        <v>8287</v>
      </c>
      <c r="Q885" s="21" t="s">
        <v>8288</v>
      </c>
      <c r="R885" s="3" t="s">
        <v>8216</v>
      </c>
      <c r="S885" s="11"/>
    </row>
    <row r="886" spans="1:19" ht="409.5" x14ac:dyDescent="0.25">
      <c r="A886" s="1">
        <v>881</v>
      </c>
      <c r="B886" s="12" t="s">
        <v>8289</v>
      </c>
      <c r="C886" s="3" t="s">
        <v>8290</v>
      </c>
      <c r="D886" s="3" t="s">
        <v>8291</v>
      </c>
      <c r="E886" s="14" t="s">
        <v>20</v>
      </c>
      <c r="F886" s="7" t="s">
        <v>21</v>
      </c>
      <c r="G886" s="7" t="s">
        <v>22</v>
      </c>
      <c r="H886" s="9" t="s">
        <v>8292</v>
      </c>
      <c r="I886" s="19" t="s">
        <v>24</v>
      </c>
      <c r="J886" s="5"/>
      <c r="K886" s="5"/>
      <c r="L886" s="9" t="s">
        <v>8293</v>
      </c>
      <c r="M886" s="19" t="s">
        <v>8294</v>
      </c>
      <c r="N886" s="19" t="s">
        <v>8295</v>
      </c>
      <c r="O886" s="19" t="s">
        <v>8296</v>
      </c>
      <c r="P886" s="21" t="s">
        <v>8297</v>
      </c>
      <c r="Q886" s="21"/>
      <c r="R886" s="3" t="s">
        <v>8216</v>
      </c>
      <c r="S886" s="11"/>
    </row>
    <row r="887" spans="1:19" ht="409.5" x14ac:dyDescent="0.25">
      <c r="A887" s="1">
        <v>882</v>
      </c>
      <c r="B887" s="12" t="s">
        <v>8298</v>
      </c>
      <c r="C887" s="3" t="s">
        <v>8299</v>
      </c>
      <c r="D887" s="3" t="s">
        <v>8300</v>
      </c>
      <c r="E887" s="14" t="s">
        <v>20</v>
      </c>
      <c r="F887" s="7" t="s">
        <v>21</v>
      </c>
      <c r="G887" s="7" t="s">
        <v>22</v>
      </c>
      <c r="H887" s="9" t="s">
        <v>8301</v>
      </c>
      <c r="I887" s="19" t="s">
        <v>8302</v>
      </c>
      <c r="J887" s="5"/>
      <c r="K887" s="5"/>
      <c r="L887" s="9" t="s">
        <v>8303</v>
      </c>
      <c r="M887" s="19" t="s">
        <v>8304</v>
      </c>
      <c r="N887" s="19" t="s">
        <v>8305</v>
      </c>
      <c r="O887" s="19" t="s">
        <v>8306</v>
      </c>
      <c r="P887" s="21" t="s">
        <v>8307</v>
      </c>
      <c r="Q887" s="21" t="s">
        <v>8308</v>
      </c>
      <c r="R887" s="3" t="s">
        <v>8216</v>
      </c>
      <c r="S887" s="11"/>
    </row>
    <row r="888" spans="1:19" ht="409.5" x14ac:dyDescent="0.25">
      <c r="A888" s="1">
        <v>883</v>
      </c>
      <c r="B888" s="12" t="s">
        <v>8309</v>
      </c>
      <c r="C888" s="3" t="s">
        <v>8310</v>
      </c>
      <c r="D888" s="3" t="s">
        <v>8311</v>
      </c>
      <c r="E888" s="14" t="s">
        <v>20</v>
      </c>
      <c r="F888" s="7" t="s">
        <v>21</v>
      </c>
      <c r="G888" s="7" t="s">
        <v>22</v>
      </c>
      <c r="H888" s="9" t="s">
        <v>8312</v>
      </c>
      <c r="I888" s="19" t="s">
        <v>8313</v>
      </c>
      <c r="J888" s="5"/>
      <c r="K888" s="5"/>
      <c r="L888" s="9" t="s">
        <v>8314</v>
      </c>
      <c r="M888" s="19" t="s">
        <v>8315</v>
      </c>
      <c r="N888" s="19" t="s">
        <v>8316</v>
      </c>
      <c r="O888" s="19" t="s">
        <v>8317</v>
      </c>
      <c r="P888" s="21" t="s">
        <v>8318</v>
      </c>
      <c r="Q888" s="21" t="s">
        <v>8319</v>
      </c>
      <c r="R888" s="3" t="s">
        <v>8216</v>
      </c>
      <c r="S888" s="11"/>
    </row>
    <row r="889" spans="1:19" ht="409.5" x14ac:dyDescent="0.25">
      <c r="A889" s="1">
        <v>884</v>
      </c>
      <c r="B889" s="12" t="s">
        <v>8320</v>
      </c>
      <c r="C889" s="3" t="s">
        <v>8321</v>
      </c>
      <c r="D889" s="3" t="s">
        <v>8322</v>
      </c>
      <c r="E889" s="14" t="s">
        <v>20</v>
      </c>
      <c r="F889" s="7" t="s">
        <v>21</v>
      </c>
      <c r="G889" s="7" t="s">
        <v>22</v>
      </c>
      <c r="H889" s="9" t="s">
        <v>8323</v>
      </c>
      <c r="I889" s="19" t="s">
        <v>24</v>
      </c>
      <c r="J889" s="5"/>
      <c r="K889" s="5"/>
      <c r="L889" s="9" t="s">
        <v>8324</v>
      </c>
      <c r="M889" s="19" t="s">
        <v>8325</v>
      </c>
      <c r="N889" s="19" t="s">
        <v>8326</v>
      </c>
      <c r="O889" s="19" t="s">
        <v>8327</v>
      </c>
      <c r="P889" s="21" t="s">
        <v>8328</v>
      </c>
      <c r="Q889" s="21" t="s">
        <v>8329</v>
      </c>
      <c r="R889" s="3" t="s">
        <v>8216</v>
      </c>
      <c r="S889" s="11"/>
    </row>
    <row r="890" spans="1:19" ht="409.5" x14ac:dyDescent="0.25">
      <c r="A890" s="1">
        <v>885</v>
      </c>
      <c r="B890" s="12" t="s">
        <v>8330</v>
      </c>
      <c r="C890" s="3" t="s">
        <v>8331</v>
      </c>
      <c r="D890" s="3" t="s">
        <v>8332</v>
      </c>
      <c r="E890" s="14" t="s">
        <v>20</v>
      </c>
      <c r="F890" s="7" t="s">
        <v>21</v>
      </c>
      <c r="G890" s="7" t="s">
        <v>22</v>
      </c>
      <c r="H890" s="9" t="s">
        <v>8333</v>
      </c>
      <c r="I890" s="19" t="s">
        <v>2099</v>
      </c>
      <c r="J890" s="5"/>
      <c r="K890" s="5"/>
      <c r="L890" s="9" t="s">
        <v>8334</v>
      </c>
      <c r="M890" s="19" t="s">
        <v>8335</v>
      </c>
      <c r="N890" s="19" t="s">
        <v>8336</v>
      </c>
      <c r="O890" s="19" t="s">
        <v>8337</v>
      </c>
      <c r="P890" s="21" t="s">
        <v>8338</v>
      </c>
      <c r="Q890" s="21" t="s">
        <v>8339</v>
      </c>
      <c r="R890" s="3" t="s">
        <v>8216</v>
      </c>
      <c r="S890" s="11"/>
    </row>
    <row r="891" spans="1:19" ht="409.5" x14ac:dyDescent="0.25">
      <c r="A891" s="1">
        <v>886</v>
      </c>
      <c r="B891" s="12" t="s">
        <v>8340</v>
      </c>
      <c r="C891" s="3" t="s">
        <v>8341</v>
      </c>
      <c r="D891" s="3" t="s">
        <v>8342</v>
      </c>
      <c r="E891" s="14" t="s">
        <v>20</v>
      </c>
      <c r="F891" s="7" t="s">
        <v>21</v>
      </c>
      <c r="G891" s="7" t="s">
        <v>22</v>
      </c>
      <c r="H891" s="9" t="s">
        <v>8343</v>
      </c>
      <c r="I891" s="19" t="s">
        <v>616</v>
      </c>
      <c r="J891" s="5"/>
      <c r="K891" s="5"/>
      <c r="L891" s="9" t="s">
        <v>8344</v>
      </c>
      <c r="M891" s="19" t="s">
        <v>8345</v>
      </c>
      <c r="N891" s="19" t="s">
        <v>8346</v>
      </c>
      <c r="O891" s="19" t="s">
        <v>8347</v>
      </c>
      <c r="P891" s="21" t="s">
        <v>8348</v>
      </c>
      <c r="Q891" s="21" t="s">
        <v>8349</v>
      </c>
      <c r="R891" s="3" t="s">
        <v>6537</v>
      </c>
      <c r="S891" s="11"/>
    </row>
    <row r="892" spans="1:19" ht="281.25" x14ac:dyDescent="0.25">
      <c r="A892" s="1">
        <v>887</v>
      </c>
      <c r="B892" s="12" t="s">
        <v>8350</v>
      </c>
      <c r="C892" s="3" t="s">
        <v>8351</v>
      </c>
      <c r="D892" s="3" t="s">
        <v>8352</v>
      </c>
      <c r="E892" s="14" t="s">
        <v>20</v>
      </c>
      <c r="F892" s="7" t="s">
        <v>21</v>
      </c>
      <c r="G892" s="7" t="s">
        <v>22</v>
      </c>
      <c r="H892" s="9" t="s">
        <v>8353</v>
      </c>
      <c r="I892" s="19"/>
      <c r="J892" s="5"/>
      <c r="K892" s="5"/>
      <c r="L892" s="9" t="s">
        <v>8354</v>
      </c>
      <c r="M892" s="19" t="s">
        <v>8355</v>
      </c>
      <c r="N892" s="19" t="s">
        <v>8356</v>
      </c>
      <c r="O892" s="19" t="s">
        <v>8357</v>
      </c>
      <c r="P892" s="21" t="s">
        <v>8358</v>
      </c>
      <c r="Q892" s="21" t="s">
        <v>8359</v>
      </c>
      <c r="R892" s="3" t="s">
        <v>6537</v>
      </c>
      <c r="S892" s="11"/>
    </row>
    <row r="893" spans="1:19" ht="409.5" x14ac:dyDescent="0.25">
      <c r="A893" s="1">
        <v>888</v>
      </c>
      <c r="B893" s="12" t="s">
        <v>8360</v>
      </c>
      <c r="C893" s="3" t="s">
        <v>8361</v>
      </c>
      <c r="D893" s="3" t="s">
        <v>8362</v>
      </c>
      <c r="E893" s="14" t="s">
        <v>20</v>
      </c>
      <c r="F893" s="7" t="s">
        <v>21</v>
      </c>
      <c r="G893" s="7" t="s">
        <v>22</v>
      </c>
      <c r="H893" s="9" t="s">
        <v>8363</v>
      </c>
      <c r="I893" s="19" t="s">
        <v>2222</v>
      </c>
      <c r="J893" s="5"/>
      <c r="K893" s="5"/>
      <c r="L893" s="9" t="s">
        <v>8364</v>
      </c>
      <c r="M893" s="19" t="s">
        <v>8365</v>
      </c>
      <c r="N893" s="19" t="s">
        <v>8366</v>
      </c>
      <c r="O893" s="19" t="s">
        <v>8367</v>
      </c>
      <c r="P893" s="21" t="s">
        <v>8368</v>
      </c>
      <c r="Q893" s="21" t="s">
        <v>8369</v>
      </c>
      <c r="R893" s="3" t="s">
        <v>6537</v>
      </c>
      <c r="S893" s="11"/>
    </row>
    <row r="894" spans="1:19" ht="409.5" x14ac:dyDescent="0.25">
      <c r="A894" s="1">
        <v>889</v>
      </c>
      <c r="B894" s="12" t="s">
        <v>8370</v>
      </c>
      <c r="C894" s="3" t="s">
        <v>8371</v>
      </c>
      <c r="D894" s="3" t="s">
        <v>8372</v>
      </c>
      <c r="E894" s="14" t="s">
        <v>20</v>
      </c>
      <c r="F894" s="7" t="s">
        <v>21</v>
      </c>
      <c r="G894" s="7" t="s">
        <v>22</v>
      </c>
      <c r="H894" s="9" t="s">
        <v>8373</v>
      </c>
      <c r="I894" s="19" t="s">
        <v>8374</v>
      </c>
      <c r="J894" s="5"/>
      <c r="K894" s="5"/>
      <c r="L894" s="9" t="s">
        <v>8375</v>
      </c>
      <c r="M894" s="19" t="s">
        <v>8376</v>
      </c>
      <c r="N894" s="19" t="s">
        <v>8377</v>
      </c>
      <c r="O894" s="19" t="s">
        <v>8378</v>
      </c>
      <c r="P894" s="21" t="s">
        <v>8379</v>
      </c>
      <c r="Q894" s="21" t="s">
        <v>8380</v>
      </c>
      <c r="R894" s="3" t="s">
        <v>6537</v>
      </c>
      <c r="S894" s="11" t="s">
        <v>106</v>
      </c>
    </row>
    <row r="895" spans="1:19" ht="409.5" x14ac:dyDescent="0.25">
      <c r="A895" s="1">
        <v>890</v>
      </c>
      <c r="B895" s="12" t="s">
        <v>8381</v>
      </c>
      <c r="C895" s="3" t="s">
        <v>8382</v>
      </c>
      <c r="D895" s="3" t="s">
        <v>8383</v>
      </c>
      <c r="E895" s="14" t="s">
        <v>20</v>
      </c>
      <c r="F895" s="7" t="s">
        <v>21</v>
      </c>
      <c r="G895" s="7" t="s">
        <v>22</v>
      </c>
      <c r="H895" s="9" t="s">
        <v>8384</v>
      </c>
      <c r="I895" s="19"/>
      <c r="J895" s="5"/>
      <c r="K895" s="5"/>
      <c r="L895" s="9" t="s">
        <v>8385</v>
      </c>
      <c r="M895" s="19" t="s">
        <v>8386</v>
      </c>
      <c r="N895" s="19"/>
      <c r="O895" s="19"/>
      <c r="P895" s="21" t="s">
        <v>8387</v>
      </c>
      <c r="Q895" s="21" t="s">
        <v>8388</v>
      </c>
      <c r="R895" s="3" t="s">
        <v>8056</v>
      </c>
      <c r="S895" s="11"/>
    </row>
    <row r="896" spans="1:19" ht="409.5" x14ac:dyDescent="0.25">
      <c r="A896" s="1">
        <v>891</v>
      </c>
      <c r="B896" s="12" t="s">
        <v>8389</v>
      </c>
      <c r="C896" s="3" t="s">
        <v>8390</v>
      </c>
      <c r="D896" s="3" t="s">
        <v>8391</v>
      </c>
      <c r="E896" s="14" t="s">
        <v>20</v>
      </c>
      <c r="F896" s="7" t="s">
        <v>21</v>
      </c>
      <c r="G896" s="7" t="s">
        <v>22</v>
      </c>
      <c r="H896" s="9" t="s">
        <v>8392</v>
      </c>
      <c r="I896" s="19" t="s">
        <v>141</v>
      </c>
      <c r="J896" s="5"/>
      <c r="K896" s="5"/>
      <c r="L896" s="9" t="s">
        <v>8393</v>
      </c>
      <c r="M896" s="19" t="s">
        <v>8394</v>
      </c>
      <c r="N896" s="19" t="s">
        <v>8395</v>
      </c>
      <c r="O896" s="19" t="s">
        <v>8396</v>
      </c>
      <c r="P896" s="21" t="s">
        <v>8397</v>
      </c>
      <c r="Q896" s="21"/>
      <c r="R896" s="3" t="s">
        <v>8056</v>
      </c>
      <c r="S896" s="11"/>
    </row>
    <row r="897" spans="1:19" ht="409.5" x14ac:dyDescent="0.25">
      <c r="A897" s="1">
        <v>892</v>
      </c>
      <c r="B897" s="12" t="s">
        <v>8398</v>
      </c>
      <c r="C897" s="3" t="s">
        <v>8399</v>
      </c>
      <c r="D897" s="3" t="s">
        <v>8400</v>
      </c>
      <c r="E897" s="14" t="s">
        <v>20</v>
      </c>
      <c r="F897" s="7" t="s">
        <v>21</v>
      </c>
      <c r="G897" s="7" t="s">
        <v>22</v>
      </c>
      <c r="H897" s="9" t="s">
        <v>8401</v>
      </c>
      <c r="I897" s="19" t="s">
        <v>8402</v>
      </c>
      <c r="J897" s="5"/>
      <c r="K897" s="5"/>
      <c r="L897" s="9" t="s">
        <v>8403</v>
      </c>
      <c r="M897" s="19" t="s">
        <v>8404</v>
      </c>
      <c r="N897" s="19" t="s">
        <v>8405</v>
      </c>
      <c r="O897" s="19" t="s">
        <v>8406</v>
      </c>
      <c r="P897" s="21" t="s">
        <v>8407</v>
      </c>
      <c r="Q897" s="21" t="s">
        <v>8408</v>
      </c>
      <c r="R897" s="3" t="s">
        <v>8056</v>
      </c>
      <c r="S897" s="11"/>
    </row>
    <row r="898" spans="1:19" ht="409.5" x14ac:dyDescent="0.25">
      <c r="A898" s="1">
        <v>893</v>
      </c>
      <c r="B898" s="12" t="s">
        <v>8409</v>
      </c>
      <c r="C898" s="3" t="s">
        <v>8410</v>
      </c>
      <c r="D898" s="3" t="s">
        <v>8411</v>
      </c>
      <c r="E898" s="14" t="s">
        <v>20</v>
      </c>
      <c r="F898" s="7" t="s">
        <v>21</v>
      </c>
      <c r="G898" s="7" t="s">
        <v>22</v>
      </c>
      <c r="H898" s="9" t="s">
        <v>8412</v>
      </c>
      <c r="I898" s="19" t="s">
        <v>565</v>
      </c>
      <c r="J898" s="5"/>
      <c r="K898" s="5"/>
      <c r="L898" s="9" t="s">
        <v>8413</v>
      </c>
      <c r="M898" s="19" t="s">
        <v>8414</v>
      </c>
      <c r="N898" s="19" t="s">
        <v>8415</v>
      </c>
      <c r="O898" s="19" t="s">
        <v>8416</v>
      </c>
      <c r="P898" s="21" t="s">
        <v>8417</v>
      </c>
      <c r="Q898" s="21" t="s">
        <v>8418</v>
      </c>
      <c r="R898" s="3" t="s">
        <v>7485</v>
      </c>
      <c r="S898" s="11" t="s">
        <v>106</v>
      </c>
    </row>
    <row r="899" spans="1:19" ht="409.5" x14ac:dyDescent="0.25">
      <c r="A899" s="1">
        <v>894</v>
      </c>
      <c r="B899" s="12" t="s">
        <v>8419</v>
      </c>
      <c r="C899" s="3" t="s">
        <v>8420</v>
      </c>
      <c r="D899" s="3" t="s">
        <v>8421</v>
      </c>
      <c r="E899" s="14" t="s">
        <v>20</v>
      </c>
      <c r="F899" s="7" t="s">
        <v>21</v>
      </c>
      <c r="G899" s="7" t="s">
        <v>22</v>
      </c>
      <c r="H899" s="9" t="s">
        <v>8422</v>
      </c>
      <c r="I899" s="19" t="s">
        <v>3168</v>
      </c>
      <c r="J899" s="5"/>
      <c r="K899" s="5"/>
      <c r="L899" s="9" t="s">
        <v>8423</v>
      </c>
      <c r="M899" s="19" t="s">
        <v>8424</v>
      </c>
      <c r="N899" s="19" t="s">
        <v>8425</v>
      </c>
      <c r="O899" s="19" t="s">
        <v>8426</v>
      </c>
      <c r="P899" s="21" t="s">
        <v>8427</v>
      </c>
      <c r="Q899" s="21" t="s">
        <v>8428</v>
      </c>
      <c r="R899" s="3" t="s">
        <v>6537</v>
      </c>
      <c r="S899" s="11" t="s">
        <v>106</v>
      </c>
    </row>
    <row r="900" spans="1:19" ht="409.5" x14ac:dyDescent="0.25">
      <c r="A900" s="1">
        <v>895</v>
      </c>
      <c r="B900" s="12" t="s">
        <v>8429</v>
      </c>
      <c r="C900" s="3" t="s">
        <v>8430</v>
      </c>
      <c r="D900" s="3" t="s">
        <v>8431</v>
      </c>
      <c r="E900" s="14" t="s">
        <v>20</v>
      </c>
      <c r="F900" s="7" t="s">
        <v>21</v>
      </c>
      <c r="G900" s="7" t="s">
        <v>22</v>
      </c>
      <c r="H900" s="9" t="s">
        <v>8432</v>
      </c>
      <c r="I900" s="19" t="s">
        <v>8433</v>
      </c>
      <c r="J900" s="5"/>
      <c r="K900" s="5"/>
      <c r="L900" s="9" t="s">
        <v>8434</v>
      </c>
      <c r="M900" s="19" t="s">
        <v>8435</v>
      </c>
      <c r="N900" s="19" t="s">
        <v>8436</v>
      </c>
      <c r="O900" s="19" t="s">
        <v>8437</v>
      </c>
      <c r="P900" s="21" t="s">
        <v>8438</v>
      </c>
      <c r="Q900" s="21"/>
      <c r="R900" s="3" t="s">
        <v>8056</v>
      </c>
      <c r="S900" s="11"/>
    </row>
    <row r="901" spans="1:19" ht="409.5" x14ac:dyDescent="0.25">
      <c r="A901" s="1">
        <v>896</v>
      </c>
      <c r="B901" s="12" t="s">
        <v>8439</v>
      </c>
      <c r="C901" s="3" t="s">
        <v>8440</v>
      </c>
      <c r="D901" s="3" t="s">
        <v>8441</v>
      </c>
      <c r="E901" s="14" t="s">
        <v>20</v>
      </c>
      <c r="F901" s="7" t="s">
        <v>21</v>
      </c>
      <c r="G901" s="7" t="s">
        <v>22</v>
      </c>
      <c r="H901" s="9" t="s">
        <v>8442</v>
      </c>
      <c r="I901" s="19" t="s">
        <v>8443</v>
      </c>
      <c r="J901" s="5"/>
      <c r="K901" s="5"/>
      <c r="L901" s="9" t="s">
        <v>8444</v>
      </c>
      <c r="M901" s="19" t="s">
        <v>8445</v>
      </c>
      <c r="N901" s="19" t="s">
        <v>8446</v>
      </c>
      <c r="O901" s="19" t="s">
        <v>8447</v>
      </c>
      <c r="P901" s="21" t="s">
        <v>8448</v>
      </c>
      <c r="Q901" s="21" t="s">
        <v>8449</v>
      </c>
      <c r="R901" s="3" t="s">
        <v>8056</v>
      </c>
      <c r="S901" s="11"/>
    </row>
    <row r="902" spans="1:19" ht="409.5" x14ac:dyDescent="0.25">
      <c r="A902" s="1">
        <v>897</v>
      </c>
      <c r="B902" s="12" t="s">
        <v>8450</v>
      </c>
      <c r="C902" s="3" t="s">
        <v>8451</v>
      </c>
      <c r="D902" s="3" t="s">
        <v>8452</v>
      </c>
      <c r="E902" s="14" t="s">
        <v>20</v>
      </c>
      <c r="F902" s="7" t="s">
        <v>21</v>
      </c>
      <c r="G902" s="7" t="s">
        <v>22</v>
      </c>
      <c r="H902" s="9" t="s">
        <v>8453</v>
      </c>
      <c r="I902" s="19"/>
      <c r="J902" s="5"/>
      <c r="K902" s="5"/>
      <c r="L902" s="9" t="s">
        <v>8454</v>
      </c>
      <c r="M902" s="19" t="s">
        <v>8455</v>
      </c>
      <c r="N902" s="19"/>
      <c r="O902" s="19" t="s">
        <v>8456</v>
      </c>
      <c r="P902" s="21" t="s">
        <v>8457</v>
      </c>
      <c r="Q902" s="21" t="s">
        <v>8458</v>
      </c>
      <c r="R902" s="3" t="s">
        <v>6537</v>
      </c>
      <c r="S902" s="11"/>
    </row>
    <row r="903" spans="1:19" ht="409.5" x14ac:dyDescent="0.25">
      <c r="A903" s="1">
        <v>898</v>
      </c>
      <c r="B903" s="12" t="s">
        <v>8459</v>
      </c>
      <c r="C903" s="3" t="s">
        <v>8460</v>
      </c>
      <c r="D903" s="3" t="s">
        <v>8461</v>
      </c>
      <c r="E903" s="14" t="s">
        <v>20</v>
      </c>
      <c r="F903" s="7" t="s">
        <v>21</v>
      </c>
      <c r="G903" s="7" t="s">
        <v>22</v>
      </c>
      <c r="H903" s="9" t="s">
        <v>8462</v>
      </c>
      <c r="I903" s="19" t="s">
        <v>7059</v>
      </c>
      <c r="J903" s="5"/>
      <c r="K903" s="5"/>
      <c r="L903" s="9" t="s">
        <v>8463</v>
      </c>
      <c r="M903" s="19" t="s">
        <v>8464</v>
      </c>
      <c r="N903" s="19" t="s">
        <v>8465</v>
      </c>
      <c r="O903" s="19" t="s">
        <v>8466</v>
      </c>
      <c r="P903" s="21" t="s">
        <v>8467</v>
      </c>
      <c r="Q903" s="21" t="s">
        <v>8468</v>
      </c>
      <c r="R903" s="3" t="s">
        <v>6537</v>
      </c>
      <c r="S903" s="11"/>
    </row>
    <row r="904" spans="1:19" ht="168.75" x14ac:dyDescent="0.25">
      <c r="A904" s="1">
        <v>899</v>
      </c>
      <c r="B904" s="12" t="s">
        <v>8469</v>
      </c>
      <c r="C904" s="3" t="s">
        <v>8470</v>
      </c>
      <c r="D904" s="3" t="s">
        <v>8471</v>
      </c>
      <c r="E904" s="14" t="s">
        <v>20</v>
      </c>
      <c r="F904" s="7" t="s">
        <v>21</v>
      </c>
      <c r="G904" s="7" t="s">
        <v>22</v>
      </c>
      <c r="H904" s="9" t="s">
        <v>8472</v>
      </c>
      <c r="I904" s="19" t="s">
        <v>2202</v>
      </c>
      <c r="J904" s="5"/>
      <c r="K904" s="5"/>
      <c r="L904" s="9" t="s">
        <v>8473</v>
      </c>
      <c r="M904" s="19" t="s">
        <v>8474</v>
      </c>
      <c r="N904" s="19" t="s">
        <v>8475</v>
      </c>
      <c r="O904" s="19" t="s">
        <v>8476</v>
      </c>
      <c r="P904" s="21" t="s">
        <v>8477</v>
      </c>
      <c r="Q904" s="21" t="s">
        <v>8478</v>
      </c>
      <c r="R904" s="3" t="s">
        <v>6537</v>
      </c>
      <c r="S904" s="11" t="s">
        <v>106</v>
      </c>
    </row>
    <row r="905" spans="1:19" ht="393.75" x14ac:dyDescent="0.25">
      <c r="A905" s="1">
        <v>900</v>
      </c>
      <c r="B905" s="12" t="s">
        <v>8479</v>
      </c>
      <c r="C905" s="3" t="s">
        <v>8480</v>
      </c>
      <c r="D905" s="3" t="s">
        <v>8481</v>
      </c>
      <c r="E905" s="14" t="s">
        <v>20</v>
      </c>
      <c r="F905" s="7" t="s">
        <v>21</v>
      </c>
      <c r="G905" s="7" t="s">
        <v>22</v>
      </c>
      <c r="H905" s="9" t="s">
        <v>8482</v>
      </c>
      <c r="I905" s="19"/>
      <c r="J905" s="5"/>
      <c r="K905" s="5"/>
      <c r="L905" s="9" t="s">
        <v>8483</v>
      </c>
      <c r="M905" s="19" t="s">
        <v>8484</v>
      </c>
      <c r="N905" s="19" t="s">
        <v>8485</v>
      </c>
      <c r="O905" s="19" t="s">
        <v>8486</v>
      </c>
      <c r="P905" s="21" t="s">
        <v>8487</v>
      </c>
      <c r="Q905" s="21" t="s">
        <v>8488</v>
      </c>
      <c r="R905" s="3" t="s">
        <v>8489</v>
      </c>
      <c r="S905" s="11"/>
    </row>
    <row r="906" spans="1:19" ht="409.5" x14ac:dyDescent="0.25">
      <c r="A906" s="1">
        <v>901</v>
      </c>
      <c r="B906" s="12" t="s">
        <v>8490</v>
      </c>
      <c r="C906" s="3" t="s">
        <v>8491</v>
      </c>
      <c r="D906" s="3" t="s">
        <v>8492</v>
      </c>
      <c r="E906" s="14" t="s">
        <v>20</v>
      </c>
      <c r="F906" s="7" t="s">
        <v>21</v>
      </c>
      <c r="G906" s="7" t="s">
        <v>22</v>
      </c>
      <c r="H906" s="9" t="s">
        <v>8493</v>
      </c>
      <c r="I906" s="19"/>
      <c r="J906" s="5"/>
      <c r="K906" s="5"/>
      <c r="L906" s="9" t="s">
        <v>8494</v>
      </c>
      <c r="M906" s="19" t="s">
        <v>8495</v>
      </c>
      <c r="N906" s="19" t="s">
        <v>8496</v>
      </c>
      <c r="O906" s="19" t="s">
        <v>8497</v>
      </c>
      <c r="P906" s="21" t="s">
        <v>8498</v>
      </c>
      <c r="Q906" s="21" t="s">
        <v>8499</v>
      </c>
      <c r="R906" s="3" t="s">
        <v>8489</v>
      </c>
      <c r="S906" s="11"/>
    </row>
    <row r="907" spans="1:19" ht="93.75" x14ac:dyDescent="0.25">
      <c r="A907" s="1">
        <v>902</v>
      </c>
      <c r="B907" s="12" t="s">
        <v>8500</v>
      </c>
      <c r="C907" s="3" t="s">
        <v>8501</v>
      </c>
      <c r="D907" s="3" t="s">
        <v>8502</v>
      </c>
      <c r="E907" s="14" t="s">
        <v>20</v>
      </c>
      <c r="F907" s="7" t="s">
        <v>21</v>
      </c>
      <c r="G907" s="7" t="s">
        <v>22</v>
      </c>
      <c r="H907" s="9" t="s">
        <v>8503</v>
      </c>
      <c r="I907" s="19" t="s">
        <v>797</v>
      </c>
      <c r="J907" s="5"/>
      <c r="K907" s="5"/>
      <c r="L907" s="9"/>
      <c r="M907" s="19"/>
      <c r="N907" s="19"/>
      <c r="O907" s="19"/>
      <c r="P907" s="21" t="s">
        <v>8504</v>
      </c>
      <c r="Q907" s="21"/>
      <c r="R907" s="3" t="s">
        <v>8489</v>
      </c>
      <c r="S907" s="11"/>
    </row>
    <row r="908" spans="1:19" ht="409.5" x14ac:dyDescent="0.25">
      <c r="A908" s="1">
        <v>903</v>
      </c>
      <c r="B908" s="12" t="s">
        <v>8505</v>
      </c>
      <c r="C908" s="3" t="s">
        <v>8506</v>
      </c>
      <c r="D908" s="3" t="s">
        <v>8507</v>
      </c>
      <c r="E908" s="14" t="s">
        <v>20</v>
      </c>
      <c r="F908" s="7" t="s">
        <v>21</v>
      </c>
      <c r="G908" s="7" t="s">
        <v>22</v>
      </c>
      <c r="H908" s="9" t="s">
        <v>8508</v>
      </c>
      <c r="I908" s="19"/>
      <c r="J908" s="5"/>
      <c r="K908" s="5"/>
      <c r="L908" s="9" t="s">
        <v>8509</v>
      </c>
      <c r="M908" s="19" t="s">
        <v>8510</v>
      </c>
      <c r="N908" s="19" t="s">
        <v>8511</v>
      </c>
      <c r="O908" s="19" t="s">
        <v>8512</v>
      </c>
      <c r="P908" s="21" t="s">
        <v>8513</v>
      </c>
      <c r="Q908" s="21" t="s">
        <v>8514</v>
      </c>
      <c r="R908" s="3" t="s">
        <v>8489</v>
      </c>
      <c r="S908" s="11"/>
    </row>
    <row r="909" spans="1:19" ht="409.5" x14ac:dyDescent="0.25">
      <c r="A909" s="1">
        <v>904</v>
      </c>
      <c r="B909" s="12" t="s">
        <v>8515</v>
      </c>
      <c r="C909" s="3" t="s">
        <v>8516</v>
      </c>
      <c r="D909" s="3" t="s">
        <v>8517</v>
      </c>
      <c r="E909" s="14" t="s">
        <v>20</v>
      </c>
      <c r="F909" s="7" t="s">
        <v>21</v>
      </c>
      <c r="G909" s="7" t="s">
        <v>22</v>
      </c>
      <c r="H909" s="9" t="s">
        <v>8518</v>
      </c>
      <c r="I909" s="19" t="s">
        <v>616</v>
      </c>
      <c r="J909" s="5"/>
      <c r="K909" s="5"/>
      <c r="L909" s="9" t="s">
        <v>8519</v>
      </c>
      <c r="M909" s="19" t="s">
        <v>8520</v>
      </c>
      <c r="N909" s="19" t="s">
        <v>8521</v>
      </c>
      <c r="O909" s="19" t="s">
        <v>8522</v>
      </c>
      <c r="P909" s="21" t="s">
        <v>8523</v>
      </c>
      <c r="Q909" s="21" t="s">
        <v>8524</v>
      </c>
      <c r="R909" s="3" t="s">
        <v>8489</v>
      </c>
      <c r="S909" s="11"/>
    </row>
    <row r="910" spans="1:19" ht="225" x14ac:dyDescent="0.25">
      <c r="A910" s="1">
        <v>905</v>
      </c>
      <c r="B910" s="12" t="s">
        <v>8525</v>
      </c>
      <c r="C910" s="3" t="s">
        <v>8526</v>
      </c>
      <c r="D910" s="3" t="s">
        <v>8527</v>
      </c>
      <c r="E910" s="14" t="s">
        <v>20</v>
      </c>
      <c r="F910" s="7" t="s">
        <v>21</v>
      </c>
      <c r="G910" s="7" t="s">
        <v>22</v>
      </c>
      <c r="H910" s="9" t="s">
        <v>8528</v>
      </c>
      <c r="I910" s="19"/>
      <c r="J910" s="5"/>
      <c r="K910" s="5"/>
      <c r="L910" s="9" t="s">
        <v>8529</v>
      </c>
      <c r="M910" s="19" t="s">
        <v>8530</v>
      </c>
      <c r="N910" s="19"/>
      <c r="O910" s="19" t="s">
        <v>8531</v>
      </c>
      <c r="P910" s="21" t="s">
        <v>8532</v>
      </c>
      <c r="Q910" s="21" t="s">
        <v>8533</v>
      </c>
      <c r="R910" s="3" t="s">
        <v>8489</v>
      </c>
      <c r="S910" s="11"/>
    </row>
    <row r="911" spans="1:19" ht="409.5" x14ac:dyDescent="0.25">
      <c r="A911" s="1">
        <v>906</v>
      </c>
      <c r="B911" s="12" t="s">
        <v>8534</v>
      </c>
      <c r="C911" s="3" t="s">
        <v>8535</v>
      </c>
      <c r="D911" s="3" t="s">
        <v>8536</v>
      </c>
      <c r="E911" s="14" t="s">
        <v>20</v>
      </c>
      <c r="F911" s="7" t="s">
        <v>21</v>
      </c>
      <c r="G911" s="7" t="s">
        <v>22</v>
      </c>
      <c r="H911" s="9" t="s">
        <v>8537</v>
      </c>
      <c r="I911" s="19"/>
      <c r="J911" s="5"/>
      <c r="K911" s="5"/>
      <c r="L911" s="9" t="s">
        <v>8538</v>
      </c>
      <c r="M911" s="19" t="s">
        <v>8539</v>
      </c>
      <c r="N911" s="19" t="s">
        <v>8540</v>
      </c>
      <c r="O911" s="19" t="s">
        <v>8541</v>
      </c>
      <c r="P911" s="21" t="s">
        <v>8542</v>
      </c>
      <c r="Q911" s="21" t="s">
        <v>8543</v>
      </c>
      <c r="R911" s="3" t="s">
        <v>8489</v>
      </c>
      <c r="S911" s="11"/>
    </row>
    <row r="912" spans="1:19" ht="131.25" x14ac:dyDescent="0.25">
      <c r="A912" s="1">
        <v>907</v>
      </c>
      <c r="B912" s="12" t="s">
        <v>8544</v>
      </c>
      <c r="C912" s="3" t="s">
        <v>8545</v>
      </c>
      <c r="D912" s="3" t="s">
        <v>8546</v>
      </c>
      <c r="E912" s="14" t="s">
        <v>20</v>
      </c>
      <c r="F912" s="7" t="s">
        <v>21</v>
      </c>
      <c r="G912" s="7" t="s">
        <v>22</v>
      </c>
      <c r="H912" s="9" t="s">
        <v>8547</v>
      </c>
      <c r="I912" s="19" t="s">
        <v>6756</v>
      </c>
      <c r="J912" s="5"/>
      <c r="K912" s="5"/>
      <c r="L912" s="9" t="s">
        <v>8548</v>
      </c>
      <c r="M912" s="19" t="s">
        <v>8549</v>
      </c>
      <c r="N912" s="19" t="s">
        <v>8550</v>
      </c>
      <c r="O912" s="19" t="s">
        <v>8551</v>
      </c>
      <c r="P912" s="21" t="s">
        <v>8552</v>
      </c>
      <c r="Q912" s="21" t="s">
        <v>8553</v>
      </c>
      <c r="R912" s="3" t="s">
        <v>8489</v>
      </c>
      <c r="S912" s="11" t="s">
        <v>106</v>
      </c>
    </row>
    <row r="913" spans="1:19" ht="409.5" x14ac:dyDescent="0.25">
      <c r="A913" s="1">
        <v>908</v>
      </c>
      <c r="B913" s="12" t="s">
        <v>8554</v>
      </c>
      <c r="C913" s="3" t="s">
        <v>8555</v>
      </c>
      <c r="D913" s="3" t="s">
        <v>8556</v>
      </c>
      <c r="E913" s="14" t="s">
        <v>20</v>
      </c>
      <c r="F913" s="7" t="s">
        <v>21</v>
      </c>
      <c r="G913" s="7" t="s">
        <v>22</v>
      </c>
      <c r="H913" s="9" t="s">
        <v>8557</v>
      </c>
      <c r="I913" s="19" t="s">
        <v>8558</v>
      </c>
      <c r="J913" s="5"/>
      <c r="K913" s="5"/>
      <c r="L913" s="9" t="s">
        <v>8559</v>
      </c>
      <c r="M913" s="19" t="s">
        <v>8560</v>
      </c>
      <c r="N913" s="19" t="s">
        <v>8561</v>
      </c>
      <c r="O913" s="19" t="s">
        <v>8562</v>
      </c>
      <c r="P913" s="21" t="s">
        <v>8563</v>
      </c>
      <c r="Q913" s="21" t="s">
        <v>8564</v>
      </c>
      <c r="R913" s="3" t="s">
        <v>8489</v>
      </c>
      <c r="S913" s="11"/>
    </row>
    <row r="914" spans="1:19" ht="409.5" x14ac:dyDescent="0.25">
      <c r="A914" s="1">
        <v>909</v>
      </c>
      <c r="B914" s="12" t="s">
        <v>8565</v>
      </c>
      <c r="C914" s="3" t="s">
        <v>8566</v>
      </c>
      <c r="D914" s="3" t="s">
        <v>8567</v>
      </c>
      <c r="E914" s="14" t="s">
        <v>20</v>
      </c>
      <c r="F914" s="7" t="s">
        <v>21</v>
      </c>
      <c r="G914" s="7" t="s">
        <v>22</v>
      </c>
      <c r="H914" s="9" t="s">
        <v>8568</v>
      </c>
      <c r="I914" s="19"/>
      <c r="J914" s="5"/>
      <c r="K914" s="5"/>
      <c r="L914" s="9" t="s">
        <v>8569</v>
      </c>
      <c r="M914" s="19" t="s">
        <v>8570</v>
      </c>
      <c r="N914" s="19" t="s">
        <v>8571</v>
      </c>
      <c r="O914" s="19" t="s">
        <v>8572</v>
      </c>
      <c r="P914" s="21" t="s">
        <v>8573</v>
      </c>
      <c r="Q914" s="21" t="s">
        <v>8574</v>
      </c>
      <c r="R914" s="3" t="s">
        <v>8489</v>
      </c>
      <c r="S914" s="11"/>
    </row>
    <row r="915" spans="1:19" ht="206.25" x14ac:dyDescent="0.25">
      <c r="A915" s="1">
        <v>910</v>
      </c>
      <c r="B915" s="12" t="s">
        <v>8575</v>
      </c>
      <c r="C915" s="3" t="s">
        <v>8576</v>
      </c>
      <c r="D915" s="3" t="s">
        <v>8577</v>
      </c>
      <c r="E915" s="14" t="s">
        <v>20</v>
      </c>
      <c r="F915" s="7" t="s">
        <v>21</v>
      </c>
      <c r="G915" s="7" t="s">
        <v>22</v>
      </c>
      <c r="H915" s="9" t="s">
        <v>8578</v>
      </c>
      <c r="I915" s="19" t="s">
        <v>2202</v>
      </c>
      <c r="J915" s="5"/>
      <c r="K915" s="5"/>
      <c r="L915" s="9" t="s">
        <v>8579</v>
      </c>
      <c r="M915" s="19" t="s">
        <v>8580</v>
      </c>
      <c r="N915" s="19"/>
      <c r="O915" s="19" t="s">
        <v>8581</v>
      </c>
      <c r="P915" s="21" t="s">
        <v>8582</v>
      </c>
      <c r="Q915" s="21" t="s">
        <v>8583</v>
      </c>
      <c r="R915" s="3" t="s">
        <v>8489</v>
      </c>
      <c r="S915" s="11"/>
    </row>
    <row r="916" spans="1:19" ht="409.5" x14ac:dyDescent="0.25">
      <c r="A916" s="1">
        <v>911</v>
      </c>
      <c r="B916" s="12" t="s">
        <v>8584</v>
      </c>
      <c r="C916" s="3" t="s">
        <v>8585</v>
      </c>
      <c r="D916" s="3" t="s">
        <v>8586</v>
      </c>
      <c r="E916" s="14" t="s">
        <v>20</v>
      </c>
      <c r="F916" s="7" t="s">
        <v>21</v>
      </c>
      <c r="G916" s="7" t="s">
        <v>22</v>
      </c>
      <c r="H916" s="9" t="s">
        <v>8587</v>
      </c>
      <c r="I916" s="19" t="s">
        <v>8588</v>
      </c>
      <c r="J916" s="5"/>
      <c r="K916" s="5"/>
      <c r="L916" s="9" t="s">
        <v>8589</v>
      </c>
      <c r="M916" s="19" t="s">
        <v>8590</v>
      </c>
      <c r="N916" s="19" t="s">
        <v>8591</v>
      </c>
      <c r="O916" s="19" t="s">
        <v>8592</v>
      </c>
      <c r="P916" s="21" t="s">
        <v>8593</v>
      </c>
      <c r="Q916" s="21" t="s">
        <v>8594</v>
      </c>
      <c r="R916" s="3" t="s">
        <v>8489</v>
      </c>
      <c r="S916" s="11"/>
    </row>
    <row r="917" spans="1:19" ht="409.5" x14ac:dyDescent="0.25">
      <c r="A917" s="1">
        <v>912</v>
      </c>
      <c r="B917" s="12" t="s">
        <v>8595</v>
      </c>
      <c r="C917" s="3" t="s">
        <v>8596</v>
      </c>
      <c r="D917" s="3" t="s">
        <v>8597</v>
      </c>
      <c r="E917" s="14" t="s">
        <v>20</v>
      </c>
      <c r="F917" s="7" t="s">
        <v>21</v>
      </c>
      <c r="G917" s="7" t="s">
        <v>22</v>
      </c>
      <c r="H917" s="9" t="s">
        <v>8598</v>
      </c>
      <c r="I917" s="19" t="s">
        <v>1443</v>
      </c>
      <c r="J917" s="5"/>
      <c r="K917" s="5"/>
      <c r="L917" s="9" t="s">
        <v>8599</v>
      </c>
      <c r="M917" s="19" t="s">
        <v>8600</v>
      </c>
      <c r="N917" s="19" t="s">
        <v>8601</v>
      </c>
      <c r="O917" s="19" t="s">
        <v>8602</v>
      </c>
      <c r="P917" s="21" t="s">
        <v>8603</v>
      </c>
      <c r="Q917" s="21" t="s">
        <v>8604</v>
      </c>
      <c r="R917" s="3" t="s">
        <v>94</v>
      </c>
      <c r="S917" s="11"/>
    </row>
    <row r="918" spans="1:19" ht="409.5" x14ac:dyDescent="0.25">
      <c r="A918" s="1">
        <v>913</v>
      </c>
      <c r="B918" s="12" t="s">
        <v>8605</v>
      </c>
      <c r="C918" s="3" t="s">
        <v>8606</v>
      </c>
      <c r="D918" s="3" t="s">
        <v>8607</v>
      </c>
      <c r="E918" s="14" t="s">
        <v>20</v>
      </c>
      <c r="F918" s="7" t="s">
        <v>21</v>
      </c>
      <c r="G918" s="7" t="s">
        <v>22</v>
      </c>
      <c r="H918" s="9" t="s">
        <v>8608</v>
      </c>
      <c r="I918" s="19" t="s">
        <v>67</v>
      </c>
      <c r="J918" s="5"/>
      <c r="K918" s="5"/>
      <c r="L918" s="9" t="s">
        <v>8609</v>
      </c>
      <c r="M918" s="19" t="s">
        <v>8610</v>
      </c>
      <c r="N918" s="19" t="s">
        <v>8610</v>
      </c>
      <c r="O918" s="19" t="s">
        <v>8611</v>
      </c>
      <c r="P918" s="21" t="s">
        <v>8612</v>
      </c>
      <c r="Q918" s="21"/>
      <c r="R918" s="3" t="s">
        <v>8613</v>
      </c>
      <c r="S918" s="11"/>
    </row>
    <row r="919" spans="1:19" ht="187.5" x14ac:dyDescent="0.25">
      <c r="A919" s="1">
        <v>914</v>
      </c>
      <c r="B919" s="12" t="s">
        <v>8614</v>
      </c>
      <c r="C919" s="3" t="s">
        <v>8615</v>
      </c>
      <c r="D919" s="3" t="s">
        <v>8616</v>
      </c>
      <c r="E919" s="14" t="s">
        <v>20</v>
      </c>
      <c r="F919" s="7" t="s">
        <v>21</v>
      </c>
      <c r="G919" s="7" t="s">
        <v>22</v>
      </c>
      <c r="H919" s="9" t="s">
        <v>8617</v>
      </c>
      <c r="I919" s="19" t="s">
        <v>1152</v>
      </c>
      <c r="J919" s="5"/>
      <c r="K919" s="5"/>
      <c r="L919" s="9" t="s">
        <v>8618</v>
      </c>
      <c r="M919" s="19" t="s">
        <v>8619</v>
      </c>
      <c r="N919" s="19" t="s">
        <v>8620</v>
      </c>
      <c r="O919" s="19" t="s">
        <v>8621</v>
      </c>
      <c r="P919" s="21" t="s">
        <v>8622</v>
      </c>
      <c r="Q919" s="21" t="s">
        <v>8623</v>
      </c>
      <c r="R919" s="3" t="s">
        <v>8613</v>
      </c>
      <c r="S919" s="11"/>
    </row>
    <row r="920" spans="1:19" ht="409.5" x14ac:dyDescent="0.25">
      <c r="A920" s="1">
        <v>915</v>
      </c>
      <c r="B920" s="12" t="s">
        <v>8624</v>
      </c>
      <c r="C920" s="3" t="s">
        <v>8625</v>
      </c>
      <c r="D920" s="3" t="s">
        <v>8626</v>
      </c>
      <c r="E920" s="14" t="s">
        <v>20</v>
      </c>
      <c r="F920" s="7" t="s">
        <v>21</v>
      </c>
      <c r="G920" s="7" t="s">
        <v>22</v>
      </c>
      <c r="H920" s="9" t="s">
        <v>8627</v>
      </c>
      <c r="I920" s="19" t="s">
        <v>8628</v>
      </c>
      <c r="J920" s="5"/>
      <c r="K920" s="5"/>
      <c r="L920" s="9" t="s">
        <v>8629</v>
      </c>
      <c r="M920" s="19" t="s">
        <v>8630</v>
      </c>
      <c r="N920" s="19"/>
      <c r="O920" s="19" t="s">
        <v>8631</v>
      </c>
      <c r="P920" s="21" t="s">
        <v>8632</v>
      </c>
      <c r="Q920" s="21" t="s">
        <v>8633</v>
      </c>
      <c r="R920" s="3" t="s">
        <v>8613</v>
      </c>
      <c r="S920" s="11"/>
    </row>
    <row r="921" spans="1:19" ht="409.5" x14ac:dyDescent="0.25">
      <c r="A921" s="1">
        <v>916</v>
      </c>
      <c r="B921" s="12" t="s">
        <v>8634</v>
      </c>
      <c r="C921" s="3" t="s">
        <v>8635</v>
      </c>
      <c r="D921" s="3" t="s">
        <v>8636</v>
      </c>
      <c r="E921" s="14" t="s">
        <v>20</v>
      </c>
      <c r="F921" s="7" t="s">
        <v>21</v>
      </c>
      <c r="G921" s="7" t="s">
        <v>22</v>
      </c>
      <c r="H921" s="9" t="s">
        <v>8637</v>
      </c>
      <c r="I921" s="19" t="s">
        <v>4381</v>
      </c>
      <c r="J921" s="5"/>
      <c r="K921" s="5"/>
      <c r="L921" s="9" t="s">
        <v>8638</v>
      </c>
      <c r="M921" s="19" t="s">
        <v>8639</v>
      </c>
      <c r="N921" s="19" t="s">
        <v>8640</v>
      </c>
      <c r="O921" s="19" t="s">
        <v>8641</v>
      </c>
      <c r="P921" s="21" t="s">
        <v>8642</v>
      </c>
      <c r="Q921" s="21" t="s">
        <v>8643</v>
      </c>
      <c r="R921" s="3" t="s">
        <v>8613</v>
      </c>
      <c r="S921" s="11"/>
    </row>
    <row r="922" spans="1:19" ht="409.5" x14ac:dyDescent="0.25">
      <c r="A922" s="1">
        <v>917</v>
      </c>
      <c r="B922" s="12" t="s">
        <v>8644</v>
      </c>
      <c r="C922" s="3" t="s">
        <v>8645</v>
      </c>
      <c r="D922" s="3" t="s">
        <v>8646</v>
      </c>
      <c r="E922" s="14" t="s">
        <v>20</v>
      </c>
      <c r="F922" s="7" t="s">
        <v>21</v>
      </c>
      <c r="G922" s="7" t="s">
        <v>22</v>
      </c>
      <c r="H922" s="9" t="s">
        <v>8647</v>
      </c>
      <c r="I922" s="19" t="s">
        <v>67</v>
      </c>
      <c r="J922" s="5"/>
      <c r="K922" s="5"/>
      <c r="L922" s="9" t="s">
        <v>8648</v>
      </c>
      <c r="M922" s="19" t="s">
        <v>8649</v>
      </c>
      <c r="N922" s="19" t="s">
        <v>8650</v>
      </c>
      <c r="O922" s="19" t="s">
        <v>8651</v>
      </c>
      <c r="P922" s="21" t="s">
        <v>8652</v>
      </c>
      <c r="Q922" s="21" t="s">
        <v>8653</v>
      </c>
      <c r="R922" s="3" t="s">
        <v>8613</v>
      </c>
      <c r="S922" s="11"/>
    </row>
    <row r="923" spans="1:19" ht="131.25" x14ac:dyDescent="0.25">
      <c r="A923" s="1">
        <v>918</v>
      </c>
      <c r="B923" s="12" t="s">
        <v>8654</v>
      </c>
      <c r="C923" s="3" t="s">
        <v>8655</v>
      </c>
      <c r="D923" s="3" t="s">
        <v>8656</v>
      </c>
      <c r="E923" s="14" t="s">
        <v>20</v>
      </c>
      <c r="F923" s="7" t="s">
        <v>21</v>
      </c>
      <c r="G923" s="7" t="s">
        <v>22</v>
      </c>
      <c r="H923" s="9" t="s">
        <v>8657</v>
      </c>
      <c r="I923" s="19" t="s">
        <v>2980</v>
      </c>
      <c r="J923" s="5"/>
      <c r="K923" s="5"/>
      <c r="L923" s="9" t="s">
        <v>8658</v>
      </c>
      <c r="M923" s="19" t="s">
        <v>8659</v>
      </c>
      <c r="N923" s="19" t="s">
        <v>8659</v>
      </c>
      <c r="O923" s="19" t="s">
        <v>8660</v>
      </c>
      <c r="P923" s="21" t="s">
        <v>8661</v>
      </c>
      <c r="Q923" s="21"/>
      <c r="R923" s="3" t="s">
        <v>8613</v>
      </c>
      <c r="S923" s="11"/>
    </row>
    <row r="924" spans="1:19" ht="409.5" x14ac:dyDescent="0.25">
      <c r="A924" s="1">
        <v>919</v>
      </c>
      <c r="B924" s="12" t="s">
        <v>8662</v>
      </c>
      <c r="C924" s="3" t="s">
        <v>8663</v>
      </c>
      <c r="D924" s="3" t="s">
        <v>8664</v>
      </c>
      <c r="E924" s="14" t="s">
        <v>20</v>
      </c>
      <c r="F924" s="7" t="s">
        <v>21</v>
      </c>
      <c r="G924" s="7" t="s">
        <v>22</v>
      </c>
      <c r="H924" s="9" t="s">
        <v>8665</v>
      </c>
      <c r="I924" s="19" t="s">
        <v>565</v>
      </c>
      <c r="J924" s="5"/>
      <c r="K924" s="5"/>
      <c r="L924" s="9" t="s">
        <v>8666</v>
      </c>
      <c r="M924" s="19" t="s">
        <v>8667</v>
      </c>
      <c r="N924" s="19"/>
      <c r="O924" s="19" t="s">
        <v>8668</v>
      </c>
      <c r="P924" s="21" t="s">
        <v>8669</v>
      </c>
      <c r="Q924" s="21" t="s">
        <v>8670</v>
      </c>
      <c r="R924" s="3" t="s">
        <v>8671</v>
      </c>
      <c r="S924" s="11"/>
    </row>
    <row r="925" spans="1:19" ht="409.5" x14ac:dyDescent="0.25">
      <c r="A925" s="1">
        <v>920</v>
      </c>
      <c r="B925" s="12" t="s">
        <v>8672</v>
      </c>
      <c r="C925" s="3" t="s">
        <v>8673</v>
      </c>
      <c r="D925" s="3" t="s">
        <v>8674</v>
      </c>
      <c r="E925" s="14" t="s">
        <v>20</v>
      </c>
      <c r="F925" s="7" t="s">
        <v>21</v>
      </c>
      <c r="G925" s="7" t="s">
        <v>22</v>
      </c>
      <c r="H925" s="9" t="s">
        <v>8675</v>
      </c>
      <c r="I925" s="19" t="s">
        <v>8676</v>
      </c>
      <c r="J925" s="5"/>
      <c r="K925" s="5"/>
      <c r="L925" s="9" t="s">
        <v>8677</v>
      </c>
      <c r="M925" s="19" t="s">
        <v>8678</v>
      </c>
      <c r="N925" s="19" t="s">
        <v>8679</v>
      </c>
      <c r="O925" s="19" t="s">
        <v>8680</v>
      </c>
      <c r="P925" s="21" t="s">
        <v>8681</v>
      </c>
      <c r="Q925" s="21" t="s">
        <v>8682</v>
      </c>
      <c r="R925" s="3" t="s">
        <v>8671</v>
      </c>
      <c r="S925" s="11" t="s">
        <v>106</v>
      </c>
    </row>
    <row r="926" spans="1:19" ht="243.75" x14ac:dyDescent="0.25">
      <c r="A926" s="1">
        <v>921</v>
      </c>
      <c r="B926" s="12" t="s">
        <v>8683</v>
      </c>
      <c r="C926" s="3" t="s">
        <v>8684</v>
      </c>
      <c r="D926" s="3" t="s">
        <v>8685</v>
      </c>
      <c r="E926" s="14" t="s">
        <v>20</v>
      </c>
      <c r="F926" s="7" t="s">
        <v>21</v>
      </c>
      <c r="G926" s="7" t="s">
        <v>22</v>
      </c>
      <c r="H926" s="9" t="s">
        <v>8686</v>
      </c>
      <c r="I926" s="19" t="s">
        <v>8687</v>
      </c>
      <c r="J926" s="5"/>
      <c r="K926" s="5"/>
      <c r="L926" s="9" t="s">
        <v>8688</v>
      </c>
      <c r="M926" s="19" t="s">
        <v>8689</v>
      </c>
      <c r="N926" s="19"/>
      <c r="O926" s="19" t="s">
        <v>8690</v>
      </c>
      <c r="P926" s="21" t="s">
        <v>8691</v>
      </c>
      <c r="Q926" s="21" t="s">
        <v>8692</v>
      </c>
      <c r="R926" s="3" t="s">
        <v>8671</v>
      </c>
      <c r="S926" s="11"/>
    </row>
    <row r="927" spans="1:19" ht="409.5" x14ac:dyDescent="0.25">
      <c r="A927" s="1">
        <v>922</v>
      </c>
      <c r="B927" s="12" t="s">
        <v>8693</v>
      </c>
      <c r="C927" s="3" t="s">
        <v>8694</v>
      </c>
      <c r="D927" s="3" t="s">
        <v>8695</v>
      </c>
      <c r="E927" s="14" t="s">
        <v>20</v>
      </c>
      <c r="F927" s="7" t="s">
        <v>21</v>
      </c>
      <c r="G927" s="7" t="s">
        <v>22</v>
      </c>
      <c r="H927" s="9" t="s">
        <v>8696</v>
      </c>
      <c r="I927" s="19" t="s">
        <v>279</v>
      </c>
      <c r="J927" s="5"/>
      <c r="K927" s="5"/>
      <c r="L927" s="9" t="s">
        <v>8697</v>
      </c>
      <c r="M927" s="19" t="s">
        <v>8698</v>
      </c>
      <c r="N927" s="19" t="s">
        <v>8699</v>
      </c>
      <c r="O927" s="19" t="s">
        <v>8700</v>
      </c>
      <c r="P927" s="21" t="s">
        <v>8701</v>
      </c>
      <c r="Q927" s="21" t="s">
        <v>8702</v>
      </c>
      <c r="R927" s="3" t="s">
        <v>1860</v>
      </c>
      <c r="S927" s="11"/>
    </row>
    <row r="928" spans="1:19" ht="409.5" x14ac:dyDescent="0.25">
      <c r="A928" s="1">
        <v>923</v>
      </c>
      <c r="B928" s="12" t="s">
        <v>8703</v>
      </c>
      <c r="C928" s="3" t="s">
        <v>8704</v>
      </c>
      <c r="D928" s="3" t="s">
        <v>8705</v>
      </c>
      <c r="E928" s="14" t="s">
        <v>20</v>
      </c>
      <c r="F928" s="7" t="s">
        <v>21</v>
      </c>
      <c r="G928" s="7" t="s">
        <v>22</v>
      </c>
      <c r="H928" s="9" t="s">
        <v>8706</v>
      </c>
      <c r="I928" s="19" t="s">
        <v>8707</v>
      </c>
      <c r="J928" s="5"/>
      <c r="K928" s="5"/>
      <c r="L928" s="9" t="s">
        <v>8708</v>
      </c>
      <c r="M928" s="19" t="s">
        <v>8709</v>
      </c>
      <c r="N928" s="19" t="s">
        <v>8710</v>
      </c>
      <c r="O928" s="19" t="s">
        <v>8711</v>
      </c>
      <c r="P928" s="21" t="s">
        <v>8712</v>
      </c>
      <c r="Q928" s="21" t="s">
        <v>8713</v>
      </c>
      <c r="R928" s="3" t="s">
        <v>8714</v>
      </c>
      <c r="S928" s="11"/>
    </row>
    <row r="929" spans="1:19" ht="409.5" x14ac:dyDescent="0.25">
      <c r="A929" s="1">
        <v>924</v>
      </c>
      <c r="B929" s="12" t="s">
        <v>8715</v>
      </c>
      <c r="C929" s="3" t="s">
        <v>8716</v>
      </c>
      <c r="D929" s="3" t="s">
        <v>8717</v>
      </c>
      <c r="E929" s="14" t="s">
        <v>20</v>
      </c>
      <c r="F929" s="7" t="s">
        <v>21</v>
      </c>
      <c r="G929" s="7" t="s">
        <v>22</v>
      </c>
      <c r="H929" s="9" t="s">
        <v>8718</v>
      </c>
      <c r="I929" s="19" t="s">
        <v>616</v>
      </c>
      <c r="J929" s="5"/>
      <c r="K929" s="5"/>
      <c r="L929" s="9" t="s">
        <v>8719</v>
      </c>
      <c r="M929" s="19" t="s">
        <v>8720</v>
      </c>
      <c r="N929" s="19" t="s">
        <v>8720</v>
      </c>
      <c r="O929" s="19" t="s">
        <v>8721</v>
      </c>
      <c r="P929" s="21" t="s">
        <v>8722</v>
      </c>
      <c r="Q929" s="21" t="s">
        <v>8723</v>
      </c>
      <c r="R929" s="3" t="s">
        <v>8714</v>
      </c>
      <c r="S929" s="11"/>
    </row>
    <row r="930" spans="1:19" ht="409.5" x14ac:dyDescent="0.25">
      <c r="A930" s="1">
        <v>925</v>
      </c>
      <c r="B930" s="12" t="s">
        <v>8724</v>
      </c>
      <c r="C930" s="3" t="s">
        <v>8725</v>
      </c>
      <c r="D930" s="3" t="s">
        <v>8726</v>
      </c>
      <c r="E930" s="14" t="s">
        <v>20</v>
      </c>
      <c r="F930" s="7" t="s">
        <v>21</v>
      </c>
      <c r="G930" s="7" t="s">
        <v>22</v>
      </c>
      <c r="H930" s="9" t="s">
        <v>8727</v>
      </c>
      <c r="I930" s="19" t="s">
        <v>671</v>
      </c>
      <c r="J930" s="5"/>
      <c r="K930" s="5"/>
      <c r="L930" s="9" t="s">
        <v>8728</v>
      </c>
      <c r="M930" s="19" t="s">
        <v>8729</v>
      </c>
      <c r="N930" s="19" t="s">
        <v>8730</v>
      </c>
      <c r="O930" s="19" t="s">
        <v>8731</v>
      </c>
      <c r="P930" s="21" t="s">
        <v>8732</v>
      </c>
      <c r="Q930" s="21" t="s">
        <v>8733</v>
      </c>
      <c r="R930" s="3" t="s">
        <v>8714</v>
      </c>
      <c r="S930" s="11"/>
    </row>
    <row r="931" spans="1:19" ht="409.5" x14ac:dyDescent="0.25">
      <c r="A931" s="1">
        <v>926</v>
      </c>
      <c r="B931" s="12" t="s">
        <v>8734</v>
      </c>
      <c r="C931" s="3" t="s">
        <v>8735</v>
      </c>
      <c r="D931" s="3" t="s">
        <v>8736</v>
      </c>
      <c r="E931" s="14" t="s">
        <v>20</v>
      </c>
      <c r="F931" s="7" t="s">
        <v>21</v>
      </c>
      <c r="G931" s="7" t="s">
        <v>22</v>
      </c>
      <c r="H931" s="9" t="s">
        <v>8737</v>
      </c>
      <c r="I931" s="19" t="s">
        <v>616</v>
      </c>
      <c r="J931" s="5"/>
      <c r="K931" s="5"/>
      <c r="L931" s="9" t="s">
        <v>8738</v>
      </c>
      <c r="M931" s="19" t="s">
        <v>8739</v>
      </c>
      <c r="N931" s="19" t="s">
        <v>8740</v>
      </c>
      <c r="O931" s="19" t="s">
        <v>8741</v>
      </c>
      <c r="P931" s="21" t="s">
        <v>8742</v>
      </c>
      <c r="Q931" s="21" t="s">
        <v>8743</v>
      </c>
      <c r="R931" s="3" t="s">
        <v>8714</v>
      </c>
      <c r="S931" s="11"/>
    </row>
    <row r="932" spans="1:19" ht="409.5" x14ac:dyDescent="0.25">
      <c r="A932" s="1">
        <v>927</v>
      </c>
      <c r="B932" s="12" t="s">
        <v>8744</v>
      </c>
      <c r="C932" s="3" t="s">
        <v>8745</v>
      </c>
      <c r="D932" s="3"/>
      <c r="E932" s="14" t="s">
        <v>20</v>
      </c>
      <c r="F932" s="7" t="s">
        <v>21</v>
      </c>
      <c r="G932" s="7" t="s">
        <v>22</v>
      </c>
      <c r="H932" s="9" t="s">
        <v>8746</v>
      </c>
      <c r="I932" s="19"/>
      <c r="J932" s="5"/>
      <c r="K932" s="5"/>
      <c r="L932" s="9"/>
      <c r="M932" s="19"/>
      <c r="N932" s="19"/>
      <c r="O932" s="19"/>
      <c r="P932" s="21"/>
      <c r="Q932" s="21"/>
      <c r="R932" s="3" t="s">
        <v>1860</v>
      </c>
      <c r="S932" s="11"/>
    </row>
    <row r="933" spans="1:19" ht="281.25" x14ac:dyDescent="0.25">
      <c r="A933" s="1">
        <v>928</v>
      </c>
      <c r="B933" s="12" t="s">
        <v>8747</v>
      </c>
      <c r="C933" s="3" t="s">
        <v>8748</v>
      </c>
      <c r="D933" s="3" t="s">
        <v>8749</v>
      </c>
      <c r="E933" s="14" t="s">
        <v>20</v>
      </c>
      <c r="F933" s="7" t="s">
        <v>21</v>
      </c>
      <c r="G933" s="7" t="s">
        <v>22</v>
      </c>
      <c r="H933" s="9" t="s">
        <v>8750</v>
      </c>
      <c r="I933" s="19" t="s">
        <v>2274</v>
      </c>
      <c r="J933" s="5"/>
      <c r="K933" s="5"/>
      <c r="L933" s="9" t="s">
        <v>8751</v>
      </c>
      <c r="M933" s="19" t="s">
        <v>8752</v>
      </c>
      <c r="N933" s="19" t="s">
        <v>8753</v>
      </c>
      <c r="O933" s="19" t="s">
        <v>8754</v>
      </c>
      <c r="P933" s="21" t="s">
        <v>8755</v>
      </c>
      <c r="Q933" s="21"/>
      <c r="R933" s="3" t="s">
        <v>1860</v>
      </c>
      <c r="S933" s="11"/>
    </row>
    <row r="934" spans="1:19" ht="337.5" x14ac:dyDescent="0.25">
      <c r="A934" s="1">
        <v>929</v>
      </c>
      <c r="B934" s="12" t="s">
        <v>8756</v>
      </c>
      <c r="C934" s="3" t="s">
        <v>8757</v>
      </c>
      <c r="D934" s="3" t="s">
        <v>8758</v>
      </c>
      <c r="E934" s="14" t="s">
        <v>20</v>
      </c>
      <c r="F934" s="7" t="s">
        <v>21</v>
      </c>
      <c r="G934" s="7" t="s">
        <v>22</v>
      </c>
      <c r="H934" s="9" t="s">
        <v>8759</v>
      </c>
      <c r="I934" s="19" t="s">
        <v>366</v>
      </c>
      <c r="J934" s="5"/>
      <c r="K934" s="5"/>
      <c r="L934" s="9" t="s">
        <v>8760</v>
      </c>
      <c r="M934" s="19" t="s">
        <v>8761</v>
      </c>
      <c r="N934" s="19" t="s">
        <v>8761</v>
      </c>
      <c r="O934" s="19" t="s">
        <v>8762</v>
      </c>
      <c r="P934" s="21" t="s">
        <v>8763</v>
      </c>
      <c r="Q934" s="21" t="s">
        <v>8764</v>
      </c>
      <c r="R934" s="3" t="s">
        <v>1860</v>
      </c>
      <c r="S934" s="11"/>
    </row>
    <row r="935" spans="1:19" ht="356.25" x14ac:dyDescent="0.25">
      <c r="A935" s="1">
        <v>930</v>
      </c>
      <c r="B935" s="12" t="s">
        <v>8765</v>
      </c>
      <c r="C935" s="3" t="s">
        <v>8766</v>
      </c>
      <c r="D935" s="3" t="s">
        <v>8767</v>
      </c>
      <c r="E935" s="14" t="s">
        <v>20</v>
      </c>
      <c r="F935" s="7" t="s">
        <v>21</v>
      </c>
      <c r="G935" s="7" t="s">
        <v>22</v>
      </c>
      <c r="H935" s="9" t="s">
        <v>8768</v>
      </c>
      <c r="I935" s="19" t="s">
        <v>8769</v>
      </c>
      <c r="J935" s="5"/>
      <c r="K935" s="5"/>
      <c r="L935" s="9" t="s">
        <v>8770</v>
      </c>
      <c r="M935" s="19" t="s">
        <v>8771</v>
      </c>
      <c r="N935" s="19" t="s">
        <v>8772</v>
      </c>
      <c r="O935" s="19" t="s">
        <v>8773</v>
      </c>
      <c r="P935" s="21" t="s">
        <v>8774</v>
      </c>
      <c r="Q935" s="21" t="s">
        <v>8775</v>
      </c>
      <c r="R935" s="3" t="s">
        <v>1860</v>
      </c>
      <c r="S935" s="11"/>
    </row>
    <row r="936" spans="1:19" ht="409.5" x14ac:dyDescent="0.25">
      <c r="A936" s="1">
        <v>931</v>
      </c>
      <c r="B936" s="12" t="s">
        <v>8776</v>
      </c>
      <c r="C936" s="3" t="s">
        <v>8777</v>
      </c>
      <c r="D936" s="3" t="s">
        <v>8778</v>
      </c>
      <c r="E936" s="14" t="s">
        <v>20</v>
      </c>
      <c r="F936" s="7" t="s">
        <v>21</v>
      </c>
      <c r="G936" s="7" t="s">
        <v>22</v>
      </c>
      <c r="H936" s="9" t="s">
        <v>8779</v>
      </c>
      <c r="I936" s="19" t="s">
        <v>8780</v>
      </c>
      <c r="J936" s="5"/>
      <c r="K936" s="5"/>
      <c r="L936" s="9" t="s">
        <v>8781</v>
      </c>
      <c r="M936" s="19" t="s">
        <v>8782</v>
      </c>
      <c r="N936" s="19" t="s">
        <v>8782</v>
      </c>
      <c r="O936" s="19" t="s">
        <v>8783</v>
      </c>
      <c r="P936" s="21" t="s">
        <v>8784</v>
      </c>
      <c r="Q936" s="21"/>
      <c r="R936" s="3" t="s">
        <v>1860</v>
      </c>
      <c r="S936" s="11"/>
    </row>
    <row r="937" spans="1:19" ht="337.5" x14ac:dyDescent="0.25">
      <c r="A937" s="1">
        <v>932</v>
      </c>
      <c r="B937" s="12" t="s">
        <v>8785</v>
      </c>
      <c r="C937" s="3" t="s">
        <v>8786</v>
      </c>
      <c r="D937" s="3" t="s">
        <v>8787</v>
      </c>
      <c r="E937" s="14" t="s">
        <v>20</v>
      </c>
      <c r="F937" s="7" t="s">
        <v>21</v>
      </c>
      <c r="G937" s="7" t="s">
        <v>22</v>
      </c>
      <c r="H937" s="9" t="s">
        <v>8788</v>
      </c>
      <c r="I937" s="19" t="s">
        <v>8789</v>
      </c>
      <c r="J937" s="5"/>
      <c r="K937" s="5"/>
      <c r="L937" s="9" t="s">
        <v>8790</v>
      </c>
      <c r="M937" s="19" t="s">
        <v>8791</v>
      </c>
      <c r="N937" s="19" t="s">
        <v>8792</v>
      </c>
      <c r="O937" s="19" t="s">
        <v>8793</v>
      </c>
      <c r="P937" s="21" t="s">
        <v>8794</v>
      </c>
      <c r="Q937" s="21" t="s">
        <v>8795</v>
      </c>
      <c r="R937" s="3" t="s">
        <v>8796</v>
      </c>
      <c r="S937" s="11"/>
    </row>
    <row r="938" spans="1:19" ht="409.5" x14ac:dyDescent="0.25">
      <c r="A938" s="1">
        <v>933</v>
      </c>
      <c r="B938" s="12" t="s">
        <v>8797</v>
      </c>
      <c r="C938" s="3" t="s">
        <v>8798</v>
      </c>
      <c r="D938" s="3" t="s">
        <v>8799</v>
      </c>
      <c r="E938" s="14" t="s">
        <v>20</v>
      </c>
      <c r="F938" s="7" t="s">
        <v>21</v>
      </c>
      <c r="G938" s="7" t="s">
        <v>22</v>
      </c>
      <c r="H938" s="9" t="s">
        <v>8800</v>
      </c>
      <c r="I938" s="19" t="s">
        <v>8801</v>
      </c>
      <c r="J938" s="5"/>
      <c r="K938" s="5"/>
      <c r="L938" s="9" t="s">
        <v>8802</v>
      </c>
      <c r="M938" s="19" t="s">
        <v>8803</v>
      </c>
      <c r="N938" s="19" t="s">
        <v>8804</v>
      </c>
      <c r="O938" s="19" t="s">
        <v>8805</v>
      </c>
      <c r="P938" s="21" t="s">
        <v>8806</v>
      </c>
      <c r="Q938" s="21" t="s">
        <v>8807</v>
      </c>
      <c r="R938" s="3" t="s">
        <v>8796</v>
      </c>
      <c r="S938" s="11"/>
    </row>
    <row r="939" spans="1:19" ht="409.5" x14ac:dyDescent="0.25">
      <c r="A939" s="1">
        <v>934</v>
      </c>
      <c r="B939" s="12" t="s">
        <v>8808</v>
      </c>
      <c r="C939" s="3" t="s">
        <v>8809</v>
      </c>
      <c r="D939" s="3" t="s">
        <v>8810</v>
      </c>
      <c r="E939" s="14" t="s">
        <v>20</v>
      </c>
      <c r="F939" s="7" t="s">
        <v>21</v>
      </c>
      <c r="G939" s="7" t="s">
        <v>22</v>
      </c>
      <c r="H939" s="9" t="s">
        <v>8811</v>
      </c>
      <c r="I939" s="19" t="s">
        <v>141</v>
      </c>
      <c r="J939" s="5"/>
      <c r="K939" s="5"/>
      <c r="L939" s="9" t="s">
        <v>8812</v>
      </c>
      <c r="M939" s="19" t="s">
        <v>8813</v>
      </c>
      <c r="N939" s="19" t="s">
        <v>8814</v>
      </c>
      <c r="O939" s="19" t="s">
        <v>8815</v>
      </c>
      <c r="P939" s="21" t="s">
        <v>8816</v>
      </c>
      <c r="Q939" s="21" t="s">
        <v>8817</v>
      </c>
      <c r="R939" s="3" t="s">
        <v>8796</v>
      </c>
      <c r="S939" s="11"/>
    </row>
    <row r="940" spans="1:19" ht="409.5" x14ac:dyDescent="0.25">
      <c r="A940" s="1">
        <v>935</v>
      </c>
      <c r="B940" s="12" t="s">
        <v>8818</v>
      </c>
      <c r="C940" s="3" t="s">
        <v>8819</v>
      </c>
      <c r="D940" s="3" t="s">
        <v>8820</v>
      </c>
      <c r="E940" s="14" t="s">
        <v>20</v>
      </c>
      <c r="F940" s="7" t="s">
        <v>21</v>
      </c>
      <c r="G940" s="7" t="s">
        <v>22</v>
      </c>
      <c r="H940" s="9" t="s">
        <v>8821</v>
      </c>
      <c r="I940" s="19"/>
      <c r="J940" s="5"/>
      <c r="K940" s="5"/>
      <c r="L940" s="9" t="s">
        <v>8822</v>
      </c>
      <c r="M940" s="19" t="s">
        <v>8823</v>
      </c>
      <c r="N940" s="19" t="s">
        <v>8824</v>
      </c>
      <c r="O940" s="19" t="s">
        <v>8825</v>
      </c>
      <c r="P940" s="21" t="s">
        <v>8826</v>
      </c>
      <c r="Q940" s="21" t="s">
        <v>8827</v>
      </c>
      <c r="R940" s="3" t="s">
        <v>8671</v>
      </c>
      <c r="S940" s="11"/>
    </row>
    <row r="941" spans="1:19" ht="409.5" x14ac:dyDescent="0.25">
      <c r="A941" s="1">
        <v>936</v>
      </c>
      <c r="B941" s="12" t="s">
        <v>8828</v>
      </c>
      <c r="C941" s="3" t="s">
        <v>8829</v>
      </c>
      <c r="D941" s="3" t="s">
        <v>8830</v>
      </c>
      <c r="E941" s="14" t="s">
        <v>20</v>
      </c>
      <c r="F941" s="7" t="s">
        <v>21</v>
      </c>
      <c r="G941" s="7" t="s">
        <v>22</v>
      </c>
      <c r="H941" s="9" t="s">
        <v>8831</v>
      </c>
      <c r="I941" s="19" t="s">
        <v>605</v>
      </c>
      <c r="J941" s="5"/>
      <c r="K941" s="5"/>
      <c r="L941" s="9" t="s">
        <v>8832</v>
      </c>
      <c r="M941" s="19" t="s">
        <v>8833</v>
      </c>
      <c r="N941" s="19" t="s">
        <v>8834</v>
      </c>
      <c r="O941" s="19" t="s">
        <v>8835</v>
      </c>
      <c r="P941" s="21" t="s">
        <v>8836</v>
      </c>
      <c r="Q941" s="21"/>
      <c r="R941" s="3" t="s">
        <v>8489</v>
      </c>
      <c r="S941" s="11"/>
    </row>
    <row r="942" spans="1:19" ht="409.5" x14ac:dyDescent="0.25">
      <c r="A942" s="1">
        <v>937</v>
      </c>
      <c r="B942" s="12" t="s">
        <v>8837</v>
      </c>
      <c r="C942" s="3" t="s">
        <v>8838</v>
      </c>
      <c r="D942" s="3" t="s">
        <v>8839</v>
      </c>
      <c r="E942" s="14" t="s">
        <v>20</v>
      </c>
      <c r="F942" s="7" t="s">
        <v>21</v>
      </c>
      <c r="G942" s="7" t="s">
        <v>22</v>
      </c>
      <c r="H942" s="9" t="s">
        <v>8840</v>
      </c>
      <c r="I942" s="19" t="s">
        <v>4883</v>
      </c>
      <c r="J942" s="5"/>
      <c r="K942" s="5"/>
      <c r="L942" s="9" t="s">
        <v>8841</v>
      </c>
      <c r="M942" s="19" t="s">
        <v>8842</v>
      </c>
      <c r="N942" s="19" t="s">
        <v>8842</v>
      </c>
      <c r="O942" s="19" t="s">
        <v>8843</v>
      </c>
      <c r="P942" s="21" t="s">
        <v>8844</v>
      </c>
      <c r="Q942" s="21"/>
      <c r="R942" s="3" t="s">
        <v>8489</v>
      </c>
      <c r="S942" s="11"/>
    </row>
    <row r="943" spans="1:19" ht="409.5" x14ac:dyDescent="0.25">
      <c r="A943" s="1">
        <v>938</v>
      </c>
      <c r="B943" s="12" t="s">
        <v>8845</v>
      </c>
      <c r="C943" s="3" t="s">
        <v>8846</v>
      </c>
      <c r="D943" s="3" t="s">
        <v>8847</v>
      </c>
      <c r="E943" s="14" t="s">
        <v>20</v>
      </c>
      <c r="F943" s="7" t="s">
        <v>21</v>
      </c>
      <c r="G943" s="7" t="s">
        <v>22</v>
      </c>
      <c r="H943" s="9" t="s">
        <v>8848</v>
      </c>
      <c r="I943" s="19" t="s">
        <v>2202</v>
      </c>
      <c r="J943" s="5"/>
      <c r="K943" s="5"/>
      <c r="L943" s="9" t="s">
        <v>8849</v>
      </c>
      <c r="M943" s="19" t="s">
        <v>8850</v>
      </c>
      <c r="N943" s="19" t="s">
        <v>8851</v>
      </c>
      <c r="O943" s="19" t="s">
        <v>8852</v>
      </c>
      <c r="P943" s="21" t="s">
        <v>8853</v>
      </c>
      <c r="Q943" s="21" t="s">
        <v>8854</v>
      </c>
      <c r="R943" s="3" t="s">
        <v>8489</v>
      </c>
      <c r="S943" s="11"/>
    </row>
    <row r="944" spans="1:19" ht="409.5" x14ac:dyDescent="0.25">
      <c r="A944" s="1">
        <v>939</v>
      </c>
      <c r="B944" s="12" t="s">
        <v>8855</v>
      </c>
      <c r="C944" s="3" t="s">
        <v>8856</v>
      </c>
      <c r="D944" s="3" t="s">
        <v>8857</v>
      </c>
      <c r="E944" s="14" t="s">
        <v>20</v>
      </c>
      <c r="F944" s="7" t="s">
        <v>21</v>
      </c>
      <c r="G944" s="7" t="s">
        <v>22</v>
      </c>
      <c r="H944" s="9" t="s">
        <v>8858</v>
      </c>
      <c r="I944" s="19" t="s">
        <v>565</v>
      </c>
      <c r="J944" s="5"/>
      <c r="K944" s="5"/>
      <c r="L944" s="9" t="s">
        <v>8859</v>
      </c>
      <c r="M944" s="19" t="s">
        <v>8860</v>
      </c>
      <c r="N944" s="19" t="s">
        <v>8861</v>
      </c>
      <c r="O944" s="19" t="s">
        <v>8862</v>
      </c>
      <c r="P944" s="21" t="s">
        <v>8863</v>
      </c>
      <c r="Q944" s="21" t="s">
        <v>8864</v>
      </c>
      <c r="R944" s="3" t="s">
        <v>8865</v>
      </c>
      <c r="S944" s="11"/>
    </row>
    <row r="945" spans="1:19" ht="409.5" x14ac:dyDescent="0.25">
      <c r="A945" s="1">
        <v>940</v>
      </c>
      <c r="B945" s="12" t="s">
        <v>8866</v>
      </c>
      <c r="C945" s="3" t="s">
        <v>8867</v>
      </c>
      <c r="D945" s="3" t="s">
        <v>8868</v>
      </c>
      <c r="E945" s="14" t="s">
        <v>20</v>
      </c>
      <c r="F945" s="7" t="s">
        <v>21</v>
      </c>
      <c r="G945" s="7" t="s">
        <v>22</v>
      </c>
      <c r="H945" s="9" t="s">
        <v>8869</v>
      </c>
      <c r="I945" s="19" t="s">
        <v>565</v>
      </c>
      <c r="J945" s="5"/>
      <c r="K945" s="5"/>
      <c r="L945" s="9" t="s">
        <v>8870</v>
      </c>
      <c r="M945" s="19" t="s">
        <v>8871</v>
      </c>
      <c r="N945" s="19" t="s">
        <v>8872</v>
      </c>
      <c r="O945" s="19" t="s">
        <v>8873</v>
      </c>
      <c r="P945" s="21" t="s">
        <v>8874</v>
      </c>
      <c r="Q945" s="21" t="s">
        <v>8875</v>
      </c>
      <c r="R945" s="3" t="s">
        <v>8865</v>
      </c>
      <c r="S945" s="11"/>
    </row>
    <row r="946" spans="1:19" ht="409.5" x14ac:dyDescent="0.25">
      <c r="A946" s="1">
        <v>941</v>
      </c>
      <c r="B946" s="12" t="s">
        <v>8876</v>
      </c>
      <c r="C946" s="3" t="s">
        <v>8877</v>
      </c>
      <c r="D946" s="3" t="s">
        <v>8878</v>
      </c>
      <c r="E946" s="14" t="s">
        <v>20</v>
      </c>
      <c r="F946" s="7" t="s">
        <v>21</v>
      </c>
      <c r="G946" s="7" t="s">
        <v>22</v>
      </c>
      <c r="H946" s="9" t="s">
        <v>8879</v>
      </c>
      <c r="I946" s="19" t="s">
        <v>616</v>
      </c>
      <c r="J946" s="5"/>
      <c r="K946" s="5"/>
      <c r="L946" s="9" t="s">
        <v>8880</v>
      </c>
      <c r="M946" s="19" t="s">
        <v>8881</v>
      </c>
      <c r="N946" s="19" t="s">
        <v>8882</v>
      </c>
      <c r="O946" s="19" t="s">
        <v>8883</v>
      </c>
      <c r="P946" s="21" t="s">
        <v>8884</v>
      </c>
      <c r="Q946" s="21" t="s">
        <v>8885</v>
      </c>
      <c r="R946" s="3" t="s">
        <v>8865</v>
      </c>
      <c r="S946" s="11"/>
    </row>
    <row r="947" spans="1:19" ht="409.5" x14ac:dyDescent="0.25">
      <c r="A947" s="1">
        <v>942</v>
      </c>
      <c r="B947" s="12" t="s">
        <v>8886</v>
      </c>
      <c r="C947" s="3" t="s">
        <v>8887</v>
      </c>
      <c r="D947" s="3" t="s">
        <v>8888</v>
      </c>
      <c r="E947" s="14" t="s">
        <v>20</v>
      </c>
      <c r="F947" s="7" t="s">
        <v>21</v>
      </c>
      <c r="G947" s="7" t="s">
        <v>22</v>
      </c>
      <c r="H947" s="9" t="s">
        <v>8889</v>
      </c>
      <c r="I947" s="19" t="s">
        <v>2917</v>
      </c>
      <c r="J947" s="5"/>
      <c r="K947" s="5"/>
      <c r="L947" s="9" t="s">
        <v>8890</v>
      </c>
      <c r="M947" s="19" t="s">
        <v>8891</v>
      </c>
      <c r="N947" s="19" t="s">
        <v>8892</v>
      </c>
      <c r="O947" s="19" t="s">
        <v>8893</v>
      </c>
      <c r="P947" s="21" t="s">
        <v>8894</v>
      </c>
      <c r="Q947" s="21" t="s">
        <v>8895</v>
      </c>
      <c r="R947" s="3" t="s">
        <v>8865</v>
      </c>
      <c r="S947" s="11"/>
    </row>
    <row r="948" spans="1:19" ht="318.75" x14ac:dyDescent="0.25">
      <c r="A948" s="1">
        <v>943</v>
      </c>
      <c r="B948" s="12" t="s">
        <v>8896</v>
      </c>
      <c r="C948" s="3" t="s">
        <v>8897</v>
      </c>
      <c r="D948" s="3" t="s">
        <v>8898</v>
      </c>
      <c r="E948" s="14" t="s">
        <v>20</v>
      </c>
      <c r="F948" s="7" t="s">
        <v>21</v>
      </c>
      <c r="G948" s="7" t="s">
        <v>22</v>
      </c>
      <c r="H948" s="9" t="s">
        <v>8899</v>
      </c>
      <c r="I948" s="19" t="s">
        <v>565</v>
      </c>
      <c r="J948" s="5"/>
      <c r="K948" s="5"/>
      <c r="L948" s="9" t="s">
        <v>8900</v>
      </c>
      <c r="M948" s="19" t="s">
        <v>8901</v>
      </c>
      <c r="N948" s="19" t="s">
        <v>8902</v>
      </c>
      <c r="O948" s="19" t="s">
        <v>8903</v>
      </c>
      <c r="P948" s="21" t="s">
        <v>8904</v>
      </c>
      <c r="Q948" s="21" t="s">
        <v>8905</v>
      </c>
      <c r="R948" s="3" t="s">
        <v>8865</v>
      </c>
      <c r="S948" s="11"/>
    </row>
    <row r="949" spans="1:19" ht="409.5" x14ac:dyDescent="0.25">
      <c r="A949" s="1">
        <v>944</v>
      </c>
      <c r="B949" s="12" t="s">
        <v>8906</v>
      </c>
      <c r="C949" s="3" t="s">
        <v>8907</v>
      </c>
      <c r="D949" s="3" t="s">
        <v>8908</v>
      </c>
      <c r="E949" s="14" t="s">
        <v>20</v>
      </c>
      <c r="F949" s="7" t="s">
        <v>21</v>
      </c>
      <c r="G949" s="7" t="s">
        <v>22</v>
      </c>
      <c r="H949" s="9" t="s">
        <v>8909</v>
      </c>
      <c r="I949" s="19" t="s">
        <v>2222</v>
      </c>
      <c r="J949" s="5"/>
      <c r="K949" s="5"/>
      <c r="L949" s="9" t="s">
        <v>8910</v>
      </c>
      <c r="M949" s="19" t="s">
        <v>8911</v>
      </c>
      <c r="N949" s="19" t="s">
        <v>8911</v>
      </c>
      <c r="O949" s="19" t="s">
        <v>8912</v>
      </c>
      <c r="P949" s="21" t="s">
        <v>8913</v>
      </c>
      <c r="Q949" s="21" t="s">
        <v>8914</v>
      </c>
      <c r="R949" s="3" t="s">
        <v>1860</v>
      </c>
      <c r="S949" s="11"/>
    </row>
    <row r="950" spans="1:19" ht="243.75" x14ac:dyDescent="0.25">
      <c r="A950" s="1">
        <v>945</v>
      </c>
      <c r="B950" s="12" t="s">
        <v>8915</v>
      </c>
      <c r="C950" s="3" t="s">
        <v>8916</v>
      </c>
      <c r="D950" s="3" t="s">
        <v>8917</v>
      </c>
      <c r="E950" s="14" t="s">
        <v>20</v>
      </c>
      <c r="F950" s="7" t="s">
        <v>21</v>
      </c>
      <c r="G950" s="7" t="s">
        <v>22</v>
      </c>
      <c r="H950" s="9" t="s">
        <v>8918</v>
      </c>
      <c r="I950" s="19" t="s">
        <v>141</v>
      </c>
      <c r="J950" s="5"/>
      <c r="K950" s="5"/>
      <c r="L950" s="9" t="s">
        <v>8919</v>
      </c>
      <c r="M950" s="19" t="s">
        <v>8920</v>
      </c>
      <c r="N950" s="19" t="s">
        <v>8921</v>
      </c>
      <c r="O950" s="19" t="s">
        <v>8922</v>
      </c>
      <c r="P950" s="21" t="s">
        <v>8923</v>
      </c>
      <c r="Q950" s="21" t="s">
        <v>8924</v>
      </c>
      <c r="R950" s="3" t="s">
        <v>8925</v>
      </c>
      <c r="S950" s="11"/>
    </row>
    <row r="951" spans="1:19" ht="409.5" x14ac:dyDescent="0.25">
      <c r="A951" s="1">
        <v>946</v>
      </c>
      <c r="B951" s="12" t="s">
        <v>8926</v>
      </c>
      <c r="C951" s="3" t="s">
        <v>8927</v>
      </c>
      <c r="D951" s="3" t="s">
        <v>8928</v>
      </c>
      <c r="E951" s="14" t="s">
        <v>20</v>
      </c>
      <c r="F951" s="7" t="s">
        <v>21</v>
      </c>
      <c r="G951" s="7" t="s">
        <v>22</v>
      </c>
      <c r="H951" s="9" t="s">
        <v>8929</v>
      </c>
      <c r="I951" s="19" t="s">
        <v>24</v>
      </c>
      <c r="J951" s="5"/>
      <c r="K951" s="5"/>
      <c r="L951" s="9" t="s">
        <v>8930</v>
      </c>
      <c r="M951" s="19" t="s">
        <v>8931</v>
      </c>
      <c r="N951" s="19" t="s">
        <v>8932</v>
      </c>
      <c r="O951" s="19" t="s">
        <v>8933</v>
      </c>
      <c r="P951" s="21" t="s">
        <v>8934</v>
      </c>
      <c r="Q951" s="21" t="s">
        <v>8935</v>
      </c>
      <c r="R951" s="3" t="s">
        <v>8925</v>
      </c>
      <c r="S951" s="11"/>
    </row>
    <row r="952" spans="1:19" ht="112.5" x14ac:dyDescent="0.25">
      <c r="A952" s="1">
        <v>947</v>
      </c>
      <c r="B952" s="12" t="s">
        <v>8936</v>
      </c>
      <c r="C952" s="3" t="s">
        <v>8937</v>
      </c>
      <c r="D952" s="3" t="s">
        <v>8938</v>
      </c>
      <c r="E952" s="14" t="s">
        <v>20</v>
      </c>
      <c r="F952" s="7" t="s">
        <v>21</v>
      </c>
      <c r="G952" s="7" t="s">
        <v>22</v>
      </c>
      <c r="H952" s="9" t="s">
        <v>8939</v>
      </c>
      <c r="I952" s="19"/>
      <c r="J952" s="5"/>
      <c r="K952" s="5"/>
      <c r="L952" s="9" t="s">
        <v>8940</v>
      </c>
      <c r="M952" s="19" t="s">
        <v>8941</v>
      </c>
      <c r="N952" s="19" t="s">
        <v>8942</v>
      </c>
      <c r="O952" s="19" t="s">
        <v>8943</v>
      </c>
      <c r="P952" s="21" t="s">
        <v>8944</v>
      </c>
      <c r="Q952" s="21" t="s">
        <v>8945</v>
      </c>
      <c r="R952" s="3" t="s">
        <v>8946</v>
      </c>
      <c r="S952" s="11"/>
    </row>
    <row r="953" spans="1:19" ht="409.5" x14ac:dyDescent="0.25">
      <c r="A953" s="1">
        <v>948</v>
      </c>
      <c r="B953" s="12" t="s">
        <v>8947</v>
      </c>
      <c r="C953" s="3" t="s">
        <v>8948</v>
      </c>
      <c r="D953" s="3" t="s">
        <v>8949</v>
      </c>
      <c r="E953" s="14" t="s">
        <v>20</v>
      </c>
      <c r="F953" s="7" t="s">
        <v>21</v>
      </c>
      <c r="G953" s="7" t="s">
        <v>22</v>
      </c>
      <c r="H953" s="9" t="s">
        <v>8950</v>
      </c>
      <c r="I953" s="19" t="s">
        <v>2202</v>
      </c>
      <c r="J953" s="5"/>
      <c r="K953" s="5"/>
      <c r="L953" s="9" t="s">
        <v>8951</v>
      </c>
      <c r="M953" s="19" t="s">
        <v>8952</v>
      </c>
      <c r="N953" s="19" t="s">
        <v>8953</v>
      </c>
      <c r="O953" s="19" t="s">
        <v>8954</v>
      </c>
      <c r="P953" s="21" t="s">
        <v>8955</v>
      </c>
      <c r="Q953" s="21" t="s">
        <v>8956</v>
      </c>
      <c r="R953" s="3" t="s">
        <v>8946</v>
      </c>
      <c r="S953" s="11"/>
    </row>
    <row r="954" spans="1:19" ht="206.25" x14ac:dyDescent="0.25">
      <c r="A954" s="1">
        <v>949</v>
      </c>
      <c r="B954" s="12" t="s">
        <v>8957</v>
      </c>
      <c r="C954" s="3" t="s">
        <v>8958</v>
      </c>
      <c r="D954" s="3" t="s">
        <v>8959</v>
      </c>
      <c r="E954" s="14" t="s">
        <v>20</v>
      </c>
      <c r="F954" s="7" t="s">
        <v>21</v>
      </c>
      <c r="G954" s="7" t="s">
        <v>22</v>
      </c>
      <c r="H954" s="9" t="s">
        <v>8960</v>
      </c>
      <c r="I954" s="19"/>
      <c r="J954" s="5"/>
      <c r="K954" s="5"/>
      <c r="L954" s="9" t="s">
        <v>8961</v>
      </c>
      <c r="M954" s="19" t="s">
        <v>8962</v>
      </c>
      <c r="N954" s="19"/>
      <c r="O954" s="19" t="s">
        <v>8963</v>
      </c>
      <c r="P954" s="21" t="s">
        <v>8964</v>
      </c>
      <c r="Q954" s="21" t="s">
        <v>8965</v>
      </c>
      <c r="R954" s="3" t="s">
        <v>8946</v>
      </c>
      <c r="S954" s="11"/>
    </row>
    <row r="955" spans="1:19" ht="409.5" x14ac:dyDescent="0.25">
      <c r="A955" s="1">
        <v>950</v>
      </c>
      <c r="B955" s="12" t="s">
        <v>8966</v>
      </c>
      <c r="C955" s="3" t="s">
        <v>8967</v>
      </c>
      <c r="D955" s="3" t="s">
        <v>8968</v>
      </c>
      <c r="E955" s="14" t="s">
        <v>20</v>
      </c>
      <c r="F955" s="7" t="s">
        <v>21</v>
      </c>
      <c r="G955" s="7" t="s">
        <v>22</v>
      </c>
      <c r="H955" s="9" t="s">
        <v>8969</v>
      </c>
      <c r="I955" s="19" t="s">
        <v>1076</v>
      </c>
      <c r="J955" s="5"/>
      <c r="K955" s="5"/>
      <c r="L955" s="9" t="s">
        <v>8970</v>
      </c>
      <c r="M955" s="19" t="s">
        <v>8971</v>
      </c>
      <c r="N955" s="19" t="s">
        <v>8972</v>
      </c>
      <c r="O955" s="19" t="s">
        <v>8973</v>
      </c>
      <c r="P955" s="21" t="s">
        <v>8974</v>
      </c>
      <c r="Q955" s="21" t="s">
        <v>8975</v>
      </c>
      <c r="R955" s="3" t="s">
        <v>8946</v>
      </c>
      <c r="S955" s="11"/>
    </row>
    <row r="956" spans="1:19" ht="206.25" x14ac:dyDescent="0.25">
      <c r="A956" s="1">
        <v>951</v>
      </c>
      <c r="B956" s="12" t="s">
        <v>8976</v>
      </c>
      <c r="C956" s="3" t="s">
        <v>8977</v>
      </c>
      <c r="D956" s="3" t="s">
        <v>8978</v>
      </c>
      <c r="E956" s="14" t="s">
        <v>20</v>
      </c>
      <c r="F956" s="7" t="s">
        <v>21</v>
      </c>
      <c r="G956" s="7" t="s">
        <v>22</v>
      </c>
      <c r="H956" s="9" t="s">
        <v>8979</v>
      </c>
      <c r="I956" s="19" t="s">
        <v>366</v>
      </c>
      <c r="J956" s="5"/>
      <c r="K956" s="5"/>
      <c r="L956" s="9" t="s">
        <v>8980</v>
      </c>
      <c r="M956" s="19" t="s">
        <v>8981</v>
      </c>
      <c r="N956" s="19" t="s">
        <v>8982</v>
      </c>
      <c r="O956" s="19" t="s">
        <v>8983</v>
      </c>
      <c r="P956" s="21" t="s">
        <v>8984</v>
      </c>
      <c r="Q956" s="21" t="s">
        <v>8985</v>
      </c>
      <c r="R956" s="3" t="s">
        <v>8946</v>
      </c>
      <c r="S956" s="11"/>
    </row>
    <row r="957" spans="1:19" ht="409.5" x14ac:dyDescent="0.25">
      <c r="A957" s="1">
        <v>952</v>
      </c>
      <c r="B957" s="12" t="s">
        <v>8986</v>
      </c>
      <c r="C957" s="3" t="s">
        <v>8987</v>
      </c>
      <c r="D957" s="3" t="s">
        <v>8988</v>
      </c>
      <c r="E957" s="14" t="s">
        <v>20</v>
      </c>
      <c r="F957" s="7" t="s">
        <v>21</v>
      </c>
      <c r="G957" s="7" t="s">
        <v>22</v>
      </c>
      <c r="H957" s="9" t="s">
        <v>8989</v>
      </c>
      <c r="I957" s="19" t="s">
        <v>616</v>
      </c>
      <c r="J957" s="5"/>
      <c r="K957" s="5"/>
      <c r="L957" s="9" t="s">
        <v>8990</v>
      </c>
      <c r="M957" s="19" t="s">
        <v>8991</v>
      </c>
      <c r="N957" s="19" t="s">
        <v>8992</v>
      </c>
      <c r="O957" s="19" t="s">
        <v>8993</v>
      </c>
      <c r="P957" s="21" t="s">
        <v>8994</v>
      </c>
      <c r="Q957" s="21"/>
      <c r="R957" s="3" t="s">
        <v>8489</v>
      </c>
      <c r="S957" s="11"/>
    </row>
    <row r="958" spans="1:19" ht="409.5" x14ac:dyDescent="0.25">
      <c r="A958" s="1">
        <v>953</v>
      </c>
      <c r="B958" s="12" t="s">
        <v>8995</v>
      </c>
      <c r="C958" s="3" t="s">
        <v>8996</v>
      </c>
      <c r="D958" s="3" t="s">
        <v>8997</v>
      </c>
      <c r="E958" s="14" t="s">
        <v>20</v>
      </c>
      <c r="F958" s="7" t="s">
        <v>21</v>
      </c>
      <c r="G958" s="7" t="s">
        <v>22</v>
      </c>
      <c r="H958" s="9" t="s">
        <v>8998</v>
      </c>
      <c r="I958" s="19" t="s">
        <v>671</v>
      </c>
      <c r="J958" s="5"/>
      <c r="K958" s="5"/>
      <c r="L958" s="9" t="s">
        <v>8999</v>
      </c>
      <c r="M958" s="19" t="s">
        <v>9000</v>
      </c>
      <c r="N958" s="19" t="s">
        <v>9000</v>
      </c>
      <c r="O958" s="19" t="s">
        <v>9001</v>
      </c>
      <c r="P958" s="21" t="s">
        <v>9002</v>
      </c>
      <c r="Q958" s="21" t="s">
        <v>9003</v>
      </c>
      <c r="R958" s="3" t="s">
        <v>8489</v>
      </c>
      <c r="S958" s="11"/>
    </row>
    <row r="959" spans="1:19" ht="409.5" x14ac:dyDescent="0.25">
      <c r="A959" s="1">
        <v>954</v>
      </c>
      <c r="B959" s="12" t="s">
        <v>9004</v>
      </c>
      <c r="C959" s="3" t="s">
        <v>9005</v>
      </c>
      <c r="D959" s="3" t="s">
        <v>9006</v>
      </c>
      <c r="E959" s="14" t="s">
        <v>20</v>
      </c>
      <c r="F959" s="7" t="s">
        <v>21</v>
      </c>
      <c r="G959" s="7" t="s">
        <v>22</v>
      </c>
      <c r="H959" s="9" t="s">
        <v>9007</v>
      </c>
      <c r="I959" s="19" t="s">
        <v>471</v>
      </c>
      <c r="J959" s="5"/>
      <c r="K959" s="5"/>
      <c r="L959" s="9" t="s">
        <v>9008</v>
      </c>
      <c r="M959" s="19" t="s">
        <v>9009</v>
      </c>
      <c r="N959" s="19" t="s">
        <v>9010</v>
      </c>
      <c r="O959" s="19" t="s">
        <v>9011</v>
      </c>
      <c r="P959" s="21" t="s">
        <v>9012</v>
      </c>
      <c r="Q959" s="21" t="s">
        <v>9013</v>
      </c>
      <c r="R959" s="3" t="s">
        <v>8946</v>
      </c>
      <c r="S959" s="11"/>
    </row>
    <row r="960" spans="1:19" ht="409.5" x14ac:dyDescent="0.25">
      <c r="A960" s="1">
        <v>955</v>
      </c>
      <c r="B960" s="12" t="s">
        <v>9014</v>
      </c>
      <c r="C960" s="3" t="s">
        <v>9015</v>
      </c>
      <c r="D960" s="3" t="s">
        <v>9016</v>
      </c>
      <c r="E960" s="14" t="s">
        <v>20</v>
      </c>
      <c r="F960" s="7" t="s">
        <v>21</v>
      </c>
      <c r="G960" s="7" t="s">
        <v>22</v>
      </c>
      <c r="H960" s="9" t="s">
        <v>9017</v>
      </c>
      <c r="I960" s="19" t="s">
        <v>1152</v>
      </c>
      <c r="J960" s="5"/>
      <c r="K960" s="5"/>
      <c r="L960" s="9" t="s">
        <v>9018</v>
      </c>
      <c r="M960" s="19" t="s">
        <v>9019</v>
      </c>
      <c r="N960" s="19" t="s">
        <v>9019</v>
      </c>
      <c r="O960" s="19" t="s">
        <v>9020</v>
      </c>
      <c r="P960" s="21" t="s">
        <v>9021</v>
      </c>
      <c r="Q960" s="21" t="s">
        <v>9022</v>
      </c>
      <c r="R960" s="3" t="s">
        <v>8946</v>
      </c>
      <c r="S960" s="11"/>
    </row>
    <row r="961" spans="1:19" ht="93.75" x14ac:dyDescent="0.25">
      <c r="A961" s="1">
        <v>956</v>
      </c>
      <c r="B961" s="12" t="s">
        <v>9023</v>
      </c>
      <c r="C961" s="3" t="s">
        <v>9024</v>
      </c>
      <c r="D961" s="3" t="s">
        <v>9025</v>
      </c>
      <c r="E961" s="14" t="s">
        <v>20</v>
      </c>
      <c r="F961" s="7" t="s">
        <v>21</v>
      </c>
      <c r="G961" s="7" t="s">
        <v>22</v>
      </c>
      <c r="H961" s="9" t="s">
        <v>9026</v>
      </c>
      <c r="I961" s="19" t="s">
        <v>6242</v>
      </c>
      <c r="J961" s="5"/>
      <c r="K961" s="5"/>
      <c r="L961" s="9" t="s">
        <v>9027</v>
      </c>
      <c r="M961" s="19" t="s">
        <v>9028</v>
      </c>
      <c r="N961" s="19" t="s">
        <v>9029</v>
      </c>
      <c r="O961" s="19" t="s">
        <v>9030</v>
      </c>
      <c r="P961" s="21" t="s">
        <v>9031</v>
      </c>
      <c r="Q961" s="21"/>
      <c r="R961" s="3" t="s">
        <v>9032</v>
      </c>
      <c r="S961" s="11"/>
    </row>
    <row r="962" spans="1:19" ht="409.5" x14ac:dyDescent="0.25">
      <c r="A962" s="1">
        <v>957</v>
      </c>
      <c r="B962" s="12" t="s">
        <v>9033</v>
      </c>
      <c r="C962" s="3" t="s">
        <v>9034</v>
      </c>
      <c r="D962" s="3" t="s">
        <v>9035</v>
      </c>
      <c r="E962" s="14" t="s">
        <v>20</v>
      </c>
      <c r="F962" s="7" t="s">
        <v>21</v>
      </c>
      <c r="G962" s="7" t="s">
        <v>22</v>
      </c>
      <c r="H962" s="9" t="s">
        <v>9036</v>
      </c>
      <c r="I962" s="19"/>
      <c r="J962" s="5"/>
      <c r="K962" s="5"/>
      <c r="L962" s="9" t="s">
        <v>9037</v>
      </c>
      <c r="M962" s="19" t="s">
        <v>9038</v>
      </c>
      <c r="N962" s="19"/>
      <c r="O962" s="19" t="s">
        <v>9039</v>
      </c>
      <c r="P962" s="21" t="s">
        <v>9040</v>
      </c>
      <c r="Q962" s="21" t="s">
        <v>9041</v>
      </c>
      <c r="R962" s="3" t="s">
        <v>1304</v>
      </c>
      <c r="S962" s="11"/>
    </row>
    <row r="963" spans="1:19" ht="409.5" x14ac:dyDescent="0.25">
      <c r="A963" s="1">
        <v>958</v>
      </c>
      <c r="B963" s="12" t="s">
        <v>9042</v>
      </c>
      <c r="C963" s="3" t="s">
        <v>9043</v>
      </c>
      <c r="D963" s="3" t="s">
        <v>9044</v>
      </c>
      <c r="E963" s="14" t="s">
        <v>20</v>
      </c>
      <c r="F963" s="7" t="s">
        <v>21</v>
      </c>
      <c r="G963" s="7" t="s">
        <v>22</v>
      </c>
      <c r="H963" s="9" t="s">
        <v>9045</v>
      </c>
      <c r="I963" s="19" t="s">
        <v>9046</v>
      </c>
      <c r="J963" s="5"/>
      <c r="K963" s="5"/>
      <c r="L963" s="9" t="s">
        <v>9047</v>
      </c>
      <c r="M963" s="19" t="s">
        <v>9048</v>
      </c>
      <c r="N963" s="19" t="s">
        <v>9049</v>
      </c>
      <c r="O963" s="19" t="s">
        <v>9050</v>
      </c>
      <c r="P963" s="21" t="s">
        <v>9051</v>
      </c>
      <c r="Q963" s="21" t="s">
        <v>9052</v>
      </c>
      <c r="R963" s="3" t="s">
        <v>1304</v>
      </c>
      <c r="S963" s="11"/>
    </row>
    <row r="964" spans="1:19" ht="409.5" x14ac:dyDescent="0.25">
      <c r="A964" s="1">
        <v>959</v>
      </c>
      <c r="B964" s="12" t="s">
        <v>9053</v>
      </c>
      <c r="C964" s="3" t="s">
        <v>9054</v>
      </c>
      <c r="D964" s="3" t="s">
        <v>9055</v>
      </c>
      <c r="E964" s="14" t="s">
        <v>20</v>
      </c>
      <c r="F964" s="7" t="s">
        <v>21</v>
      </c>
      <c r="G964" s="7" t="s">
        <v>22</v>
      </c>
      <c r="H964" s="9" t="s">
        <v>9056</v>
      </c>
      <c r="I964" s="19" t="s">
        <v>366</v>
      </c>
      <c r="J964" s="5"/>
      <c r="K964" s="5"/>
      <c r="L964" s="9" t="s">
        <v>9057</v>
      </c>
      <c r="M964" s="19" t="s">
        <v>9058</v>
      </c>
      <c r="N964" s="19" t="s">
        <v>9059</v>
      </c>
      <c r="O964" s="19" t="s">
        <v>9060</v>
      </c>
      <c r="P964" s="21" t="s">
        <v>9061</v>
      </c>
      <c r="Q964" s="21" t="s">
        <v>9062</v>
      </c>
      <c r="R964" s="3" t="s">
        <v>9063</v>
      </c>
      <c r="S964" s="11"/>
    </row>
    <row r="965" spans="1:19" ht="409.5" x14ac:dyDescent="0.25">
      <c r="A965" s="1">
        <v>960</v>
      </c>
      <c r="B965" s="12" t="s">
        <v>9064</v>
      </c>
      <c r="C965" s="3" t="s">
        <v>9065</v>
      </c>
      <c r="D965" s="3" t="s">
        <v>9066</v>
      </c>
      <c r="E965" s="14" t="s">
        <v>20</v>
      </c>
      <c r="F965" s="7" t="s">
        <v>21</v>
      </c>
      <c r="G965" s="7" t="s">
        <v>22</v>
      </c>
      <c r="H965" s="9" t="s">
        <v>9067</v>
      </c>
      <c r="I965" s="19" t="s">
        <v>8789</v>
      </c>
      <c r="J965" s="5"/>
      <c r="K965" s="5"/>
      <c r="L965" s="9" t="s">
        <v>9068</v>
      </c>
      <c r="M965" s="19" t="s">
        <v>9069</v>
      </c>
      <c r="N965" s="19" t="s">
        <v>9070</v>
      </c>
      <c r="O965" s="19" t="s">
        <v>9071</v>
      </c>
      <c r="P965" s="21" t="s">
        <v>9072</v>
      </c>
      <c r="Q965" s="21" t="s">
        <v>9073</v>
      </c>
      <c r="R965" s="3" t="s">
        <v>9063</v>
      </c>
      <c r="S965" s="11" t="s">
        <v>9074</v>
      </c>
    </row>
    <row r="966" spans="1:19" ht="409.5" x14ac:dyDescent="0.25">
      <c r="A966" s="1">
        <v>961</v>
      </c>
      <c r="B966" s="12" t="s">
        <v>9075</v>
      </c>
      <c r="C966" s="3" t="s">
        <v>9076</v>
      </c>
      <c r="D966" s="3" t="s">
        <v>9077</v>
      </c>
      <c r="E966" s="14" t="s">
        <v>20</v>
      </c>
      <c r="F966" s="7" t="s">
        <v>21</v>
      </c>
      <c r="G966" s="7" t="s">
        <v>22</v>
      </c>
      <c r="H966" s="9" t="s">
        <v>9078</v>
      </c>
      <c r="I966" s="19" t="s">
        <v>8789</v>
      </c>
      <c r="J966" s="5"/>
      <c r="K966" s="5"/>
      <c r="L966" s="9" t="s">
        <v>9079</v>
      </c>
      <c r="M966" s="19" t="s">
        <v>9080</v>
      </c>
      <c r="N966" s="19" t="s">
        <v>9081</v>
      </c>
      <c r="O966" s="19" t="s">
        <v>9082</v>
      </c>
      <c r="P966" s="21" t="s">
        <v>9083</v>
      </c>
      <c r="Q966" s="21" t="s">
        <v>9084</v>
      </c>
      <c r="R966" s="3" t="s">
        <v>9063</v>
      </c>
      <c r="S966" s="11" t="s">
        <v>9074</v>
      </c>
    </row>
    <row r="967" spans="1:19" ht="409.5" x14ac:dyDescent="0.25">
      <c r="A967" s="1">
        <v>962</v>
      </c>
      <c r="B967" s="12" t="s">
        <v>9085</v>
      </c>
      <c r="C967" s="3" t="s">
        <v>9086</v>
      </c>
      <c r="D967" s="3" t="s">
        <v>9087</v>
      </c>
      <c r="E967" s="14" t="s">
        <v>20</v>
      </c>
      <c r="F967" s="7" t="s">
        <v>21</v>
      </c>
      <c r="G967" s="7" t="s">
        <v>22</v>
      </c>
      <c r="H967" s="9" t="s">
        <v>9088</v>
      </c>
      <c r="I967" s="19" t="s">
        <v>9089</v>
      </c>
      <c r="J967" s="5"/>
      <c r="K967" s="5"/>
      <c r="L967" s="9" t="s">
        <v>9090</v>
      </c>
      <c r="M967" s="19" t="s">
        <v>9091</v>
      </c>
      <c r="N967" s="19" t="s">
        <v>9091</v>
      </c>
      <c r="O967" s="19" t="s">
        <v>9092</v>
      </c>
      <c r="P967" s="21" t="s">
        <v>9093</v>
      </c>
      <c r="Q967" s="21" t="s">
        <v>9094</v>
      </c>
      <c r="R967" s="3" t="s">
        <v>9095</v>
      </c>
      <c r="S967" s="11" t="s">
        <v>106</v>
      </c>
    </row>
    <row r="968" spans="1:19" ht="409.5" x14ac:dyDescent="0.25">
      <c r="A968" s="1">
        <v>963</v>
      </c>
      <c r="B968" s="12" t="s">
        <v>9096</v>
      </c>
      <c r="C968" s="3" t="s">
        <v>9097</v>
      </c>
      <c r="D968" s="3" t="s">
        <v>9098</v>
      </c>
      <c r="E968" s="14" t="s">
        <v>20</v>
      </c>
      <c r="F968" s="7" t="s">
        <v>21</v>
      </c>
      <c r="G968" s="7" t="s">
        <v>22</v>
      </c>
      <c r="H968" s="9" t="s">
        <v>9099</v>
      </c>
      <c r="I968" s="19" t="s">
        <v>605</v>
      </c>
      <c r="J968" s="5"/>
      <c r="K968" s="5"/>
      <c r="L968" s="9" t="s">
        <v>9100</v>
      </c>
      <c r="M968" s="19" t="s">
        <v>9101</v>
      </c>
      <c r="N968" s="19" t="s">
        <v>9102</v>
      </c>
      <c r="O968" s="19" t="s">
        <v>9103</v>
      </c>
      <c r="P968" s="21" t="s">
        <v>9104</v>
      </c>
      <c r="Q968" s="21" t="s">
        <v>9105</v>
      </c>
      <c r="R968" s="3" t="s">
        <v>9095</v>
      </c>
      <c r="S968" s="11" t="s">
        <v>106</v>
      </c>
    </row>
    <row r="969" spans="1:19" ht="409.5" x14ac:dyDescent="0.25">
      <c r="A969" s="1">
        <v>964</v>
      </c>
      <c r="B969" s="12" t="s">
        <v>9106</v>
      </c>
      <c r="C969" s="3" t="s">
        <v>9107</v>
      </c>
      <c r="D969" s="3" t="s">
        <v>9108</v>
      </c>
      <c r="E969" s="14" t="s">
        <v>20</v>
      </c>
      <c r="F969" s="7" t="s">
        <v>21</v>
      </c>
      <c r="G969" s="7" t="s">
        <v>22</v>
      </c>
      <c r="H969" s="9" t="s">
        <v>9109</v>
      </c>
      <c r="I969" s="19" t="s">
        <v>2222</v>
      </c>
      <c r="J969" s="5"/>
      <c r="K969" s="5"/>
      <c r="L969" s="9" t="s">
        <v>9110</v>
      </c>
      <c r="M969" s="19" t="s">
        <v>9111</v>
      </c>
      <c r="N969" s="19" t="s">
        <v>9112</v>
      </c>
      <c r="O969" s="19" t="s">
        <v>9113</v>
      </c>
      <c r="P969" s="21" t="s">
        <v>9114</v>
      </c>
      <c r="Q969" s="21" t="s">
        <v>9115</v>
      </c>
      <c r="R969" s="3" t="s">
        <v>9095</v>
      </c>
      <c r="S969" s="11"/>
    </row>
    <row r="970" spans="1:19" ht="409.5" x14ac:dyDescent="0.25">
      <c r="A970" s="1">
        <v>965</v>
      </c>
      <c r="B970" s="12" t="s">
        <v>9116</v>
      </c>
      <c r="C970" s="3" t="s">
        <v>9117</v>
      </c>
      <c r="D970" s="3" t="s">
        <v>9118</v>
      </c>
      <c r="E970" s="14" t="s">
        <v>20</v>
      </c>
      <c r="F970" s="7" t="s">
        <v>21</v>
      </c>
      <c r="G970" s="7" t="s">
        <v>22</v>
      </c>
      <c r="H970" s="9" t="s">
        <v>9119</v>
      </c>
      <c r="I970" s="19"/>
      <c r="J970" s="5"/>
      <c r="K970" s="5"/>
      <c r="L970" s="9" t="s">
        <v>9120</v>
      </c>
      <c r="M970" s="19" t="s">
        <v>9121</v>
      </c>
      <c r="N970" s="19" t="s">
        <v>9122</v>
      </c>
      <c r="O970" s="19" t="s">
        <v>9123</v>
      </c>
      <c r="P970" s="21" t="s">
        <v>9124</v>
      </c>
      <c r="Q970" s="21" t="s">
        <v>9125</v>
      </c>
      <c r="R970" s="3" t="s">
        <v>9126</v>
      </c>
      <c r="S970" s="11"/>
    </row>
    <row r="971" spans="1:19" ht="409.5" x14ac:dyDescent="0.25">
      <c r="A971" s="1">
        <v>966</v>
      </c>
      <c r="B971" s="12" t="s">
        <v>9127</v>
      </c>
      <c r="C971" s="3" t="s">
        <v>9128</v>
      </c>
      <c r="D971" s="3" t="s">
        <v>9129</v>
      </c>
      <c r="E971" s="14" t="s">
        <v>20</v>
      </c>
      <c r="F971" s="7" t="s">
        <v>21</v>
      </c>
      <c r="G971" s="7" t="s">
        <v>22</v>
      </c>
      <c r="H971" s="9" t="s">
        <v>9130</v>
      </c>
      <c r="I971" s="19"/>
      <c r="J971" s="5"/>
      <c r="K971" s="5"/>
      <c r="L971" s="9" t="s">
        <v>9131</v>
      </c>
      <c r="M971" s="19" t="s">
        <v>9132</v>
      </c>
      <c r="N971" s="19"/>
      <c r="O971" s="19" t="s">
        <v>9133</v>
      </c>
      <c r="P971" s="21" t="s">
        <v>9134</v>
      </c>
      <c r="Q971" s="21" t="s">
        <v>9135</v>
      </c>
      <c r="R971" s="3" t="s">
        <v>9126</v>
      </c>
      <c r="S971" s="11"/>
    </row>
    <row r="972" spans="1:19" ht="409.5" x14ac:dyDescent="0.25">
      <c r="A972" s="1">
        <v>967</v>
      </c>
      <c r="B972" s="12" t="s">
        <v>9136</v>
      </c>
      <c r="C972" s="3" t="s">
        <v>9137</v>
      </c>
      <c r="D972" s="3" t="s">
        <v>9138</v>
      </c>
      <c r="E972" s="14" t="s">
        <v>20</v>
      </c>
      <c r="F972" s="7" t="s">
        <v>21</v>
      </c>
      <c r="G972" s="7" t="s">
        <v>22</v>
      </c>
      <c r="H972" s="9" t="s">
        <v>9139</v>
      </c>
      <c r="I972" s="19"/>
      <c r="J972" s="5"/>
      <c r="K972" s="5"/>
      <c r="L972" s="9" t="s">
        <v>9140</v>
      </c>
      <c r="M972" s="19" t="s">
        <v>9141</v>
      </c>
      <c r="N972" s="19" t="s">
        <v>9142</v>
      </c>
      <c r="O972" s="19" t="s">
        <v>9143</v>
      </c>
      <c r="P972" s="21" t="s">
        <v>9144</v>
      </c>
      <c r="Q972" s="21" t="s">
        <v>9145</v>
      </c>
      <c r="R972" s="3" t="s">
        <v>9126</v>
      </c>
      <c r="S972" s="11"/>
    </row>
    <row r="973" spans="1:19" ht="409.5" x14ac:dyDescent="0.25">
      <c r="A973" s="1">
        <v>968</v>
      </c>
      <c r="B973" s="12" t="s">
        <v>9146</v>
      </c>
      <c r="C973" s="3" t="s">
        <v>9147</v>
      </c>
      <c r="D973" s="3" t="s">
        <v>9148</v>
      </c>
      <c r="E973" s="14" t="s">
        <v>20</v>
      </c>
      <c r="F973" s="7" t="s">
        <v>21</v>
      </c>
      <c r="G973" s="7" t="s">
        <v>22</v>
      </c>
      <c r="H973" s="9" t="s">
        <v>9149</v>
      </c>
      <c r="I973" s="19" t="s">
        <v>2928</v>
      </c>
      <c r="J973" s="5"/>
      <c r="K973" s="5"/>
      <c r="L973" s="9" t="s">
        <v>9150</v>
      </c>
      <c r="M973" s="19" t="s">
        <v>9151</v>
      </c>
      <c r="N973" s="19" t="s">
        <v>9152</v>
      </c>
      <c r="O973" s="19" t="s">
        <v>9153</v>
      </c>
      <c r="P973" s="21" t="s">
        <v>9154</v>
      </c>
      <c r="Q973" s="21" t="s">
        <v>9155</v>
      </c>
      <c r="R973" s="3" t="s">
        <v>9126</v>
      </c>
      <c r="S973" s="11"/>
    </row>
    <row r="974" spans="1:19" ht="409.5" x14ac:dyDescent="0.25">
      <c r="A974" s="1">
        <v>969</v>
      </c>
      <c r="B974" s="12" t="s">
        <v>9156</v>
      </c>
      <c r="C974" s="3" t="s">
        <v>9157</v>
      </c>
      <c r="D974" s="3" t="s">
        <v>9158</v>
      </c>
      <c r="E974" s="14" t="s">
        <v>20</v>
      </c>
      <c r="F974" s="7" t="s">
        <v>21</v>
      </c>
      <c r="G974" s="7" t="s">
        <v>22</v>
      </c>
      <c r="H974" s="9" t="s">
        <v>9159</v>
      </c>
      <c r="I974" s="19" t="s">
        <v>67</v>
      </c>
      <c r="J974" s="5"/>
      <c r="K974" s="5"/>
      <c r="L974" s="9" t="s">
        <v>9160</v>
      </c>
      <c r="M974" s="19" t="s">
        <v>9161</v>
      </c>
      <c r="N974" s="19" t="s">
        <v>9162</v>
      </c>
      <c r="O974" s="19" t="s">
        <v>9163</v>
      </c>
      <c r="P974" s="21" t="s">
        <v>9164</v>
      </c>
      <c r="Q974" s="21" t="s">
        <v>9165</v>
      </c>
      <c r="R974" s="3" t="s">
        <v>9126</v>
      </c>
      <c r="S974" s="11"/>
    </row>
    <row r="975" spans="1:19" ht="409.5" x14ac:dyDescent="0.25">
      <c r="A975" s="1">
        <v>970</v>
      </c>
      <c r="B975" s="12" t="s">
        <v>9166</v>
      </c>
      <c r="C975" s="3" t="s">
        <v>9167</v>
      </c>
      <c r="D975" s="3" t="s">
        <v>9168</v>
      </c>
      <c r="E975" s="14" t="s">
        <v>20</v>
      </c>
      <c r="F975" s="7" t="s">
        <v>21</v>
      </c>
      <c r="G975" s="7" t="s">
        <v>22</v>
      </c>
      <c r="H975" s="9" t="s">
        <v>9169</v>
      </c>
      <c r="I975" s="19" t="s">
        <v>565</v>
      </c>
      <c r="J975" s="5"/>
      <c r="K975" s="5"/>
      <c r="L975" s="9" t="s">
        <v>9170</v>
      </c>
      <c r="M975" s="19" t="s">
        <v>9171</v>
      </c>
      <c r="N975" s="19" t="s">
        <v>9172</v>
      </c>
      <c r="O975" s="19" t="s">
        <v>9173</v>
      </c>
      <c r="P975" s="21" t="s">
        <v>9174</v>
      </c>
      <c r="Q975" s="21" t="s">
        <v>9175</v>
      </c>
      <c r="R975" s="3" t="s">
        <v>9126</v>
      </c>
      <c r="S975" s="11"/>
    </row>
    <row r="976" spans="1:19" ht="409.5" x14ac:dyDescent="0.25">
      <c r="A976" s="1">
        <v>971</v>
      </c>
      <c r="B976" s="12" t="s">
        <v>9176</v>
      </c>
      <c r="C976" s="3" t="s">
        <v>9177</v>
      </c>
      <c r="D976" s="3" t="s">
        <v>9178</v>
      </c>
      <c r="E976" s="14" t="s">
        <v>20</v>
      </c>
      <c r="F976" s="7" t="s">
        <v>21</v>
      </c>
      <c r="G976" s="7" t="s">
        <v>22</v>
      </c>
      <c r="H976" s="9" t="s">
        <v>9179</v>
      </c>
      <c r="I976" s="19" t="s">
        <v>9180</v>
      </c>
      <c r="J976" s="5"/>
      <c r="K976" s="5"/>
      <c r="L976" s="9" t="s">
        <v>9181</v>
      </c>
      <c r="M976" s="19" t="s">
        <v>9182</v>
      </c>
      <c r="N976" s="19" t="s">
        <v>9183</v>
      </c>
      <c r="O976" s="19" t="s">
        <v>9184</v>
      </c>
      <c r="P976" s="21" t="s">
        <v>9185</v>
      </c>
      <c r="Q976" s="21" t="s">
        <v>9186</v>
      </c>
      <c r="R976" s="3" t="s">
        <v>9126</v>
      </c>
      <c r="S976" s="11"/>
    </row>
    <row r="977" spans="1:19" ht="131.25" x14ac:dyDescent="0.25">
      <c r="A977" s="1">
        <v>972</v>
      </c>
      <c r="B977" s="12" t="s">
        <v>9187</v>
      </c>
      <c r="C977" s="3" t="s">
        <v>9188</v>
      </c>
      <c r="D977" s="3" t="s">
        <v>9189</v>
      </c>
      <c r="E977" s="14" t="s">
        <v>20</v>
      </c>
      <c r="F977" s="7" t="s">
        <v>21</v>
      </c>
      <c r="G977" s="7" t="s">
        <v>22</v>
      </c>
      <c r="H977" s="9" t="s">
        <v>9190</v>
      </c>
      <c r="I977" s="19" t="s">
        <v>4381</v>
      </c>
      <c r="J977" s="5"/>
      <c r="K977" s="5"/>
      <c r="L977" s="9" t="s">
        <v>9191</v>
      </c>
      <c r="M977" s="19" t="s">
        <v>9192</v>
      </c>
      <c r="N977" s="19" t="s">
        <v>9193</v>
      </c>
      <c r="O977" s="19" t="s">
        <v>9194</v>
      </c>
      <c r="P977" s="21" t="s">
        <v>9195</v>
      </c>
      <c r="Q977" s="21" t="s">
        <v>9196</v>
      </c>
      <c r="R977" s="3" t="s">
        <v>9126</v>
      </c>
      <c r="S977" s="11"/>
    </row>
    <row r="978" spans="1:19" ht="375" x14ac:dyDescent="0.25">
      <c r="A978" s="1">
        <v>973</v>
      </c>
      <c r="B978" s="12" t="s">
        <v>9197</v>
      </c>
      <c r="C978" s="3" t="s">
        <v>9198</v>
      </c>
      <c r="D978" s="3" t="s">
        <v>9199</v>
      </c>
      <c r="E978" s="14" t="s">
        <v>20</v>
      </c>
      <c r="F978" s="7" t="s">
        <v>21</v>
      </c>
      <c r="G978" s="7" t="s">
        <v>22</v>
      </c>
      <c r="H978" s="9" t="s">
        <v>9200</v>
      </c>
      <c r="I978" s="19"/>
      <c r="J978" s="5"/>
      <c r="K978" s="5"/>
      <c r="L978" s="9"/>
      <c r="M978" s="19"/>
      <c r="N978" s="19"/>
      <c r="O978" s="19"/>
      <c r="P978" s="21" t="s">
        <v>9201</v>
      </c>
      <c r="Q978" s="21"/>
      <c r="R978" s="3" t="s">
        <v>9126</v>
      </c>
      <c r="S978" s="11"/>
    </row>
    <row r="979" spans="1:19" ht="409.5" x14ac:dyDescent="0.25">
      <c r="A979" s="1">
        <v>974</v>
      </c>
      <c r="B979" s="12" t="s">
        <v>9202</v>
      </c>
      <c r="C979" s="3" t="s">
        <v>9203</v>
      </c>
      <c r="D979" s="3" t="s">
        <v>9204</v>
      </c>
      <c r="E979" s="14" t="s">
        <v>20</v>
      </c>
      <c r="F979" s="7" t="s">
        <v>21</v>
      </c>
      <c r="G979" s="7" t="s">
        <v>22</v>
      </c>
      <c r="H979" s="9" t="s">
        <v>9205</v>
      </c>
      <c r="I979" s="19" t="s">
        <v>279</v>
      </c>
      <c r="J979" s="5"/>
      <c r="K979" s="5"/>
      <c r="L979" s="9" t="s">
        <v>9206</v>
      </c>
      <c r="M979" s="19" t="s">
        <v>9207</v>
      </c>
      <c r="N979" s="19" t="s">
        <v>9208</v>
      </c>
      <c r="O979" s="19" t="s">
        <v>9209</v>
      </c>
      <c r="P979" s="21" t="s">
        <v>9210</v>
      </c>
      <c r="Q979" s="21" t="s">
        <v>9211</v>
      </c>
      <c r="R979" s="3" t="s">
        <v>9212</v>
      </c>
      <c r="S979" s="11"/>
    </row>
    <row r="980" spans="1:19" ht="409.5" x14ac:dyDescent="0.25">
      <c r="A980" s="1">
        <v>975</v>
      </c>
      <c r="B980" s="12" t="s">
        <v>9213</v>
      </c>
      <c r="C980" s="3" t="s">
        <v>9214</v>
      </c>
      <c r="D980" s="3" t="s">
        <v>9215</v>
      </c>
      <c r="E980" s="14" t="s">
        <v>20</v>
      </c>
      <c r="F980" s="7" t="s">
        <v>21</v>
      </c>
      <c r="G980" s="7" t="s">
        <v>22</v>
      </c>
      <c r="H980" s="9" t="s">
        <v>9216</v>
      </c>
      <c r="I980" s="19" t="s">
        <v>797</v>
      </c>
      <c r="J980" s="5"/>
      <c r="K980" s="5"/>
      <c r="L980" s="9" t="s">
        <v>9217</v>
      </c>
      <c r="M980" s="19" t="s">
        <v>9218</v>
      </c>
      <c r="N980" s="19" t="s">
        <v>9219</v>
      </c>
      <c r="O980" s="19" t="s">
        <v>9220</v>
      </c>
      <c r="P980" s="21" t="s">
        <v>9221</v>
      </c>
      <c r="Q980" s="21" t="s">
        <v>9222</v>
      </c>
      <c r="R980" s="3" t="s">
        <v>9212</v>
      </c>
      <c r="S980" s="11"/>
    </row>
    <row r="981" spans="1:19" ht="409.5" x14ac:dyDescent="0.25">
      <c r="A981" s="1">
        <v>976</v>
      </c>
      <c r="B981" s="12" t="s">
        <v>9223</v>
      </c>
      <c r="C981" s="3" t="s">
        <v>9224</v>
      </c>
      <c r="D981" s="3" t="s">
        <v>9225</v>
      </c>
      <c r="E981" s="14" t="s">
        <v>20</v>
      </c>
      <c r="F981" s="7" t="s">
        <v>21</v>
      </c>
      <c r="G981" s="7" t="s">
        <v>22</v>
      </c>
      <c r="H981" s="9" t="s">
        <v>9226</v>
      </c>
      <c r="I981" s="19" t="s">
        <v>4240</v>
      </c>
      <c r="J981" s="5"/>
      <c r="K981" s="5"/>
      <c r="L981" s="9" t="s">
        <v>9227</v>
      </c>
      <c r="M981" s="19" t="s">
        <v>9228</v>
      </c>
      <c r="N981" s="19"/>
      <c r="O981" s="19" t="s">
        <v>9229</v>
      </c>
      <c r="P981" s="21" t="s">
        <v>9230</v>
      </c>
      <c r="Q981" s="21"/>
      <c r="R981" s="3" t="s">
        <v>9212</v>
      </c>
      <c r="S981" s="11" t="s">
        <v>106</v>
      </c>
    </row>
    <row r="982" spans="1:19" ht="187.5" x14ac:dyDescent="0.25">
      <c r="A982" s="1">
        <v>977</v>
      </c>
      <c r="B982" s="12" t="s">
        <v>9231</v>
      </c>
      <c r="C982" s="3" t="s">
        <v>9232</v>
      </c>
      <c r="D982" s="3" t="s">
        <v>9233</v>
      </c>
      <c r="E982" s="14" t="s">
        <v>20</v>
      </c>
      <c r="F982" s="7" t="s">
        <v>21</v>
      </c>
      <c r="G982" s="7" t="s">
        <v>22</v>
      </c>
      <c r="H982" s="9" t="s">
        <v>9234</v>
      </c>
      <c r="I982" s="19" t="s">
        <v>744</v>
      </c>
      <c r="J982" s="5"/>
      <c r="K982" s="5"/>
      <c r="L982" s="9" t="s">
        <v>9235</v>
      </c>
      <c r="M982" s="19" t="s">
        <v>9236</v>
      </c>
      <c r="N982" s="19" t="s">
        <v>9237</v>
      </c>
      <c r="O982" s="19" t="s">
        <v>9238</v>
      </c>
      <c r="P982" s="21" t="s">
        <v>9239</v>
      </c>
      <c r="Q982" s="21"/>
      <c r="R982" s="3" t="s">
        <v>9212</v>
      </c>
      <c r="S982" s="11"/>
    </row>
    <row r="983" spans="1:19" ht="409.5" x14ac:dyDescent="0.25">
      <c r="A983" s="1">
        <v>978</v>
      </c>
      <c r="B983" s="12" t="s">
        <v>9240</v>
      </c>
      <c r="C983" s="3" t="s">
        <v>9241</v>
      </c>
      <c r="D983" s="3" t="s">
        <v>9242</v>
      </c>
      <c r="E983" s="14" t="s">
        <v>20</v>
      </c>
      <c r="F983" s="7" t="s">
        <v>21</v>
      </c>
      <c r="G983" s="7" t="s">
        <v>22</v>
      </c>
      <c r="H983" s="9" t="s">
        <v>9243</v>
      </c>
      <c r="I983" s="19" t="s">
        <v>9244</v>
      </c>
      <c r="J983" s="5"/>
      <c r="K983" s="5"/>
      <c r="L983" s="9" t="s">
        <v>9245</v>
      </c>
      <c r="M983" s="19" t="s">
        <v>9246</v>
      </c>
      <c r="N983" s="19" t="s">
        <v>9247</v>
      </c>
      <c r="O983" s="19" t="s">
        <v>9248</v>
      </c>
      <c r="P983" s="21" t="s">
        <v>9249</v>
      </c>
      <c r="Q983" s="21" t="s">
        <v>9250</v>
      </c>
      <c r="R983" s="3" t="s">
        <v>9212</v>
      </c>
      <c r="S983" s="11"/>
    </row>
    <row r="984" spans="1:19" ht="409.5" x14ac:dyDescent="0.25">
      <c r="A984" s="1">
        <v>979</v>
      </c>
      <c r="B984" s="12" t="s">
        <v>9251</v>
      </c>
      <c r="C984" s="3" t="s">
        <v>9252</v>
      </c>
      <c r="D984" s="3" t="s">
        <v>9253</v>
      </c>
      <c r="E984" s="14" t="s">
        <v>20</v>
      </c>
      <c r="F984" s="7" t="s">
        <v>21</v>
      </c>
      <c r="G984" s="7" t="s">
        <v>22</v>
      </c>
      <c r="H984" s="9" t="s">
        <v>9254</v>
      </c>
      <c r="I984" s="19" t="s">
        <v>9255</v>
      </c>
      <c r="J984" s="5"/>
      <c r="K984" s="5"/>
      <c r="L984" s="9" t="s">
        <v>9256</v>
      </c>
      <c r="M984" s="19" t="s">
        <v>9257</v>
      </c>
      <c r="N984" s="19" t="s">
        <v>9258</v>
      </c>
      <c r="O984" s="19" t="s">
        <v>9259</v>
      </c>
      <c r="P984" s="21" t="s">
        <v>9260</v>
      </c>
      <c r="Q984" s="21" t="s">
        <v>9261</v>
      </c>
      <c r="R984" s="3" t="s">
        <v>9212</v>
      </c>
      <c r="S984" s="11"/>
    </row>
    <row r="985" spans="1:19" ht="409.5" x14ac:dyDescent="0.25">
      <c r="A985" s="1">
        <v>980</v>
      </c>
      <c r="B985" s="12" t="s">
        <v>9262</v>
      </c>
      <c r="C985" s="3" t="s">
        <v>9263</v>
      </c>
      <c r="D985" s="3" t="s">
        <v>9264</v>
      </c>
      <c r="E985" s="14" t="s">
        <v>20</v>
      </c>
      <c r="F985" s="7" t="s">
        <v>21</v>
      </c>
      <c r="G985" s="7" t="s">
        <v>22</v>
      </c>
      <c r="H985" s="9" t="s">
        <v>9265</v>
      </c>
      <c r="I985" s="19" t="s">
        <v>948</v>
      </c>
      <c r="J985" s="5"/>
      <c r="K985" s="5"/>
      <c r="L985" s="9" t="s">
        <v>9266</v>
      </c>
      <c r="M985" s="19" t="s">
        <v>9267</v>
      </c>
      <c r="N985" s="19" t="s">
        <v>9268</v>
      </c>
      <c r="O985" s="19" t="s">
        <v>9269</v>
      </c>
      <c r="P985" s="21" t="s">
        <v>9270</v>
      </c>
      <c r="Q985" s="21" t="s">
        <v>9271</v>
      </c>
      <c r="R985" s="3" t="s">
        <v>9212</v>
      </c>
      <c r="S985" s="11"/>
    </row>
    <row r="986" spans="1:19" ht="409.5" x14ac:dyDescent="0.25">
      <c r="A986" s="1">
        <v>981</v>
      </c>
      <c r="B986" s="12" t="s">
        <v>9272</v>
      </c>
      <c r="C986" s="3" t="s">
        <v>9273</v>
      </c>
      <c r="D986" s="3" t="s">
        <v>9274</v>
      </c>
      <c r="E986" s="14" t="s">
        <v>20</v>
      </c>
      <c r="F986" s="7" t="s">
        <v>21</v>
      </c>
      <c r="G986" s="7" t="s">
        <v>22</v>
      </c>
      <c r="H986" s="9" t="s">
        <v>9275</v>
      </c>
      <c r="I986" s="19" t="s">
        <v>67</v>
      </c>
      <c r="J986" s="5"/>
      <c r="K986" s="5"/>
      <c r="L986" s="9" t="s">
        <v>9276</v>
      </c>
      <c r="M986" s="19"/>
      <c r="N986" s="19"/>
      <c r="O986" s="19"/>
      <c r="P986" s="21" t="s">
        <v>9277</v>
      </c>
      <c r="Q986" s="21"/>
      <c r="R986" s="3" t="s">
        <v>9278</v>
      </c>
      <c r="S986" s="11"/>
    </row>
    <row r="987" spans="1:19" ht="409.5" x14ac:dyDescent="0.25">
      <c r="A987" s="1">
        <v>982</v>
      </c>
      <c r="B987" s="12" t="s">
        <v>9279</v>
      </c>
      <c r="C987" s="3" t="s">
        <v>9280</v>
      </c>
      <c r="D987" s="3" t="s">
        <v>9281</v>
      </c>
      <c r="E987" s="14" t="s">
        <v>20</v>
      </c>
      <c r="F987" s="7" t="s">
        <v>21</v>
      </c>
      <c r="G987" s="7" t="s">
        <v>22</v>
      </c>
      <c r="H987" s="9" t="s">
        <v>9282</v>
      </c>
      <c r="I987" s="19" t="s">
        <v>7059</v>
      </c>
      <c r="J987" s="5"/>
      <c r="K987" s="5"/>
      <c r="L987" s="9" t="s">
        <v>9283</v>
      </c>
      <c r="M987" s="19" t="s">
        <v>9284</v>
      </c>
      <c r="N987" s="19" t="s">
        <v>9285</v>
      </c>
      <c r="O987" s="19" t="s">
        <v>9286</v>
      </c>
      <c r="P987" s="21" t="s">
        <v>9287</v>
      </c>
      <c r="Q987" s="21" t="s">
        <v>9288</v>
      </c>
      <c r="R987" s="3" t="s">
        <v>9126</v>
      </c>
      <c r="S987" s="11"/>
    </row>
    <row r="988" spans="1:19" ht="409.5" x14ac:dyDescent="0.25">
      <c r="A988" s="1">
        <v>983</v>
      </c>
      <c r="B988" s="12" t="s">
        <v>9289</v>
      </c>
      <c r="C988" s="3" t="s">
        <v>9290</v>
      </c>
      <c r="D988" s="3" t="s">
        <v>9291</v>
      </c>
      <c r="E988" s="14" t="s">
        <v>20</v>
      </c>
      <c r="F988" s="7" t="s">
        <v>21</v>
      </c>
      <c r="G988" s="7" t="s">
        <v>22</v>
      </c>
      <c r="H988" s="9" t="s">
        <v>9292</v>
      </c>
      <c r="I988" s="19" t="s">
        <v>1152</v>
      </c>
      <c r="J988" s="5"/>
      <c r="K988" s="5"/>
      <c r="L988" s="9" t="s">
        <v>9293</v>
      </c>
      <c r="M988" s="19" t="s">
        <v>9294</v>
      </c>
      <c r="N988" s="19" t="s">
        <v>9295</v>
      </c>
      <c r="O988" s="19"/>
      <c r="P988" s="21" t="s">
        <v>9296</v>
      </c>
      <c r="Q988" s="21" t="s">
        <v>9297</v>
      </c>
      <c r="R988" s="3" t="s">
        <v>9298</v>
      </c>
      <c r="S988" s="11"/>
    </row>
    <row r="989" spans="1:19" ht="409.5" x14ac:dyDescent="0.25">
      <c r="A989" s="1">
        <v>984</v>
      </c>
      <c r="B989" s="12" t="s">
        <v>9299</v>
      </c>
      <c r="C989" s="3" t="s">
        <v>9300</v>
      </c>
      <c r="D989" s="3" t="s">
        <v>9301</v>
      </c>
      <c r="E989" s="14" t="s">
        <v>20</v>
      </c>
      <c r="F989" s="7" t="s">
        <v>21</v>
      </c>
      <c r="G989" s="7" t="s">
        <v>22</v>
      </c>
      <c r="H989" s="9" t="s">
        <v>9302</v>
      </c>
      <c r="I989" s="19" t="s">
        <v>2928</v>
      </c>
      <c r="J989" s="5"/>
      <c r="K989" s="5"/>
      <c r="L989" s="9" t="s">
        <v>9303</v>
      </c>
      <c r="M989" s="19" t="s">
        <v>9304</v>
      </c>
      <c r="N989" s="19" t="s">
        <v>9305</v>
      </c>
      <c r="O989" s="19" t="s">
        <v>9306</v>
      </c>
      <c r="P989" s="21" t="s">
        <v>9307</v>
      </c>
      <c r="Q989" s="21" t="s">
        <v>9308</v>
      </c>
      <c r="R989" s="3" t="s">
        <v>9298</v>
      </c>
      <c r="S989" s="11"/>
    </row>
    <row r="990" spans="1:19" ht="409.5" x14ac:dyDescent="0.25">
      <c r="A990" s="1">
        <v>985</v>
      </c>
      <c r="B990" s="12" t="s">
        <v>9309</v>
      </c>
      <c r="C990" s="3" t="s">
        <v>9310</v>
      </c>
      <c r="D990" s="3" t="s">
        <v>9311</v>
      </c>
      <c r="E990" s="14" t="s">
        <v>20</v>
      </c>
      <c r="F990" s="7" t="s">
        <v>21</v>
      </c>
      <c r="G990" s="7" t="s">
        <v>22</v>
      </c>
      <c r="H990" s="9" t="s">
        <v>9312</v>
      </c>
      <c r="I990" s="19" t="s">
        <v>2314</v>
      </c>
      <c r="J990" s="5"/>
      <c r="K990" s="5"/>
      <c r="L990" s="9" t="s">
        <v>9313</v>
      </c>
      <c r="M990" s="19" t="s">
        <v>9314</v>
      </c>
      <c r="N990" s="19" t="s">
        <v>9315</v>
      </c>
      <c r="O990" s="19" t="s">
        <v>9314</v>
      </c>
      <c r="P990" s="21" t="s">
        <v>9316</v>
      </c>
      <c r="Q990" s="21"/>
      <c r="R990" s="3" t="s">
        <v>9298</v>
      </c>
      <c r="S990" s="11"/>
    </row>
    <row r="991" spans="1:19" ht="409.5" x14ac:dyDescent="0.25">
      <c r="A991" s="1">
        <v>986</v>
      </c>
      <c r="B991" s="12" t="s">
        <v>9317</v>
      </c>
      <c r="C991" s="3" t="s">
        <v>9318</v>
      </c>
      <c r="D991" s="3" t="s">
        <v>9319</v>
      </c>
      <c r="E991" s="14" t="s">
        <v>20</v>
      </c>
      <c r="F991" s="7" t="s">
        <v>21</v>
      </c>
      <c r="G991" s="7" t="s">
        <v>22</v>
      </c>
      <c r="H991" s="9" t="s">
        <v>9320</v>
      </c>
      <c r="I991" s="19" t="s">
        <v>9321</v>
      </c>
      <c r="J991" s="5"/>
      <c r="K991" s="5"/>
      <c r="L991" s="9" t="s">
        <v>9322</v>
      </c>
      <c r="M991" s="19" t="s">
        <v>9323</v>
      </c>
      <c r="N991" s="19" t="s">
        <v>9324</v>
      </c>
      <c r="O991" s="19" t="s">
        <v>9325</v>
      </c>
      <c r="P991" s="21" t="s">
        <v>9326</v>
      </c>
      <c r="Q991" s="21" t="s">
        <v>9327</v>
      </c>
      <c r="R991" s="3" t="s">
        <v>9298</v>
      </c>
      <c r="S991" s="11"/>
    </row>
    <row r="992" spans="1:19" ht="409.5" x14ac:dyDescent="0.25">
      <c r="A992" s="1">
        <v>987</v>
      </c>
      <c r="B992" s="12" t="s">
        <v>9328</v>
      </c>
      <c r="C992" s="3" t="s">
        <v>9329</v>
      </c>
      <c r="D992" s="3" t="s">
        <v>9330</v>
      </c>
      <c r="E992" s="14" t="s">
        <v>20</v>
      </c>
      <c r="F992" s="7" t="s">
        <v>21</v>
      </c>
      <c r="G992" s="7" t="s">
        <v>22</v>
      </c>
      <c r="H992" s="9" t="s">
        <v>9331</v>
      </c>
      <c r="I992" s="19"/>
      <c r="J992" s="5"/>
      <c r="K992" s="5"/>
      <c r="L992" s="9" t="s">
        <v>9332</v>
      </c>
      <c r="M992" s="19" t="s">
        <v>9333</v>
      </c>
      <c r="N992" s="19" t="s">
        <v>9334</v>
      </c>
      <c r="O992" s="19" t="s">
        <v>9335</v>
      </c>
      <c r="P992" s="21" t="s">
        <v>9336</v>
      </c>
      <c r="Q992" s="21" t="s">
        <v>9337</v>
      </c>
      <c r="R992" s="3" t="s">
        <v>9298</v>
      </c>
      <c r="S992" s="11"/>
    </row>
    <row r="993" spans="1:19" ht="409.5" x14ac:dyDescent="0.25">
      <c r="A993" s="1">
        <v>988</v>
      </c>
      <c r="B993" s="12" t="s">
        <v>9338</v>
      </c>
      <c r="C993" s="3" t="s">
        <v>9339</v>
      </c>
      <c r="D993" s="3" t="s">
        <v>9340</v>
      </c>
      <c r="E993" s="14" t="s">
        <v>20</v>
      </c>
      <c r="F993" s="7" t="s">
        <v>21</v>
      </c>
      <c r="G993" s="7" t="s">
        <v>22</v>
      </c>
      <c r="H993" s="9" t="s">
        <v>9341</v>
      </c>
      <c r="I993" s="19" t="s">
        <v>2222</v>
      </c>
      <c r="J993" s="5"/>
      <c r="K993" s="5"/>
      <c r="L993" s="9" t="s">
        <v>9342</v>
      </c>
      <c r="M993" s="19" t="s">
        <v>9343</v>
      </c>
      <c r="N993" s="19"/>
      <c r="O993" s="19" t="s">
        <v>9344</v>
      </c>
      <c r="P993" s="21" t="s">
        <v>9345</v>
      </c>
      <c r="Q993" s="21" t="s">
        <v>9346</v>
      </c>
      <c r="R993" s="3" t="s">
        <v>9298</v>
      </c>
      <c r="S993" s="11"/>
    </row>
    <row r="994" spans="1:19" ht="409.5" x14ac:dyDescent="0.25">
      <c r="A994" s="1">
        <v>989</v>
      </c>
      <c r="B994" s="12" t="s">
        <v>9347</v>
      </c>
      <c r="C994" s="3" t="s">
        <v>9348</v>
      </c>
      <c r="D994" s="3" t="s">
        <v>9349</v>
      </c>
      <c r="E994" s="14" t="s">
        <v>20</v>
      </c>
      <c r="F994" s="7" t="s">
        <v>21</v>
      </c>
      <c r="G994" s="7" t="s">
        <v>22</v>
      </c>
      <c r="H994" s="9" t="s">
        <v>9350</v>
      </c>
      <c r="I994" s="19" t="s">
        <v>7059</v>
      </c>
      <c r="J994" s="5"/>
      <c r="K994" s="5"/>
      <c r="L994" s="9" t="s">
        <v>9351</v>
      </c>
      <c r="M994" s="19" t="s">
        <v>9352</v>
      </c>
      <c r="N994" s="19" t="s">
        <v>9352</v>
      </c>
      <c r="O994" s="19" t="s">
        <v>9353</v>
      </c>
      <c r="P994" s="21" t="s">
        <v>9354</v>
      </c>
      <c r="Q994" s="21" t="s">
        <v>9355</v>
      </c>
      <c r="R994" s="3" t="s">
        <v>9298</v>
      </c>
      <c r="S994" s="11"/>
    </row>
    <row r="995" spans="1:19" ht="356.25" x14ac:dyDescent="0.25">
      <c r="A995" s="1">
        <v>990</v>
      </c>
      <c r="B995" s="12" t="s">
        <v>9356</v>
      </c>
      <c r="C995" s="3" t="s">
        <v>9357</v>
      </c>
      <c r="D995" s="3" t="s">
        <v>9358</v>
      </c>
      <c r="E995" s="14" t="s">
        <v>20</v>
      </c>
      <c r="F995" s="7" t="s">
        <v>21</v>
      </c>
      <c r="G995" s="7" t="s">
        <v>22</v>
      </c>
      <c r="H995" s="9" t="s">
        <v>9359</v>
      </c>
      <c r="I995" s="19" t="s">
        <v>6831</v>
      </c>
      <c r="J995" s="5"/>
      <c r="K995" s="5"/>
      <c r="L995" s="9" t="s">
        <v>9360</v>
      </c>
      <c r="M995" s="19" t="s">
        <v>9361</v>
      </c>
      <c r="N995" s="19" t="s">
        <v>9361</v>
      </c>
      <c r="O995" s="19" t="s">
        <v>9362</v>
      </c>
      <c r="P995" s="21" t="s">
        <v>9363</v>
      </c>
      <c r="Q995" s="21" t="s">
        <v>9364</v>
      </c>
      <c r="R995" s="3" t="s">
        <v>9365</v>
      </c>
      <c r="S995" s="11"/>
    </row>
    <row r="996" spans="1:19" ht="409.5" x14ac:dyDescent="0.25">
      <c r="A996" s="1">
        <v>991</v>
      </c>
      <c r="B996" s="12" t="s">
        <v>9366</v>
      </c>
      <c r="C996" s="3" t="s">
        <v>9367</v>
      </c>
      <c r="D996" s="3" t="s">
        <v>9368</v>
      </c>
      <c r="E996" s="14" t="s">
        <v>20</v>
      </c>
      <c r="F996" s="7" t="s">
        <v>21</v>
      </c>
      <c r="G996" s="7" t="s">
        <v>22</v>
      </c>
      <c r="H996" s="9" t="s">
        <v>9369</v>
      </c>
      <c r="I996" s="19"/>
      <c r="J996" s="5"/>
      <c r="K996" s="5"/>
      <c r="L996" s="9" t="s">
        <v>9370</v>
      </c>
      <c r="M996" s="19" t="s">
        <v>9371</v>
      </c>
      <c r="N996" s="19" t="s">
        <v>9372</v>
      </c>
      <c r="O996" s="19" t="s">
        <v>9373</v>
      </c>
      <c r="P996" s="21" t="s">
        <v>9374</v>
      </c>
      <c r="Q996" s="21" t="s">
        <v>9375</v>
      </c>
      <c r="R996" s="3" t="s">
        <v>9365</v>
      </c>
      <c r="S996" s="11"/>
    </row>
    <row r="997" spans="1:19" ht="409.5" x14ac:dyDescent="0.25">
      <c r="A997" s="1">
        <v>992</v>
      </c>
      <c r="B997" s="12" t="s">
        <v>9376</v>
      </c>
      <c r="C997" s="3" t="s">
        <v>9377</v>
      </c>
      <c r="D997" s="3" t="s">
        <v>9378</v>
      </c>
      <c r="E997" s="14" t="s">
        <v>20</v>
      </c>
      <c r="F997" s="7" t="s">
        <v>21</v>
      </c>
      <c r="G997" s="7" t="s">
        <v>22</v>
      </c>
      <c r="H997" s="9" t="s">
        <v>9379</v>
      </c>
      <c r="I997" s="19"/>
      <c r="J997" s="5"/>
      <c r="K997" s="5"/>
      <c r="L997" s="9" t="s">
        <v>9380</v>
      </c>
      <c r="M997" s="19" t="s">
        <v>9381</v>
      </c>
      <c r="N997" s="19" t="s">
        <v>9382</v>
      </c>
      <c r="O997" s="19" t="s">
        <v>9383</v>
      </c>
      <c r="P997" s="21" t="s">
        <v>9384</v>
      </c>
      <c r="Q997" s="21" t="s">
        <v>9385</v>
      </c>
      <c r="R997" s="3" t="s">
        <v>9365</v>
      </c>
      <c r="S997" s="11"/>
    </row>
    <row r="998" spans="1:19" ht="112.5" x14ac:dyDescent="0.25">
      <c r="A998" s="1">
        <v>993</v>
      </c>
      <c r="B998" s="12" t="s">
        <v>9386</v>
      </c>
      <c r="C998" s="3" t="s">
        <v>9387</v>
      </c>
      <c r="D998" s="3" t="s">
        <v>9388</v>
      </c>
      <c r="E998" s="14" t="s">
        <v>20</v>
      </c>
      <c r="F998" s="7" t="s">
        <v>21</v>
      </c>
      <c r="G998" s="7" t="s">
        <v>22</v>
      </c>
      <c r="H998" s="9" t="s">
        <v>9389</v>
      </c>
      <c r="I998" s="19"/>
      <c r="J998" s="5"/>
      <c r="K998" s="5"/>
      <c r="L998" s="9" t="s">
        <v>9390</v>
      </c>
      <c r="M998" s="19" t="s">
        <v>9391</v>
      </c>
      <c r="N998" s="19" t="s">
        <v>9392</v>
      </c>
      <c r="O998" s="19" t="s">
        <v>9393</v>
      </c>
      <c r="P998" s="21" t="s">
        <v>9394</v>
      </c>
      <c r="Q998" s="21" t="s">
        <v>9395</v>
      </c>
      <c r="R998" s="3" t="s">
        <v>9365</v>
      </c>
      <c r="S998" s="11"/>
    </row>
    <row r="999" spans="1:19" ht="409.5" x14ac:dyDescent="0.25">
      <c r="A999" s="1">
        <v>994</v>
      </c>
      <c r="B999" s="12" t="s">
        <v>9396</v>
      </c>
      <c r="C999" s="3" t="s">
        <v>9397</v>
      </c>
      <c r="D999" s="3" t="s">
        <v>9398</v>
      </c>
      <c r="E999" s="14" t="s">
        <v>20</v>
      </c>
      <c r="F999" s="7" t="s">
        <v>21</v>
      </c>
      <c r="G999" s="7" t="s">
        <v>22</v>
      </c>
      <c r="H999" s="9" t="s">
        <v>9399</v>
      </c>
      <c r="I999" s="19"/>
      <c r="J999" s="5"/>
      <c r="K999" s="5"/>
      <c r="L999" s="9" t="s">
        <v>9400</v>
      </c>
      <c r="M999" s="19" t="s">
        <v>9401</v>
      </c>
      <c r="N999" s="19" t="s">
        <v>9402</v>
      </c>
      <c r="O999" s="19" t="s">
        <v>9403</v>
      </c>
      <c r="P999" s="21" t="s">
        <v>9404</v>
      </c>
      <c r="Q999" s="21"/>
      <c r="R999" s="3" t="s">
        <v>9365</v>
      </c>
      <c r="S999" s="11"/>
    </row>
    <row r="1000" spans="1:19" ht="112.5" x14ac:dyDescent="0.25">
      <c r="A1000" s="1">
        <v>995</v>
      </c>
      <c r="B1000" s="12" t="s">
        <v>9405</v>
      </c>
      <c r="C1000" s="3" t="s">
        <v>9406</v>
      </c>
      <c r="D1000" s="3" t="s">
        <v>9407</v>
      </c>
      <c r="E1000" s="14" t="s">
        <v>20</v>
      </c>
      <c r="F1000" s="7" t="s">
        <v>21</v>
      </c>
      <c r="G1000" s="7" t="s">
        <v>22</v>
      </c>
      <c r="H1000" s="9" t="s">
        <v>9408</v>
      </c>
      <c r="I1000" s="19" t="s">
        <v>67</v>
      </c>
      <c r="J1000" s="5"/>
      <c r="K1000" s="5"/>
      <c r="L1000" s="9" t="s">
        <v>9409</v>
      </c>
      <c r="M1000" s="19" t="s">
        <v>9410</v>
      </c>
      <c r="N1000" s="19"/>
      <c r="O1000" s="19" t="s">
        <v>9411</v>
      </c>
      <c r="P1000" s="21"/>
      <c r="Q1000" s="21" t="s">
        <v>9412</v>
      </c>
      <c r="R1000" s="3" t="s">
        <v>9365</v>
      </c>
      <c r="S1000" s="11"/>
    </row>
    <row r="1001" spans="1:19" ht="409.5" x14ac:dyDescent="0.25">
      <c r="A1001" s="1">
        <v>996</v>
      </c>
      <c r="B1001" s="12" t="s">
        <v>9413</v>
      </c>
      <c r="C1001" s="3" t="s">
        <v>9414</v>
      </c>
      <c r="D1001" s="3" t="s">
        <v>9415</v>
      </c>
      <c r="E1001" s="14" t="s">
        <v>20</v>
      </c>
      <c r="F1001" s="7" t="s">
        <v>21</v>
      </c>
      <c r="G1001" s="7" t="s">
        <v>22</v>
      </c>
      <c r="H1001" s="9" t="s">
        <v>9416</v>
      </c>
      <c r="I1001" s="19"/>
      <c r="J1001" s="5"/>
      <c r="K1001" s="5"/>
      <c r="L1001" s="9" t="s">
        <v>9417</v>
      </c>
      <c r="M1001" s="19" t="s">
        <v>9418</v>
      </c>
      <c r="N1001" s="19" t="s">
        <v>9419</v>
      </c>
      <c r="O1001" s="19" t="s">
        <v>9420</v>
      </c>
      <c r="P1001" s="21" t="s">
        <v>9421</v>
      </c>
      <c r="Q1001" s="21" t="s">
        <v>9422</v>
      </c>
      <c r="R1001" s="3" t="s">
        <v>9365</v>
      </c>
      <c r="S1001" s="11"/>
    </row>
    <row r="1002" spans="1:19" ht="409.5" x14ac:dyDescent="0.25">
      <c r="A1002" s="1">
        <v>997</v>
      </c>
      <c r="B1002" s="12" t="s">
        <v>9423</v>
      </c>
      <c r="C1002" s="3" t="s">
        <v>9424</v>
      </c>
      <c r="D1002" s="3" t="s">
        <v>9425</v>
      </c>
      <c r="E1002" s="14" t="s">
        <v>20</v>
      </c>
      <c r="F1002" s="7" t="s">
        <v>21</v>
      </c>
      <c r="G1002" s="7" t="s">
        <v>22</v>
      </c>
      <c r="H1002" s="9" t="s">
        <v>9426</v>
      </c>
      <c r="I1002" s="19" t="s">
        <v>4792</v>
      </c>
      <c r="J1002" s="5"/>
      <c r="K1002" s="5"/>
      <c r="L1002" s="9" t="s">
        <v>9427</v>
      </c>
      <c r="M1002" s="19" t="s">
        <v>9428</v>
      </c>
      <c r="N1002" s="19" t="s">
        <v>9429</v>
      </c>
      <c r="O1002" s="19" t="s">
        <v>9430</v>
      </c>
      <c r="P1002" s="21" t="s">
        <v>9431</v>
      </c>
      <c r="Q1002" s="21" t="s">
        <v>9432</v>
      </c>
      <c r="R1002" s="3" t="s">
        <v>9365</v>
      </c>
      <c r="S1002" s="11"/>
    </row>
    <row r="1003" spans="1:19" ht="409.5" x14ac:dyDescent="0.25">
      <c r="A1003" s="1">
        <v>998</v>
      </c>
      <c r="B1003" s="12" t="s">
        <v>9433</v>
      </c>
      <c r="C1003" s="3" t="s">
        <v>9434</v>
      </c>
      <c r="D1003" s="3" t="s">
        <v>9435</v>
      </c>
      <c r="E1003" s="14" t="s">
        <v>20</v>
      </c>
      <c r="F1003" s="7" t="s">
        <v>21</v>
      </c>
      <c r="G1003" s="7" t="s">
        <v>22</v>
      </c>
      <c r="H1003" s="9" t="s">
        <v>9436</v>
      </c>
      <c r="I1003" s="19"/>
      <c r="J1003" s="5"/>
      <c r="K1003" s="5"/>
      <c r="L1003" s="9" t="s">
        <v>9437</v>
      </c>
      <c r="M1003" s="19" t="s">
        <v>9438</v>
      </c>
      <c r="N1003" s="19" t="s">
        <v>9439</v>
      </c>
      <c r="O1003" s="19" t="s">
        <v>9440</v>
      </c>
      <c r="P1003" s="21" t="s">
        <v>9441</v>
      </c>
      <c r="Q1003" s="21"/>
      <c r="R1003" s="3" t="s">
        <v>9365</v>
      </c>
      <c r="S1003" s="11"/>
    </row>
    <row r="1004" spans="1:19" ht="409.5" x14ac:dyDescent="0.25">
      <c r="A1004" s="1">
        <v>999</v>
      </c>
      <c r="B1004" s="12" t="s">
        <v>9442</v>
      </c>
      <c r="C1004" s="3" t="s">
        <v>9443</v>
      </c>
      <c r="D1004" s="3" t="s">
        <v>9444</v>
      </c>
      <c r="E1004" s="14" t="s">
        <v>20</v>
      </c>
      <c r="F1004" s="7" t="s">
        <v>21</v>
      </c>
      <c r="G1004" s="7" t="s">
        <v>22</v>
      </c>
      <c r="H1004" s="9" t="s">
        <v>9445</v>
      </c>
      <c r="I1004" s="19" t="s">
        <v>9446</v>
      </c>
      <c r="J1004" s="5"/>
      <c r="K1004" s="5"/>
      <c r="L1004" s="9" t="s">
        <v>9447</v>
      </c>
      <c r="M1004" s="19" t="s">
        <v>9448</v>
      </c>
      <c r="N1004" s="19" t="s">
        <v>9449</v>
      </c>
      <c r="O1004" s="19"/>
      <c r="P1004" s="21" t="s">
        <v>9450</v>
      </c>
      <c r="Q1004" s="21" t="s">
        <v>9451</v>
      </c>
      <c r="R1004" s="3" t="s">
        <v>9365</v>
      </c>
      <c r="S1004" s="11"/>
    </row>
    <row r="1005" spans="1:19" ht="206.25" x14ac:dyDescent="0.25">
      <c r="A1005" s="1">
        <v>1000</v>
      </c>
      <c r="B1005" s="12" t="s">
        <v>9452</v>
      </c>
      <c r="C1005" s="3" t="s">
        <v>9453</v>
      </c>
      <c r="D1005" s="3" t="s">
        <v>9454</v>
      </c>
      <c r="E1005" s="14" t="s">
        <v>20</v>
      </c>
      <c r="F1005" s="7" t="s">
        <v>21</v>
      </c>
      <c r="G1005" s="7" t="s">
        <v>22</v>
      </c>
      <c r="H1005" s="9" t="s">
        <v>9455</v>
      </c>
      <c r="I1005" s="19" t="s">
        <v>9456</v>
      </c>
      <c r="J1005" s="5"/>
      <c r="K1005" s="5"/>
      <c r="L1005" s="9" t="s">
        <v>9457</v>
      </c>
      <c r="M1005" s="19" t="s">
        <v>9458</v>
      </c>
      <c r="N1005" s="19" t="s">
        <v>9459</v>
      </c>
      <c r="O1005" s="19" t="s">
        <v>9460</v>
      </c>
      <c r="P1005" s="21" t="s">
        <v>9461</v>
      </c>
      <c r="Q1005" s="21"/>
      <c r="R1005" s="3" t="s">
        <v>9365</v>
      </c>
      <c r="S1005" s="11"/>
    </row>
    <row r="1006" spans="1:19" ht="409.5" x14ac:dyDescent="0.25">
      <c r="A1006" s="1">
        <v>1001</v>
      </c>
      <c r="B1006" s="12" t="s">
        <v>9462</v>
      </c>
      <c r="C1006" s="3" t="s">
        <v>9463</v>
      </c>
      <c r="D1006" s="3" t="s">
        <v>9464</v>
      </c>
      <c r="E1006" s="14" t="s">
        <v>20</v>
      </c>
      <c r="F1006" s="7" t="s">
        <v>21</v>
      </c>
      <c r="G1006" s="7" t="s">
        <v>22</v>
      </c>
      <c r="H1006" s="9" t="s">
        <v>9465</v>
      </c>
      <c r="I1006" s="19" t="s">
        <v>1152</v>
      </c>
      <c r="J1006" s="5"/>
      <c r="K1006" s="5"/>
      <c r="L1006" s="9" t="s">
        <v>9466</v>
      </c>
      <c r="M1006" s="19" t="s">
        <v>9467</v>
      </c>
      <c r="N1006" s="19" t="s">
        <v>9468</v>
      </c>
      <c r="O1006" s="19" t="s">
        <v>9469</v>
      </c>
      <c r="P1006" s="21" t="s">
        <v>9470</v>
      </c>
      <c r="Q1006" s="21" t="s">
        <v>9471</v>
      </c>
      <c r="R1006" s="3" t="s">
        <v>9365</v>
      </c>
      <c r="S1006" s="11"/>
    </row>
    <row r="1007" spans="1:19" ht="409.5" x14ac:dyDescent="0.25">
      <c r="A1007" s="1">
        <v>1002</v>
      </c>
      <c r="B1007" s="12" t="s">
        <v>9472</v>
      </c>
      <c r="C1007" s="3" t="s">
        <v>9473</v>
      </c>
      <c r="D1007" s="3" t="s">
        <v>9474</v>
      </c>
      <c r="E1007" s="14" t="s">
        <v>20</v>
      </c>
      <c r="F1007" s="7" t="s">
        <v>21</v>
      </c>
      <c r="G1007" s="7" t="s">
        <v>22</v>
      </c>
      <c r="H1007" s="9" t="s">
        <v>9475</v>
      </c>
      <c r="I1007" s="19" t="s">
        <v>7059</v>
      </c>
      <c r="J1007" s="5"/>
      <c r="K1007" s="5"/>
      <c r="L1007" s="9" t="s">
        <v>9476</v>
      </c>
      <c r="M1007" s="19" t="s">
        <v>9477</v>
      </c>
      <c r="N1007" s="19" t="s">
        <v>9478</v>
      </c>
      <c r="O1007" s="19" t="s">
        <v>9479</v>
      </c>
      <c r="P1007" s="21" t="s">
        <v>9480</v>
      </c>
      <c r="Q1007" s="21" t="s">
        <v>9481</v>
      </c>
      <c r="R1007" s="3" t="s">
        <v>6537</v>
      </c>
      <c r="S1007" s="11"/>
    </row>
    <row r="1008" spans="1:19" ht="409.5" x14ac:dyDescent="0.25">
      <c r="A1008" s="1">
        <v>1003</v>
      </c>
      <c r="B1008" s="12" t="s">
        <v>9482</v>
      </c>
      <c r="C1008" s="3" t="s">
        <v>9483</v>
      </c>
      <c r="D1008" s="3" t="s">
        <v>9484</v>
      </c>
      <c r="E1008" s="14" t="s">
        <v>20</v>
      </c>
      <c r="F1008" s="7" t="s">
        <v>21</v>
      </c>
      <c r="G1008" s="7" t="s">
        <v>22</v>
      </c>
      <c r="H1008" s="9" t="s">
        <v>9485</v>
      </c>
      <c r="I1008" s="19" t="s">
        <v>88</v>
      </c>
      <c r="J1008" s="5"/>
      <c r="K1008" s="5"/>
      <c r="L1008" s="9" t="s">
        <v>9486</v>
      </c>
      <c r="M1008" s="19" t="s">
        <v>9487</v>
      </c>
      <c r="N1008" s="19" t="s">
        <v>9488</v>
      </c>
      <c r="O1008" s="19" t="s">
        <v>9489</v>
      </c>
      <c r="P1008" s="21" t="s">
        <v>9490</v>
      </c>
      <c r="Q1008" s="21" t="s">
        <v>9491</v>
      </c>
      <c r="R1008" s="3" t="s">
        <v>6537</v>
      </c>
      <c r="S1008" s="11"/>
    </row>
    <row r="1009" spans="1:19" ht="409.5" x14ac:dyDescent="0.25">
      <c r="A1009" s="1">
        <v>1004</v>
      </c>
      <c r="B1009" s="12" t="s">
        <v>9492</v>
      </c>
      <c r="C1009" s="3" t="s">
        <v>9493</v>
      </c>
      <c r="D1009" s="3" t="s">
        <v>9494</v>
      </c>
      <c r="E1009" s="14" t="s">
        <v>20</v>
      </c>
      <c r="F1009" s="7" t="s">
        <v>21</v>
      </c>
      <c r="G1009" s="7" t="s">
        <v>22</v>
      </c>
      <c r="H1009" s="9" t="s">
        <v>9495</v>
      </c>
      <c r="I1009" s="19" t="s">
        <v>565</v>
      </c>
      <c r="J1009" s="5"/>
      <c r="K1009" s="5"/>
      <c r="L1009" s="9" t="s">
        <v>9496</v>
      </c>
      <c r="M1009" s="19" t="s">
        <v>9497</v>
      </c>
      <c r="N1009" s="19" t="s">
        <v>9498</v>
      </c>
      <c r="O1009" s="19" t="s">
        <v>9499</v>
      </c>
      <c r="P1009" s="21" t="s">
        <v>9500</v>
      </c>
      <c r="Q1009" s="21" t="s">
        <v>9501</v>
      </c>
      <c r="R1009" s="3" t="s">
        <v>6537</v>
      </c>
      <c r="S1009" s="11"/>
    </row>
    <row r="1010" spans="1:19" ht="409.5" x14ac:dyDescent="0.25">
      <c r="A1010" s="1">
        <v>1005</v>
      </c>
      <c r="B1010" s="12" t="s">
        <v>9502</v>
      </c>
      <c r="C1010" s="3" t="s">
        <v>9503</v>
      </c>
      <c r="D1010" s="3" t="s">
        <v>9504</v>
      </c>
      <c r="E1010" s="14" t="s">
        <v>20</v>
      </c>
      <c r="F1010" s="7" t="s">
        <v>21</v>
      </c>
      <c r="G1010" s="7" t="s">
        <v>22</v>
      </c>
      <c r="H1010" s="9" t="s">
        <v>9505</v>
      </c>
      <c r="I1010" s="19" t="s">
        <v>9506</v>
      </c>
      <c r="J1010" s="5"/>
      <c r="K1010" s="5"/>
      <c r="L1010" s="9" t="s">
        <v>9507</v>
      </c>
      <c r="M1010" s="19" t="s">
        <v>9508</v>
      </c>
      <c r="N1010" s="19" t="s">
        <v>9509</v>
      </c>
      <c r="O1010" s="19" t="s">
        <v>9510</v>
      </c>
      <c r="P1010" s="21" t="s">
        <v>9511</v>
      </c>
      <c r="Q1010" s="21" t="s">
        <v>9512</v>
      </c>
      <c r="R1010" s="3" t="s">
        <v>6537</v>
      </c>
      <c r="S1010" s="11" t="s">
        <v>106</v>
      </c>
    </row>
    <row r="1011" spans="1:19" ht="409.5" x14ac:dyDescent="0.25">
      <c r="A1011" s="1">
        <v>1006</v>
      </c>
      <c r="B1011" s="12" t="s">
        <v>9513</v>
      </c>
      <c r="C1011" s="3" t="s">
        <v>9514</v>
      </c>
      <c r="D1011" s="3" t="s">
        <v>9515</v>
      </c>
      <c r="E1011" s="14" t="s">
        <v>20</v>
      </c>
      <c r="F1011" s="7" t="s">
        <v>21</v>
      </c>
      <c r="G1011" s="7" t="s">
        <v>22</v>
      </c>
      <c r="H1011" s="9" t="s">
        <v>9516</v>
      </c>
      <c r="I1011" s="19" t="s">
        <v>9517</v>
      </c>
      <c r="J1011" s="5"/>
      <c r="K1011" s="5"/>
      <c r="L1011" s="9" t="s">
        <v>9518</v>
      </c>
      <c r="M1011" s="19" t="s">
        <v>9519</v>
      </c>
      <c r="N1011" s="19" t="s">
        <v>9519</v>
      </c>
      <c r="O1011" s="19" t="s">
        <v>9520</v>
      </c>
      <c r="P1011" s="21" t="s">
        <v>9521</v>
      </c>
      <c r="Q1011" s="21" t="s">
        <v>9522</v>
      </c>
      <c r="R1011" s="3" t="s">
        <v>6537</v>
      </c>
      <c r="S1011" s="11"/>
    </row>
    <row r="1012" spans="1:19" ht="112.5" x14ac:dyDescent="0.25">
      <c r="A1012" s="1">
        <v>1007</v>
      </c>
      <c r="B1012" s="12" t="s">
        <v>9523</v>
      </c>
      <c r="C1012" s="3" t="s">
        <v>9524</v>
      </c>
      <c r="D1012" s="3" t="s">
        <v>9525</v>
      </c>
      <c r="E1012" s="14" t="s">
        <v>20</v>
      </c>
      <c r="F1012" s="7" t="s">
        <v>21</v>
      </c>
      <c r="G1012" s="7" t="s">
        <v>22</v>
      </c>
      <c r="H1012" s="9" t="s">
        <v>9526</v>
      </c>
      <c r="I1012" s="19" t="s">
        <v>24</v>
      </c>
      <c r="J1012" s="5"/>
      <c r="K1012" s="5"/>
      <c r="L1012" s="9" t="s">
        <v>9527</v>
      </c>
      <c r="M1012" s="19" t="s">
        <v>9528</v>
      </c>
      <c r="N1012" s="19" t="s">
        <v>9529</v>
      </c>
      <c r="O1012" s="19" t="s">
        <v>9530</v>
      </c>
      <c r="P1012" s="21" t="s">
        <v>9531</v>
      </c>
      <c r="Q1012" s="21" t="s">
        <v>9532</v>
      </c>
      <c r="R1012" s="3" t="s">
        <v>6537</v>
      </c>
      <c r="S1012" s="11"/>
    </row>
    <row r="1013" spans="1:19" ht="409.5" x14ac:dyDescent="0.25">
      <c r="A1013" s="1">
        <v>1008</v>
      </c>
      <c r="B1013" s="12" t="s">
        <v>9533</v>
      </c>
      <c r="C1013" s="3" t="s">
        <v>9534</v>
      </c>
      <c r="D1013" s="3" t="s">
        <v>9535</v>
      </c>
      <c r="E1013" s="14" t="s">
        <v>20</v>
      </c>
      <c r="F1013" s="7" t="s">
        <v>21</v>
      </c>
      <c r="G1013" s="7" t="s">
        <v>22</v>
      </c>
      <c r="H1013" s="9" t="s">
        <v>9536</v>
      </c>
      <c r="I1013" s="19" t="s">
        <v>797</v>
      </c>
      <c r="J1013" s="5"/>
      <c r="K1013" s="5"/>
      <c r="L1013" s="9" t="s">
        <v>9537</v>
      </c>
      <c r="M1013" s="19" t="s">
        <v>9538</v>
      </c>
      <c r="N1013" s="19" t="s">
        <v>9539</v>
      </c>
      <c r="O1013" s="19" t="s">
        <v>9540</v>
      </c>
      <c r="P1013" s="21" t="s">
        <v>9541</v>
      </c>
      <c r="Q1013" s="21" t="s">
        <v>9542</v>
      </c>
      <c r="R1013" s="3" t="s">
        <v>9543</v>
      </c>
      <c r="S1013" s="11"/>
    </row>
    <row r="1014" spans="1:19" ht="409.5" x14ac:dyDescent="0.25">
      <c r="A1014" s="1">
        <v>1009</v>
      </c>
      <c r="B1014" s="12" t="s">
        <v>9544</v>
      </c>
      <c r="C1014" s="3" t="s">
        <v>9545</v>
      </c>
      <c r="D1014" s="3" t="s">
        <v>9546</v>
      </c>
      <c r="E1014" s="14" t="s">
        <v>20</v>
      </c>
      <c r="F1014" s="7" t="s">
        <v>21</v>
      </c>
      <c r="G1014" s="7" t="s">
        <v>22</v>
      </c>
      <c r="H1014" s="9" t="s">
        <v>9547</v>
      </c>
      <c r="I1014" s="19" t="s">
        <v>9548</v>
      </c>
      <c r="J1014" s="5"/>
      <c r="K1014" s="5"/>
      <c r="L1014" s="9" t="s">
        <v>9549</v>
      </c>
      <c r="M1014" s="19" t="s">
        <v>9550</v>
      </c>
      <c r="N1014" s="19" t="s">
        <v>9551</v>
      </c>
      <c r="O1014" s="19" t="s">
        <v>9552</v>
      </c>
      <c r="P1014" s="21" t="s">
        <v>9553</v>
      </c>
      <c r="Q1014" s="21" t="s">
        <v>9554</v>
      </c>
      <c r="R1014" s="3" t="s">
        <v>9555</v>
      </c>
      <c r="S1014" s="11" t="s">
        <v>106</v>
      </c>
    </row>
    <row r="1015" spans="1:19" ht="206.25" x14ac:dyDescent="0.25">
      <c r="A1015" s="1">
        <v>1010</v>
      </c>
      <c r="B1015" s="12" t="s">
        <v>9556</v>
      </c>
      <c r="C1015" s="3" t="s">
        <v>9557</v>
      </c>
      <c r="D1015" s="3" t="s">
        <v>9558</v>
      </c>
      <c r="E1015" s="14" t="s">
        <v>20</v>
      </c>
      <c r="F1015" s="7" t="s">
        <v>21</v>
      </c>
      <c r="G1015" s="7" t="s">
        <v>22</v>
      </c>
      <c r="H1015" s="9" t="s">
        <v>9559</v>
      </c>
      <c r="I1015" s="19" t="s">
        <v>786</v>
      </c>
      <c r="J1015" s="5"/>
      <c r="K1015" s="5"/>
      <c r="L1015" s="9" t="s">
        <v>9560</v>
      </c>
      <c r="M1015" s="19" t="s">
        <v>9561</v>
      </c>
      <c r="N1015" s="19" t="s">
        <v>9562</v>
      </c>
      <c r="O1015" s="19" t="s">
        <v>9563</v>
      </c>
      <c r="P1015" s="21" t="s">
        <v>9564</v>
      </c>
      <c r="Q1015" s="21" t="s">
        <v>9565</v>
      </c>
      <c r="R1015" s="3" t="s">
        <v>9555</v>
      </c>
      <c r="S1015" s="11"/>
    </row>
    <row r="1016" spans="1:19" ht="225" x14ac:dyDescent="0.25">
      <c r="A1016" s="1">
        <v>1011</v>
      </c>
      <c r="B1016" s="12" t="s">
        <v>9566</v>
      </c>
      <c r="C1016" s="3" t="s">
        <v>9567</v>
      </c>
      <c r="D1016" s="3" t="s">
        <v>9568</v>
      </c>
      <c r="E1016" s="14" t="s">
        <v>20</v>
      </c>
      <c r="F1016" s="7" t="s">
        <v>21</v>
      </c>
      <c r="G1016" s="7" t="s">
        <v>22</v>
      </c>
      <c r="H1016" s="9" t="s">
        <v>9569</v>
      </c>
      <c r="I1016" s="19" t="s">
        <v>24</v>
      </c>
      <c r="J1016" s="5"/>
      <c r="K1016" s="5"/>
      <c r="L1016" s="9" t="s">
        <v>9570</v>
      </c>
      <c r="M1016" s="19" t="s">
        <v>9571</v>
      </c>
      <c r="N1016" s="19" t="s">
        <v>9572</v>
      </c>
      <c r="O1016" s="19" t="s">
        <v>9573</v>
      </c>
      <c r="P1016" s="21" t="s">
        <v>9574</v>
      </c>
      <c r="Q1016" s="21" t="s">
        <v>9575</v>
      </c>
      <c r="R1016" s="3" t="s">
        <v>9576</v>
      </c>
      <c r="S1016" s="11"/>
    </row>
    <row r="1017" spans="1:19" ht="409.5" x14ac:dyDescent="0.25">
      <c r="A1017" s="1">
        <v>1012</v>
      </c>
      <c r="B1017" s="12" t="s">
        <v>9577</v>
      </c>
      <c r="C1017" s="3" t="s">
        <v>9578</v>
      </c>
      <c r="D1017" s="3" t="s">
        <v>9579</v>
      </c>
      <c r="E1017" s="14" t="s">
        <v>20</v>
      </c>
      <c r="F1017" s="7" t="s">
        <v>21</v>
      </c>
      <c r="G1017" s="7" t="s">
        <v>22</v>
      </c>
      <c r="H1017" s="9" t="s">
        <v>9580</v>
      </c>
      <c r="I1017" s="19" t="s">
        <v>67</v>
      </c>
      <c r="J1017" s="5"/>
      <c r="K1017" s="5"/>
      <c r="L1017" s="9" t="s">
        <v>9581</v>
      </c>
      <c r="M1017" s="19" t="s">
        <v>9582</v>
      </c>
      <c r="N1017" s="19" t="s">
        <v>9582</v>
      </c>
      <c r="O1017" s="19" t="s">
        <v>9583</v>
      </c>
      <c r="P1017" s="21" t="s">
        <v>9584</v>
      </c>
      <c r="Q1017" s="21" t="s">
        <v>9585</v>
      </c>
      <c r="R1017" s="3" t="s">
        <v>9576</v>
      </c>
      <c r="S1017" s="11"/>
    </row>
    <row r="1018" spans="1:19" ht="375" x14ac:dyDescent="0.25">
      <c r="A1018" s="1">
        <v>1013</v>
      </c>
      <c r="B1018" s="12" t="s">
        <v>9586</v>
      </c>
      <c r="C1018" s="3" t="s">
        <v>9587</v>
      </c>
      <c r="D1018" s="3" t="s">
        <v>9588</v>
      </c>
      <c r="E1018" s="14" t="s">
        <v>20</v>
      </c>
      <c r="F1018" s="7" t="s">
        <v>21</v>
      </c>
      <c r="G1018" s="7" t="s">
        <v>22</v>
      </c>
      <c r="H1018" s="9" t="s">
        <v>9589</v>
      </c>
      <c r="I1018" s="19" t="s">
        <v>141</v>
      </c>
      <c r="J1018" s="5"/>
      <c r="K1018" s="5"/>
      <c r="L1018" s="9" t="s">
        <v>9590</v>
      </c>
      <c r="M1018" s="19" t="s">
        <v>9591</v>
      </c>
      <c r="N1018" s="19" t="s">
        <v>9592</v>
      </c>
      <c r="O1018" s="19" t="s">
        <v>9593</v>
      </c>
      <c r="P1018" s="21" t="s">
        <v>9594</v>
      </c>
      <c r="Q1018" s="21" t="s">
        <v>9595</v>
      </c>
      <c r="R1018" s="3" t="s">
        <v>9576</v>
      </c>
      <c r="S1018" s="11"/>
    </row>
    <row r="1019" spans="1:19" ht="409.5" x14ac:dyDescent="0.25">
      <c r="A1019" s="1">
        <v>1014</v>
      </c>
      <c r="B1019" s="12" t="s">
        <v>9596</v>
      </c>
      <c r="C1019" s="3" t="s">
        <v>9597</v>
      </c>
      <c r="D1019" s="3" t="s">
        <v>9598</v>
      </c>
      <c r="E1019" s="14" t="s">
        <v>20</v>
      </c>
      <c r="F1019" s="7" t="s">
        <v>21</v>
      </c>
      <c r="G1019" s="7" t="s">
        <v>22</v>
      </c>
      <c r="H1019" s="9" t="s">
        <v>9599</v>
      </c>
      <c r="I1019" s="19" t="s">
        <v>565</v>
      </c>
      <c r="J1019" s="5"/>
      <c r="K1019" s="5"/>
      <c r="L1019" s="9" t="s">
        <v>9600</v>
      </c>
      <c r="M1019" s="19" t="s">
        <v>9601</v>
      </c>
      <c r="N1019" s="19" t="s">
        <v>9602</v>
      </c>
      <c r="O1019" s="19"/>
      <c r="P1019" s="21" t="s">
        <v>9603</v>
      </c>
      <c r="Q1019" s="21" t="s">
        <v>9604</v>
      </c>
      <c r="R1019" s="3" t="s">
        <v>9605</v>
      </c>
      <c r="S1019" s="11" t="s">
        <v>106</v>
      </c>
    </row>
    <row r="1020" spans="1:19" ht="131.25" x14ac:dyDescent="0.25">
      <c r="A1020" s="1">
        <v>1015</v>
      </c>
      <c r="B1020" s="12" t="s">
        <v>9606</v>
      </c>
      <c r="C1020" s="3" t="s">
        <v>9607</v>
      </c>
      <c r="D1020" s="3" t="s">
        <v>9608</v>
      </c>
      <c r="E1020" s="14" t="s">
        <v>20</v>
      </c>
      <c r="F1020" s="7" t="s">
        <v>21</v>
      </c>
      <c r="G1020" s="7" t="s">
        <v>22</v>
      </c>
      <c r="H1020" s="9" t="s">
        <v>9609</v>
      </c>
      <c r="I1020" s="19" t="s">
        <v>948</v>
      </c>
      <c r="J1020" s="5"/>
      <c r="K1020" s="5"/>
      <c r="L1020" s="9" t="s">
        <v>9610</v>
      </c>
      <c r="M1020" s="19" t="s">
        <v>9611</v>
      </c>
      <c r="N1020" s="19" t="s">
        <v>9612</v>
      </c>
      <c r="O1020" s="19" t="s">
        <v>9613</v>
      </c>
      <c r="P1020" s="21" t="s">
        <v>9614</v>
      </c>
      <c r="Q1020" s="21" t="s">
        <v>9615</v>
      </c>
      <c r="R1020" s="3" t="s">
        <v>9605</v>
      </c>
      <c r="S1020" s="11"/>
    </row>
    <row r="1021" spans="1:19" ht="93.75" x14ac:dyDescent="0.25">
      <c r="A1021" s="1">
        <v>1016</v>
      </c>
      <c r="B1021" s="12" t="s">
        <v>9616</v>
      </c>
      <c r="C1021" s="3" t="s">
        <v>9617</v>
      </c>
      <c r="D1021" s="3" t="s">
        <v>9618</v>
      </c>
      <c r="E1021" s="14" t="s">
        <v>20</v>
      </c>
      <c r="F1021" s="7" t="s">
        <v>21</v>
      </c>
      <c r="G1021" s="7" t="s">
        <v>22</v>
      </c>
      <c r="H1021" s="9" t="s">
        <v>9619</v>
      </c>
      <c r="I1021" s="19" t="s">
        <v>797</v>
      </c>
      <c r="J1021" s="5"/>
      <c r="K1021" s="5"/>
      <c r="L1021" s="9" t="s">
        <v>9620</v>
      </c>
      <c r="M1021" s="19" t="s">
        <v>9621</v>
      </c>
      <c r="N1021" s="19" t="s">
        <v>9622</v>
      </c>
      <c r="O1021" s="19" t="s">
        <v>9623</v>
      </c>
      <c r="P1021" s="21" t="s">
        <v>9624</v>
      </c>
      <c r="Q1021" s="21" t="s">
        <v>9625</v>
      </c>
      <c r="R1021" s="3" t="s">
        <v>9605</v>
      </c>
      <c r="S1021" s="11"/>
    </row>
    <row r="1022" spans="1:19" ht="187.5" x14ac:dyDescent="0.25">
      <c r="A1022" s="1">
        <v>1017</v>
      </c>
      <c r="B1022" s="12" t="s">
        <v>9626</v>
      </c>
      <c r="C1022" s="3" t="s">
        <v>9627</v>
      </c>
      <c r="D1022" s="3" t="s">
        <v>9628</v>
      </c>
      <c r="E1022" s="14" t="s">
        <v>20</v>
      </c>
      <c r="F1022" s="7" t="s">
        <v>21</v>
      </c>
      <c r="G1022" s="7" t="s">
        <v>22</v>
      </c>
      <c r="H1022" s="9" t="s">
        <v>9629</v>
      </c>
      <c r="I1022" s="19" t="s">
        <v>786</v>
      </c>
      <c r="J1022" s="5"/>
      <c r="K1022" s="5"/>
      <c r="L1022" s="9" t="s">
        <v>9630</v>
      </c>
      <c r="M1022" s="19" t="s">
        <v>9631</v>
      </c>
      <c r="N1022" s="19" t="s">
        <v>9632</v>
      </c>
      <c r="O1022" s="19" t="s">
        <v>9633</v>
      </c>
      <c r="P1022" s="21" t="s">
        <v>9634</v>
      </c>
      <c r="Q1022" s="21" t="s">
        <v>9635</v>
      </c>
      <c r="R1022" s="3" t="s">
        <v>9605</v>
      </c>
      <c r="S1022" s="11"/>
    </row>
    <row r="1023" spans="1:19" ht="409.5" x14ac:dyDescent="0.25">
      <c r="A1023" s="1">
        <v>1018</v>
      </c>
      <c r="B1023" s="12" t="s">
        <v>9636</v>
      </c>
      <c r="C1023" s="3" t="s">
        <v>9637</v>
      </c>
      <c r="D1023" s="3" t="s">
        <v>9638</v>
      </c>
      <c r="E1023" s="14" t="s">
        <v>20</v>
      </c>
      <c r="F1023" s="7" t="s">
        <v>21</v>
      </c>
      <c r="G1023" s="7" t="s">
        <v>22</v>
      </c>
      <c r="H1023" s="9" t="s">
        <v>9639</v>
      </c>
      <c r="I1023" s="19" t="s">
        <v>616</v>
      </c>
      <c r="J1023" s="5"/>
      <c r="K1023" s="5"/>
      <c r="L1023" s="9" t="s">
        <v>9640</v>
      </c>
      <c r="M1023" s="19" t="s">
        <v>9641</v>
      </c>
      <c r="N1023" s="19" t="s">
        <v>9642</v>
      </c>
      <c r="O1023" s="19" t="s">
        <v>9643</v>
      </c>
      <c r="P1023" s="21" t="s">
        <v>9644</v>
      </c>
      <c r="Q1023" s="21" t="s">
        <v>9645</v>
      </c>
      <c r="R1023" s="3" t="s">
        <v>9605</v>
      </c>
      <c r="S1023" s="11"/>
    </row>
    <row r="1024" spans="1:19" ht="150" x14ac:dyDescent="0.25">
      <c r="A1024" s="1">
        <v>1019</v>
      </c>
      <c r="B1024" s="12" t="s">
        <v>9646</v>
      </c>
      <c r="C1024" s="3" t="s">
        <v>9647</v>
      </c>
      <c r="D1024" s="3" t="s">
        <v>9648</v>
      </c>
      <c r="E1024" s="14" t="s">
        <v>20</v>
      </c>
      <c r="F1024" s="7" t="s">
        <v>21</v>
      </c>
      <c r="G1024" s="7" t="s">
        <v>22</v>
      </c>
      <c r="H1024" s="9" t="s">
        <v>9649</v>
      </c>
      <c r="I1024" s="19" t="s">
        <v>88</v>
      </c>
      <c r="J1024" s="5"/>
      <c r="K1024" s="5"/>
      <c r="L1024" s="9" t="s">
        <v>9650</v>
      </c>
      <c r="M1024" s="19" t="s">
        <v>9651</v>
      </c>
      <c r="N1024" s="19" t="s">
        <v>9652</v>
      </c>
      <c r="O1024" s="19" t="s">
        <v>9653</v>
      </c>
      <c r="P1024" s="21" t="s">
        <v>9654</v>
      </c>
      <c r="Q1024" s="21" t="s">
        <v>9655</v>
      </c>
      <c r="R1024" s="3" t="s">
        <v>9605</v>
      </c>
      <c r="S1024" s="11"/>
    </row>
    <row r="1025" spans="1:19" ht="409.5" x14ac:dyDescent="0.25">
      <c r="A1025" s="1">
        <v>1020</v>
      </c>
      <c r="B1025" s="12" t="s">
        <v>9656</v>
      </c>
      <c r="C1025" s="3" t="s">
        <v>9657</v>
      </c>
      <c r="D1025" s="3" t="s">
        <v>9658</v>
      </c>
      <c r="E1025" s="14" t="s">
        <v>20</v>
      </c>
      <c r="F1025" s="7" t="s">
        <v>21</v>
      </c>
      <c r="G1025" s="7" t="s">
        <v>22</v>
      </c>
      <c r="H1025" s="9" t="s">
        <v>9659</v>
      </c>
      <c r="I1025" s="19" t="s">
        <v>8789</v>
      </c>
      <c r="J1025" s="5"/>
      <c r="K1025" s="5"/>
      <c r="L1025" s="9" t="s">
        <v>9660</v>
      </c>
      <c r="M1025" s="19" t="s">
        <v>9661</v>
      </c>
      <c r="N1025" s="19" t="s">
        <v>9662</v>
      </c>
      <c r="O1025" s="19" t="s">
        <v>9663</v>
      </c>
      <c r="P1025" s="21" t="s">
        <v>9664</v>
      </c>
      <c r="Q1025" s="21"/>
      <c r="R1025" s="3" t="s">
        <v>9665</v>
      </c>
      <c r="S1025" s="11"/>
    </row>
    <row r="1026" spans="1:19" ht="409.5" x14ac:dyDescent="0.25">
      <c r="A1026" s="1">
        <v>1021</v>
      </c>
      <c r="B1026" s="12" t="s">
        <v>9666</v>
      </c>
      <c r="C1026" s="3" t="s">
        <v>9667</v>
      </c>
      <c r="D1026" s="3" t="s">
        <v>9668</v>
      </c>
      <c r="E1026" s="14" t="s">
        <v>20</v>
      </c>
      <c r="F1026" s="7" t="s">
        <v>21</v>
      </c>
      <c r="G1026" s="7" t="s">
        <v>22</v>
      </c>
      <c r="H1026" s="9" t="s">
        <v>9669</v>
      </c>
      <c r="I1026" s="19" t="s">
        <v>1152</v>
      </c>
      <c r="J1026" s="5"/>
      <c r="K1026" s="5"/>
      <c r="L1026" s="9" t="s">
        <v>9670</v>
      </c>
      <c r="M1026" s="19" t="s">
        <v>9671</v>
      </c>
      <c r="N1026" s="19" t="s">
        <v>9672</v>
      </c>
      <c r="O1026" s="19" t="s">
        <v>9673</v>
      </c>
      <c r="P1026" s="21" t="s">
        <v>9674</v>
      </c>
      <c r="Q1026" s="21" t="s">
        <v>9675</v>
      </c>
      <c r="R1026" s="3" t="s">
        <v>9665</v>
      </c>
      <c r="S1026" s="11"/>
    </row>
    <row r="1027" spans="1:19" ht="168.75" x14ac:dyDescent="0.25">
      <c r="A1027" s="1">
        <v>1022</v>
      </c>
      <c r="B1027" s="12" t="s">
        <v>9676</v>
      </c>
      <c r="C1027" s="3" t="s">
        <v>9677</v>
      </c>
      <c r="D1027" s="3" t="s">
        <v>9678</v>
      </c>
      <c r="E1027" s="14" t="s">
        <v>20</v>
      </c>
      <c r="F1027" s="7" t="s">
        <v>21</v>
      </c>
      <c r="G1027" s="7" t="s">
        <v>22</v>
      </c>
      <c r="H1027" s="9" t="s">
        <v>9679</v>
      </c>
      <c r="I1027" s="19" t="s">
        <v>565</v>
      </c>
      <c r="J1027" s="5"/>
      <c r="K1027" s="5"/>
      <c r="L1027" s="9" t="s">
        <v>9680</v>
      </c>
      <c r="M1027" s="19" t="s">
        <v>9681</v>
      </c>
      <c r="N1027" s="19" t="s">
        <v>9682</v>
      </c>
      <c r="O1027" s="19" t="s">
        <v>9683</v>
      </c>
      <c r="P1027" s="21" t="s">
        <v>9684</v>
      </c>
      <c r="Q1027" s="21" t="s">
        <v>9685</v>
      </c>
      <c r="R1027" s="3" t="s">
        <v>9665</v>
      </c>
      <c r="S1027" s="11"/>
    </row>
    <row r="1028" spans="1:19" ht="409.5" x14ac:dyDescent="0.25">
      <c r="A1028" s="1">
        <v>1023</v>
      </c>
      <c r="B1028" s="12" t="s">
        <v>9686</v>
      </c>
      <c r="C1028" s="3" t="s">
        <v>9687</v>
      </c>
      <c r="D1028" s="3" t="s">
        <v>9688</v>
      </c>
      <c r="E1028" s="14" t="s">
        <v>20</v>
      </c>
      <c r="F1028" s="7" t="s">
        <v>21</v>
      </c>
      <c r="G1028" s="7" t="s">
        <v>22</v>
      </c>
      <c r="H1028" s="9" t="s">
        <v>9689</v>
      </c>
      <c r="I1028" s="19" t="s">
        <v>2917</v>
      </c>
      <c r="J1028" s="5"/>
      <c r="K1028" s="5"/>
      <c r="L1028" s="9" t="s">
        <v>9690</v>
      </c>
      <c r="M1028" s="19" t="s">
        <v>9691</v>
      </c>
      <c r="N1028" s="19" t="s">
        <v>9692</v>
      </c>
      <c r="O1028" s="19" t="s">
        <v>9693</v>
      </c>
      <c r="P1028" s="21" t="s">
        <v>9694</v>
      </c>
      <c r="Q1028" s="21" t="s">
        <v>9695</v>
      </c>
      <c r="R1028" s="3" t="s">
        <v>9665</v>
      </c>
      <c r="S1028" s="11"/>
    </row>
    <row r="1029" spans="1:19" ht="409.5" x14ac:dyDescent="0.25">
      <c r="A1029" s="1">
        <v>1024</v>
      </c>
      <c r="B1029" s="12" t="s">
        <v>9696</v>
      </c>
      <c r="C1029" s="3" t="s">
        <v>9697</v>
      </c>
      <c r="D1029" s="3" t="s">
        <v>9698</v>
      </c>
      <c r="E1029" s="14" t="s">
        <v>20</v>
      </c>
      <c r="F1029" s="7" t="s">
        <v>21</v>
      </c>
      <c r="G1029" s="7" t="s">
        <v>22</v>
      </c>
      <c r="H1029" s="9" t="s">
        <v>9699</v>
      </c>
      <c r="I1029" s="19" t="s">
        <v>2202</v>
      </c>
      <c r="J1029" s="5"/>
      <c r="K1029" s="5"/>
      <c r="L1029" s="9" t="s">
        <v>9700</v>
      </c>
      <c r="M1029" s="19" t="s">
        <v>9701</v>
      </c>
      <c r="N1029" s="19" t="s">
        <v>9702</v>
      </c>
      <c r="O1029" s="19" t="s">
        <v>9703</v>
      </c>
      <c r="P1029" s="21" t="s">
        <v>9704</v>
      </c>
      <c r="Q1029" s="21" t="s">
        <v>9705</v>
      </c>
      <c r="R1029" s="3" t="s">
        <v>9665</v>
      </c>
      <c r="S1029" s="11"/>
    </row>
    <row r="1030" spans="1:19" ht="409.5" x14ac:dyDescent="0.25">
      <c r="A1030" s="1">
        <v>1025</v>
      </c>
      <c r="B1030" s="12" t="s">
        <v>9706</v>
      </c>
      <c r="C1030" s="3" t="s">
        <v>9707</v>
      </c>
      <c r="D1030" s="3" t="s">
        <v>9708</v>
      </c>
      <c r="E1030" s="14" t="s">
        <v>20</v>
      </c>
      <c r="F1030" s="7" t="s">
        <v>21</v>
      </c>
      <c r="G1030" s="7" t="s">
        <v>22</v>
      </c>
      <c r="H1030" s="9" t="s">
        <v>9709</v>
      </c>
      <c r="I1030" s="19" t="s">
        <v>9710</v>
      </c>
      <c r="J1030" s="5"/>
      <c r="K1030" s="5"/>
      <c r="L1030" s="9" t="s">
        <v>9711</v>
      </c>
      <c r="M1030" s="19" t="s">
        <v>9712</v>
      </c>
      <c r="N1030" s="19" t="s">
        <v>9713</v>
      </c>
      <c r="O1030" s="19" t="s">
        <v>9714</v>
      </c>
      <c r="P1030" s="21" t="s">
        <v>9715</v>
      </c>
      <c r="Q1030" s="21" t="s">
        <v>9716</v>
      </c>
      <c r="R1030" s="3" t="s">
        <v>9665</v>
      </c>
      <c r="S1030" s="11"/>
    </row>
    <row r="1031" spans="1:19" ht="262.5" x14ac:dyDescent="0.25">
      <c r="A1031" s="1">
        <v>1026</v>
      </c>
      <c r="B1031" s="12" t="s">
        <v>9717</v>
      </c>
      <c r="C1031" s="3" t="s">
        <v>9718</v>
      </c>
      <c r="D1031" s="3" t="s">
        <v>9719</v>
      </c>
      <c r="E1031" s="14" t="s">
        <v>20</v>
      </c>
      <c r="F1031" s="7" t="s">
        <v>21</v>
      </c>
      <c r="G1031" s="7" t="s">
        <v>22</v>
      </c>
      <c r="H1031" s="9" t="s">
        <v>9720</v>
      </c>
      <c r="I1031" s="19" t="s">
        <v>797</v>
      </c>
      <c r="J1031" s="5"/>
      <c r="K1031" s="5"/>
      <c r="L1031" s="9" t="s">
        <v>9721</v>
      </c>
      <c r="M1031" s="19" t="s">
        <v>9722</v>
      </c>
      <c r="N1031" s="19" t="s">
        <v>9723</v>
      </c>
      <c r="O1031" s="19" t="s">
        <v>9724</v>
      </c>
      <c r="P1031" s="21" t="s">
        <v>9725</v>
      </c>
      <c r="Q1031" s="21" t="s">
        <v>9726</v>
      </c>
      <c r="R1031" s="3" t="s">
        <v>5885</v>
      </c>
      <c r="S1031" s="11"/>
    </row>
    <row r="1032" spans="1:19" ht="187.5" x14ac:dyDescent="0.25">
      <c r="A1032" s="1">
        <v>1027</v>
      </c>
      <c r="B1032" s="12" t="s">
        <v>9727</v>
      </c>
      <c r="C1032" s="3" t="s">
        <v>9728</v>
      </c>
      <c r="D1032" s="3" t="s">
        <v>9729</v>
      </c>
      <c r="E1032" s="14" t="s">
        <v>20</v>
      </c>
      <c r="F1032" s="7" t="s">
        <v>21</v>
      </c>
      <c r="G1032" s="7" t="s">
        <v>22</v>
      </c>
      <c r="H1032" s="9" t="s">
        <v>9730</v>
      </c>
      <c r="I1032" s="19"/>
      <c r="J1032" s="5"/>
      <c r="K1032" s="5"/>
      <c r="L1032" s="9"/>
      <c r="M1032" s="19"/>
      <c r="N1032" s="19"/>
      <c r="O1032" s="19"/>
      <c r="P1032" s="21" t="s">
        <v>9731</v>
      </c>
      <c r="Q1032" s="21"/>
      <c r="R1032" s="3" t="s">
        <v>9665</v>
      </c>
      <c r="S1032" s="11"/>
    </row>
    <row r="1033" spans="1:19" ht="409.5" x14ac:dyDescent="0.25">
      <c r="A1033" s="1">
        <v>1028</v>
      </c>
      <c r="B1033" s="12" t="s">
        <v>9732</v>
      </c>
      <c r="C1033" s="3" t="s">
        <v>9733</v>
      </c>
      <c r="D1033" s="3" t="s">
        <v>9734</v>
      </c>
      <c r="E1033" s="14" t="s">
        <v>20</v>
      </c>
      <c r="F1033" s="7" t="s">
        <v>21</v>
      </c>
      <c r="G1033" s="7" t="s">
        <v>22</v>
      </c>
      <c r="H1033" s="9" t="s">
        <v>9735</v>
      </c>
      <c r="I1033" s="19" t="s">
        <v>565</v>
      </c>
      <c r="J1033" s="5"/>
      <c r="K1033" s="5"/>
      <c r="L1033" s="9" t="s">
        <v>9736</v>
      </c>
      <c r="M1033" s="19" t="s">
        <v>9737</v>
      </c>
      <c r="N1033" s="19" t="s">
        <v>9737</v>
      </c>
      <c r="O1033" s="19" t="s">
        <v>9738</v>
      </c>
      <c r="P1033" s="21" t="s">
        <v>9739</v>
      </c>
      <c r="Q1033" s="21" t="s">
        <v>9740</v>
      </c>
      <c r="R1033" s="3" t="s">
        <v>9665</v>
      </c>
      <c r="S1033" s="11"/>
    </row>
    <row r="1034" spans="1:19" ht="409.5" x14ac:dyDescent="0.25">
      <c r="A1034" s="1">
        <v>1029</v>
      </c>
      <c r="B1034" s="12" t="s">
        <v>9741</v>
      </c>
      <c r="C1034" s="3" t="s">
        <v>9742</v>
      </c>
      <c r="D1034" s="3" t="s">
        <v>9743</v>
      </c>
      <c r="E1034" s="14" t="s">
        <v>20</v>
      </c>
      <c r="F1034" s="7" t="s">
        <v>21</v>
      </c>
      <c r="G1034" s="7" t="s">
        <v>22</v>
      </c>
      <c r="H1034" s="9" t="s">
        <v>9744</v>
      </c>
      <c r="I1034" s="19" t="s">
        <v>9745</v>
      </c>
      <c r="J1034" s="5"/>
      <c r="K1034" s="5"/>
      <c r="L1034" s="9" t="s">
        <v>9746</v>
      </c>
      <c r="M1034" s="19" t="s">
        <v>9747</v>
      </c>
      <c r="N1034" s="19" t="s">
        <v>9748</v>
      </c>
      <c r="O1034" s="19" t="s">
        <v>9749</v>
      </c>
      <c r="P1034" s="21" t="s">
        <v>9750</v>
      </c>
      <c r="Q1034" s="21" t="s">
        <v>9751</v>
      </c>
      <c r="R1034" s="3" t="s">
        <v>9665</v>
      </c>
      <c r="S1034" s="11"/>
    </row>
    <row r="1035" spans="1:19" ht="93.75" x14ac:dyDescent="0.25">
      <c r="A1035" s="1">
        <v>1030</v>
      </c>
      <c r="B1035" s="12" t="s">
        <v>9752</v>
      </c>
      <c r="C1035" s="3" t="s">
        <v>9753</v>
      </c>
      <c r="D1035" s="3" t="s">
        <v>9754</v>
      </c>
      <c r="E1035" s="14" t="s">
        <v>20</v>
      </c>
      <c r="F1035" s="7" t="s">
        <v>21</v>
      </c>
      <c r="G1035" s="7" t="s">
        <v>22</v>
      </c>
      <c r="H1035" s="9" t="s">
        <v>9755</v>
      </c>
      <c r="I1035" s="19" t="s">
        <v>5228</v>
      </c>
      <c r="J1035" s="5"/>
      <c r="K1035" s="5"/>
      <c r="L1035" s="9" t="s">
        <v>9756</v>
      </c>
      <c r="M1035" s="19" t="s">
        <v>9757</v>
      </c>
      <c r="N1035" s="19" t="s">
        <v>9758</v>
      </c>
      <c r="O1035" s="19" t="s">
        <v>9759</v>
      </c>
      <c r="P1035" s="21" t="s">
        <v>9760</v>
      </c>
      <c r="Q1035" s="21" t="s">
        <v>9761</v>
      </c>
      <c r="R1035" s="3" t="s">
        <v>9665</v>
      </c>
      <c r="S1035" s="11"/>
    </row>
    <row r="1036" spans="1:19" ht="409.5" x14ac:dyDescent="0.25">
      <c r="A1036" s="1">
        <v>1031</v>
      </c>
      <c r="B1036" s="12" t="s">
        <v>9762</v>
      </c>
      <c r="C1036" s="3" t="s">
        <v>9763</v>
      </c>
      <c r="D1036" s="3" t="s">
        <v>9764</v>
      </c>
      <c r="E1036" s="14" t="s">
        <v>20</v>
      </c>
      <c r="F1036" s="7" t="s">
        <v>21</v>
      </c>
      <c r="G1036" s="7" t="s">
        <v>22</v>
      </c>
      <c r="H1036" s="9" t="s">
        <v>9765</v>
      </c>
      <c r="I1036" s="19" t="s">
        <v>605</v>
      </c>
      <c r="J1036" s="5"/>
      <c r="K1036" s="5"/>
      <c r="L1036" s="9" t="s">
        <v>9766</v>
      </c>
      <c r="M1036" s="19" t="s">
        <v>9767</v>
      </c>
      <c r="N1036" s="19"/>
      <c r="O1036" s="19"/>
      <c r="P1036" s="21" t="s">
        <v>9768</v>
      </c>
      <c r="Q1036" s="21" t="s">
        <v>9769</v>
      </c>
      <c r="R1036" s="3" t="s">
        <v>9665</v>
      </c>
      <c r="S1036" s="11" t="s">
        <v>106</v>
      </c>
    </row>
    <row r="1037" spans="1:19" ht="409.5" x14ac:dyDescent="0.25">
      <c r="A1037" s="1">
        <v>1032</v>
      </c>
      <c r="B1037" s="12" t="s">
        <v>9770</v>
      </c>
      <c r="C1037" s="3" t="s">
        <v>9771</v>
      </c>
      <c r="D1037" s="3" t="s">
        <v>9772</v>
      </c>
      <c r="E1037" s="14" t="s">
        <v>20</v>
      </c>
      <c r="F1037" s="7" t="s">
        <v>21</v>
      </c>
      <c r="G1037" s="7" t="s">
        <v>22</v>
      </c>
      <c r="H1037" s="9" t="s">
        <v>9773</v>
      </c>
      <c r="I1037" s="19"/>
      <c r="J1037" s="5"/>
      <c r="K1037" s="5"/>
      <c r="L1037" s="9" t="s">
        <v>9774</v>
      </c>
      <c r="M1037" s="19" t="s">
        <v>9775</v>
      </c>
      <c r="N1037" s="19"/>
      <c r="O1037" s="19" t="s">
        <v>9776</v>
      </c>
      <c r="P1037" s="21" t="s">
        <v>9777</v>
      </c>
      <c r="Q1037" s="21" t="s">
        <v>9778</v>
      </c>
      <c r="R1037" s="3" t="s">
        <v>9665</v>
      </c>
      <c r="S1037" s="11"/>
    </row>
    <row r="1038" spans="1:19" ht="409.5" x14ac:dyDescent="0.25">
      <c r="A1038" s="1">
        <v>1033</v>
      </c>
      <c r="B1038" s="12" t="s">
        <v>9779</v>
      </c>
      <c r="C1038" s="3" t="s">
        <v>9780</v>
      </c>
      <c r="D1038" s="3" t="s">
        <v>9781</v>
      </c>
      <c r="E1038" s="14" t="s">
        <v>20</v>
      </c>
      <c r="F1038" s="7" t="s">
        <v>21</v>
      </c>
      <c r="G1038" s="7" t="s">
        <v>22</v>
      </c>
      <c r="H1038" s="9" t="s">
        <v>9782</v>
      </c>
      <c r="I1038" s="19" t="s">
        <v>7059</v>
      </c>
      <c r="J1038" s="5"/>
      <c r="K1038" s="5"/>
      <c r="L1038" s="9" t="s">
        <v>9783</v>
      </c>
      <c r="M1038" s="19" t="s">
        <v>9784</v>
      </c>
      <c r="N1038" s="19" t="s">
        <v>9785</v>
      </c>
      <c r="O1038" s="19" t="s">
        <v>9786</v>
      </c>
      <c r="P1038" s="21" t="s">
        <v>9787</v>
      </c>
      <c r="Q1038" s="21" t="s">
        <v>9788</v>
      </c>
      <c r="R1038" s="3" t="s">
        <v>9665</v>
      </c>
      <c r="S1038" s="11"/>
    </row>
    <row r="1039" spans="1:19" ht="206.25" x14ac:dyDescent="0.25">
      <c r="A1039" s="1">
        <v>1034</v>
      </c>
      <c r="B1039" s="12" t="s">
        <v>9789</v>
      </c>
      <c r="C1039" s="3" t="s">
        <v>9790</v>
      </c>
      <c r="D1039" s="3" t="s">
        <v>9791</v>
      </c>
      <c r="E1039" s="14" t="s">
        <v>20</v>
      </c>
      <c r="F1039" s="7" t="s">
        <v>21</v>
      </c>
      <c r="G1039" s="7" t="s">
        <v>22</v>
      </c>
      <c r="H1039" s="9" t="s">
        <v>9792</v>
      </c>
      <c r="I1039" s="19" t="s">
        <v>2099</v>
      </c>
      <c r="J1039" s="5"/>
      <c r="K1039" s="5"/>
      <c r="L1039" s="9" t="s">
        <v>9793</v>
      </c>
      <c r="M1039" s="19" t="s">
        <v>9794</v>
      </c>
      <c r="N1039" s="19" t="s">
        <v>9795</v>
      </c>
      <c r="O1039" s="19" t="s">
        <v>9796</v>
      </c>
      <c r="P1039" s="21" t="s">
        <v>9797</v>
      </c>
      <c r="Q1039" s="21" t="s">
        <v>9798</v>
      </c>
      <c r="R1039" s="3" t="s">
        <v>9665</v>
      </c>
      <c r="S1039" s="11"/>
    </row>
    <row r="1040" spans="1:19" ht="409.5" x14ac:dyDescent="0.25">
      <c r="A1040" s="1">
        <v>1035</v>
      </c>
      <c r="B1040" s="12" t="s">
        <v>9799</v>
      </c>
      <c r="C1040" s="3" t="s">
        <v>9800</v>
      </c>
      <c r="D1040" s="3" t="s">
        <v>9801</v>
      </c>
      <c r="E1040" s="14" t="s">
        <v>20</v>
      </c>
      <c r="F1040" s="7" t="s">
        <v>21</v>
      </c>
      <c r="G1040" s="7" t="s">
        <v>22</v>
      </c>
      <c r="H1040" s="9" t="s">
        <v>9802</v>
      </c>
      <c r="I1040" s="19"/>
      <c r="J1040" s="5"/>
      <c r="K1040" s="5"/>
      <c r="L1040" s="9" t="s">
        <v>9803</v>
      </c>
      <c r="M1040" s="19" t="s">
        <v>9804</v>
      </c>
      <c r="N1040" s="19"/>
      <c r="O1040" s="19" t="s">
        <v>9805</v>
      </c>
      <c r="P1040" s="21" t="s">
        <v>9806</v>
      </c>
      <c r="Q1040" s="21" t="s">
        <v>9807</v>
      </c>
      <c r="R1040" s="3" t="s">
        <v>5885</v>
      </c>
      <c r="S1040" s="11"/>
    </row>
    <row r="1041" spans="1:19" ht="409.5" x14ac:dyDescent="0.25">
      <c r="A1041" s="1">
        <v>1036</v>
      </c>
      <c r="B1041" s="12" t="s">
        <v>9808</v>
      </c>
      <c r="C1041" s="3" t="s">
        <v>9809</v>
      </c>
      <c r="D1041" s="3" t="s">
        <v>9810</v>
      </c>
      <c r="E1041" s="14" t="s">
        <v>20</v>
      </c>
      <c r="F1041" s="7" t="s">
        <v>21</v>
      </c>
      <c r="G1041" s="7" t="s">
        <v>22</v>
      </c>
      <c r="H1041" s="9" t="s">
        <v>9811</v>
      </c>
      <c r="I1041" s="19" t="s">
        <v>605</v>
      </c>
      <c r="J1041" s="5"/>
      <c r="K1041" s="5"/>
      <c r="L1041" s="9" t="s">
        <v>9812</v>
      </c>
      <c r="M1041" s="19" t="s">
        <v>9813</v>
      </c>
      <c r="N1041" s="19" t="s">
        <v>9814</v>
      </c>
      <c r="O1041" s="19" t="s">
        <v>9815</v>
      </c>
      <c r="P1041" s="21" t="s">
        <v>9816</v>
      </c>
      <c r="Q1041" s="21" t="s">
        <v>9817</v>
      </c>
      <c r="R1041" s="3" t="s">
        <v>5885</v>
      </c>
      <c r="S1041" s="11"/>
    </row>
    <row r="1042" spans="1:19" ht="409.5" x14ac:dyDescent="0.25">
      <c r="A1042" s="1">
        <v>1037</v>
      </c>
      <c r="B1042" s="12" t="s">
        <v>9818</v>
      </c>
      <c r="C1042" s="3" t="s">
        <v>9819</v>
      </c>
      <c r="D1042" s="3" t="s">
        <v>9820</v>
      </c>
      <c r="E1042" s="14" t="s">
        <v>20</v>
      </c>
      <c r="F1042" s="7" t="s">
        <v>21</v>
      </c>
      <c r="G1042" s="7" t="s">
        <v>22</v>
      </c>
      <c r="H1042" s="9" t="s">
        <v>9821</v>
      </c>
      <c r="I1042" s="19" t="s">
        <v>3364</v>
      </c>
      <c r="J1042" s="5"/>
      <c r="K1042" s="5"/>
      <c r="L1042" s="9" t="s">
        <v>9822</v>
      </c>
      <c r="M1042" s="19" t="s">
        <v>9823</v>
      </c>
      <c r="N1042" s="19" t="s">
        <v>9824</v>
      </c>
      <c r="O1042" s="19" t="s">
        <v>9825</v>
      </c>
      <c r="P1042" s="21" t="s">
        <v>9826</v>
      </c>
      <c r="Q1042" s="21" t="s">
        <v>9827</v>
      </c>
      <c r="R1042" s="3" t="s">
        <v>5885</v>
      </c>
      <c r="S1042" s="11"/>
    </row>
    <row r="1043" spans="1:19" ht="409.5" x14ac:dyDescent="0.25">
      <c r="A1043" s="1">
        <v>1038</v>
      </c>
      <c r="B1043" s="12" t="s">
        <v>9828</v>
      </c>
      <c r="C1043" s="3" t="s">
        <v>9829</v>
      </c>
      <c r="D1043" s="3" t="s">
        <v>9830</v>
      </c>
      <c r="E1043" s="14" t="s">
        <v>20</v>
      </c>
      <c r="F1043" s="7" t="s">
        <v>21</v>
      </c>
      <c r="G1043" s="7" t="s">
        <v>22</v>
      </c>
      <c r="H1043" s="9" t="s">
        <v>9831</v>
      </c>
      <c r="I1043" s="19" t="s">
        <v>2202</v>
      </c>
      <c r="J1043" s="5"/>
      <c r="K1043" s="5"/>
      <c r="L1043" s="9" t="s">
        <v>9832</v>
      </c>
      <c r="M1043" s="19" t="s">
        <v>9833</v>
      </c>
      <c r="N1043" s="19" t="s">
        <v>9834</v>
      </c>
      <c r="O1043" s="19" t="s">
        <v>9835</v>
      </c>
      <c r="P1043" s="21" t="s">
        <v>9836</v>
      </c>
      <c r="Q1043" s="21" t="s">
        <v>9837</v>
      </c>
      <c r="R1043" s="3" t="s">
        <v>5885</v>
      </c>
      <c r="S1043" s="11"/>
    </row>
    <row r="1044" spans="1:19" ht="409.5" x14ac:dyDescent="0.25">
      <c r="A1044" s="1">
        <v>1039</v>
      </c>
      <c r="B1044" s="12" t="s">
        <v>9838</v>
      </c>
      <c r="C1044" s="3" t="s">
        <v>9839</v>
      </c>
      <c r="D1044" s="3" t="s">
        <v>9840</v>
      </c>
      <c r="E1044" s="14" t="s">
        <v>20</v>
      </c>
      <c r="F1044" s="7" t="s">
        <v>21</v>
      </c>
      <c r="G1044" s="7" t="s">
        <v>22</v>
      </c>
      <c r="H1044" s="9" t="s">
        <v>9841</v>
      </c>
      <c r="I1044" s="19" t="s">
        <v>4792</v>
      </c>
      <c r="J1044" s="5"/>
      <c r="K1044" s="5"/>
      <c r="L1044" s="9" t="s">
        <v>9842</v>
      </c>
      <c r="M1044" s="19" t="s">
        <v>9843</v>
      </c>
      <c r="N1044" s="19" t="s">
        <v>9844</v>
      </c>
      <c r="O1044" s="19" t="s">
        <v>9845</v>
      </c>
      <c r="P1044" s="21" t="s">
        <v>9846</v>
      </c>
      <c r="Q1044" s="21" t="s">
        <v>9847</v>
      </c>
      <c r="R1044" s="3" t="s">
        <v>5885</v>
      </c>
      <c r="S1044" s="11"/>
    </row>
    <row r="1045" spans="1:19" ht="409.5" x14ac:dyDescent="0.25">
      <c r="A1045" s="1">
        <v>1040</v>
      </c>
      <c r="B1045" s="12" t="s">
        <v>9848</v>
      </c>
      <c r="C1045" s="3" t="s">
        <v>9849</v>
      </c>
      <c r="D1045" s="3" t="s">
        <v>9850</v>
      </c>
      <c r="E1045" s="14" t="s">
        <v>20</v>
      </c>
      <c r="F1045" s="7" t="s">
        <v>21</v>
      </c>
      <c r="G1045" s="7" t="s">
        <v>22</v>
      </c>
      <c r="H1045" s="9" t="s">
        <v>9851</v>
      </c>
      <c r="I1045" s="19" t="s">
        <v>9852</v>
      </c>
      <c r="J1045" s="5"/>
      <c r="K1045" s="5"/>
      <c r="L1045" s="9" t="s">
        <v>9853</v>
      </c>
      <c r="M1045" s="19" t="s">
        <v>9854</v>
      </c>
      <c r="N1045" s="19" t="s">
        <v>9855</v>
      </c>
      <c r="O1045" s="19" t="s">
        <v>9856</v>
      </c>
      <c r="P1045" s="21" t="s">
        <v>9857</v>
      </c>
      <c r="Q1045" s="21" t="s">
        <v>9858</v>
      </c>
      <c r="R1045" s="3" t="s">
        <v>5885</v>
      </c>
      <c r="S1045" s="11"/>
    </row>
    <row r="1046" spans="1:19" ht="281.25" x14ac:dyDescent="0.25">
      <c r="A1046" s="1">
        <v>1041</v>
      </c>
      <c r="B1046" s="12" t="s">
        <v>9859</v>
      </c>
      <c r="C1046" s="3" t="s">
        <v>9860</v>
      </c>
      <c r="D1046" s="3" t="s">
        <v>9861</v>
      </c>
      <c r="E1046" s="14" t="s">
        <v>20</v>
      </c>
      <c r="F1046" s="7" t="s">
        <v>21</v>
      </c>
      <c r="G1046" s="7" t="s">
        <v>22</v>
      </c>
      <c r="H1046" s="9" t="s">
        <v>9862</v>
      </c>
      <c r="I1046" s="19"/>
      <c r="J1046" s="5"/>
      <c r="K1046" s="5"/>
      <c r="L1046" s="9" t="s">
        <v>9863</v>
      </c>
      <c r="M1046" s="19" t="s">
        <v>9864</v>
      </c>
      <c r="N1046" s="19" t="s">
        <v>9865</v>
      </c>
      <c r="O1046" s="19" t="s">
        <v>9866</v>
      </c>
      <c r="P1046" s="21" t="s">
        <v>9867</v>
      </c>
      <c r="Q1046" s="21" t="s">
        <v>9868</v>
      </c>
      <c r="R1046" s="3" t="s">
        <v>5885</v>
      </c>
      <c r="S1046" s="11"/>
    </row>
    <row r="1047" spans="1:19" ht="409.5" x14ac:dyDescent="0.25">
      <c r="A1047" s="1">
        <v>1042</v>
      </c>
      <c r="B1047" s="12" t="s">
        <v>9869</v>
      </c>
      <c r="C1047" s="3" t="s">
        <v>9870</v>
      </c>
      <c r="D1047" s="3" t="s">
        <v>9871</v>
      </c>
      <c r="E1047" s="14" t="s">
        <v>20</v>
      </c>
      <c r="F1047" s="7" t="s">
        <v>21</v>
      </c>
      <c r="G1047" s="7" t="s">
        <v>22</v>
      </c>
      <c r="H1047" s="9" t="s">
        <v>9872</v>
      </c>
      <c r="I1047" s="19" t="s">
        <v>5228</v>
      </c>
      <c r="J1047" s="5"/>
      <c r="K1047" s="5"/>
      <c r="L1047" s="9" t="s">
        <v>9873</v>
      </c>
      <c r="M1047" s="19" t="s">
        <v>9874</v>
      </c>
      <c r="N1047" s="19" t="s">
        <v>9875</v>
      </c>
      <c r="O1047" s="19" t="s">
        <v>9876</v>
      </c>
      <c r="P1047" s="21" t="s">
        <v>9877</v>
      </c>
      <c r="Q1047" s="21" t="s">
        <v>9878</v>
      </c>
      <c r="R1047" s="3" t="s">
        <v>5885</v>
      </c>
      <c r="S1047" s="11"/>
    </row>
    <row r="1048" spans="1:19" ht="281.25" x14ac:dyDescent="0.25">
      <c r="A1048" s="1">
        <v>1043</v>
      </c>
      <c r="B1048" s="12" t="s">
        <v>9879</v>
      </c>
      <c r="C1048" s="3" t="s">
        <v>9880</v>
      </c>
      <c r="D1048" s="3" t="s">
        <v>9881</v>
      </c>
      <c r="E1048" s="14" t="s">
        <v>20</v>
      </c>
      <c r="F1048" s="7" t="s">
        <v>21</v>
      </c>
      <c r="G1048" s="7" t="s">
        <v>22</v>
      </c>
      <c r="H1048" s="9" t="s">
        <v>9882</v>
      </c>
      <c r="I1048" s="19" t="s">
        <v>279</v>
      </c>
      <c r="J1048" s="5"/>
      <c r="K1048" s="5"/>
      <c r="L1048" s="9" t="s">
        <v>9883</v>
      </c>
      <c r="M1048" s="19" t="s">
        <v>9884</v>
      </c>
      <c r="N1048" s="19"/>
      <c r="O1048" s="19" t="s">
        <v>9885</v>
      </c>
      <c r="P1048" s="21" t="s">
        <v>9886</v>
      </c>
      <c r="Q1048" s="21" t="s">
        <v>9887</v>
      </c>
      <c r="R1048" s="3" t="s">
        <v>5885</v>
      </c>
      <c r="S1048" s="11"/>
    </row>
    <row r="1049" spans="1:19" ht="281.25" x14ac:dyDescent="0.25">
      <c r="A1049" s="1">
        <v>1044</v>
      </c>
      <c r="B1049" s="12" t="s">
        <v>9888</v>
      </c>
      <c r="C1049" s="3" t="s">
        <v>9889</v>
      </c>
      <c r="D1049" s="3" t="s">
        <v>9890</v>
      </c>
      <c r="E1049" s="14" t="s">
        <v>20</v>
      </c>
      <c r="F1049" s="7" t="s">
        <v>21</v>
      </c>
      <c r="G1049" s="7" t="s">
        <v>22</v>
      </c>
      <c r="H1049" s="9" t="s">
        <v>9891</v>
      </c>
      <c r="I1049" s="19" t="s">
        <v>88</v>
      </c>
      <c r="J1049" s="5"/>
      <c r="K1049" s="5"/>
      <c r="L1049" s="9" t="s">
        <v>9892</v>
      </c>
      <c r="M1049" s="19" t="s">
        <v>9893</v>
      </c>
      <c r="N1049" s="19" t="s">
        <v>9893</v>
      </c>
      <c r="O1049" s="19" t="s">
        <v>9894</v>
      </c>
      <c r="P1049" s="21" t="s">
        <v>9895</v>
      </c>
      <c r="Q1049" s="21" t="s">
        <v>9896</v>
      </c>
      <c r="R1049" s="3" t="s">
        <v>5885</v>
      </c>
      <c r="S1049" s="11"/>
    </row>
    <row r="1050" spans="1:19" ht="409.5" x14ac:dyDescent="0.25">
      <c r="A1050" s="1">
        <v>1045</v>
      </c>
      <c r="B1050" s="12" t="s">
        <v>9897</v>
      </c>
      <c r="C1050" s="3" t="s">
        <v>9898</v>
      </c>
      <c r="D1050" s="3" t="s">
        <v>9899</v>
      </c>
      <c r="E1050" s="14" t="s">
        <v>20</v>
      </c>
      <c r="F1050" s="7" t="s">
        <v>21</v>
      </c>
      <c r="G1050" s="7" t="s">
        <v>22</v>
      </c>
      <c r="H1050" s="9" t="s">
        <v>9900</v>
      </c>
      <c r="I1050" s="19"/>
      <c r="J1050" s="5"/>
      <c r="K1050" s="5"/>
      <c r="L1050" s="9" t="s">
        <v>9901</v>
      </c>
      <c r="M1050" s="19" t="s">
        <v>9902</v>
      </c>
      <c r="N1050" s="19"/>
      <c r="O1050" s="19"/>
      <c r="P1050" s="21" t="s">
        <v>9903</v>
      </c>
      <c r="Q1050" s="21" t="s">
        <v>9904</v>
      </c>
      <c r="R1050" s="3" t="s">
        <v>5885</v>
      </c>
      <c r="S1050" s="11"/>
    </row>
    <row r="1051" spans="1:19" ht="409.5" x14ac:dyDescent="0.25">
      <c r="A1051" s="1">
        <v>1046</v>
      </c>
      <c r="B1051" s="12" t="s">
        <v>9905</v>
      </c>
      <c r="C1051" s="3" t="s">
        <v>9906</v>
      </c>
      <c r="D1051" s="3" t="s">
        <v>9907</v>
      </c>
      <c r="E1051" s="14" t="s">
        <v>20</v>
      </c>
      <c r="F1051" s="7" t="s">
        <v>21</v>
      </c>
      <c r="G1051" s="7" t="s">
        <v>22</v>
      </c>
      <c r="H1051" s="9" t="s">
        <v>9908</v>
      </c>
      <c r="I1051" s="19" t="s">
        <v>9909</v>
      </c>
      <c r="J1051" s="5"/>
      <c r="K1051" s="5"/>
      <c r="L1051" s="9" t="s">
        <v>9910</v>
      </c>
      <c r="M1051" s="19" t="s">
        <v>9911</v>
      </c>
      <c r="N1051" s="19" t="s">
        <v>9912</v>
      </c>
      <c r="O1051" s="19" t="s">
        <v>9913</v>
      </c>
      <c r="P1051" s="21" t="s">
        <v>9914</v>
      </c>
      <c r="Q1051" s="21" t="s">
        <v>9915</v>
      </c>
      <c r="R1051" s="3" t="s">
        <v>5885</v>
      </c>
      <c r="S1051" s="11" t="s">
        <v>106</v>
      </c>
    </row>
    <row r="1052" spans="1:19" ht="409.5" x14ac:dyDescent="0.25">
      <c r="A1052" s="1">
        <v>1047</v>
      </c>
      <c r="B1052" s="12" t="s">
        <v>9916</v>
      </c>
      <c r="C1052" s="3" t="s">
        <v>9917</v>
      </c>
      <c r="D1052" s="3" t="s">
        <v>9918</v>
      </c>
      <c r="E1052" s="14" t="s">
        <v>20</v>
      </c>
      <c r="F1052" s="7" t="s">
        <v>21</v>
      </c>
      <c r="G1052" s="7" t="s">
        <v>22</v>
      </c>
      <c r="H1052" s="9" t="s">
        <v>9919</v>
      </c>
      <c r="I1052" s="19" t="s">
        <v>9920</v>
      </c>
      <c r="J1052" s="5"/>
      <c r="K1052" s="5"/>
      <c r="L1052" s="9" t="s">
        <v>9921</v>
      </c>
      <c r="M1052" s="19" t="s">
        <v>9922</v>
      </c>
      <c r="N1052" s="19" t="s">
        <v>9923</v>
      </c>
      <c r="O1052" s="19" t="s">
        <v>9924</v>
      </c>
      <c r="P1052" s="21" t="s">
        <v>9925</v>
      </c>
      <c r="Q1052" s="21" t="s">
        <v>9926</v>
      </c>
      <c r="R1052" s="3" t="s">
        <v>5885</v>
      </c>
      <c r="S1052" s="11"/>
    </row>
    <row r="1053" spans="1:19" ht="409.5" x14ac:dyDescent="0.25">
      <c r="A1053" s="1">
        <v>1048</v>
      </c>
      <c r="B1053" s="12" t="s">
        <v>9927</v>
      </c>
      <c r="C1053" s="3" t="s">
        <v>9928</v>
      </c>
      <c r="D1053" s="3" t="s">
        <v>9929</v>
      </c>
      <c r="E1053" s="14" t="s">
        <v>20</v>
      </c>
      <c r="F1053" s="7" t="s">
        <v>21</v>
      </c>
      <c r="G1053" s="7" t="s">
        <v>22</v>
      </c>
      <c r="H1053" s="9" t="s">
        <v>9930</v>
      </c>
      <c r="I1053" s="19" t="s">
        <v>9931</v>
      </c>
      <c r="J1053" s="5"/>
      <c r="K1053" s="5"/>
      <c r="L1053" s="9" t="s">
        <v>9932</v>
      </c>
      <c r="M1053" s="19" t="s">
        <v>9933</v>
      </c>
      <c r="N1053" s="19" t="s">
        <v>9934</v>
      </c>
      <c r="O1053" s="19" t="s">
        <v>9935</v>
      </c>
      <c r="P1053" s="21" t="s">
        <v>9936</v>
      </c>
      <c r="Q1053" s="21" t="s">
        <v>9937</v>
      </c>
      <c r="R1053" s="3" t="s">
        <v>5885</v>
      </c>
      <c r="S1053" s="11"/>
    </row>
    <row r="1054" spans="1:19" ht="409.5" x14ac:dyDescent="0.25">
      <c r="A1054" s="1">
        <v>1049</v>
      </c>
      <c r="B1054" s="12" t="s">
        <v>9938</v>
      </c>
      <c r="C1054" s="3" t="s">
        <v>9939</v>
      </c>
      <c r="D1054" s="3" t="s">
        <v>9940</v>
      </c>
      <c r="E1054" s="14" t="s">
        <v>20</v>
      </c>
      <c r="F1054" s="7" t="s">
        <v>21</v>
      </c>
      <c r="G1054" s="7" t="s">
        <v>22</v>
      </c>
      <c r="H1054" s="9" t="s">
        <v>9941</v>
      </c>
      <c r="I1054" s="19" t="s">
        <v>565</v>
      </c>
      <c r="J1054" s="5"/>
      <c r="K1054" s="5"/>
      <c r="L1054" s="9" t="s">
        <v>9942</v>
      </c>
      <c r="M1054" s="19" t="s">
        <v>9943</v>
      </c>
      <c r="N1054" s="19" t="s">
        <v>9944</v>
      </c>
      <c r="O1054" s="19" t="s">
        <v>9945</v>
      </c>
      <c r="P1054" s="21" t="s">
        <v>9946</v>
      </c>
      <c r="Q1054" s="21" t="s">
        <v>9947</v>
      </c>
      <c r="R1054" s="3" t="s">
        <v>5885</v>
      </c>
      <c r="S1054" s="11"/>
    </row>
    <row r="1055" spans="1:19" ht="409.5" x14ac:dyDescent="0.25">
      <c r="A1055" s="1">
        <v>1050</v>
      </c>
      <c r="B1055" s="12" t="s">
        <v>9948</v>
      </c>
      <c r="C1055" s="3" t="s">
        <v>9949</v>
      </c>
      <c r="D1055" s="3" t="s">
        <v>9950</v>
      </c>
      <c r="E1055" s="14" t="s">
        <v>20</v>
      </c>
      <c r="F1055" s="7" t="s">
        <v>21</v>
      </c>
      <c r="G1055" s="7" t="s">
        <v>22</v>
      </c>
      <c r="H1055" s="9" t="s">
        <v>9951</v>
      </c>
      <c r="I1055" s="19" t="s">
        <v>2917</v>
      </c>
      <c r="J1055" s="5"/>
      <c r="K1055" s="5"/>
      <c r="L1055" s="9" t="s">
        <v>9952</v>
      </c>
      <c r="M1055" s="19" t="s">
        <v>9953</v>
      </c>
      <c r="N1055" s="19" t="s">
        <v>9954</v>
      </c>
      <c r="O1055" s="19" t="s">
        <v>9955</v>
      </c>
      <c r="P1055" s="21" t="s">
        <v>9956</v>
      </c>
      <c r="Q1055" s="21" t="s">
        <v>9957</v>
      </c>
      <c r="R1055" s="3" t="s">
        <v>1991</v>
      </c>
      <c r="S1055" s="11"/>
    </row>
    <row r="1056" spans="1:19" ht="409.5" x14ac:dyDescent="0.25">
      <c r="A1056" s="1">
        <v>1051</v>
      </c>
      <c r="B1056" s="12" t="s">
        <v>9958</v>
      </c>
      <c r="C1056" s="3" t="s">
        <v>9959</v>
      </c>
      <c r="D1056" s="3" t="s">
        <v>9960</v>
      </c>
      <c r="E1056" s="14" t="s">
        <v>20</v>
      </c>
      <c r="F1056" s="7" t="s">
        <v>21</v>
      </c>
      <c r="G1056" s="7" t="s">
        <v>22</v>
      </c>
      <c r="H1056" s="9" t="s">
        <v>9961</v>
      </c>
      <c r="I1056" s="19" t="s">
        <v>4792</v>
      </c>
      <c r="J1056" s="5"/>
      <c r="K1056" s="5"/>
      <c r="L1056" s="9" t="s">
        <v>9962</v>
      </c>
      <c r="M1056" s="19" t="s">
        <v>9963</v>
      </c>
      <c r="N1056" s="19" t="s">
        <v>9964</v>
      </c>
      <c r="O1056" s="19" t="s">
        <v>9965</v>
      </c>
      <c r="P1056" s="21" t="s">
        <v>9966</v>
      </c>
      <c r="Q1056" s="21" t="s">
        <v>9967</v>
      </c>
      <c r="R1056" s="3" t="s">
        <v>9665</v>
      </c>
      <c r="S1056" s="11"/>
    </row>
    <row r="1057" spans="1:19" ht="409.5" x14ac:dyDescent="0.25">
      <c r="A1057" s="1">
        <v>1052</v>
      </c>
      <c r="B1057" s="12" t="s">
        <v>9968</v>
      </c>
      <c r="C1057" s="3" t="s">
        <v>9969</v>
      </c>
      <c r="D1057" s="3" t="s">
        <v>9970</v>
      </c>
      <c r="E1057" s="14" t="s">
        <v>20</v>
      </c>
      <c r="F1057" s="7" t="s">
        <v>21</v>
      </c>
      <c r="G1057" s="7" t="s">
        <v>22</v>
      </c>
      <c r="H1057" s="9" t="s">
        <v>9971</v>
      </c>
      <c r="I1057" s="19"/>
      <c r="J1057" s="5"/>
      <c r="K1057" s="5"/>
      <c r="L1057" s="9" t="s">
        <v>9972</v>
      </c>
      <c r="M1057" s="19" t="s">
        <v>9973</v>
      </c>
      <c r="N1057" s="19" t="s">
        <v>9974</v>
      </c>
      <c r="O1057" s="19" t="s">
        <v>9975</v>
      </c>
      <c r="P1057" s="21" t="s">
        <v>9976</v>
      </c>
      <c r="Q1057" s="21" t="s">
        <v>9977</v>
      </c>
      <c r="R1057" s="3" t="s">
        <v>9665</v>
      </c>
      <c r="S1057" s="11"/>
    </row>
    <row r="1058" spans="1:19" ht="409.5" x14ac:dyDescent="0.25">
      <c r="A1058" s="1">
        <v>1053</v>
      </c>
      <c r="B1058" s="12" t="s">
        <v>9978</v>
      </c>
      <c r="C1058" s="3" t="s">
        <v>9979</v>
      </c>
      <c r="D1058" s="3" t="s">
        <v>9980</v>
      </c>
      <c r="E1058" s="14" t="s">
        <v>20</v>
      </c>
      <c r="F1058" s="7" t="s">
        <v>21</v>
      </c>
      <c r="G1058" s="7" t="s">
        <v>22</v>
      </c>
      <c r="H1058" s="9" t="s">
        <v>9981</v>
      </c>
      <c r="I1058" s="19" t="s">
        <v>141</v>
      </c>
      <c r="J1058" s="5"/>
      <c r="K1058" s="5"/>
      <c r="L1058" s="9" t="s">
        <v>9982</v>
      </c>
      <c r="M1058" s="19" t="s">
        <v>9983</v>
      </c>
      <c r="N1058" s="19" t="s">
        <v>9984</v>
      </c>
      <c r="O1058" s="19" t="s">
        <v>9985</v>
      </c>
      <c r="P1058" s="21" t="s">
        <v>9986</v>
      </c>
      <c r="Q1058" s="21" t="s">
        <v>9987</v>
      </c>
      <c r="R1058" s="3" t="s">
        <v>9665</v>
      </c>
      <c r="S1058" s="11" t="s">
        <v>106</v>
      </c>
    </row>
    <row r="1059" spans="1:19" ht="300" x14ac:dyDescent="0.25">
      <c r="A1059" s="1">
        <v>1054</v>
      </c>
      <c r="B1059" s="12" t="s">
        <v>9988</v>
      </c>
      <c r="C1059" s="3" t="s">
        <v>9989</v>
      </c>
      <c r="D1059" s="3" t="s">
        <v>9990</v>
      </c>
      <c r="E1059" s="14" t="s">
        <v>20</v>
      </c>
      <c r="F1059" s="7" t="s">
        <v>21</v>
      </c>
      <c r="G1059" s="7" t="s">
        <v>22</v>
      </c>
      <c r="H1059" s="9" t="s">
        <v>9991</v>
      </c>
      <c r="I1059" s="19"/>
      <c r="J1059" s="5"/>
      <c r="K1059" s="5"/>
      <c r="L1059" s="9" t="s">
        <v>9992</v>
      </c>
      <c r="M1059" s="19" t="s">
        <v>9993</v>
      </c>
      <c r="N1059" s="19" t="s">
        <v>9994</v>
      </c>
      <c r="O1059" s="19" t="s">
        <v>9995</v>
      </c>
      <c r="P1059" s="21" t="s">
        <v>9996</v>
      </c>
      <c r="Q1059" s="21" t="s">
        <v>9997</v>
      </c>
      <c r="R1059" s="3" t="s">
        <v>5885</v>
      </c>
      <c r="S1059" s="11"/>
    </row>
    <row r="1060" spans="1:19" ht="375" x14ac:dyDescent="0.25">
      <c r="A1060" s="1">
        <v>1055</v>
      </c>
      <c r="B1060" s="12" t="s">
        <v>9998</v>
      </c>
      <c r="C1060" s="3" t="s">
        <v>9999</v>
      </c>
      <c r="D1060" s="3" t="s">
        <v>10000</v>
      </c>
      <c r="E1060" s="14" t="s">
        <v>20</v>
      </c>
      <c r="F1060" s="7" t="s">
        <v>21</v>
      </c>
      <c r="G1060" s="7" t="s">
        <v>22</v>
      </c>
      <c r="H1060" s="9" t="s">
        <v>10001</v>
      </c>
      <c r="I1060" s="19"/>
      <c r="J1060" s="5"/>
      <c r="K1060" s="5"/>
      <c r="L1060" s="9" t="s">
        <v>10002</v>
      </c>
      <c r="M1060" s="19"/>
      <c r="N1060" s="19"/>
      <c r="O1060" s="19"/>
      <c r="P1060" s="21"/>
      <c r="Q1060" s="21"/>
      <c r="R1060" s="3" t="s">
        <v>5885</v>
      </c>
      <c r="S1060" s="11"/>
    </row>
    <row r="1061" spans="1:19" ht="206.25" x14ac:dyDescent="0.25">
      <c r="A1061" s="1">
        <v>1056</v>
      </c>
      <c r="B1061" s="12" t="s">
        <v>10003</v>
      </c>
      <c r="C1061" s="3" t="s">
        <v>10004</v>
      </c>
      <c r="D1061" s="3" t="s">
        <v>10005</v>
      </c>
      <c r="E1061" s="14" t="s">
        <v>20</v>
      </c>
      <c r="F1061" s="7" t="s">
        <v>21</v>
      </c>
      <c r="G1061" s="7" t="s">
        <v>22</v>
      </c>
      <c r="H1061" s="9" t="s">
        <v>10006</v>
      </c>
      <c r="I1061" s="19" t="s">
        <v>786</v>
      </c>
      <c r="J1061" s="5"/>
      <c r="K1061" s="5"/>
      <c r="L1061" s="9" t="s">
        <v>10007</v>
      </c>
      <c r="M1061" s="19" t="s">
        <v>10008</v>
      </c>
      <c r="N1061" s="19" t="s">
        <v>10009</v>
      </c>
      <c r="O1061" s="19" t="s">
        <v>10010</v>
      </c>
      <c r="P1061" s="21" t="s">
        <v>10011</v>
      </c>
      <c r="Q1061" s="21"/>
      <c r="R1061" s="3" t="s">
        <v>5885</v>
      </c>
      <c r="S1061" s="11"/>
    </row>
    <row r="1062" spans="1:19" ht="375" x14ac:dyDescent="0.25">
      <c r="A1062" s="1">
        <v>1057</v>
      </c>
      <c r="B1062" s="12" t="s">
        <v>10012</v>
      </c>
      <c r="C1062" s="3" t="s">
        <v>10013</v>
      </c>
      <c r="D1062" s="3" t="s">
        <v>10014</v>
      </c>
      <c r="E1062" s="14" t="s">
        <v>20</v>
      </c>
      <c r="F1062" s="7" t="s">
        <v>21</v>
      </c>
      <c r="G1062" s="7" t="s">
        <v>22</v>
      </c>
      <c r="H1062" s="9" t="s">
        <v>10015</v>
      </c>
      <c r="I1062" s="19" t="s">
        <v>10016</v>
      </c>
      <c r="J1062" s="5"/>
      <c r="K1062" s="5"/>
      <c r="L1062" s="9" t="s">
        <v>10017</v>
      </c>
      <c r="M1062" s="19" t="s">
        <v>10018</v>
      </c>
      <c r="N1062" s="19" t="s">
        <v>10019</v>
      </c>
      <c r="O1062" s="19" t="s">
        <v>10020</v>
      </c>
      <c r="P1062" s="21" t="s">
        <v>10021</v>
      </c>
      <c r="Q1062" s="21" t="s">
        <v>10022</v>
      </c>
      <c r="R1062" s="3" t="s">
        <v>5885</v>
      </c>
      <c r="S1062" s="11"/>
    </row>
    <row r="1063" spans="1:19" ht="281.25" x14ac:dyDescent="0.25">
      <c r="A1063" s="1">
        <v>1058</v>
      </c>
      <c r="B1063" s="12" t="s">
        <v>10023</v>
      </c>
      <c r="C1063" s="3" t="s">
        <v>10024</v>
      </c>
      <c r="D1063" s="3" t="s">
        <v>10025</v>
      </c>
      <c r="E1063" s="14" t="s">
        <v>20</v>
      </c>
      <c r="F1063" s="7" t="s">
        <v>21</v>
      </c>
      <c r="G1063" s="7" t="s">
        <v>22</v>
      </c>
      <c r="H1063" s="9" t="s">
        <v>10026</v>
      </c>
      <c r="I1063" s="19" t="s">
        <v>605</v>
      </c>
      <c r="J1063" s="5"/>
      <c r="K1063" s="5"/>
      <c r="L1063" s="9" t="s">
        <v>10027</v>
      </c>
      <c r="M1063" s="19" t="s">
        <v>10028</v>
      </c>
      <c r="N1063" s="19"/>
      <c r="O1063" s="19" t="s">
        <v>10029</v>
      </c>
      <c r="P1063" s="21" t="s">
        <v>10030</v>
      </c>
      <c r="Q1063" s="21" t="s">
        <v>10031</v>
      </c>
      <c r="R1063" s="3" t="s">
        <v>5885</v>
      </c>
      <c r="S1063" s="11"/>
    </row>
    <row r="1064" spans="1:19" ht="93.75" x14ac:dyDescent="0.25">
      <c r="A1064" s="1">
        <v>1059</v>
      </c>
      <c r="B1064" s="12" t="s">
        <v>10032</v>
      </c>
      <c r="C1064" s="3" t="s">
        <v>10033</v>
      </c>
      <c r="D1064" s="3" t="s">
        <v>10034</v>
      </c>
      <c r="E1064" s="14" t="s">
        <v>20</v>
      </c>
      <c r="F1064" s="7" t="s">
        <v>21</v>
      </c>
      <c r="G1064" s="7" t="s">
        <v>22</v>
      </c>
      <c r="H1064" s="9" t="s">
        <v>10035</v>
      </c>
      <c r="I1064" s="19"/>
      <c r="J1064" s="5"/>
      <c r="K1064" s="5"/>
      <c r="L1064" s="9" t="s">
        <v>10036</v>
      </c>
      <c r="M1064" s="19" t="s">
        <v>10037</v>
      </c>
      <c r="N1064" s="19"/>
      <c r="O1064" s="19" t="s">
        <v>10038</v>
      </c>
      <c r="P1064" s="21" t="s">
        <v>10039</v>
      </c>
      <c r="Q1064" s="21" t="s">
        <v>10040</v>
      </c>
      <c r="R1064" s="3" t="s">
        <v>9665</v>
      </c>
      <c r="S1064" s="11"/>
    </row>
    <row r="1065" spans="1:19" ht="409.5" x14ac:dyDescent="0.25">
      <c r="A1065" s="1">
        <v>1060</v>
      </c>
      <c r="B1065" s="12" t="s">
        <v>10041</v>
      </c>
      <c r="C1065" s="3" t="s">
        <v>10042</v>
      </c>
      <c r="D1065" s="3" t="s">
        <v>10043</v>
      </c>
      <c r="E1065" s="14" t="s">
        <v>20</v>
      </c>
      <c r="F1065" s="7" t="s">
        <v>21</v>
      </c>
      <c r="G1065" s="7" t="s">
        <v>22</v>
      </c>
      <c r="H1065" s="9" t="s">
        <v>10044</v>
      </c>
      <c r="I1065" s="19"/>
      <c r="J1065" s="5"/>
      <c r="K1065" s="5"/>
      <c r="L1065" s="9" t="s">
        <v>10045</v>
      </c>
      <c r="M1065" s="19" t="s">
        <v>10046</v>
      </c>
      <c r="N1065" s="19"/>
      <c r="O1065" s="19" t="s">
        <v>10047</v>
      </c>
      <c r="P1065" s="21" t="s">
        <v>10048</v>
      </c>
      <c r="Q1065" s="21" t="s">
        <v>10049</v>
      </c>
      <c r="R1065" s="3" t="s">
        <v>9665</v>
      </c>
      <c r="S1065" s="11"/>
    </row>
    <row r="1066" spans="1:19" ht="409.5" x14ac:dyDescent="0.25">
      <c r="A1066" s="1">
        <v>1061</v>
      </c>
      <c r="B1066" s="12" t="s">
        <v>10050</v>
      </c>
      <c r="C1066" s="3" t="s">
        <v>10051</v>
      </c>
      <c r="D1066" s="3" t="s">
        <v>10052</v>
      </c>
      <c r="E1066" s="14" t="s">
        <v>20</v>
      </c>
      <c r="F1066" s="7" t="s">
        <v>21</v>
      </c>
      <c r="G1066" s="7" t="s">
        <v>22</v>
      </c>
      <c r="H1066" s="9" t="s">
        <v>10053</v>
      </c>
      <c r="I1066" s="19" t="s">
        <v>10054</v>
      </c>
      <c r="J1066" s="5"/>
      <c r="K1066" s="5"/>
      <c r="L1066" s="9" t="s">
        <v>10055</v>
      </c>
      <c r="M1066" s="19" t="s">
        <v>10056</v>
      </c>
      <c r="N1066" s="19" t="s">
        <v>10057</v>
      </c>
      <c r="O1066" s="19" t="s">
        <v>10058</v>
      </c>
      <c r="P1066" s="21" t="s">
        <v>10059</v>
      </c>
      <c r="Q1066" s="21" t="s">
        <v>10060</v>
      </c>
      <c r="R1066" s="3" t="s">
        <v>94</v>
      </c>
      <c r="S1066" s="11"/>
    </row>
    <row r="1067" spans="1:19" ht="409.5" x14ac:dyDescent="0.25">
      <c r="A1067" s="1">
        <v>1062</v>
      </c>
      <c r="B1067" s="12" t="s">
        <v>10061</v>
      </c>
      <c r="C1067" s="3" t="s">
        <v>10062</v>
      </c>
      <c r="D1067" s="3" t="s">
        <v>10063</v>
      </c>
      <c r="E1067" s="14" t="s">
        <v>20</v>
      </c>
      <c r="F1067" s="7" t="s">
        <v>21</v>
      </c>
      <c r="G1067" s="7" t="s">
        <v>22</v>
      </c>
      <c r="H1067" s="9" t="s">
        <v>10064</v>
      </c>
      <c r="I1067" s="19" t="s">
        <v>366</v>
      </c>
      <c r="J1067" s="5"/>
      <c r="K1067" s="5"/>
      <c r="L1067" s="9" t="s">
        <v>10065</v>
      </c>
      <c r="M1067" s="19" t="s">
        <v>10066</v>
      </c>
      <c r="N1067" s="19" t="s">
        <v>10066</v>
      </c>
      <c r="O1067" s="19" t="s">
        <v>10067</v>
      </c>
      <c r="P1067" s="21" t="s">
        <v>10068</v>
      </c>
      <c r="Q1067" s="21" t="s">
        <v>10069</v>
      </c>
      <c r="R1067" s="3" t="s">
        <v>94</v>
      </c>
      <c r="S1067" s="11"/>
    </row>
    <row r="1068" spans="1:19" ht="409.5" x14ac:dyDescent="0.25">
      <c r="A1068" s="1">
        <v>1063</v>
      </c>
      <c r="B1068" s="12" t="s">
        <v>10070</v>
      </c>
      <c r="C1068" s="3" t="s">
        <v>10071</v>
      </c>
      <c r="D1068" s="3" t="s">
        <v>10072</v>
      </c>
      <c r="E1068" s="14" t="s">
        <v>20</v>
      </c>
      <c r="F1068" s="7" t="s">
        <v>21</v>
      </c>
      <c r="G1068" s="7" t="s">
        <v>22</v>
      </c>
      <c r="H1068" s="9" t="s">
        <v>10073</v>
      </c>
      <c r="I1068" s="19"/>
      <c r="J1068" s="5"/>
      <c r="K1068" s="5"/>
      <c r="L1068" s="9" t="s">
        <v>10074</v>
      </c>
      <c r="M1068" s="19" t="s">
        <v>10075</v>
      </c>
      <c r="N1068" s="19"/>
      <c r="O1068" s="19" t="s">
        <v>10076</v>
      </c>
      <c r="P1068" s="21" t="s">
        <v>10077</v>
      </c>
      <c r="Q1068" s="21" t="s">
        <v>10078</v>
      </c>
      <c r="R1068" s="3" t="s">
        <v>10079</v>
      </c>
      <c r="S1068" s="11"/>
    </row>
    <row r="1069" spans="1:19" ht="409.5" x14ac:dyDescent="0.25">
      <c r="A1069" s="1">
        <v>1064</v>
      </c>
      <c r="B1069" s="12" t="s">
        <v>10080</v>
      </c>
      <c r="C1069" s="3" t="s">
        <v>10081</v>
      </c>
      <c r="D1069" s="3" t="s">
        <v>10082</v>
      </c>
      <c r="E1069" s="14" t="s">
        <v>20</v>
      </c>
      <c r="F1069" s="7" t="s">
        <v>21</v>
      </c>
      <c r="G1069" s="7" t="s">
        <v>22</v>
      </c>
      <c r="H1069" s="9" t="s">
        <v>10083</v>
      </c>
      <c r="I1069" s="19" t="s">
        <v>1152</v>
      </c>
      <c r="J1069" s="5"/>
      <c r="K1069" s="5"/>
      <c r="L1069" s="9" t="s">
        <v>10084</v>
      </c>
      <c r="M1069" s="19" t="s">
        <v>10085</v>
      </c>
      <c r="N1069" s="19" t="s">
        <v>10086</v>
      </c>
      <c r="O1069" s="19" t="s">
        <v>10087</v>
      </c>
      <c r="P1069" s="21" t="s">
        <v>10088</v>
      </c>
      <c r="Q1069" s="21" t="s">
        <v>10089</v>
      </c>
      <c r="R1069" s="3" t="s">
        <v>10079</v>
      </c>
      <c r="S1069" s="11"/>
    </row>
    <row r="1070" spans="1:19" ht="409.5" x14ac:dyDescent="0.25">
      <c r="A1070" s="1">
        <v>1065</v>
      </c>
      <c r="B1070" s="12" t="s">
        <v>10090</v>
      </c>
      <c r="C1070" s="3" t="s">
        <v>10091</v>
      </c>
      <c r="D1070" s="3" t="s">
        <v>10092</v>
      </c>
      <c r="E1070" s="14" t="s">
        <v>20</v>
      </c>
      <c r="F1070" s="7" t="s">
        <v>21</v>
      </c>
      <c r="G1070" s="7" t="s">
        <v>22</v>
      </c>
      <c r="H1070" s="9" t="s">
        <v>10093</v>
      </c>
      <c r="I1070" s="19" t="s">
        <v>10094</v>
      </c>
      <c r="J1070" s="5"/>
      <c r="K1070" s="5"/>
      <c r="L1070" s="9" t="s">
        <v>10095</v>
      </c>
      <c r="M1070" s="19" t="s">
        <v>10096</v>
      </c>
      <c r="N1070" s="19" t="s">
        <v>10097</v>
      </c>
      <c r="O1070" s="19" t="s">
        <v>10098</v>
      </c>
      <c r="P1070" s="21" t="s">
        <v>10099</v>
      </c>
      <c r="Q1070" s="21" t="s">
        <v>10100</v>
      </c>
      <c r="R1070" s="3" t="s">
        <v>10079</v>
      </c>
      <c r="S1070" s="11"/>
    </row>
    <row r="1071" spans="1:19" ht="300" x14ac:dyDescent="0.25">
      <c r="A1071" s="1">
        <v>1066</v>
      </c>
      <c r="B1071" s="12" t="s">
        <v>10101</v>
      </c>
      <c r="C1071" s="3" t="s">
        <v>10102</v>
      </c>
      <c r="D1071" s="3" t="s">
        <v>10103</v>
      </c>
      <c r="E1071" s="14" t="s">
        <v>20</v>
      </c>
      <c r="F1071" s="7" t="s">
        <v>21</v>
      </c>
      <c r="G1071" s="7" t="s">
        <v>22</v>
      </c>
      <c r="H1071" s="9" t="s">
        <v>10104</v>
      </c>
      <c r="I1071" s="19" t="s">
        <v>4112</v>
      </c>
      <c r="J1071" s="5"/>
      <c r="K1071" s="5"/>
      <c r="L1071" s="9" t="s">
        <v>10105</v>
      </c>
      <c r="M1071" s="19" t="s">
        <v>10106</v>
      </c>
      <c r="N1071" s="19" t="s">
        <v>10106</v>
      </c>
      <c r="O1071" s="19" t="s">
        <v>10107</v>
      </c>
      <c r="P1071" s="21" t="s">
        <v>10108</v>
      </c>
      <c r="Q1071" s="21" t="s">
        <v>10109</v>
      </c>
      <c r="R1071" s="3" t="s">
        <v>10079</v>
      </c>
      <c r="S1071" s="11"/>
    </row>
    <row r="1072" spans="1:19" ht="337.5" x14ac:dyDescent="0.25">
      <c r="A1072" s="1">
        <v>1067</v>
      </c>
      <c r="B1072" s="12" t="s">
        <v>10110</v>
      </c>
      <c r="C1072" s="3" t="s">
        <v>10111</v>
      </c>
      <c r="D1072" s="3" t="s">
        <v>10112</v>
      </c>
      <c r="E1072" s="14" t="s">
        <v>20</v>
      </c>
      <c r="F1072" s="7" t="s">
        <v>21</v>
      </c>
      <c r="G1072" s="7" t="s">
        <v>22</v>
      </c>
      <c r="H1072" s="9" t="s">
        <v>10113</v>
      </c>
      <c r="I1072" s="19" t="s">
        <v>786</v>
      </c>
      <c r="J1072" s="5"/>
      <c r="K1072" s="5"/>
      <c r="L1072" s="9" t="s">
        <v>10114</v>
      </c>
      <c r="M1072" s="19" t="s">
        <v>10115</v>
      </c>
      <c r="N1072" s="19" t="s">
        <v>10116</v>
      </c>
      <c r="O1072" s="19" t="s">
        <v>10117</v>
      </c>
      <c r="P1072" s="21" t="s">
        <v>10118</v>
      </c>
      <c r="Q1072" s="21" t="s">
        <v>10119</v>
      </c>
      <c r="R1072" s="3" t="s">
        <v>8865</v>
      </c>
      <c r="S1072" s="11"/>
    </row>
    <row r="1073" spans="1:19" ht="409.5" x14ac:dyDescent="0.25">
      <c r="A1073" s="1">
        <v>1068</v>
      </c>
      <c r="B1073" s="12" t="s">
        <v>10120</v>
      </c>
      <c r="C1073" s="3" t="s">
        <v>10121</v>
      </c>
      <c r="D1073" s="3" t="s">
        <v>10122</v>
      </c>
      <c r="E1073" s="14" t="s">
        <v>20</v>
      </c>
      <c r="F1073" s="7" t="s">
        <v>21</v>
      </c>
      <c r="G1073" s="7" t="s">
        <v>22</v>
      </c>
      <c r="H1073" s="9" t="s">
        <v>10123</v>
      </c>
      <c r="I1073" s="19" t="s">
        <v>67</v>
      </c>
      <c r="J1073" s="5"/>
      <c r="K1073" s="5"/>
      <c r="L1073" s="9" t="s">
        <v>10124</v>
      </c>
      <c r="M1073" s="19" t="s">
        <v>10125</v>
      </c>
      <c r="N1073" s="19" t="s">
        <v>10126</v>
      </c>
      <c r="O1073" s="19" t="s">
        <v>10127</v>
      </c>
      <c r="P1073" s="21" t="s">
        <v>10128</v>
      </c>
      <c r="Q1073" s="21" t="s">
        <v>10129</v>
      </c>
      <c r="R1073" s="3" t="s">
        <v>655</v>
      </c>
      <c r="S1073" s="11"/>
    </row>
    <row r="1074" spans="1:19" ht="112.5" x14ac:dyDescent="0.25">
      <c r="A1074" s="1">
        <v>1069</v>
      </c>
      <c r="B1074" s="12" t="s">
        <v>10130</v>
      </c>
      <c r="C1074" s="3" t="s">
        <v>10131</v>
      </c>
      <c r="D1074" s="3" t="s">
        <v>10132</v>
      </c>
      <c r="E1074" s="14" t="s">
        <v>20</v>
      </c>
      <c r="F1074" s="7" t="s">
        <v>21</v>
      </c>
      <c r="G1074" s="7" t="s">
        <v>22</v>
      </c>
      <c r="H1074" s="9" t="s">
        <v>10133</v>
      </c>
      <c r="I1074" s="19" t="s">
        <v>2222</v>
      </c>
      <c r="J1074" s="5"/>
      <c r="K1074" s="5"/>
      <c r="L1074" s="9" t="s">
        <v>10134</v>
      </c>
      <c r="M1074" s="19" t="s">
        <v>10135</v>
      </c>
      <c r="N1074" s="19" t="s">
        <v>10136</v>
      </c>
      <c r="O1074" s="19" t="s">
        <v>10137</v>
      </c>
      <c r="P1074" s="21" t="s">
        <v>10138</v>
      </c>
      <c r="Q1074" s="21"/>
      <c r="R1074" s="3" t="s">
        <v>655</v>
      </c>
      <c r="S1074" s="11"/>
    </row>
    <row r="1075" spans="1:19" ht="409.5" x14ac:dyDescent="0.25">
      <c r="A1075" s="1">
        <v>1070</v>
      </c>
      <c r="B1075" s="12" t="s">
        <v>10139</v>
      </c>
      <c r="C1075" s="3" t="s">
        <v>10140</v>
      </c>
      <c r="D1075" s="3" t="s">
        <v>10141</v>
      </c>
      <c r="E1075" s="14" t="s">
        <v>20</v>
      </c>
      <c r="F1075" s="7" t="s">
        <v>21</v>
      </c>
      <c r="G1075" s="7" t="s">
        <v>22</v>
      </c>
      <c r="H1075" s="9" t="s">
        <v>10142</v>
      </c>
      <c r="I1075" s="19" t="s">
        <v>67</v>
      </c>
      <c r="J1075" s="5"/>
      <c r="K1075" s="5"/>
      <c r="L1075" s="9" t="s">
        <v>10143</v>
      </c>
      <c r="M1075" s="19" t="s">
        <v>10144</v>
      </c>
      <c r="N1075" s="19" t="s">
        <v>10145</v>
      </c>
      <c r="O1075" s="19" t="s">
        <v>10146</v>
      </c>
      <c r="P1075" s="21" t="s">
        <v>10147</v>
      </c>
      <c r="Q1075" s="21" t="s">
        <v>10148</v>
      </c>
      <c r="R1075" s="3" t="s">
        <v>10079</v>
      </c>
      <c r="S1075" s="11"/>
    </row>
    <row r="1076" spans="1:19" ht="409.5" x14ac:dyDescent="0.25">
      <c r="A1076" s="1">
        <v>1071</v>
      </c>
      <c r="B1076" s="12" t="s">
        <v>10149</v>
      </c>
      <c r="C1076" s="3" t="s">
        <v>10150</v>
      </c>
      <c r="D1076" s="3" t="s">
        <v>10151</v>
      </c>
      <c r="E1076" s="14" t="s">
        <v>20</v>
      </c>
      <c r="F1076" s="7" t="s">
        <v>21</v>
      </c>
      <c r="G1076" s="7" t="s">
        <v>22</v>
      </c>
      <c r="H1076" s="9" t="s">
        <v>10152</v>
      </c>
      <c r="I1076" s="19" t="s">
        <v>10153</v>
      </c>
      <c r="J1076" s="5"/>
      <c r="K1076" s="5"/>
      <c r="L1076" s="9" t="s">
        <v>10154</v>
      </c>
      <c r="M1076" s="19" t="s">
        <v>10155</v>
      </c>
      <c r="N1076" s="19" t="s">
        <v>10156</v>
      </c>
      <c r="O1076" s="19" t="s">
        <v>10157</v>
      </c>
      <c r="P1076" s="21" t="s">
        <v>10158</v>
      </c>
      <c r="Q1076" s="21" t="s">
        <v>10159</v>
      </c>
      <c r="R1076" s="3" t="s">
        <v>10160</v>
      </c>
      <c r="S1076" s="11"/>
    </row>
    <row r="1077" spans="1:19" ht="409.5" x14ac:dyDescent="0.25">
      <c r="A1077" s="1">
        <v>1072</v>
      </c>
      <c r="B1077" s="12" t="s">
        <v>10161</v>
      </c>
      <c r="C1077" s="3" t="s">
        <v>10162</v>
      </c>
      <c r="D1077" s="3" t="s">
        <v>10163</v>
      </c>
      <c r="E1077" s="14" t="s">
        <v>20</v>
      </c>
      <c r="F1077" s="7" t="s">
        <v>21</v>
      </c>
      <c r="G1077" s="7" t="s">
        <v>22</v>
      </c>
      <c r="H1077" s="9" t="s">
        <v>10164</v>
      </c>
      <c r="I1077" s="19" t="s">
        <v>10165</v>
      </c>
      <c r="J1077" s="5"/>
      <c r="K1077" s="5"/>
      <c r="L1077" s="9" t="s">
        <v>10166</v>
      </c>
      <c r="M1077" s="19" t="s">
        <v>10167</v>
      </c>
      <c r="N1077" s="19" t="s">
        <v>10168</v>
      </c>
      <c r="O1077" s="19" t="s">
        <v>10169</v>
      </c>
      <c r="P1077" s="21" t="s">
        <v>10170</v>
      </c>
      <c r="Q1077" s="21" t="s">
        <v>10171</v>
      </c>
      <c r="R1077" s="3" t="s">
        <v>10160</v>
      </c>
      <c r="S1077" s="11"/>
    </row>
    <row r="1078" spans="1:19" ht="409.5" x14ac:dyDescent="0.25">
      <c r="A1078" s="1">
        <v>1073</v>
      </c>
      <c r="B1078" s="12" t="s">
        <v>10172</v>
      </c>
      <c r="C1078" s="3" t="s">
        <v>10173</v>
      </c>
      <c r="D1078" s="3" t="s">
        <v>10174</v>
      </c>
      <c r="E1078" s="14" t="s">
        <v>20</v>
      </c>
      <c r="F1078" s="7" t="s">
        <v>21</v>
      </c>
      <c r="G1078" s="7" t="s">
        <v>22</v>
      </c>
      <c r="H1078" s="9" t="s">
        <v>10175</v>
      </c>
      <c r="I1078" s="19" t="s">
        <v>565</v>
      </c>
      <c r="J1078" s="5"/>
      <c r="K1078" s="5"/>
      <c r="L1078" s="9" t="s">
        <v>10176</v>
      </c>
      <c r="M1078" s="19" t="s">
        <v>10177</v>
      </c>
      <c r="N1078" s="19" t="s">
        <v>10178</v>
      </c>
      <c r="O1078" s="19" t="s">
        <v>10179</v>
      </c>
      <c r="P1078" s="21" t="s">
        <v>10180</v>
      </c>
      <c r="Q1078" s="21" t="s">
        <v>10181</v>
      </c>
      <c r="R1078" s="3" t="s">
        <v>10160</v>
      </c>
      <c r="S1078" s="11"/>
    </row>
    <row r="1079" spans="1:19" ht="409.5" x14ac:dyDescent="0.25">
      <c r="A1079" s="1">
        <v>1074</v>
      </c>
      <c r="B1079" s="12" t="s">
        <v>10182</v>
      </c>
      <c r="C1079" s="3" t="s">
        <v>10183</v>
      </c>
      <c r="D1079" s="3" t="s">
        <v>10184</v>
      </c>
      <c r="E1079" s="14" t="s">
        <v>20</v>
      </c>
      <c r="F1079" s="7" t="s">
        <v>21</v>
      </c>
      <c r="G1079" s="7" t="s">
        <v>22</v>
      </c>
      <c r="H1079" s="9" t="s">
        <v>10185</v>
      </c>
      <c r="I1079" s="19" t="s">
        <v>10186</v>
      </c>
      <c r="J1079" s="5"/>
      <c r="K1079" s="5"/>
      <c r="L1079" s="9" t="s">
        <v>10187</v>
      </c>
      <c r="M1079" s="19" t="s">
        <v>10188</v>
      </c>
      <c r="N1079" s="19" t="s">
        <v>10189</v>
      </c>
      <c r="O1079" s="19" t="s">
        <v>10190</v>
      </c>
      <c r="P1079" s="21" t="s">
        <v>10191</v>
      </c>
      <c r="Q1079" s="21" t="s">
        <v>10192</v>
      </c>
      <c r="R1079" s="3" t="s">
        <v>10160</v>
      </c>
      <c r="S1079" s="11"/>
    </row>
    <row r="1080" spans="1:19" ht="409.5" x14ac:dyDescent="0.25">
      <c r="A1080" s="1">
        <v>1075</v>
      </c>
      <c r="B1080" s="12" t="s">
        <v>10193</v>
      </c>
      <c r="C1080" s="3" t="s">
        <v>10194</v>
      </c>
      <c r="D1080" s="3" t="s">
        <v>10195</v>
      </c>
      <c r="E1080" s="14" t="s">
        <v>20</v>
      </c>
      <c r="F1080" s="7" t="s">
        <v>21</v>
      </c>
      <c r="G1080" s="7" t="s">
        <v>22</v>
      </c>
      <c r="H1080" s="9" t="s">
        <v>10196</v>
      </c>
      <c r="I1080" s="19" t="s">
        <v>88</v>
      </c>
      <c r="J1080" s="5"/>
      <c r="K1080" s="5"/>
      <c r="L1080" s="9" t="s">
        <v>10197</v>
      </c>
      <c r="M1080" s="19" t="s">
        <v>10198</v>
      </c>
      <c r="N1080" s="19" t="s">
        <v>10199</v>
      </c>
      <c r="O1080" s="19" t="s">
        <v>10200</v>
      </c>
      <c r="P1080" s="21" t="s">
        <v>10201</v>
      </c>
      <c r="Q1080" s="21" t="s">
        <v>10202</v>
      </c>
      <c r="R1080" s="3" t="s">
        <v>10160</v>
      </c>
      <c r="S1080" s="11"/>
    </row>
    <row r="1081" spans="1:19" ht="131.25" x14ac:dyDescent="0.25">
      <c r="A1081" s="1">
        <v>1076</v>
      </c>
      <c r="B1081" s="12" t="s">
        <v>10203</v>
      </c>
      <c r="C1081" s="3" t="s">
        <v>10204</v>
      </c>
      <c r="D1081" s="3" t="s">
        <v>10205</v>
      </c>
      <c r="E1081" s="14" t="s">
        <v>20</v>
      </c>
      <c r="F1081" s="7" t="s">
        <v>21</v>
      </c>
      <c r="G1081" s="7" t="s">
        <v>22</v>
      </c>
      <c r="H1081" s="9" t="s">
        <v>10206</v>
      </c>
      <c r="I1081" s="19" t="s">
        <v>88</v>
      </c>
      <c r="J1081" s="5"/>
      <c r="K1081" s="5"/>
      <c r="L1081" s="9" t="s">
        <v>10207</v>
      </c>
      <c r="M1081" s="19" t="s">
        <v>10208</v>
      </c>
      <c r="N1081" s="19" t="s">
        <v>10209</v>
      </c>
      <c r="O1081" s="19" t="s">
        <v>10210</v>
      </c>
      <c r="P1081" s="21" t="s">
        <v>10211</v>
      </c>
      <c r="Q1081" s="21" t="s">
        <v>10212</v>
      </c>
      <c r="R1081" s="3" t="s">
        <v>10160</v>
      </c>
      <c r="S1081" s="11"/>
    </row>
    <row r="1082" spans="1:19" ht="409.5" x14ac:dyDescent="0.25">
      <c r="A1082" s="1">
        <v>1077</v>
      </c>
      <c r="B1082" s="12" t="s">
        <v>10213</v>
      </c>
      <c r="C1082" s="3" t="s">
        <v>10214</v>
      </c>
      <c r="D1082" s="3" t="s">
        <v>10215</v>
      </c>
      <c r="E1082" s="14" t="s">
        <v>20</v>
      </c>
      <c r="F1082" s="7" t="s">
        <v>21</v>
      </c>
      <c r="G1082" s="7" t="s">
        <v>22</v>
      </c>
      <c r="H1082" s="9" t="s">
        <v>10216</v>
      </c>
      <c r="I1082" s="19" t="s">
        <v>10217</v>
      </c>
      <c r="J1082" s="5"/>
      <c r="K1082" s="5"/>
      <c r="L1082" s="9" t="s">
        <v>10218</v>
      </c>
      <c r="M1082" s="19" t="s">
        <v>10219</v>
      </c>
      <c r="N1082" s="19" t="s">
        <v>10220</v>
      </c>
      <c r="O1082" s="19" t="s">
        <v>10221</v>
      </c>
      <c r="P1082" s="21" t="s">
        <v>10222</v>
      </c>
      <c r="Q1082" s="21" t="s">
        <v>10223</v>
      </c>
      <c r="R1082" s="3" t="s">
        <v>10160</v>
      </c>
      <c r="S1082" s="11"/>
    </row>
    <row r="1083" spans="1:19" ht="409.5" x14ac:dyDescent="0.25">
      <c r="A1083" s="1">
        <v>1078</v>
      </c>
      <c r="B1083" s="12" t="s">
        <v>10224</v>
      </c>
      <c r="C1083" s="3" t="s">
        <v>10225</v>
      </c>
      <c r="D1083" s="3" t="s">
        <v>10226</v>
      </c>
      <c r="E1083" s="14" t="s">
        <v>20</v>
      </c>
      <c r="F1083" s="7" t="s">
        <v>21</v>
      </c>
      <c r="G1083" s="7" t="s">
        <v>22</v>
      </c>
      <c r="H1083" s="9" t="s">
        <v>10227</v>
      </c>
      <c r="I1083" s="19" t="s">
        <v>141</v>
      </c>
      <c r="J1083" s="5"/>
      <c r="K1083" s="5"/>
      <c r="L1083" s="9" t="s">
        <v>10228</v>
      </c>
      <c r="M1083" s="19" t="s">
        <v>10229</v>
      </c>
      <c r="N1083" s="19" t="s">
        <v>10230</v>
      </c>
      <c r="O1083" s="19" t="s">
        <v>10231</v>
      </c>
      <c r="P1083" s="21" t="s">
        <v>10232</v>
      </c>
      <c r="Q1083" s="21" t="s">
        <v>10233</v>
      </c>
      <c r="R1083" s="3" t="s">
        <v>10234</v>
      </c>
      <c r="S1083" s="11"/>
    </row>
    <row r="1084" spans="1:19" ht="409.5" x14ac:dyDescent="0.25">
      <c r="A1084" s="1">
        <v>1079</v>
      </c>
      <c r="B1084" s="12" t="s">
        <v>10235</v>
      </c>
      <c r="C1084" s="3" t="s">
        <v>10236</v>
      </c>
      <c r="D1084" s="3" t="s">
        <v>10237</v>
      </c>
      <c r="E1084" s="14" t="s">
        <v>20</v>
      </c>
      <c r="F1084" s="7" t="s">
        <v>21</v>
      </c>
      <c r="G1084" s="7" t="s">
        <v>22</v>
      </c>
      <c r="H1084" s="9" t="s">
        <v>10238</v>
      </c>
      <c r="I1084" s="19"/>
      <c r="J1084" s="5"/>
      <c r="K1084" s="5"/>
      <c r="L1084" s="9" t="s">
        <v>10239</v>
      </c>
      <c r="M1084" s="19" t="s">
        <v>10240</v>
      </c>
      <c r="N1084" s="19" t="s">
        <v>10241</v>
      </c>
      <c r="O1084" s="19" t="s">
        <v>10242</v>
      </c>
      <c r="P1084" s="21" t="s">
        <v>10243</v>
      </c>
      <c r="Q1084" s="21" t="s">
        <v>10244</v>
      </c>
      <c r="R1084" s="3" t="s">
        <v>94</v>
      </c>
      <c r="S1084" s="11"/>
    </row>
    <row r="1085" spans="1:19" ht="409.5" x14ac:dyDescent="0.25">
      <c r="A1085" s="1">
        <v>1080</v>
      </c>
      <c r="B1085" s="12" t="s">
        <v>10245</v>
      </c>
      <c r="C1085" s="3" t="s">
        <v>10246</v>
      </c>
      <c r="D1085" s="3" t="s">
        <v>10247</v>
      </c>
      <c r="E1085" s="14" t="s">
        <v>20</v>
      </c>
      <c r="F1085" s="7" t="s">
        <v>21</v>
      </c>
      <c r="G1085" s="7" t="s">
        <v>22</v>
      </c>
      <c r="H1085" s="9" t="s">
        <v>10248</v>
      </c>
      <c r="I1085" s="19"/>
      <c r="J1085" s="5"/>
      <c r="K1085" s="5"/>
      <c r="L1085" s="9" t="s">
        <v>10249</v>
      </c>
      <c r="M1085" s="19" t="s">
        <v>10250</v>
      </c>
      <c r="N1085" s="19"/>
      <c r="O1085" s="19" t="s">
        <v>10251</v>
      </c>
      <c r="P1085" s="21" t="s">
        <v>10252</v>
      </c>
      <c r="Q1085" s="21" t="s">
        <v>10253</v>
      </c>
      <c r="R1085" s="3" t="s">
        <v>94</v>
      </c>
      <c r="S1085" s="11"/>
    </row>
    <row r="1086" spans="1:19" ht="409.5" x14ac:dyDescent="0.25">
      <c r="A1086" s="1">
        <v>1081</v>
      </c>
      <c r="B1086" s="12" t="s">
        <v>10254</v>
      </c>
      <c r="C1086" s="3" t="s">
        <v>10255</v>
      </c>
      <c r="D1086" s="3" t="s">
        <v>10256</v>
      </c>
      <c r="E1086" s="14" t="s">
        <v>20</v>
      </c>
      <c r="F1086" s="7" t="s">
        <v>21</v>
      </c>
      <c r="G1086" s="7" t="s">
        <v>22</v>
      </c>
      <c r="H1086" s="9" t="s">
        <v>10257</v>
      </c>
      <c r="I1086" s="19" t="s">
        <v>6138</v>
      </c>
      <c r="J1086" s="5"/>
      <c r="K1086" s="5"/>
      <c r="L1086" s="9" t="s">
        <v>10258</v>
      </c>
      <c r="M1086" s="19" t="s">
        <v>10259</v>
      </c>
      <c r="N1086" s="19" t="s">
        <v>10260</v>
      </c>
      <c r="O1086" s="19" t="s">
        <v>10261</v>
      </c>
      <c r="P1086" s="21" t="s">
        <v>10262</v>
      </c>
      <c r="Q1086" s="21" t="s">
        <v>10263</v>
      </c>
      <c r="R1086" s="3" t="s">
        <v>10264</v>
      </c>
      <c r="S1086" s="11"/>
    </row>
    <row r="1087" spans="1:19" ht="409.5" x14ac:dyDescent="0.25">
      <c r="A1087" s="1">
        <v>1082</v>
      </c>
      <c r="B1087" s="12" t="s">
        <v>10265</v>
      </c>
      <c r="C1087" s="3" t="s">
        <v>10266</v>
      </c>
      <c r="D1087" s="3" t="s">
        <v>10267</v>
      </c>
      <c r="E1087" s="14" t="s">
        <v>20</v>
      </c>
      <c r="F1087" s="7" t="s">
        <v>21</v>
      </c>
      <c r="G1087" s="7" t="s">
        <v>22</v>
      </c>
      <c r="H1087" s="9" t="s">
        <v>10268</v>
      </c>
      <c r="I1087" s="19" t="s">
        <v>10269</v>
      </c>
      <c r="J1087" s="5"/>
      <c r="K1087" s="5"/>
      <c r="L1087" s="9" t="s">
        <v>10270</v>
      </c>
      <c r="M1087" s="19" t="s">
        <v>10271</v>
      </c>
      <c r="N1087" s="19" t="s">
        <v>10272</v>
      </c>
      <c r="O1087" s="19" t="s">
        <v>10273</v>
      </c>
      <c r="P1087" s="21" t="s">
        <v>10274</v>
      </c>
      <c r="Q1087" s="21" t="s">
        <v>10275</v>
      </c>
      <c r="R1087" s="3" t="s">
        <v>10264</v>
      </c>
      <c r="S1087" s="11"/>
    </row>
    <row r="1088" spans="1:19" ht="93.75" x14ac:dyDescent="0.25">
      <c r="A1088" s="1">
        <v>1083</v>
      </c>
      <c r="B1088" s="12" t="s">
        <v>10276</v>
      </c>
      <c r="C1088" s="3" t="s">
        <v>10277</v>
      </c>
      <c r="D1088" s="3" t="s">
        <v>10278</v>
      </c>
      <c r="E1088" s="14" t="s">
        <v>20</v>
      </c>
      <c r="F1088" s="7" t="s">
        <v>21</v>
      </c>
      <c r="G1088" s="7" t="s">
        <v>22</v>
      </c>
      <c r="H1088" s="9" t="s">
        <v>10279</v>
      </c>
      <c r="I1088" s="19" t="s">
        <v>111</v>
      </c>
      <c r="J1088" s="5"/>
      <c r="K1088" s="5"/>
      <c r="L1088" s="9" t="s">
        <v>10280</v>
      </c>
      <c r="M1088" s="19" t="s">
        <v>10281</v>
      </c>
      <c r="N1088" s="19" t="s">
        <v>10282</v>
      </c>
      <c r="O1088" s="19" t="s">
        <v>10283</v>
      </c>
      <c r="P1088" s="21" t="s">
        <v>10284</v>
      </c>
      <c r="Q1088" s="21"/>
      <c r="R1088" s="3" t="s">
        <v>10264</v>
      </c>
      <c r="S1088" s="11"/>
    </row>
    <row r="1089" spans="1:19" ht="375" x14ac:dyDescent="0.25">
      <c r="A1089" s="1">
        <v>1084</v>
      </c>
      <c r="B1089" s="12" t="s">
        <v>10285</v>
      </c>
      <c r="C1089" s="3" t="s">
        <v>10286</v>
      </c>
      <c r="D1089" s="3" t="s">
        <v>10287</v>
      </c>
      <c r="E1089" s="14" t="s">
        <v>20</v>
      </c>
      <c r="F1089" s="7" t="s">
        <v>21</v>
      </c>
      <c r="G1089" s="7" t="s">
        <v>22</v>
      </c>
      <c r="H1089" s="9" t="s">
        <v>10288</v>
      </c>
      <c r="I1089" s="19" t="s">
        <v>10289</v>
      </c>
      <c r="J1089" s="5"/>
      <c r="K1089" s="5"/>
      <c r="L1089" s="9"/>
      <c r="M1089" s="19"/>
      <c r="N1089" s="19"/>
      <c r="O1089" s="19"/>
      <c r="P1089" s="21" t="s">
        <v>10290</v>
      </c>
      <c r="Q1089" s="21"/>
      <c r="R1089" s="3" t="s">
        <v>10264</v>
      </c>
      <c r="S1089" s="11"/>
    </row>
    <row r="1090" spans="1:19" ht="409.5" x14ac:dyDescent="0.25">
      <c r="A1090" s="1">
        <v>1085</v>
      </c>
      <c r="B1090" s="12" t="s">
        <v>10291</v>
      </c>
      <c r="C1090" s="3" t="s">
        <v>10292</v>
      </c>
      <c r="D1090" s="3" t="s">
        <v>10293</v>
      </c>
      <c r="E1090" s="14" t="s">
        <v>20</v>
      </c>
      <c r="F1090" s="7" t="s">
        <v>21</v>
      </c>
      <c r="G1090" s="7" t="s">
        <v>22</v>
      </c>
      <c r="H1090" s="9" t="s">
        <v>10294</v>
      </c>
      <c r="I1090" s="19" t="s">
        <v>279</v>
      </c>
      <c r="J1090" s="5"/>
      <c r="K1090" s="5"/>
      <c r="L1090" s="9" t="s">
        <v>10295</v>
      </c>
      <c r="M1090" s="19" t="s">
        <v>10296</v>
      </c>
      <c r="N1090" s="19" t="s">
        <v>10297</v>
      </c>
      <c r="O1090" s="19" t="s">
        <v>10298</v>
      </c>
      <c r="P1090" s="21" t="s">
        <v>10299</v>
      </c>
      <c r="Q1090" s="21" t="s">
        <v>10300</v>
      </c>
      <c r="R1090" s="3" t="s">
        <v>10264</v>
      </c>
      <c r="S1090" s="11"/>
    </row>
    <row r="1091" spans="1:19" ht="409.5" x14ac:dyDescent="0.25">
      <c r="A1091" s="1">
        <v>1086</v>
      </c>
      <c r="B1091" s="12" t="s">
        <v>10301</v>
      </c>
      <c r="C1091" s="3" t="s">
        <v>10302</v>
      </c>
      <c r="D1091" s="3" t="s">
        <v>10303</v>
      </c>
      <c r="E1091" s="14" t="s">
        <v>20</v>
      </c>
      <c r="F1091" s="7" t="s">
        <v>21</v>
      </c>
      <c r="G1091" s="7" t="s">
        <v>22</v>
      </c>
      <c r="H1091" s="9" t="s">
        <v>10304</v>
      </c>
      <c r="I1091" s="19" t="s">
        <v>67</v>
      </c>
      <c r="J1091" s="5"/>
      <c r="K1091" s="5"/>
      <c r="L1091" s="9" t="s">
        <v>10305</v>
      </c>
      <c r="M1091" s="19" t="s">
        <v>10306</v>
      </c>
      <c r="N1091" s="19" t="s">
        <v>10307</v>
      </c>
      <c r="O1091" s="19" t="s">
        <v>10308</v>
      </c>
      <c r="P1091" s="21" t="s">
        <v>10309</v>
      </c>
      <c r="Q1091" s="21" t="s">
        <v>10310</v>
      </c>
      <c r="R1091" s="3" t="s">
        <v>10264</v>
      </c>
      <c r="S1091" s="11"/>
    </row>
    <row r="1092" spans="1:19" ht="409.5" x14ac:dyDescent="0.25">
      <c r="A1092" s="1">
        <v>1087</v>
      </c>
      <c r="B1092" s="12" t="s">
        <v>10311</v>
      </c>
      <c r="C1092" s="3" t="s">
        <v>10312</v>
      </c>
      <c r="D1092" s="3" t="s">
        <v>10313</v>
      </c>
      <c r="E1092" s="14" t="s">
        <v>20</v>
      </c>
      <c r="F1092" s="7" t="s">
        <v>21</v>
      </c>
      <c r="G1092" s="7" t="s">
        <v>22</v>
      </c>
      <c r="H1092" s="9" t="s">
        <v>10314</v>
      </c>
      <c r="I1092" s="19" t="s">
        <v>10315</v>
      </c>
      <c r="J1092" s="5"/>
      <c r="K1092" s="5"/>
      <c r="L1092" s="9" t="s">
        <v>10316</v>
      </c>
      <c r="M1092" s="19" t="s">
        <v>10317</v>
      </c>
      <c r="N1092" s="19" t="s">
        <v>10318</v>
      </c>
      <c r="O1092" s="19" t="s">
        <v>10319</v>
      </c>
      <c r="P1092" s="21" t="s">
        <v>10320</v>
      </c>
      <c r="Q1092" s="21" t="s">
        <v>10321</v>
      </c>
      <c r="R1092" s="3" t="s">
        <v>655</v>
      </c>
      <c r="S1092" s="11"/>
    </row>
    <row r="1093" spans="1:19" ht="409.5" x14ac:dyDescent="0.25">
      <c r="A1093" s="1">
        <v>1088</v>
      </c>
      <c r="B1093" s="12" t="s">
        <v>10322</v>
      </c>
      <c r="C1093" s="3" t="s">
        <v>10323</v>
      </c>
      <c r="D1093" s="3" t="s">
        <v>10324</v>
      </c>
      <c r="E1093" s="14" t="s">
        <v>20</v>
      </c>
      <c r="F1093" s="7" t="s">
        <v>21</v>
      </c>
      <c r="G1093" s="7" t="s">
        <v>22</v>
      </c>
      <c r="H1093" s="9" t="s">
        <v>10325</v>
      </c>
      <c r="I1093" s="19" t="s">
        <v>1888</v>
      </c>
      <c r="J1093" s="5"/>
      <c r="K1093" s="5"/>
      <c r="L1093" s="9" t="s">
        <v>10326</v>
      </c>
      <c r="M1093" s="19" t="s">
        <v>10327</v>
      </c>
      <c r="N1093" s="19" t="s">
        <v>10328</v>
      </c>
      <c r="O1093" s="19" t="s">
        <v>10329</v>
      </c>
      <c r="P1093" s="21" t="s">
        <v>10330</v>
      </c>
      <c r="Q1093" s="21" t="s">
        <v>10331</v>
      </c>
      <c r="R1093" s="3" t="s">
        <v>655</v>
      </c>
      <c r="S1093" s="11"/>
    </row>
    <row r="1094" spans="1:19" ht="409.5" x14ac:dyDescent="0.25">
      <c r="A1094" s="1">
        <v>1089</v>
      </c>
      <c r="B1094" s="12" t="s">
        <v>10332</v>
      </c>
      <c r="C1094" s="3" t="s">
        <v>10333</v>
      </c>
      <c r="D1094" s="3" t="s">
        <v>10334</v>
      </c>
      <c r="E1094" s="14" t="s">
        <v>20</v>
      </c>
      <c r="F1094" s="7" t="s">
        <v>21</v>
      </c>
      <c r="G1094" s="7" t="s">
        <v>22</v>
      </c>
      <c r="H1094" s="9" t="s">
        <v>10335</v>
      </c>
      <c r="I1094" s="19" t="s">
        <v>56</v>
      </c>
      <c r="J1094" s="5"/>
      <c r="K1094" s="5"/>
      <c r="L1094" s="9" t="s">
        <v>10336</v>
      </c>
      <c r="M1094" s="19" t="s">
        <v>10337</v>
      </c>
      <c r="N1094" s="19" t="s">
        <v>10338</v>
      </c>
      <c r="O1094" s="19" t="s">
        <v>10339</v>
      </c>
      <c r="P1094" s="21" t="s">
        <v>10340</v>
      </c>
      <c r="Q1094" s="21" t="s">
        <v>10341</v>
      </c>
      <c r="R1094" s="3" t="s">
        <v>655</v>
      </c>
      <c r="S1094" s="11"/>
    </row>
    <row r="1095" spans="1:19" ht="409.5" x14ac:dyDescent="0.25">
      <c r="A1095" s="1">
        <v>1090</v>
      </c>
      <c r="B1095" s="12" t="s">
        <v>10342</v>
      </c>
      <c r="C1095" s="3" t="s">
        <v>10343</v>
      </c>
      <c r="D1095" s="3" t="s">
        <v>10344</v>
      </c>
      <c r="E1095" s="14" t="s">
        <v>20</v>
      </c>
      <c r="F1095" s="7" t="s">
        <v>21</v>
      </c>
      <c r="G1095" s="7" t="s">
        <v>22</v>
      </c>
      <c r="H1095" s="9" t="s">
        <v>10345</v>
      </c>
      <c r="I1095" s="19" t="s">
        <v>24</v>
      </c>
      <c r="J1095" s="5"/>
      <c r="K1095" s="5"/>
      <c r="L1095" s="9" t="s">
        <v>10346</v>
      </c>
      <c r="M1095" s="19" t="s">
        <v>10347</v>
      </c>
      <c r="N1095" s="19" t="s">
        <v>10348</v>
      </c>
      <c r="O1095" s="19" t="s">
        <v>10349</v>
      </c>
      <c r="P1095" s="21" t="s">
        <v>10350</v>
      </c>
      <c r="Q1095" s="21" t="s">
        <v>10351</v>
      </c>
      <c r="R1095" s="3" t="s">
        <v>655</v>
      </c>
      <c r="S1095" s="11"/>
    </row>
    <row r="1096" spans="1:19" ht="409.5" x14ac:dyDescent="0.25">
      <c r="A1096" s="1">
        <v>1091</v>
      </c>
      <c r="B1096" s="12" t="s">
        <v>10352</v>
      </c>
      <c r="C1096" s="3" t="s">
        <v>10353</v>
      </c>
      <c r="D1096" s="3" t="s">
        <v>10354</v>
      </c>
      <c r="E1096" s="14" t="s">
        <v>20</v>
      </c>
      <c r="F1096" s="7" t="s">
        <v>21</v>
      </c>
      <c r="G1096" s="7" t="s">
        <v>22</v>
      </c>
      <c r="H1096" s="9" t="s">
        <v>10355</v>
      </c>
      <c r="I1096" s="19" t="s">
        <v>10356</v>
      </c>
      <c r="J1096" s="5"/>
      <c r="K1096" s="5"/>
      <c r="L1096" s="9" t="s">
        <v>10357</v>
      </c>
      <c r="M1096" s="19" t="s">
        <v>10358</v>
      </c>
      <c r="N1096" s="19" t="s">
        <v>10359</v>
      </c>
      <c r="O1096" s="19" t="s">
        <v>1296</v>
      </c>
      <c r="P1096" s="21" t="s">
        <v>10360</v>
      </c>
      <c r="Q1096" s="21" t="s">
        <v>10361</v>
      </c>
      <c r="R1096" s="3" t="s">
        <v>666</v>
      </c>
      <c r="S1096" s="11"/>
    </row>
    <row r="1097" spans="1:19" ht="409.5" x14ac:dyDescent="0.25">
      <c r="A1097" s="1">
        <v>1092</v>
      </c>
      <c r="B1097" s="12" t="s">
        <v>10362</v>
      </c>
      <c r="C1097" s="3" t="s">
        <v>10363</v>
      </c>
      <c r="D1097" s="3" t="s">
        <v>10364</v>
      </c>
      <c r="E1097" s="14" t="s">
        <v>20</v>
      </c>
      <c r="F1097" s="7" t="s">
        <v>21</v>
      </c>
      <c r="G1097" s="7" t="s">
        <v>22</v>
      </c>
      <c r="H1097" s="9" t="s">
        <v>10365</v>
      </c>
      <c r="I1097" s="19" t="s">
        <v>6138</v>
      </c>
      <c r="J1097" s="5"/>
      <c r="K1097" s="5"/>
      <c r="L1097" s="9" t="s">
        <v>10366</v>
      </c>
      <c r="M1097" s="19" t="s">
        <v>10367</v>
      </c>
      <c r="N1097" s="19" t="s">
        <v>10368</v>
      </c>
      <c r="O1097" s="19" t="s">
        <v>10369</v>
      </c>
      <c r="P1097" s="21" t="s">
        <v>10370</v>
      </c>
      <c r="Q1097" s="21" t="s">
        <v>10371</v>
      </c>
      <c r="R1097" s="3" t="s">
        <v>666</v>
      </c>
      <c r="S1097" s="11"/>
    </row>
    <row r="1098" spans="1:19" ht="281.25" x14ac:dyDescent="0.25">
      <c r="A1098" s="1">
        <v>1093</v>
      </c>
      <c r="B1098" s="12" t="s">
        <v>10372</v>
      </c>
      <c r="C1098" s="3" t="s">
        <v>10373</v>
      </c>
      <c r="D1098" s="3" t="s">
        <v>10374</v>
      </c>
      <c r="E1098" s="14" t="s">
        <v>20</v>
      </c>
      <c r="F1098" s="7" t="s">
        <v>21</v>
      </c>
      <c r="G1098" s="7" t="s">
        <v>22</v>
      </c>
      <c r="H1098" s="9" t="s">
        <v>10375</v>
      </c>
      <c r="I1098" s="19" t="s">
        <v>616</v>
      </c>
      <c r="J1098" s="5"/>
      <c r="K1098" s="5"/>
      <c r="L1098" s="9" t="s">
        <v>10376</v>
      </c>
      <c r="M1098" s="19" t="s">
        <v>10377</v>
      </c>
      <c r="N1098" s="19" t="s">
        <v>10378</v>
      </c>
      <c r="O1098" s="19" t="s">
        <v>10379</v>
      </c>
      <c r="P1098" s="21" t="s">
        <v>10380</v>
      </c>
      <c r="Q1098" s="21" t="s">
        <v>10381</v>
      </c>
      <c r="R1098" s="3" t="s">
        <v>666</v>
      </c>
      <c r="S1098" s="11"/>
    </row>
    <row r="1099" spans="1:19" ht="409.5" x14ac:dyDescent="0.25">
      <c r="A1099" s="1">
        <v>1094</v>
      </c>
      <c r="B1099" s="12" t="s">
        <v>10382</v>
      </c>
      <c r="C1099" s="3" t="s">
        <v>10383</v>
      </c>
      <c r="D1099" s="3" t="s">
        <v>10384</v>
      </c>
      <c r="E1099" s="14" t="s">
        <v>20</v>
      </c>
      <c r="F1099" s="7" t="s">
        <v>21</v>
      </c>
      <c r="G1099" s="7" t="s">
        <v>22</v>
      </c>
      <c r="H1099" s="9" t="s">
        <v>10385</v>
      </c>
      <c r="I1099" s="19" t="s">
        <v>10386</v>
      </c>
      <c r="J1099" s="5"/>
      <c r="K1099" s="5"/>
      <c r="L1099" s="9" t="s">
        <v>10387</v>
      </c>
      <c r="M1099" s="19" t="s">
        <v>10388</v>
      </c>
      <c r="N1099" s="19" t="s">
        <v>10389</v>
      </c>
      <c r="O1099" s="19" t="s">
        <v>10390</v>
      </c>
      <c r="P1099" s="21" t="s">
        <v>10391</v>
      </c>
      <c r="Q1099" s="21"/>
      <c r="R1099" s="3" t="s">
        <v>666</v>
      </c>
      <c r="S1099" s="11"/>
    </row>
    <row r="1100" spans="1:19" ht="409.5" x14ac:dyDescent="0.25">
      <c r="A1100" s="1">
        <v>1095</v>
      </c>
      <c r="B1100" s="12" t="s">
        <v>10392</v>
      </c>
      <c r="C1100" s="3" t="s">
        <v>10393</v>
      </c>
      <c r="D1100" s="3" t="s">
        <v>10394</v>
      </c>
      <c r="E1100" s="14" t="s">
        <v>20</v>
      </c>
      <c r="F1100" s="7" t="s">
        <v>21</v>
      </c>
      <c r="G1100" s="7" t="s">
        <v>22</v>
      </c>
      <c r="H1100" s="9" t="s">
        <v>10395</v>
      </c>
      <c r="I1100" s="19" t="s">
        <v>56</v>
      </c>
      <c r="J1100" s="5"/>
      <c r="K1100" s="5"/>
      <c r="L1100" s="9" t="s">
        <v>10396</v>
      </c>
      <c r="M1100" s="19" t="s">
        <v>10397</v>
      </c>
      <c r="N1100" s="19" t="s">
        <v>10398</v>
      </c>
      <c r="O1100" s="19" t="s">
        <v>10399</v>
      </c>
      <c r="P1100" s="21" t="s">
        <v>10400</v>
      </c>
      <c r="Q1100" s="21" t="s">
        <v>10401</v>
      </c>
      <c r="R1100" s="3" t="s">
        <v>666</v>
      </c>
      <c r="S1100" s="11"/>
    </row>
    <row r="1101" spans="1:19" ht="409.5" x14ac:dyDescent="0.25">
      <c r="A1101" s="1">
        <v>1096</v>
      </c>
      <c r="B1101" s="12" t="s">
        <v>10402</v>
      </c>
      <c r="C1101" s="3" t="s">
        <v>10403</v>
      </c>
      <c r="D1101" s="3" t="s">
        <v>10404</v>
      </c>
      <c r="E1101" s="14" t="s">
        <v>20</v>
      </c>
      <c r="F1101" s="7" t="s">
        <v>21</v>
      </c>
      <c r="G1101" s="7" t="s">
        <v>22</v>
      </c>
      <c r="H1101" s="9" t="s">
        <v>10405</v>
      </c>
      <c r="I1101" s="19" t="s">
        <v>10406</v>
      </c>
      <c r="J1101" s="5"/>
      <c r="K1101" s="5"/>
      <c r="L1101" s="9" t="s">
        <v>10407</v>
      </c>
      <c r="M1101" s="19" t="s">
        <v>10408</v>
      </c>
      <c r="N1101" s="19" t="s">
        <v>10409</v>
      </c>
      <c r="O1101" s="19" t="s">
        <v>10410</v>
      </c>
      <c r="P1101" s="21" t="s">
        <v>10411</v>
      </c>
      <c r="Q1101" s="21" t="s">
        <v>10412</v>
      </c>
      <c r="R1101" s="3" t="s">
        <v>666</v>
      </c>
      <c r="S1101" s="11"/>
    </row>
    <row r="1102" spans="1:19" ht="409.5" x14ac:dyDescent="0.25">
      <c r="A1102" s="1">
        <v>1097</v>
      </c>
      <c r="B1102" s="12" t="s">
        <v>10413</v>
      </c>
      <c r="C1102" s="3" t="s">
        <v>10414</v>
      </c>
      <c r="D1102" s="3" t="s">
        <v>10415</v>
      </c>
      <c r="E1102" s="14" t="s">
        <v>20</v>
      </c>
      <c r="F1102" s="7" t="s">
        <v>21</v>
      </c>
      <c r="G1102" s="7" t="s">
        <v>22</v>
      </c>
      <c r="H1102" s="9" t="s">
        <v>10416</v>
      </c>
      <c r="I1102" s="19" t="s">
        <v>10417</v>
      </c>
      <c r="J1102" s="5"/>
      <c r="K1102" s="5"/>
      <c r="L1102" s="9" t="s">
        <v>10418</v>
      </c>
      <c r="M1102" s="19" t="s">
        <v>10419</v>
      </c>
      <c r="N1102" s="19" t="s">
        <v>10420</v>
      </c>
      <c r="O1102" s="19" t="s">
        <v>10421</v>
      </c>
      <c r="P1102" s="21" t="s">
        <v>10422</v>
      </c>
      <c r="Q1102" s="21" t="s">
        <v>10423</v>
      </c>
      <c r="R1102" s="3" t="s">
        <v>666</v>
      </c>
      <c r="S1102" s="11"/>
    </row>
    <row r="1103" spans="1:19" ht="409.5" x14ac:dyDescent="0.25">
      <c r="A1103" s="1">
        <v>1098</v>
      </c>
      <c r="B1103" s="12" t="s">
        <v>10424</v>
      </c>
      <c r="C1103" s="3" t="s">
        <v>10425</v>
      </c>
      <c r="D1103" s="3" t="s">
        <v>10426</v>
      </c>
      <c r="E1103" s="14" t="s">
        <v>20</v>
      </c>
      <c r="F1103" s="7" t="s">
        <v>21</v>
      </c>
      <c r="G1103" s="7" t="s">
        <v>22</v>
      </c>
      <c r="H1103" s="9" t="s">
        <v>10427</v>
      </c>
      <c r="I1103" s="19" t="s">
        <v>24</v>
      </c>
      <c r="J1103" s="5"/>
      <c r="K1103" s="5"/>
      <c r="L1103" s="9" t="s">
        <v>10428</v>
      </c>
      <c r="M1103" s="19" t="s">
        <v>10429</v>
      </c>
      <c r="N1103" s="19" t="s">
        <v>10430</v>
      </c>
      <c r="O1103" s="19" t="s">
        <v>10431</v>
      </c>
      <c r="P1103" s="21" t="s">
        <v>10432</v>
      </c>
      <c r="Q1103" s="21" t="s">
        <v>10433</v>
      </c>
      <c r="R1103" s="3" t="s">
        <v>666</v>
      </c>
      <c r="S1103" s="11"/>
    </row>
    <row r="1104" spans="1:19" ht="409.5" x14ac:dyDescent="0.25">
      <c r="A1104" s="1">
        <v>1099</v>
      </c>
      <c r="B1104" s="12" t="s">
        <v>10434</v>
      </c>
      <c r="C1104" s="3" t="s">
        <v>10435</v>
      </c>
      <c r="D1104" s="3" t="s">
        <v>10436</v>
      </c>
      <c r="E1104" s="14" t="s">
        <v>20</v>
      </c>
      <c r="F1104" s="7" t="s">
        <v>21</v>
      </c>
      <c r="G1104" s="7" t="s">
        <v>22</v>
      </c>
      <c r="H1104" s="9" t="s">
        <v>10437</v>
      </c>
      <c r="I1104" s="19" t="s">
        <v>10438</v>
      </c>
      <c r="J1104" s="5"/>
      <c r="K1104" s="5"/>
      <c r="L1104" s="9" t="s">
        <v>10439</v>
      </c>
      <c r="M1104" s="19" t="s">
        <v>10440</v>
      </c>
      <c r="N1104" s="19" t="s">
        <v>10441</v>
      </c>
      <c r="O1104" s="19" t="s">
        <v>10442</v>
      </c>
      <c r="P1104" s="21" t="s">
        <v>10443</v>
      </c>
      <c r="Q1104" s="21" t="s">
        <v>10444</v>
      </c>
      <c r="R1104" s="3" t="s">
        <v>666</v>
      </c>
      <c r="S1104" s="11"/>
    </row>
    <row r="1105" spans="1:19" ht="409.5" x14ac:dyDescent="0.25">
      <c r="A1105" s="1">
        <v>1100</v>
      </c>
      <c r="B1105" s="12" t="s">
        <v>10445</v>
      </c>
      <c r="C1105" s="3" t="s">
        <v>10446</v>
      </c>
      <c r="D1105" s="3" t="s">
        <v>10446</v>
      </c>
      <c r="E1105" s="14" t="s">
        <v>20</v>
      </c>
      <c r="F1105" s="7" t="s">
        <v>21</v>
      </c>
      <c r="G1105" s="7" t="s">
        <v>22</v>
      </c>
      <c r="H1105" s="9" t="s">
        <v>10447</v>
      </c>
      <c r="I1105" s="19" t="s">
        <v>10448</v>
      </c>
      <c r="J1105" s="5"/>
      <c r="K1105" s="5"/>
      <c r="L1105" s="9" t="s">
        <v>10449</v>
      </c>
      <c r="M1105" s="19" t="s">
        <v>10450</v>
      </c>
      <c r="N1105" s="19" t="s">
        <v>10451</v>
      </c>
      <c r="O1105" s="19" t="s">
        <v>10452</v>
      </c>
      <c r="P1105" s="21" t="s">
        <v>10453</v>
      </c>
      <c r="Q1105" s="21" t="s">
        <v>10454</v>
      </c>
      <c r="R1105" s="3" t="s">
        <v>666</v>
      </c>
      <c r="S1105" s="11"/>
    </row>
    <row r="1106" spans="1:19" ht="409.5" x14ac:dyDescent="0.25">
      <c r="A1106" s="1">
        <v>1101</v>
      </c>
      <c r="B1106" s="12" t="s">
        <v>10455</v>
      </c>
      <c r="C1106" s="3" t="s">
        <v>10456</v>
      </c>
      <c r="D1106" s="3" t="s">
        <v>10457</v>
      </c>
      <c r="E1106" s="14" t="s">
        <v>20</v>
      </c>
      <c r="F1106" s="7" t="s">
        <v>21</v>
      </c>
      <c r="G1106" s="7" t="s">
        <v>22</v>
      </c>
      <c r="H1106" s="9" t="s">
        <v>10458</v>
      </c>
      <c r="I1106" s="19" t="s">
        <v>24</v>
      </c>
      <c r="J1106" s="5"/>
      <c r="K1106" s="5"/>
      <c r="L1106" s="9" t="s">
        <v>10459</v>
      </c>
      <c r="M1106" s="19" t="s">
        <v>10460</v>
      </c>
      <c r="N1106" s="19" t="s">
        <v>10461</v>
      </c>
      <c r="O1106" s="19" t="s">
        <v>10462</v>
      </c>
      <c r="P1106" s="21" t="s">
        <v>10463</v>
      </c>
      <c r="Q1106" s="21" t="s">
        <v>10464</v>
      </c>
      <c r="R1106" s="3" t="s">
        <v>10264</v>
      </c>
      <c r="S1106" s="11"/>
    </row>
    <row r="1107" spans="1:19" ht="409.5" x14ac:dyDescent="0.25">
      <c r="A1107" s="1">
        <v>1102</v>
      </c>
      <c r="B1107" s="12" t="s">
        <v>10465</v>
      </c>
      <c r="C1107" s="3" t="s">
        <v>10466</v>
      </c>
      <c r="D1107" s="3" t="s">
        <v>10467</v>
      </c>
      <c r="E1107" s="14" t="s">
        <v>20</v>
      </c>
      <c r="F1107" s="7" t="s">
        <v>21</v>
      </c>
      <c r="G1107" s="7" t="s">
        <v>22</v>
      </c>
      <c r="H1107" s="9" t="s">
        <v>10468</v>
      </c>
      <c r="I1107" s="19" t="s">
        <v>279</v>
      </c>
      <c r="J1107" s="5"/>
      <c r="K1107" s="5"/>
      <c r="L1107" s="9" t="s">
        <v>10469</v>
      </c>
      <c r="M1107" s="19" t="s">
        <v>10470</v>
      </c>
      <c r="N1107" s="19" t="s">
        <v>10471</v>
      </c>
      <c r="O1107" s="19" t="s">
        <v>10472</v>
      </c>
      <c r="P1107" s="21" t="s">
        <v>10473</v>
      </c>
      <c r="Q1107" s="21" t="s">
        <v>10474</v>
      </c>
      <c r="R1107" s="3" t="s">
        <v>10264</v>
      </c>
      <c r="S1107" s="11"/>
    </row>
    <row r="1108" spans="1:19" ht="409.5" x14ac:dyDescent="0.25">
      <c r="A1108" s="1">
        <v>1103</v>
      </c>
      <c r="B1108" s="12" t="s">
        <v>10475</v>
      </c>
      <c r="C1108" s="3" t="s">
        <v>10476</v>
      </c>
      <c r="D1108" s="3" t="s">
        <v>10477</v>
      </c>
      <c r="E1108" s="14" t="s">
        <v>20</v>
      </c>
      <c r="F1108" s="7" t="s">
        <v>21</v>
      </c>
      <c r="G1108" s="7" t="s">
        <v>22</v>
      </c>
      <c r="H1108" s="9" t="s">
        <v>10478</v>
      </c>
      <c r="I1108" s="19" t="s">
        <v>10479</v>
      </c>
      <c r="J1108" s="5"/>
      <c r="K1108" s="5"/>
      <c r="L1108" s="9" t="s">
        <v>10480</v>
      </c>
      <c r="M1108" s="19" t="s">
        <v>10481</v>
      </c>
      <c r="N1108" s="19" t="s">
        <v>10482</v>
      </c>
      <c r="O1108" s="19" t="s">
        <v>10483</v>
      </c>
      <c r="P1108" s="21" t="s">
        <v>10484</v>
      </c>
      <c r="Q1108" s="21" t="s">
        <v>10485</v>
      </c>
      <c r="R1108" s="3" t="s">
        <v>10264</v>
      </c>
      <c r="S1108" s="11"/>
    </row>
    <row r="1109" spans="1:19" ht="225" x14ac:dyDescent="0.25">
      <c r="A1109" s="1">
        <v>1104</v>
      </c>
      <c r="B1109" s="12" t="s">
        <v>10486</v>
      </c>
      <c r="C1109" s="3" t="s">
        <v>10487</v>
      </c>
      <c r="D1109" s="3" t="s">
        <v>10488</v>
      </c>
      <c r="E1109" s="14" t="s">
        <v>20</v>
      </c>
      <c r="F1109" s="7" t="s">
        <v>21</v>
      </c>
      <c r="G1109" s="7" t="s">
        <v>22</v>
      </c>
      <c r="H1109" s="9" t="s">
        <v>10489</v>
      </c>
      <c r="I1109" s="19" t="s">
        <v>10490</v>
      </c>
      <c r="J1109" s="5"/>
      <c r="K1109" s="5"/>
      <c r="L1109" s="9" t="s">
        <v>10491</v>
      </c>
      <c r="M1109" s="19" t="s">
        <v>10492</v>
      </c>
      <c r="N1109" s="19" t="s">
        <v>10493</v>
      </c>
      <c r="O1109" s="19" t="s">
        <v>10494</v>
      </c>
      <c r="P1109" s="21" t="s">
        <v>10495</v>
      </c>
      <c r="Q1109" s="21" t="s">
        <v>10496</v>
      </c>
      <c r="R1109" s="3" t="s">
        <v>9605</v>
      </c>
      <c r="S1109" s="11"/>
    </row>
    <row r="1110" spans="1:19" ht="409.5" x14ac:dyDescent="0.25">
      <c r="A1110" s="1">
        <v>1105</v>
      </c>
      <c r="B1110" s="12" t="s">
        <v>10497</v>
      </c>
      <c r="C1110" s="3" t="s">
        <v>10498</v>
      </c>
      <c r="D1110" s="3" t="s">
        <v>10499</v>
      </c>
      <c r="E1110" s="14" t="s">
        <v>20</v>
      </c>
      <c r="F1110" s="7" t="s">
        <v>21</v>
      </c>
      <c r="G1110" s="7" t="s">
        <v>22</v>
      </c>
      <c r="H1110" s="9" t="s">
        <v>10500</v>
      </c>
      <c r="I1110" s="19" t="s">
        <v>10501</v>
      </c>
      <c r="J1110" s="5"/>
      <c r="K1110" s="5"/>
      <c r="L1110" s="9" t="s">
        <v>10502</v>
      </c>
      <c r="M1110" s="19" t="s">
        <v>10503</v>
      </c>
      <c r="N1110" s="19" t="s">
        <v>10504</v>
      </c>
      <c r="O1110" s="19" t="s">
        <v>10505</v>
      </c>
      <c r="P1110" s="21" t="s">
        <v>10506</v>
      </c>
      <c r="Q1110" s="21" t="s">
        <v>10507</v>
      </c>
      <c r="R1110" s="3" t="s">
        <v>10508</v>
      </c>
      <c r="S1110" s="11"/>
    </row>
    <row r="1111" spans="1:19" ht="225" x14ac:dyDescent="0.25">
      <c r="A1111" s="1">
        <v>1106</v>
      </c>
      <c r="B1111" s="12" t="s">
        <v>10509</v>
      </c>
      <c r="C1111" s="3" t="s">
        <v>10510</v>
      </c>
      <c r="D1111" s="3" t="s">
        <v>10511</v>
      </c>
      <c r="E1111" s="14" t="s">
        <v>20</v>
      </c>
      <c r="F1111" s="7" t="s">
        <v>21</v>
      </c>
      <c r="G1111" s="7" t="s">
        <v>22</v>
      </c>
      <c r="H1111" s="9" t="s">
        <v>10512</v>
      </c>
      <c r="I1111" s="19" t="s">
        <v>10513</v>
      </c>
      <c r="J1111" s="5"/>
      <c r="K1111" s="5"/>
      <c r="L1111" s="9" t="s">
        <v>10514</v>
      </c>
      <c r="M1111" s="19" t="s">
        <v>10515</v>
      </c>
      <c r="N1111" s="19" t="s">
        <v>10516</v>
      </c>
      <c r="O1111" s="19" t="s">
        <v>10517</v>
      </c>
      <c r="P1111" s="21" t="s">
        <v>10518</v>
      </c>
      <c r="Q1111" s="21" t="s">
        <v>10519</v>
      </c>
      <c r="R1111" s="3" t="s">
        <v>10508</v>
      </c>
      <c r="S1111" s="11"/>
    </row>
    <row r="1112" spans="1:19" ht="187.5" x14ac:dyDescent="0.25">
      <c r="A1112" s="1">
        <v>1107</v>
      </c>
      <c r="B1112" s="12" t="s">
        <v>10520</v>
      </c>
      <c r="C1112" s="3" t="s">
        <v>10521</v>
      </c>
      <c r="D1112" s="3" t="s">
        <v>10522</v>
      </c>
      <c r="E1112" s="14" t="s">
        <v>20</v>
      </c>
      <c r="F1112" s="7" t="s">
        <v>21</v>
      </c>
      <c r="G1112" s="7" t="s">
        <v>22</v>
      </c>
      <c r="H1112" s="9" t="s">
        <v>10523</v>
      </c>
      <c r="I1112" s="19" t="s">
        <v>797</v>
      </c>
      <c r="J1112" s="5"/>
      <c r="K1112" s="5"/>
      <c r="L1112" s="9" t="s">
        <v>10524</v>
      </c>
      <c r="M1112" s="19" t="s">
        <v>10525</v>
      </c>
      <c r="N1112" s="19" t="s">
        <v>10526</v>
      </c>
      <c r="O1112" s="19" t="s">
        <v>10527</v>
      </c>
      <c r="P1112" s="21" t="s">
        <v>10528</v>
      </c>
      <c r="Q1112" s="21"/>
      <c r="R1112" s="3" t="s">
        <v>10508</v>
      </c>
      <c r="S1112" s="11"/>
    </row>
    <row r="1113" spans="1:19" ht="281.25" x14ac:dyDescent="0.25">
      <c r="A1113" s="1">
        <v>1108</v>
      </c>
      <c r="B1113" s="12" t="s">
        <v>10529</v>
      </c>
      <c r="C1113" s="3" t="s">
        <v>10530</v>
      </c>
      <c r="D1113" s="3" t="s">
        <v>10531</v>
      </c>
      <c r="E1113" s="14" t="s">
        <v>20</v>
      </c>
      <c r="F1113" s="7" t="s">
        <v>21</v>
      </c>
      <c r="G1113" s="7" t="s">
        <v>22</v>
      </c>
      <c r="H1113" s="9" t="s">
        <v>10532</v>
      </c>
      <c r="I1113" s="19" t="s">
        <v>10533</v>
      </c>
      <c r="J1113" s="5"/>
      <c r="K1113" s="5"/>
      <c r="L1113" s="9" t="s">
        <v>10534</v>
      </c>
      <c r="M1113" s="19" t="s">
        <v>10535</v>
      </c>
      <c r="N1113" s="19" t="s">
        <v>10536</v>
      </c>
      <c r="O1113" s="19" t="s">
        <v>10537</v>
      </c>
      <c r="P1113" s="21" t="s">
        <v>10538</v>
      </c>
      <c r="Q1113" s="21"/>
      <c r="R1113" s="3" t="s">
        <v>10508</v>
      </c>
      <c r="S1113" s="11"/>
    </row>
    <row r="1114" spans="1:19" ht="409.5" x14ac:dyDescent="0.25">
      <c r="A1114" s="1">
        <v>1109</v>
      </c>
      <c r="B1114" s="12" t="s">
        <v>10539</v>
      </c>
      <c r="C1114" s="3" t="s">
        <v>10540</v>
      </c>
      <c r="D1114" s="3" t="s">
        <v>10541</v>
      </c>
      <c r="E1114" s="14" t="s">
        <v>20</v>
      </c>
      <c r="F1114" s="7" t="s">
        <v>21</v>
      </c>
      <c r="G1114" s="7" t="s">
        <v>22</v>
      </c>
      <c r="H1114" s="9" t="s">
        <v>10542</v>
      </c>
      <c r="I1114" s="19" t="s">
        <v>56</v>
      </c>
      <c r="J1114" s="5"/>
      <c r="K1114" s="5"/>
      <c r="L1114" s="9" t="s">
        <v>10543</v>
      </c>
      <c r="M1114" s="19" t="s">
        <v>10544</v>
      </c>
      <c r="N1114" s="19" t="s">
        <v>10545</v>
      </c>
      <c r="O1114" s="19" t="s">
        <v>10546</v>
      </c>
      <c r="P1114" s="21" t="s">
        <v>10547</v>
      </c>
      <c r="Q1114" s="21"/>
      <c r="R1114" s="3" t="s">
        <v>10508</v>
      </c>
      <c r="S1114" s="11"/>
    </row>
    <row r="1115" spans="1:19" ht="409.5" x14ac:dyDescent="0.25">
      <c r="A1115" s="1">
        <v>1110</v>
      </c>
      <c r="B1115" s="12" t="s">
        <v>10548</v>
      </c>
      <c r="C1115" s="3" t="s">
        <v>10549</v>
      </c>
      <c r="D1115" s="3" t="s">
        <v>10550</v>
      </c>
      <c r="E1115" s="14" t="s">
        <v>20</v>
      </c>
      <c r="F1115" s="7" t="s">
        <v>21</v>
      </c>
      <c r="G1115" s="7" t="s">
        <v>22</v>
      </c>
      <c r="H1115" s="9" t="s">
        <v>10551</v>
      </c>
      <c r="I1115" s="19" t="s">
        <v>10552</v>
      </c>
      <c r="J1115" s="5"/>
      <c r="K1115" s="5"/>
      <c r="L1115" s="9" t="s">
        <v>10553</v>
      </c>
      <c r="M1115" s="19" t="s">
        <v>10554</v>
      </c>
      <c r="N1115" s="19" t="s">
        <v>10555</v>
      </c>
      <c r="O1115" s="19" t="s">
        <v>10556</v>
      </c>
      <c r="P1115" s="21" t="s">
        <v>10557</v>
      </c>
      <c r="Q1115" s="21" t="s">
        <v>10558</v>
      </c>
      <c r="R1115" s="3" t="s">
        <v>10508</v>
      </c>
      <c r="S1115" s="11"/>
    </row>
    <row r="1116" spans="1:19" ht="409.5" x14ac:dyDescent="0.25">
      <c r="A1116" s="1">
        <v>1111</v>
      </c>
      <c r="B1116" s="12" t="s">
        <v>10559</v>
      </c>
      <c r="C1116" s="3" t="s">
        <v>10560</v>
      </c>
      <c r="D1116" s="3" t="s">
        <v>10561</v>
      </c>
      <c r="E1116" s="14" t="s">
        <v>20</v>
      </c>
      <c r="F1116" s="7" t="s">
        <v>21</v>
      </c>
      <c r="G1116" s="7" t="s">
        <v>22</v>
      </c>
      <c r="H1116" s="9" t="s">
        <v>10562</v>
      </c>
      <c r="I1116" s="19" t="s">
        <v>671</v>
      </c>
      <c r="J1116" s="5"/>
      <c r="K1116" s="5"/>
      <c r="L1116" s="9" t="s">
        <v>10563</v>
      </c>
      <c r="M1116" s="19" t="s">
        <v>10564</v>
      </c>
      <c r="N1116" s="19" t="s">
        <v>10565</v>
      </c>
      <c r="O1116" s="19" t="s">
        <v>10566</v>
      </c>
      <c r="P1116" s="21" t="s">
        <v>10567</v>
      </c>
      <c r="Q1116" s="21"/>
      <c r="R1116" s="3" t="s">
        <v>10508</v>
      </c>
      <c r="S1116" s="11"/>
    </row>
    <row r="1117" spans="1:19" ht="409.5" x14ac:dyDescent="0.25">
      <c r="A1117" s="1">
        <v>1112</v>
      </c>
      <c r="B1117" s="12" t="s">
        <v>10568</v>
      </c>
      <c r="C1117" s="3" t="s">
        <v>10569</v>
      </c>
      <c r="D1117" s="3" t="s">
        <v>10570</v>
      </c>
      <c r="E1117" s="14" t="s">
        <v>20</v>
      </c>
      <c r="F1117" s="7" t="s">
        <v>21</v>
      </c>
      <c r="G1117" s="7" t="s">
        <v>22</v>
      </c>
      <c r="H1117" s="9" t="s">
        <v>10571</v>
      </c>
      <c r="I1117" s="19" t="s">
        <v>10572</v>
      </c>
      <c r="J1117" s="5"/>
      <c r="K1117" s="5"/>
      <c r="L1117" s="9" t="s">
        <v>10573</v>
      </c>
      <c r="M1117" s="19" t="s">
        <v>10574</v>
      </c>
      <c r="N1117" s="19" t="s">
        <v>10575</v>
      </c>
      <c r="O1117" s="19" t="s">
        <v>10576</v>
      </c>
      <c r="P1117" s="21" t="s">
        <v>10577</v>
      </c>
      <c r="Q1117" s="21" t="s">
        <v>10578</v>
      </c>
      <c r="R1117" s="3" t="s">
        <v>10508</v>
      </c>
      <c r="S1117" s="11"/>
    </row>
    <row r="1118" spans="1:19" ht="409.5" x14ac:dyDescent="0.25">
      <c r="A1118" s="1">
        <v>1113</v>
      </c>
      <c r="B1118" s="12" t="s">
        <v>10579</v>
      </c>
      <c r="C1118" s="3" t="s">
        <v>10580</v>
      </c>
      <c r="D1118" s="3" t="s">
        <v>10581</v>
      </c>
      <c r="E1118" s="14" t="s">
        <v>20</v>
      </c>
      <c r="F1118" s="7" t="s">
        <v>21</v>
      </c>
      <c r="G1118" s="7" t="s">
        <v>22</v>
      </c>
      <c r="H1118" s="9" t="s">
        <v>10582</v>
      </c>
      <c r="I1118" s="19" t="s">
        <v>10583</v>
      </c>
      <c r="J1118" s="5"/>
      <c r="K1118" s="5"/>
      <c r="L1118" s="9" t="s">
        <v>10584</v>
      </c>
      <c r="M1118" s="19" t="s">
        <v>10585</v>
      </c>
      <c r="N1118" s="19" t="s">
        <v>10585</v>
      </c>
      <c r="O1118" s="19" t="s">
        <v>10586</v>
      </c>
      <c r="P1118" s="21" t="s">
        <v>10587</v>
      </c>
      <c r="Q1118" s="21" t="s">
        <v>10588</v>
      </c>
      <c r="R1118" s="3" t="s">
        <v>10508</v>
      </c>
      <c r="S1118" s="11"/>
    </row>
    <row r="1119" spans="1:19" ht="409.5" x14ac:dyDescent="0.25">
      <c r="A1119" s="1">
        <v>1114</v>
      </c>
      <c r="B1119" s="12" t="s">
        <v>10589</v>
      </c>
      <c r="C1119" s="3" t="s">
        <v>10590</v>
      </c>
      <c r="D1119" s="3" t="s">
        <v>10591</v>
      </c>
      <c r="E1119" s="14" t="s">
        <v>20</v>
      </c>
      <c r="F1119" s="7" t="s">
        <v>21</v>
      </c>
      <c r="G1119" s="7" t="s">
        <v>22</v>
      </c>
      <c r="H1119" s="9" t="s">
        <v>10592</v>
      </c>
      <c r="I1119" s="19" t="s">
        <v>2222</v>
      </c>
      <c r="J1119" s="5"/>
      <c r="K1119" s="5"/>
      <c r="L1119" s="9" t="s">
        <v>10593</v>
      </c>
      <c r="M1119" s="19" t="s">
        <v>10594</v>
      </c>
      <c r="N1119" s="19" t="s">
        <v>10595</v>
      </c>
      <c r="O1119" s="19" t="s">
        <v>10596</v>
      </c>
      <c r="P1119" s="21" t="s">
        <v>10597</v>
      </c>
      <c r="Q1119" s="21" t="s">
        <v>10598</v>
      </c>
      <c r="R1119" s="3" t="s">
        <v>10508</v>
      </c>
      <c r="S1119" s="11"/>
    </row>
    <row r="1120" spans="1:19" ht="187.5" x14ac:dyDescent="0.25">
      <c r="A1120" s="1">
        <v>1115</v>
      </c>
      <c r="B1120" s="12" t="s">
        <v>10599</v>
      </c>
      <c r="C1120" s="3" t="s">
        <v>10600</v>
      </c>
      <c r="D1120" s="3" t="s">
        <v>10601</v>
      </c>
      <c r="E1120" s="14" t="s">
        <v>20</v>
      </c>
      <c r="F1120" s="7" t="s">
        <v>21</v>
      </c>
      <c r="G1120" s="7" t="s">
        <v>22</v>
      </c>
      <c r="H1120" s="9" t="s">
        <v>10602</v>
      </c>
      <c r="I1120" s="19"/>
      <c r="J1120" s="5"/>
      <c r="K1120" s="5"/>
      <c r="L1120" s="9" t="s">
        <v>10603</v>
      </c>
      <c r="M1120" s="19" t="s">
        <v>10604</v>
      </c>
      <c r="N1120" s="19" t="s">
        <v>10605</v>
      </c>
      <c r="O1120" s="19" t="s">
        <v>10606</v>
      </c>
      <c r="P1120" s="21" t="s">
        <v>10607</v>
      </c>
      <c r="Q1120" s="21" t="s">
        <v>10608</v>
      </c>
      <c r="R1120" s="3" t="s">
        <v>10609</v>
      </c>
      <c r="S1120" s="11"/>
    </row>
    <row r="1121" spans="1:19" ht="112.5" x14ac:dyDescent="0.25">
      <c r="A1121" s="1">
        <v>1116</v>
      </c>
      <c r="B1121" s="12" t="s">
        <v>10610</v>
      </c>
      <c r="C1121" s="3" t="s">
        <v>10611</v>
      </c>
      <c r="D1121" s="3" t="s">
        <v>10611</v>
      </c>
      <c r="E1121" s="14" t="s">
        <v>20</v>
      </c>
      <c r="F1121" s="7" t="s">
        <v>21</v>
      </c>
      <c r="G1121" s="7" t="s">
        <v>22</v>
      </c>
      <c r="H1121" s="9" t="s">
        <v>10612</v>
      </c>
      <c r="I1121" s="19" t="s">
        <v>1849</v>
      </c>
      <c r="J1121" s="5"/>
      <c r="K1121" s="5"/>
      <c r="L1121" s="9" t="s">
        <v>10613</v>
      </c>
      <c r="M1121" s="19" t="s">
        <v>10614</v>
      </c>
      <c r="N1121" s="19" t="s">
        <v>10615</v>
      </c>
      <c r="O1121" s="19" t="s">
        <v>10616</v>
      </c>
      <c r="P1121" s="21" t="s">
        <v>10617</v>
      </c>
      <c r="Q1121" s="21" t="s">
        <v>10618</v>
      </c>
      <c r="R1121" s="3" t="s">
        <v>10609</v>
      </c>
      <c r="S1121" s="11"/>
    </row>
    <row r="1122" spans="1:19" ht="409.5" x14ac:dyDescent="0.25">
      <c r="A1122" s="1">
        <v>1117</v>
      </c>
      <c r="B1122" s="12" t="s">
        <v>10619</v>
      </c>
      <c r="C1122" s="3" t="s">
        <v>10620</v>
      </c>
      <c r="D1122" s="3" t="s">
        <v>10621</v>
      </c>
      <c r="E1122" s="14" t="s">
        <v>20</v>
      </c>
      <c r="F1122" s="7" t="s">
        <v>21</v>
      </c>
      <c r="G1122" s="7" t="s">
        <v>22</v>
      </c>
      <c r="H1122" s="9" t="s">
        <v>10622</v>
      </c>
      <c r="I1122" s="19" t="s">
        <v>10623</v>
      </c>
      <c r="J1122" s="5"/>
      <c r="K1122" s="5"/>
      <c r="L1122" s="9" t="s">
        <v>10624</v>
      </c>
      <c r="M1122" s="19" t="s">
        <v>10625</v>
      </c>
      <c r="N1122" s="19" t="s">
        <v>10626</v>
      </c>
      <c r="O1122" s="19" t="s">
        <v>10627</v>
      </c>
      <c r="P1122" s="21" t="s">
        <v>10628</v>
      </c>
      <c r="Q1122" s="21"/>
      <c r="R1122" s="3" t="s">
        <v>10609</v>
      </c>
      <c r="S1122" s="11"/>
    </row>
    <row r="1123" spans="1:19" ht="409.5" x14ac:dyDescent="0.25">
      <c r="A1123" s="1">
        <v>1118</v>
      </c>
      <c r="B1123" s="12" t="s">
        <v>10629</v>
      </c>
      <c r="C1123" s="3" t="s">
        <v>10630</v>
      </c>
      <c r="D1123" s="3" t="s">
        <v>10631</v>
      </c>
      <c r="E1123" s="14" t="s">
        <v>20</v>
      </c>
      <c r="F1123" s="7" t="s">
        <v>21</v>
      </c>
      <c r="G1123" s="7" t="s">
        <v>22</v>
      </c>
      <c r="H1123" s="9" t="s">
        <v>10632</v>
      </c>
      <c r="I1123" s="19" t="s">
        <v>279</v>
      </c>
      <c r="J1123" s="5"/>
      <c r="K1123" s="5"/>
      <c r="L1123" s="9" t="s">
        <v>10633</v>
      </c>
      <c r="M1123" s="19" t="s">
        <v>10634</v>
      </c>
      <c r="N1123" s="19" t="s">
        <v>10635</v>
      </c>
      <c r="O1123" s="19" t="s">
        <v>10636</v>
      </c>
      <c r="P1123" s="21" t="s">
        <v>10637</v>
      </c>
      <c r="Q1123" s="21" t="s">
        <v>10638</v>
      </c>
      <c r="R1123" s="3" t="s">
        <v>10609</v>
      </c>
      <c r="S1123" s="11"/>
    </row>
    <row r="1124" spans="1:19" ht="150" x14ac:dyDescent="0.25">
      <c r="A1124" s="1">
        <v>1119</v>
      </c>
      <c r="B1124" s="12" t="s">
        <v>10639</v>
      </c>
      <c r="C1124" s="3" t="s">
        <v>10640</v>
      </c>
      <c r="D1124" s="3" t="s">
        <v>10641</v>
      </c>
      <c r="E1124" s="14" t="s">
        <v>20</v>
      </c>
      <c r="F1124" s="7" t="s">
        <v>21</v>
      </c>
      <c r="G1124" s="7" t="s">
        <v>22</v>
      </c>
      <c r="H1124" s="9" t="s">
        <v>10642</v>
      </c>
      <c r="I1124" s="19" t="s">
        <v>279</v>
      </c>
      <c r="J1124" s="5"/>
      <c r="K1124" s="5"/>
      <c r="L1124" s="9" t="s">
        <v>10643</v>
      </c>
      <c r="M1124" s="19" t="s">
        <v>10644</v>
      </c>
      <c r="N1124" s="19" t="s">
        <v>10645</v>
      </c>
      <c r="O1124" s="19" t="s">
        <v>10646</v>
      </c>
      <c r="P1124" s="21" t="s">
        <v>10647</v>
      </c>
      <c r="Q1124" s="21" t="s">
        <v>10648</v>
      </c>
      <c r="R1124" s="3" t="s">
        <v>10609</v>
      </c>
      <c r="S1124" s="11"/>
    </row>
    <row r="1125" spans="1:19" ht="409.5" x14ac:dyDescent="0.25">
      <c r="A1125" s="1">
        <v>1120</v>
      </c>
      <c r="B1125" s="12" t="s">
        <v>10649</v>
      </c>
      <c r="C1125" s="3" t="s">
        <v>10650</v>
      </c>
      <c r="D1125" s="3" t="s">
        <v>10651</v>
      </c>
      <c r="E1125" s="14" t="s">
        <v>20</v>
      </c>
      <c r="F1125" s="7" t="s">
        <v>21</v>
      </c>
      <c r="G1125" s="7" t="s">
        <v>22</v>
      </c>
      <c r="H1125" s="9" t="s">
        <v>10652</v>
      </c>
      <c r="I1125" s="19" t="s">
        <v>10653</v>
      </c>
      <c r="J1125" s="5"/>
      <c r="K1125" s="5"/>
      <c r="L1125" s="9" t="s">
        <v>10654</v>
      </c>
      <c r="M1125" s="19" t="s">
        <v>10655</v>
      </c>
      <c r="N1125" s="19"/>
      <c r="O1125" s="19"/>
      <c r="P1125" s="21" t="s">
        <v>10656</v>
      </c>
      <c r="Q1125" s="21" t="s">
        <v>10657</v>
      </c>
      <c r="R1125" s="3" t="s">
        <v>5174</v>
      </c>
      <c r="S1125" s="11"/>
    </row>
    <row r="1126" spans="1:19" ht="409.5" x14ac:dyDescent="0.25">
      <c r="A1126" s="1">
        <v>1121</v>
      </c>
      <c r="B1126" s="12" t="s">
        <v>10658</v>
      </c>
      <c r="C1126" s="3" t="s">
        <v>10659</v>
      </c>
      <c r="D1126" s="3" t="s">
        <v>10660</v>
      </c>
      <c r="E1126" s="14" t="s">
        <v>20</v>
      </c>
      <c r="F1126" s="7" t="s">
        <v>21</v>
      </c>
      <c r="G1126" s="7" t="s">
        <v>22</v>
      </c>
      <c r="H1126" s="9" t="s">
        <v>10661</v>
      </c>
      <c r="I1126" s="19" t="s">
        <v>2222</v>
      </c>
      <c r="J1126" s="5"/>
      <c r="K1126" s="5"/>
      <c r="L1126" s="9" t="s">
        <v>10662</v>
      </c>
      <c r="M1126" s="19" t="s">
        <v>10663</v>
      </c>
      <c r="N1126" s="19" t="s">
        <v>10664</v>
      </c>
      <c r="O1126" s="19" t="s">
        <v>10665</v>
      </c>
      <c r="P1126" s="21" t="s">
        <v>10666</v>
      </c>
      <c r="Q1126" s="21" t="s">
        <v>10667</v>
      </c>
      <c r="R1126" s="3" t="s">
        <v>10668</v>
      </c>
      <c r="S1126" s="11"/>
    </row>
    <row r="1127" spans="1:19" ht="409.5" x14ac:dyDescent="0.25">
      <c r="A1127" s="1">
        <v>1122</v>
      </c>
      <c r="B1127" s="12" t="s">
        <v>10669</v>
      </c>
      <c r="C1127" s="3" t="s">
        <v>10670</v>
      </c>
      <c r="D1127" s="3" t="s">
        <v>10671</v>
      </c>
      <c r="E1127" s="14" t="s">
        <v>20</v>
      </c>
      <c r="F1127" s="7" t="s">
        <v>21</v>
      </c>
      <c r="G1127" s="7" t="s">
        <v>22</v>
      </c>
      <c r="H1127" s="9" t="s">
        <v>10672</v>
      </c>
      <c r="I1127" s="19" t="s">
        <v>4240</v>
      </c>
      <c r="J1127" s="5"/>
      <c r="K1127" s="5"/>
      <c r="L1127" s="9" t="s">
        <v>10673</v>
      </c>
      <c r="M1127" s="19" t="s">
        <v>10674</v>
      </c>
      <c r="N1127" s="19" t="s">
        <v>10675</v>
      </c>
      <c r="O1127" s="19" t="s">
        <v>10676</v>
      </c>
      <c r="P1127" s="21" t="s">
        <v>10677</v>
      </c>
      <c r="Q1127" s="21" t="s">
        <v>10678</v>
      </c>
      <c r="R1127" s="3" t="s">
        <v>10668</v>
      </c>
      <c r="S1127" s="11"/>
    </row>
    <row r="1128" spans="1:19" ht="409.5" x14ac:dyDescent="0.25">
      <c r="A1128" s="1">
        <v>1123</v>
      </c>
      <c r="B1128" s="12" t="s">
        <v>10679</v>
      </c>
      <c r="C1128" s="3" t="s">
        <v>10680</v>
      </c>
      <c r="D1128" s="3" t="s">
        <v>10681</v>
      </c>
      <c r="E1128" s="14" t="s">
        <v>20</v>
      </c>
      <c r="F1128" s="7" t="s">
        <v>21</v>
      </c>
      <c r="G1128" s="7" t="s">
        <v>22</v>
      </c>
      <c r="H1128" s="9" t="s">
        <v>10682</v>
      </c>
      <c r="I1128" s="19" t="s">
        <v>3471</v>
      </c>
      <c r="J1128" s="5"/>
      <c r="K1128" s="5"/>
      <c r="L1128" s="9" t="s">
        <v>10683</v>
      </c>
      <c r="M1128" s="19" t="s">
        <v>10684</v>
      </c>
      <c r="N1128" s="19" t="s">
        <v>10685</v>
      </c>
      <c r="O1128" s="19" t="s">
        <v>10686</v>
      </c>
      <c r="P1128" s="21" t="s">
        <v>10687</v>
      </c>
      <c r="Q1128" s="21" t="s">
        <v>10688</v>
      </c>
      <c r="R1128" s="3" t="s">
        <v>10668</v>
      </c>
      <c r="S1128" s="11"/>
    </row>
    <row r="1129" spans="1:19" ht="409.5" x14ac:dyDescent="0.25">
      <c r="A1129" s="1">
        <v>1124</v>
      </c>
      <c r="B1129" s="12" t="s">
        <v>10689</v>
      </c>
      <c r="C1129" s="3" t="s">
        <v>10690</v>
      </c>
      <c r="D1129" s="3" t="s">
        <v>10691</v>
      </c>
      <c r="E1129" s="14" t="s">
        <v>20</v>
      </c>
      <c r="F1129" s="7" t="s">
        <v>21</v>
      </c>
      <c r="G1129" s="7" t="s">
        <v>22</v>
      </c>
      <c r="H1129" s="9" t="s">
        <v>10692</v>
      </c>
      <c r="I1129" s="19" t="s">
        <v>10693</v>
      </c>
      <c r="J1129" s="5"/>
      <c r="K1129" s="5"/>
      <c r="L1129" s="9" t="s">
        <v>10694</v>
      </c>
      <c r="M1129" s="19" t="s">
        <v>10695</v>
      </c>
      <c r="N1129" s="19" t="s">
        <v>10696</v>
      </c>
      <c r="O1129" s="19" t="s">
        <v>10697</v>
      </c>
      <c r="P1129" s="21" t="s">
        <v>10698</v>
      </c>
      <c r="Q1129" s="21" t="s">
        <v>10699</v>
      </c>
      <c r="R1129" s="3" t="s">
        <v>10668</v>
      </c>
      <c r="S1129" s="11"/>
    </row>
    <row r="1130" spans="1:19" ht="409.5" x14ac:dyDescent="0.25">
      <c r="A1130" s="1">
        <v>1125</v>
      </c>
      <c r="B1130" s="12" t="s">
        <v>10700</v>
      </c>
      <c r="C1130" s="3" t="s">
        <v>10701</v>
      </c>
      <c r="D1130" s="3" t="s">
        <v>10702</v>
      </c>
      <c r="E1130" s="14" t="s">
        <v>20</v>
      </c>
      <c r="F1130" s="7" t="s">
        <v>21</v>
      </c>
      <c r="G1130" s="7" t="s">
        <v>22</v>
      </c>
      <c r="H1130" s="9" t="s">
        <v>10703</v>
      </c>
      <c r="I1130" s="19" t="s">
        <v>10704</v>
      </c>
      <c r="J1130" s="5"/>
      <c r="K1130" s="5"/>
      <c r="L1130" s="9" t="s">
        <v>10705</v>
      </c>
      <c r="M1130" s="19" t="s">
        <v>10706</v>
      </c>
      <c r="N1130" s="19" t="s">
        <v>10707</v>
      </c>
      <c r="O1130" s="19" t="s">
        <v>10708</v>
      </c>
      <c r="P1130" s="21" t="s">
        <v>10709</v>
      </c>
      <c r="Q1130" s="21" t="s">
        <v>10710</v>
      </c>
      <c r="R1130" s="3" t="s">
        <v>10668</v>
      </c>
      <c r="S1130" s="11"/>
    </row>
    <row r="1131" spans="1:19" ht="409.5" x14ac:dyDescent="0.25">
      <c r="A1131" s="1">
        <v>1126</v>
      </c>
      <c r="B1131" s="12" t="s">
        <v>10711</v>
      </c>
      <c r="C1131" s="3" t="s">
        <v>10712</v>
      </c>
      <c r="D1131" s="3" t="s">
        <v>10713</v>
      </c>
      <c r="E1131" s="14" t="s">
        <v>20</v>
      </c>
      <c r="F1131" s="7" t="s">
        <v>21</v>
      </c>
      <c r="G1131" s="7" t="s">
        <v>22</v>
      </c>
      <c r="H1131" s="9" t="s">
        <v>10714</v>
      </c>
      <c r="I1131" s="19" t="s">
        <v>10715</v>
      </c>
      <c r="J1131" s="5"/>
      <c r="K1131" s="5"/>
      <c r="L1131" s="9" t="s">
        <v>10716</v>
      </c>
      <c r="M1131" s="19" t="s">
        <v>10717</v>
      </c>
      <c r="N1131" s="19" t="s">
        <v>10718</v>
      </c>
      <c r="O1131" s="19" t="s">
        <v>10719</v>
      </c>
      <c r="P1131" s="21" t="s">
        <v>10720</v>
      </c>
      <c r="Q1131" s="21" t="s">
        <v>10721</v>
      </c>
      <c r="R1131" s="3" t="s">
        <v>10668</v>
      </c>
      <c r="S1131" s="11"/>
    </row>
    <row r="1132" spans="1:19" ht="409.5" x14ac:dyDescent="0.25">
      <c r="A1132" s="1">
        <v>1127</v>
      </c>
      <c r="B1132" s="12" t="s">
        <v>10722</v>
      </c>
      <c r="C1132" s="3" t="s">
        <v>10723</v>
      </c>
      <c r="D1132" s="3" t="s">
        <v>10724</v>
      </c>
      <c r="E1132" s="14" t="s">
        <v>20</v>
      </c>
      <c r="F1132" s="7" t="s">
        <v>21</v>
      </c>
      <c r="G1132" s="7" t="s">
        <v>22</v>
      </c>
      <c r="H1132" s="9" t="s">
        <v>10725</v>
      </c>
      <c r="I1132" s="19" t="s">
        <v>2895</v>
      </c>
      <c r="J1132" s="5"/>
      <c r="K1132" s="5"/>
      <c r="L1132" s="9" t="s">
        <v>10726</v>
      </c>
      <c r="M1132" s="19" t="s">
        <v>10727</v>
      </c>
      <c r="N1132" s="19" t="s">
        <v>10728</v>
      </c>
      <c r="O1132" s="19" t="s">
        <v>10729</v>
      </c>
      <c r="P1132" s="21" t="s">
        <v>10730</v>
      </c>
      <c r="Q1132" s="21" t="s">
        <v>10731</v>
      </c>
      <c r="R1132" s="3" t="s">
        <v>10668</v>
      </c>
      <c r="S1132" s="11"/>
    </row>
    <row r="1133" spans="1:19" ht="409.5" x14ac:dyDescent="0.25">
      <c r="A1133" s="1">
        <v>1128</v>
      </c>
      <c r="B1133" s="12" t="s">
        <v>10732</v>
      </c>
      <c r="C1133" s="3" t="s">
        <v>10733</v>
      </c>
      <c r="D1133" s="3" t="s">
        <v>10734</v>
      </c>
      <c r="E1133" s="14" t="s">
        <v>20</v>
      </c>
      <c r="F1133" s="7" t="s">
        <v>21</v>
      </c>
      <c r="G1133" s="7" t="s">
        <v>22</v>
      </c>
      <c r="H1133" s="9" t="s">
        <v>10735</v>
      </c>
      <c r="I1133" s="19" t="s">
        <v>565</v>
      </c>
      <c r="J1133" s="5"/>
      <c r="K1133" s="5"/>
      <c r="L1133" s="9" t="s">
        <v>10736</v>
      </c>
      <c r="M1133" s="19" t="s">
        <v>10737</v>
      </c>
      <c r="N1133" s="19" t="s">
        <v>10737</v>
      </c>
      <c r="O1133" s="19" t="s">
        <v>10738</v>
      </c>
      <c r="P1133" s="21" t="s">
        <v>10739</v>
      </c>
      <c r="Q1133" s="21" t="s">
        <v>10740</v>
      </c>
      <c r="R1133" s="3" t="s">
        <v>10668</v>
      </c>
      <c r="S1133" s="11"/>
    </row>
    <row r="1134" spans="1:19" ht="409.5" x14ac:dyDescent="0.25">
      <c r="A1134" s="1">
        <v>1129</v>
      </c>
      <c r="B1134" s="12" t="s">
        <v>10741</v>
      </c>
      <c r="C1134" s="3" t="s">
        <v>10742</v>
      </c>
      <c r="D1134" s="3" t="s">
        <v>10743</v>
      </c>
      <c r="E1134" s="14" t="s">
        <v>20</v>
      </c>
      <c r="F1134" s="7" t="s">
        <v>21</v>
      </c>
      <c r="G1134" s="7" t="s">
        <v>22</v>
      </c>
      <c r="H1134" s="9" t="s">
        <v>10744</v>
      </c>
      <c r="I1134" s="19" t="s">
        <v>10745</v>
      </c>
      <c r="J1134" s="5"/>
      <c r="K1134" s="5"/>
      <c r="L1134" s="9" t="s">
        <v>10746</v>
      </c>
      <c r="M1134" s="19" t="s">
        <v>10747</v>
      </c>
      <c r="N1134" s="19" t="s">
        <v>10748</v>
      </c>
      <c r="O1134" s="19" t="s">
        <v>10749</v>
      </c>
      <c r="P1134" s="21" t="s">
        <v>10750</v>
      </c>
      <c r="Q1134" s="21" t="s">
        <v>10751</v>
      </c>
      <c r="R1134" s="3" t="s">
        <v>10668</v>
      </c>
      <c r="S1134" s="11"/>
    </row>
    <row r="1135" spans="1:19" ht="409.5" x14ac:dyDescent="0.25">
      <c r="A1135" s="1">
        <v>1130</v>
      </c>
      <c r="B1135" s="12" t="s">
        <v>10752</v>
      </c>
      <c r="C1135" s="3" t="s">
        <v>10753</v>
      </c>
      <c r="D1135" s="3" t="s">
        <v>10754</v>
      </c>
      <c r="E1135" s="14" t="s">
        <v>20</v>
      </c>
      <c r="F1135" s="7" t="s">
        <v>21</v>
      </c>
      <c r="G1135" s="7" t="s">
        <v>22</v>
      </c>
      <c r="H1135" s="9" t="s">
        <v>10755</v>
      </c>
      <c r="I1135" s="19" t="s">
        <v>2895</v>
      </c>
      <c r="J1135" s="5"/>
      <c r="K1135" s="5"/>
      <c r="L1135" s="9" t="s">
        <v>10756</v>
      </c>
      <c r="M1135" s="19" t="s">
        <v>10757</v>
      </c>
      <c r="N1135" s="19" t="s">
        <v>10758</v>
      </c>
      <c r="O1135" s="19" t="s">
        <v>10759</v>
      </c>
      <c r="P1135" s="21" t="s">
        <v>10760</v>
      </c>
      <c r="Q1135" s="21" t="s">
        <v>10761</v>
      </c>
      <c r="R1135" s="3" t="s">
        <v>10668</v>
      </c>
      <c r="S1135" s="11"/>
    </row>
    <row r="1136" spans="1:19" ht="409.5" x14ac:dyDescent="0.25">
      <c r="A1136" s="1">
        <v>1131</v>
      </c>
      <c r="B1136" s="12" t="s">
        <v>10762</v>
      </c>
      <c r="C1136" s="3" t="s">
        <v>10763</v>
      </c>
      <c r="D1136" s="3" t="s">
        <v>10764</v>
      </c>
      <c r="E1136" s="14" t="s">
        <v>20</v>
      </c>
      <c r="F1136" s="7" t="s">
        <v>21</v>
      </c>
      <c r="G1136" s="7" t="s">
        <v>22</v>
      </c>
      <c r="H1136" s="9" t="s">
        <v>10765</v>
      </c>
      <c r="I1136" s="19" t="s">
        <v>10766</v>
      </c>
      <c r="J1136" s="5"/>
      <c r="K1136" s="5"/>
      <c r="L1136" s="9" t="s">
        <v>10767</v>
      </c>
      <c r="M1136" s="19" t="s">
        <v>10768</v>
      </c>
      <c r="N1136" s="19" t="s">
        <v>10768</v>
      </c>
      <c r="O1136" s="19" t="s">
        <v>10769</v>
      </c>
      <c r="P1136" s="21" t="s">
        <v>10770</v>
      </c>
      <c r="Q1136" s="21" t="s">
        <v>10771</v>
      </c>
      <c r="R1136" s="3" t="s">
        <v>9212</v>
      </c>
      <c r="S1136" s="11"/>
    </row>
    <row r="1137" spans="1:19" ht="409.5" x14ac:dyDescent="0.25">
      <c r="A1137" s="1">
        <v>1132</v>
      </c>
      <c r="B1137" s="12" t="s">
        <v>10772</v>
      </c>
      <c r="C1137" s="3" t="s">
        <v>10773</v>
      </c>
      <c r="D1137" s="3" t="s">
        <v>10774</v>
      </c>
      <c r="E1137" s="14" t="s">
        <v>20</v>
      </c>
      <c r="F1137" s="7" t="s">
        <v>21</v>
      </c>
      <c r="G1137" s="7" t="s">
        <v>22</v>
      </c>
      <c r="H1137" s="9" t="s">
        <v>10775</v>
      </c>
      <c r="I1137" s="19" t="s">
        <v>10776</v>
      </c>
      <c r="J1137" s="5"/>
      <c r="K1137" s="5"/>
      <c r="L1137" s="9" t="s">
        <v>10777</v>
      </c>
      <c r="M1137" s="19" t="s">
        <v>10778</v>
      </c>
      <c r="N1137" s="19" t="s">
        <v>10779</v>
      </c>
      <c r="O1137" s="19" t="s">
        <v>10780</v>
      </c>
      <c r="P1137" s="21" t="s">
        <v>10781</v>
      </c>
      <c r="Q1137" s="21"/>
      <c r="R1137" s="3" t="s">
        <v>9212</v>
      </c>
      <c r="S1137" s="11"/>
    </row>
    <row r="1138" spans="1:19" ht="409.5" x14ac:dyDescent="0.25">
      <c r="A1138" s="1">
        <v>1133</v>
      </c>
      <c r="B1138" s="12" t="s">
        <v>10782</v>
      </c>
      <c r="C1138" s="3" t="s">
        <v>10783</v>
      </c>
      <c r="D1138" s="3" t="s">
        <v>10784</v>
      </c>
      <c r="E1138" s="14" t="s">
        <v>20</v>
      </c>
      <c r="F1138" s="7" t="s">
        <v>21</v>
      </c>
      <c r="G1138" s="7" t="s">
        <v>22</v>
      </c>
      <c r="H1138" s="9" t="s">
        <v>10785</v>
      </c>
      <c r="I1138" s="19" t="s">
        <v>24</v>
      </c>
      <c r="J1138" s="5"/>
      <c r="K1138" s="5"/>
      <c r="L1138" s="9" t="s">
        <v>10786</v>
      </c>
      <c r="M1138" s="19" t="s">
        <v>10787</v>
      </c>
      <c r="N1138" s="19" t="s">
        <v>10788</v>
      </c>
      <c r="O1138" s="19" t="s">
        <v>10789</v>
      </c>
      <c r="P1138" s="21" t="s">
        <v>10790</v>
      </c>
      <c r="Q1138" s="21" t="s">
        <v>10791</v>
      </c>
      <c r="R1138" s="3" t="s">
        <v>9212</v>
      </c>
      <c r="S1138" s="11"/>
    </row>
    <row r="1139" spans="1:19" ht="409.5" x14ac:dyDescent="0.25">
      <c r="A1139" s="1">
        <v>1134</v>
      </c>
      <c r="B1139" s="12" t="s">
        <v>10792</v>
      </c>
      <c r="C1139" s="3" t="s">
        <v>10793</v>
      </c>
      <c r="D1139" s="3" t="s">
        <v>10794</v>
      </c>
      <c r="E1139" s="14" t="s">
        <v>20</v>
      </c>
      <c r="F1139" s="7" t="s">
        <v>21</v>
      </c>
      <c r="G1139" s="7" t="s">
        <v>22</v>
      </c>
      <c r="H1139" s="9" t="s">
        <v>10795</v>
      </c>
      <c r="I1139" s="19" t="s">
        <v>1152</v>
      </c>
      <c r="J1139" s="5"/>
      <c r="K1139" s="5"/>
      <c r="L1139" s="9" t="s">
        <v>10796</v>
      </c>
      <c r="M1139" s="19" t="s">
        <v>10797</v>
      </c>
      <c r="N1139" s="19" t="s">
        <v>10798</v>
      </c>
      <c r="O1139" s="19" t="s">
        <v>10799</v>
      </c>
      <c r="P1139" s="21" t="s">
        <v>10800</v>
      </c>
      <c r="Q1139" s="21" t="s">
        <v>10801</v>
      </c>
      <c r="R1139" s="3" t="s">
        <v>9212</v>
      </c>
      <c r="S1139" s="11"/>
    </row>
    <row r="1140" spans="1:19" ht="409.5" x14ac:dyDescent="0.25">
      <c r="A1140" s="1">
        <v>1135</v>
      </c>
      <c r="B1140" s="12" t="s">
        <v>10802</v>
      </c>
      <c r="C1140" s="3" t="s">
        <v>10803</v>
      </c>
      <c r="D1140" s="3" t="s">
        <v>10804</v>
      </c>
      <c r="E1140" s="14" t="s">
        <v>20</v>
      </c>
      <c r="F1140" s="7" t="s">
        <v>21</v>
      </c>
      <c r="G1140" s="7" t="s">
        <v>22</v>
      </c>
      <c r="H1140" s="9" t="s">
        <v>10805</v>
      </c>
      <c r="I1140" s="19" t="s">
        <v>24</v>
      </c>
      <c r="J1140" s="5"/>
      <c r="K1140" s="5"/>
      <c r="L1140" s="9" t="s">
        <v>10806</v>
      </c>
      <c r="M1140" s="19" t="s">
        <v>10807</v>
      </c>
      <c r="N1140" s="19" t="s">
        <v>10808</v>
      </c>
      <c r="O1140" s="19" t="s">
        <v>4240</v>
      </c>
      <c r="P1140" s="21" t="s">
        <v>10809</v>
      </c>
      <c r="Q1140" s="21" t="s">
        <v>10810</v>
      </c>
      <c r="R1140" s="3" t="s">
        <v>10668</v>
      </c>
      <c r="S1140" s="11"/>
    </row>
    <row r="1141" spans="1:19" ht="409.5" x14ac:dyDescent="0.25">
      <c r="A1141" s="1">
        <v>1136</v>
      </c>
      <c r="B1141" s="12" t="s">
        <v>10811</v>
      </c>
      <c r="C1141" s="3" t="s">
        <v>10812</v>
      </c>
      <c r="D1141" s="3" t="s">
        <v>10813</v>
      </c>
      <c r="E1141" s="14" t="s">
        <v>20</v>
      </c>
      <c r="F1141" s="7" t="s">
        <v>21</v>
      </c>
      <c r="G1141" s="7" t="s">
        <v>22</v>
      </c>
      <c r="H1141" s="9" t="s">
        <v>10814</v>
      </c>
      <c r="I1141" s="19" t="s">
        <v>565</v>
      </c>
      <c r="J1141" s="5"/>
      <c r="K1141" s="5"/>
      <c r="L1141" s="9" t="s">
        <v>10815</v>
      </c>
      <c r="M1141" s="19" t="s">
        <v>10816</v>
      </c>
      <c r="N1141" s="19" t="s">
        <v>10817</v>
      </c>
      <c r="O1141" s="19" t="s">
        <v>10818</v>
      </c>
      <c r="P1141" s="21" t="s">
        <v>10819</v>
      </c>
      <c r="Q1141" s="21"/>
      <c r="R1141" s="3" t="s">
        <v>10668</v>
      </c>
      <c r="S1141" s="11"/>
    </row>
    <row r="1142" spans="1:19" ht="409.5" x14ac:dyDescent="0.25">
      <c r="A1142" s="1">
        <v>1137</v>
      </c>
      <c r="B1142" s="12" t="s">
        <v>10820</v>
      </c>
      <c r="C1142" s="3" t="s">
        <v>10821</v>
      </c>
      <c r="D1142" s="3" t="s">
        <v>10822</v>
      </c>
      <c r="E1142" s="14" t="s">
        <v>20</v>
      </c>
      <c r="F1142" s="7" t="s">
        <v>21</v>
      </c>
      <c r="G1142" s="7" t="s">
        <v>22</v>
      </c>
      <c r="H1142" s="9" t="s">
        <v>10823</v>
      </c>
      <c r="I1142" s="19" t="s">
        <v>8789</v>
      </c>
      <c r="J1142" s="5"/>
      <c r="K1142" s="5"/>
      <c r="L1142" s="9" t="s">
        <v>10824</v>
      </c>
      <c r="M1142" s="19" t="s">
        <v>10825</v>
      </c>
      <c r="N1142" s="19" t="s">
        <v>10826</v>
      </c>
      <c r="O1142" s="19" t="s">
        <v>10827</v>
      </c>
      <c r="P1142" s="21" t="s">
        <v>10828</v>
      </c>
      <c r="Q1142" s="21" t="s">
        <v>10829</v>
      </c>
      <c r="R1142" s="3" t="s">
        <v>10668</v>
      </c>
      <c r="S1142" s="11"/>
    </row>
    <row r="1143" spans="1:19" ht="281.25" x14ac:dyDescent="0.25">
      <c r="A1143" s="1">
        <v>1138</v>
      </c>
      <c r="B1143" s="12" t="s">
        <v>10830</v>
      </c>
      <c r="C1143" s="3" t="s">
        <v>10831</v>
      </c>
      <c r="D1143" s="3" t="s">
        <v>10832</v>
      </c>
      <c r="E1143" s="14" t="s">
        <v>20</v>
      </c>
      <c r="F1143" s="7" t="s">
        <v>21</v>
      </c>
      <c r="G1143" s="7" t="s">
        <v>22</v>
      </c>
      <c r="H1143" s="9" t="s">
        <v>10833</v>
      </c>
      <c r="I1143" s="19" t="s">
        <v>471</v>
      </c>
      <c r="J1143" s="5"/>
      <c r="K1143" s="5"/>
      <c r="L1143" s="9" t="s">
        <v>10834</v>
      </c>
      <c r="M1143" s="19" t="s">
        <v>10835</v>
      </c>
      <c r="N1143" s="19" t="s">
        <v>10836</v>
      </c>
      <c r="O1143" s="19" t="s">
        <v>10835</v>
      </c>
      <c r="P1143" s="21" t="s">
        <v>10837</v>
      </c>
      <c r="Q1143" s="21"/>
      <c r="R1143" s="3" t="s">
        <v>10668</v>
      </c>
      <c r="S1143" s="11"/>
    </row>
    <row r="1144" spans="1:19" ht="409.5" x14ac:dyDescent="0.25">
      <c r="A1144" s="1">
        <v>1139</v>
      </c>
      <c r="B1144" s="12" t="s">
        <v>10838</v>
      </c>
      <c r="C1144" s="3" t="s">
        <v>10839</v>
      </c>
      <c r="D1144" s="3" t="s">
        <v>10840</v>
      </c>
      <c r="E1144" s="14" t="s">
        <v>20</v>
      </c>
      <c r="F1144" s="7" t="s">
        <v>21</v>
      </c>
      <c r="G1144" s="7" t="s">
        <v>22</v>
      </c>
      <c r="H1144" s="9" t="s">
        <v>10841</v>
      </c>
      <c r="I1144" s="19" t="s">
        <v>616</v>
      </c>
      <c r="J1144" s="5"/>
      <c r="K1144" s="5"/>
      <c r="L1144" s="9" t="s">
        <v>10842</v>
      </c>
      <c r="M1144" s="19" t="s">
        <v>10843</v>
      </c>
      <c r="N1144" s="19" t="s">
        <v>10844</v>
      </c>
      <c r="O1144" s="19" t="s">
        <v>10845</v>
      </c>
      <c r="P1144" s="21" t="s">
        <v>10846</v>
      </c>
      <c r="Q1144" s="21" t="s">
        <v>10847</v>
      </c>
      <c r="R1144" s="3" t="s">
        <v>10668</v>
      </c>
      <c r="S1144" s="11"/>
    </row>
    <row r="1145" spans="1:19" ht="409.5" x14ac:dyDescent="0.25">
      <c r="A1145" s="1">
        <v>1140</v>
      </c>
      <c r="B1145" s="12" t="s">
        <v>10848</v>
      </c>
      <c r="C1145" s="3" t="s">
        <v>10849</v>
      </c>
      <c r="D1145" s="3" t="s">
        <v>10850</v>
      </c>
      <c r="E1145" s="14" t="s">
        <v>20</v>
      </c>
      <c r="F1145" s="7" t="s">
        <v>21</v>
      </c>
      <c r="G1145" s="7" t="s">
        <v>22</v>
      </c>
      <c r="H1145" s="9" t="s">
        <v>10851</v>
      </c>
      <c r="I1145" s="19"/>
      <c r="J1145" s="5"/>
      <c r="K1145" s="5"/>
      <c r="L1145" s="9" t="s">
        <v>10852</v>
      </c>
      <c r="M1145" s="19" t="s">
        <v>10853</v>
      </c>
      <c r="N1145" s="19"/>
      <c r="O1145" s="19" t="s">
        <v>10854</v>
      </c>
      <c r="P1145" s="21" t="s">
        <v>10855</v>
      </c>
      <c r="Q1145" s="21" t="s">
        <v>10856</v>
      </c>
      <c r="R1145" s="3" t="s">
        <v>655</v>
      </c>
      <c r="S1145" s="11"/>
    </row>
    <row r="1146" spans="1:19" ht="409.5" x14ac:dyDescent="0.25">
      <c r="A1146" s="1">
        <v>1141</v>
      </c>
      <c r="B1146" s="12" t="s">
        <v>10857</v>
      </c>
      <c r="C1146" s="3" t="s">
        <v>10858</v>
      </c>
      <c r="D1146" s="3" t="s">
        <v>10859</v>
      </c>
      <c r="E1146" s="14" t="s">
        <v>20</v>
      </c>
      <c r="F1146" s="7" t="s">
        <v>21</v>
      </c>
      <c r="G1146" s="7" t="s">
        <v>22</v>
      </c>
      <c r="H1146" s="9" t="s">
        <v>10860</v>
      </c>
      <c r="I1146" s="19" t="s">
        <v>5228</v>
      </c>
      <c r="J1146" s="5"/>
      <c r="K1146" s="5"/>
      <c r="L1146" s="9" t="s">
        <v>10861</v>
      </c>
      <c r="M1146" s="19" t="s">
        <v>10862</v>
      </c>
      <c r="N1146" s="19" t="s">
        <v>10863</v>
      </c>
      <c r="O1146" s="19" t="s">
        <v>10864</v>
      </c>
      <c r="P1146" s="21" t="s">
        <v>10865</v>
      </c>
      <c r="Q1146" s="21" t="s">
        <v>10866</v>
      </c>
      <c r="R1146" s="3" t="s">
        <v>655</v>
      </c>
      <c r="S1146" s="11"/>
    </row>
    <row r="1147" spans="1:19" ht="409.5" x14ac:dyDescent="0.25">
      <c r="A1147" s="1">
        <v>1142</v>
      </c>
      <c r="B1147" s="12" t="s">
        <v>10867</v>
      </c>
      <c r="C1147" s="3" t="s">
        <v>10868</v>
      </c>
      <c r="D1147" s="3" t="s">
        <v>10869</v>
      </c>
      <c r="E1147" s="14" t="s">
        <v>20</v>
      </c>
      <c r="F1147" s="7" t="s">
        <v>21</v>
      </c>
      <c r="G1147" s="7" t="s">
        <v>22</v>
      </c>
      <c r="H1147" s="9" t="s">
        <v>10870</v>
      </c>
      <c r="I1147" s="19" t="s">
        <v>56</v>
      </c>
      <c r="J1147" s="5"/>
      <c r="K1147" s="5"/>
      <c r="L1147" s="9" t="s">
        <v>10871</v>
      </c>
      <c r="M1147" s="19" t="s">
        <v>10872</v>
      </c>
      <c r="N1147" s="19" t="s">
        <v>10873</v>
      </c>
      <c r="O1147" s="19" t="s">
        <v>10874</v>
      </c>
      <c r="P1147" s="21" t="s">
        <v>10875</v>
      </c>
      <c r="Q1147" s="21" t="s">
        <v>10876</v>
      </c>
      <c r="R1147" s="3" t="s">
        <v>655</v>
      </c>
      <c r="S1147" s="11"/>
    </row>
    <row r="1148" spans="1:19" ht="409.5" x14ac:dyDescent="0.25">
      <c r="A1148" s="1">
        <v>1143</v>
      </c>
      <c r="B1148" s="12" t="s">
        <v>10877</v>
      </c>
      <c r="C1148" s="3" t="s">
        <v>10878</v>
      </c>
      <c r="D1148" s="3" t="s">
        <v>10879</v>
      </c>
      <c r="E1148" s="14" t="s">
        <v>20</v>
      </c>
      <c r="F1148" s="7" t="s">
        <v>21</v>
      </c>
      <c r="G1148" s="7" t="s">
        <v>22</v>
      </c>
      <c r="H1148" s="9" t="s">
        <v>10880</v>
      </c>
      <c r="I1148" s="19" t="s">
        <v>616</v>
      </c>
      <c r="J1148" s="5"/>
      <c r="K1148" s="5"/>
      <c r="L1148" s="9" t="s">
        <v>10881</v>
      </c>
      <c r="M1148" s="19" t="s">
        <v>10882</v>
      </c>
      <c r="N1148" s="19" t="s">
        <v>10882</v>
      </c>
      <c r="O1148" s="19" t="s">
        <v>10883</v>
      </c>
      <c r="P1148" s="21" t="s">
        <v>10884</v>
      </c>
      <c r="Q1148" s="21" t="s">
        <v>10885</v>
      </c>
      <c r="R1148" s="3" t="s">
        <v>655</v>
      </c>
      <c r="S1148" s="11"/>
    </row>
    <row r="1149" spans="1:19" ht="409.5" x14ac:dyDescent="0.25">
      <c r="A1149" s="1">
        <v>1144</v>
      </c>
      <c r="B1149" s="12" t="s">
        <v>10886</v>
      </c>
      <c r="C1149" s="3" t="s">
        <v>10887</v>
      </c>
      <c r="D1149" s="3" t="s">
        <v>10888</v>
      </c>
      <c r="E1149" s="14" t="s">
        <v>20</v>
      </c>
      <c r="F1149" s="7" t="s">
        <v>21</v>
      </c>
      <c r="G1149" s="7" t="s">
        <v>22</v>
      </c>
      <c r="H1149" s="9" t="s">
        <v>10889</v>
      </c>
      <c r="I1149" s="19"/>
      <c r="J1149" s="5"/>
      <c r="K1149" s="5"/>
      <c r="L1149" s="9" t="s">
        <v>10890</v>
      </c>
      <c r="M1149" s="19" t="s">
        <v>10891</v>
      </c>
      <c r="N1149" s="19" t="s">
        <v>10892</v>
      </c>
      <c r="O1149" s="19" t="s">
        <v>10893</v>
      </c>
      <c r="P1149" s="21" t="s">
        <v>10894</v>
      </c>
      <c r="Q1149" s="21" t="s">
        <v>10895</v>
      </c>
      <c r="R1149" s="3" t="s">
        <v>655</v>
      </c>
      <c r="S1149" s="11"/>
    </row>
    <row r="1150" spans="1:19" ht="409.5" x14ac:dyDescent="0.25">
      <c r="A1150" s="1">
        <v>1145</v>
      </c>
      <c r="B1150" s="12" t="s">
        <v>10896</v>
      </c>
      <c r="C1150" s="3" t="s">
        <v>10897</v>
      </c>
      <c r="D1150" s="3" t="s">
        <v>10898</v>
      </c>
      <c r="E1150" s="14" t="s">
        <v>20</v>
      </c>
      <c r="F1150" s="7" t="s">
        <v>21</v>
      </c>
      <c r="G1150" s="7" t="s">
        <v>22</v>
      </c>
      <c r="H1150" s="9" t="s">
        <v>10899</v>
      </c>
      <c r="I1150" s="19" t="s">
        <v>524</v>
      </c>
      <c r="J1150" s="5"/>
      <c r="K1150" s="5"/>
      <c r="L1150" s="9" t="s">
        <v>10900</v>
      </c>
      <c r="M1150" s="19" t="s">
        <v>10901</v>
      </c>
      <c r="N1150" s="19" t="s">
        <v>10902</v>
      </c>
      <c r="O1150" s="19" t="s">
        <v>10903</v>
      </c>
      <c r="P1150" s="21" t="s">
        <v>10904</v>
      </c>
      <c r="Q1150" s="21"/>
      <c r="R1150" s="3" t="s">
        <v>655</v>
      </c>
      <c r="S1150" s="11"/>
    </row>
    <row r="1151" spans="1:19" ht="409.5" x14ac:dyDescent="0.25">
      <c r="A1151" s="1">
        <v>1146</v>
      </c>
      <c r="B1151" s="12" t="s">
        <v>10905</v>
      </c>
      <c r="C1151" s="3" t="s">
        <v>10906</v>
      </c>
      <c r="D1151" s="3" t="s">
        <v>10907</v>
      </c>
      <c r="E1151" s="14" t="s">
        <v>20</v>
      </c>
      <c r="F1151" s="7" t="s">
        <v>21</v>
      </c>
      <c r="G1151" s="7" t="s">
        <v>22</v>
      </c>
      <c r="H1151" s="9" t="s">
        <v>10908</v>
      </c>
      <c r="I1151" s="19" t="s">
        <v>8789</v>
      </c>
      <c r="J1151" s="5"/>
      <c r="K1151" s="5"/>
      <c r="L1151" s="9" t="s">
        <v>10909</v>
      </c>
      <c r="M1151" s="19" t="s">
        <v>10910</v>
      </c>
      <c r="N1151" s="19" t="s">
        <v>10911</v>
      </c>
      <c r="O1151" s="19" t="s">
        <v>10912</v>
      </c>
      <c r="P1151" s="21" t="s">
        <v>10913</v>
      </c>
      <c r="Q1151" s="21" t="s">
        <v>10914</v>
      </c>
      <c r="R1151" s="3" t="s">
        <v>655</v>
      </c>
      <c r="S1151" s="11"/>
    </row>
    <row r="1152" spans="1:19" ht="409.5" x14ac:dyDescent="0.25">
      <c r="A1152" s="1">
        <v>1147</v>
      </c>
      <c r="B1152" s="12" t="s">
        <v>10915</v>
      </c>
      <c r="C1152" s="3" t="s">
        <v>10916</v>
      </c>
      <c r="D1152" s="3" t="s">
        <v>10917</v>
      </c>
      <c r="E1152" s="14" t="s">
        <v>20</v>
      </c>
      <c r="F1152" s="7" t="s">
        <v>21</v>
      </c>
      <c r="G1152" s="7" t="s">
        <v>22</v>
      </c>
      <c r="H1152" s="9" t="s">
        <v>10918</v>
      </c>
      <c r="I1152" s="19"/>
      <c r="J1152" s="5"/>
      <c r="K1152" s="5"/>
      <c r="L1152" s="9" t="s">
        <v>10919</v>
      </c>
      <c r="M1152" s="19" t="s">
        <v>10920</v>
      </c>
      <c r="N1152" s="19"/>
      <c r="O1152" s="19" t="s">
        <v>10921</v>
      </c>
      <c r="P1152" s="21" t="s">
        <v>10922</v>
      </c>
      <c r="Q1152" s="21" t="s">
        <v>10923</v>
      </c>
      <c r="R1152" s="3" t="s">
        <v>10924</v>
      </c>
      <c r="S1152" s="11"/>
    </row>
    <row r="1153" spans="1:19" ht="375" x14ac:dyDescent="0.25">
      <c r="A1153" s="1">
        <v>1148</v>
      </c>
      <c r="B1153" s="12" t="s">
        <v>10925</v>
      </c>
      <c r="C1153" s="3" t="s">
        <v>10926</v>
      </c>
      <c r="D1153" s="3" t="s">
        <v>10927</v>
      </c>
      <c r="E1153" s="14" t="s">
        <v>20</v>
      </c>
      <c r="F1153" s="7" t="s">
        <v>21</v>
      </c>
      <c r="G1153" s="7" t="s">
        <v>22</v>
      </c>
      <c r="H1153" s="9" t="s">
        <v>10928</v>
      </c>
      <c r="I1153" s="19" t="s">
        <v>366</v>
      </c>
      <c r="J1153" s="5"/>
      <c r="K1153" s="5"/>
      <c r="L1153" s="9" t="s">
        <v>10929</v>
      </c>
      <c r="M1153" s="19" t="s">
        <v>10930</v>
      </c>
      <c r="N1153" s="19" t="s">
        <v>10931</v>
      </c>
      <c r="O1153" s="19" t="s">
        <v>10932</v>
      </c>
      <c r="P1153" s="21" t="s">
        <v>10933</v>
      </c>
      <c r="Q1153" s="21"/>
      <c r="R1153" s="3" t="s">
        <v>10924</v>
      </c>
      <c r="S1153" s="11"/>
    </row>
    <row r="1154" spans="1:19" ht="409.5" x14ac:dyDescent="0.25">
      <c r="A1154" s="1">
        <v>1149</v>
      </c>
      <c r="B1154" s="12" t="s">
        <v>10934</v>
      </c>
      <c r="C1154" s="3" t="s">
        <v>10935</v>
      </c>
      <c r="D1154" s="3" t="s">
        <v>10936</v>
      </c>
      <c r="E1154" s="14" t="s">
        <v>20</v>
      </c>
      <c r="F1154" s="7" t="s">
        <v>21</v>
      </c>
      <c r="G1154" s="7" t="s">
        <v>22</v>
      </c>
      <c r="H1154" s="9" t="s">
        <v>10937</v>
      </c>
      <c r="I1154" s="19"/>
      <c r="J1154" s="5"/>
      <c r="K1154" s="5"/>
      <c r="L1154" s="9" t="s">
        <v>10938</v>
      </c>
      <c r="M1154" s="19" t="s">
        <v>10939</v>
      </c>
      <c r="N1154" s="19"/>
      <c r="O1154" s="19" t="s">
        <v>10940</v>
      </c>
      <c r="P1154" s="21" t="s">
        <v>10941</v>
      </c>
      <c r="Q1154" s="21" t="s">
        <v>10942</v>
      </c>
      <c r="R1154" s="3" t="s">
        <v>10924</v>
      </c>
      <c r="S1154" s="11"/>
    </row>
    <row r="1155" spans="1:19" ht="409.5" x14ac:dyDescent="0.25">
      <c r="A1155" s="1">
        <v>1150</v>
      </c>
      <c r="B1155" s="12" t="s">
        <v>10943</v>
      </c>
      <c r="C1155" s="3" t="s">
        <v>10944</v>
      </c>
      <c r="D1155" s="3" t="s">
        <v>10945</v>
      </c>
      <c r="E1155" s="14" t="s">
        <v>20</v>
      </c>
      <c r="F1155" s="7" t="s">
        <v>21</v>
      </c>
      <c r="G1155" s="7" t="s">
        <v>22</v>
      </c>
      <c r="H1155" s="9" t="s">
        <v>10946</v>
      </c>
      <c r="I1155" s="19" t="s">
        <v>10947</v>
      </c>
      <c r="J1155" s="5"/>
      <c r="K1155" s="5"/>
      <c r="L1155" s="9" t="s">
        <v>10948</v>
      </c>
      <c r="M1155" s="19" t="s">
        <v>10949</v>
      </c>
      <c r="N1155" s="19" t="s">
        <v>10950</v>
      </c>
      <c r="O1155" s="19" t="s">
        <v>10951</v>
      </c>
      <c r="P1155" s="21" t="s">
        <v>10952</v>
      </c>
      <c r="Q1155" s="21" t="s">
        <v>10953</v>
      </c>
      <c r="R1155" s="3" t="s">
        <v>10079</v>
      </c>
      <c r="S1155" s="11"/>
    </row>
    <row r="1156" spans="1:19" ht="409.5" x14ac:dyDescent="0.25">
      <c r="A1156" s="1">
        <v>1151</v>
      </c>
      <c r="B1156" s="12" t="s">
        <v>10954</v>
      </c>
      <c r="C1156" s="3" t="s">
        <v>10955</v>
      </c>
      <c r="D1156" s="3" t="s">
        <v>10956</v>
      </c>
      <c r="E1156" s="14" t="s">
        <v>20</v>
      </c>
      <c r="F1156" s="7" t="s">
        <v>21</v>
      </c>
      <c r="G1156" s="7" t="s">
        <v>22</v>
      </c>
      <c r="H1156" s="9" t="s">
        <v>10957</v>
      </c>
      <c r="I1156" s="19" t="s">
        <v>2789</v>
      </c>
      <c r="J1156" s="5"/>
      <c r="K1156" s="5"/>
      <c r="L1156" s="9" t="s">
        <v>10958</v>
      </c>
      <c r="M1156" s="19" t="s">
        <v>10959</v>
      </c>
      <c r="N1156" s="19" t="s">
        <v>10960</v>
      </c>
      <c r="O1156" s="19" t="s">
        <v>10961</v>
      </c>
      <c r="P1156" s="21" t="s">
        <v>10962</v>
      </c>
      <c r="Q1156" s="21" t="s">
        <v>10963</v>
      </c>
      <c r="R1156" s="3" t="s">
        <v>10079</v>
      </c>
      <c r="S1156" s="11"/>
    </row>
    <row r="1157" spans="1:19" ht="409.5" x14ac:dyDescent="0.25">
      <c r="A1157" s="1">
        <v>1152</v>
      </c>
      <c r="B1157" s="12" t="s">
        <v>10964</v>
      </c>
      <c r="C1157" s="3" t="s">
        <v>10965</v>
      </c>
      <c r="D1157" s="3" t="s">
        <v>10966</v>
      </c>
      <c r="E1157" s="14" t="s">
        <v>20</v>
      </c>
      <c r="F1157" s="7" t="s">
        <v>21</v>
      </c>
      <c r="G1157" s="7" t="s">
        <v>22</v>
      </c>
      <c r="H1157" s="9" t="s">
        <v>10967</v>
      </c>
      <c r="I1157" s="19" t="s">
        <v>2099</v>
      </c>
      <c r="J1157" s="5"/>
      <c r="K1157" s="5"/>
      <c r="L1157" s="9" t="s">
        <v>10968</v>
      </c>
      <c r="M1157" s="19" t="s">
        <v>10969</v>
      </c>
      <c r="N1157" s="19" t="s">
        <v>10970</v>
      </c>
      <c r="O1157" s="19" t="s">
        <v>10971</v>
      </c>
      <c r="P1157" s="21" t="s">
        <v>10972</v>
      </c>
      <c r="Q1157" s="21" t="s">
        <v>10973</v>
      </c>
      <c r="R1157" s="3" t="s">
        <v>10079</v>
      </c>
      <c r="S1157" s="11"/>
    </row>
    <row r="1158" spans="1:19" ht="93.75" x14ac:dyDescent="0.25">
      <c r="A1158" s="1">
        <v>1153</v>
      </c>
      <c r="B1158" s="12" t="s">
        <v>10974</v>
      </c>
      <c r="C1158" s="3" t="s">
        <v>10975</v>
      </c>
      <c r="D1158" s="3" t="s">
        <v>10976</v>
      </c>
      <c r="E1158" s="14" t="s">
        <v>20</v>
      </c>
      <c r="F1158" s="7" t="s">
        <v>21</v>
      </c>
      <c r="G1158" s="7" t="s">
        <v>22</v>
      </c>
      <c r="H1158" s="9" t="s">
        <v>10977</v>
      </c>
      <c r="I1158" s="19"/>
      <c r="J1158" s="5"/>
      <c r="K1158" s="5"/>
      <c r="L1158" s="9" t="s">
        <v>10978</v>
      </c>
      <c r="M1158" s="19" t="s">
        <v>10979</v>
      </c>
      <c r="N1158" s="19" t="s">
        <v>10980</v>
      </c>
      <c r="O1158" s="19" t="s">
        <v>10981</v>
      </c>
      <c r="P1158" s="21" t="s">
        <v>10982</v>
      </c>
      <c r="Q1158" s="21" t="s">
        <v>10983</v>
      </c>
      <c r="R1158" s="3" t="s">
        <v>10079</v>
      </c>
      <c r="S1158" s="11"/>
    </row>
    <row r="1159" spans="1:19" ht="409.5" x14ac:dyDescent="0.25">
      <c r="A1159" s="1">
        <v>1154</v>
      </c>
      <c r="B1159" s="12" t="s">
        <v>10984</v>
      </c>
      <c r="C1159" s="3" t="s">
        <v>10985</v>
      </c>
      <c r="D1159" s="3" t="s">
        <v>10986</v>
      </c>
      <c r="E1159" s="14" t="s">
        <v>20</v>
      </c>
      <c r="F1159" s="7" t="s">
        <v>21</v>
      </c>
      <c r="G1159" s="7" t="s">
        <v>22</v>
      </c>
      <c r="H1159" s="9" t="s">
        <v>10987</v>
      </c>
      <c r="I1159" s="19" t="s">
        <v>565</v>
      </c>
      <c r="J1159" s="5"/>
      <c r="K1159" s="5"/>
      <c r="L1159" s="9" t="s">
        <v>10988</v>
      </c>
      <c r="M1159" s="19" t="s">
        <v>10989</v>
      </c>
      <c r="N1159" s="19"/>
      <c r="O1159" s="19" t="s">
        <v>10990</v>
      </c>
      <c r="P1159" s="21" t="s">
        <v>10991</v>
      </c>
      <c r="Q1159" s="21" t="s">
        <v>10992</v>
      </c>
      <c r="R1159" s="3" t="s">
        <v>10079</v>
      </c>
      <c r="S1159" s="11" t="s">
        <v>106</v>
      </c>
    </row>
    <row r="1160" spans="1:19" ht="112.5" x14ac:dyDescent="0.25">
      <c r="A1160" s="1">
        <v>1155</v>
      </c>
      <c r="B1160" s="12" t="s">
        <v>10993</v>
      </c>
      <c r="C1160" s="3" t="s">
        <v>10994</v>
      </c>
      <c r="D1160" s="3" t="s">
        <v>10994</v>
      </c>
      <c r="E1160" s="14" t="s">
        <v>20</v>
      </c>
      <c r="F1160" s="7" t="s">
        <v>21</v>
      </c>
      <c r="G1160" s="7" t="s">
        <v>22</v>
      </c>
      <c r="H1160" s="9" t="s">
        <v>10995</v>
      </c>
      <c r="I1160" s="19" t="s">
        <v>1152</v>
      </c>
      <c r="J1160" s="5"/>
      <c r="K1160" s="5"/>
      <c r="L1160" s="9" t="s">
        <v>10996</v>
      </c>
      <c r="M1160" s="19" t="s">
        <v>10997</v>
      </c>
      <c r="N1160" s="19" t="s">
        <v>10998</v>
      </c>
      <c r="O1160" s="19" t="s">
        <v>10999</v>
      </c>
      <c r="P1160" s="21" t="s">
        <v>11000</v>
      </c>
      <c r="Q1160" s="21" t="s">
        <v>11001</v>
      </c>
      <c r="R1160" s="3" t="s">
        <v>10079</v>
      </c>
      <c r="S1160" s="11"/>
    </row>
    <row r="1161" spans="1:19" ht="409.5" x14ac:dyDescent="0.25">
      <c r="A1161" s="1">
        <v>1156</v>
      </c>
      <c r="B1161" s="12" t="s">
        <v>11002</v>
      </c>
      <c r="C1161" s="3" t="s">
        <v>11003</v>
      </c>
      <c r="D1161" s="3" t="s">
        <v>11004</v>
      </c>
      <c r="E1161" s="14" t="s">
        <v>20</v>
      </c>
      <c r="F1161" s="7" t="s">
        <v>21</v>
      </c>
      <c r="G1161" s="7" t="s">
        <v>22</v>
      </c>
      <c r="H1161" s="9" t="s">
        <v>11005</v>
      </c>
      <c r="I1161" s="19"/>
      <c r="J1161" s="5"/>
      <c r="K1161" s="5"/>
      <c r="L1161" s="9" t="s">
        <v>11006</v>
      </c>
      <c r="M1161" s="19" t="s">
        <v>11007</v>
      </c>
      <c r="N1161" s="19"/>
      <c r="O1161" s="19" t="s">
        <v>11008</v>
      </c>
      <c r="P1161" s="21" t="s">
        <v>11009</v>
      </c>
      <c r="Q1161" s="21" t="s">
        <v>11010</v>
      </c>
      <c r="R1161" s="3" t="s">
        <v>10079</v>
      </c>
      <c r="S1161" s="11"/>
    </row>
    <row r="1162" spans="1:19" ht="187.5" x14ac:dyDescent="0.25">
      <c r="A1162" s="1">
        <v>1157</v>
      </c>
      <c r="B1162" s="12" t="s">
        <v>11011</v>
      </c>
      <c r="C1162" s="3" t="s">
        <v>11012</v>
      </c>
      <c r="D1162" s="3" t="s">
        <v>11013</v>
      </c>
      <c r="E1162" s="14" t="s">
        <v>20</v>
      </c>
      <c r="F1162" s="7" t="s">
        <v>21</v>
      </c>
      <c r="G1162" s="7" t="s">
        <v>22</v>
      </c>
      <c r="H1162" s="9" t="s">
        <v>11014</v>
      </c>
      <c r="I1162" s="19"/>
      <c r="J1162" s="5"/>
      <c r="K1162" s="5"/>
      <c r="L1162" s="9" t="s">
        <v>11015</v>
      </c>
      <c r="M1162" s="19" t="s">
        <v>11016</v>
      </c>
      <c r="N1162" s="19"/>
      <c r="O1162" s="19" t="s">
        <v>11017</v>
      </c>
      <c r="P1162" s="21" t="s">
        <v>11018</v>
      </c>
      <c r="Q1162" s="21" t="s">
        <v>11019</v>
      </c>
      <c r="R1162" s="3" t="s">
        <v>10079</v>
      </c>
      <c r="S1162" s="11"/>
    </row>
    <row r="1163" spans="1:19" ht="393.75" x14ac:dyDescent="0.25">
      <c r="A1163" s="1">
        <v>1158</v>
      </c>
      <c r="B1163" s="12" t="s">
        <v>11020</v>
      </c>
      <c r="C1163" s="3" t="s">
        <v>11021</v>
      </c>
      <c r="D1163" s="3" t="s">
        <v>11022</v>
      </c>
      <c r="E1163" s="14" t="s">
        <v>20</v>
      </c>
      <c r="F1163" s="7" t="s">
        <v>21</v>
      </c>
      <c r="G1163" s="7" t="s">
        <v>22</v>
      </c>
      <c r="H1163" s="9" t="s">
        <v>11023</v>
      </c>
      <c r="I1163" s="19" t="s">
        <v>786</v>
      </c>
      <c r="J1163" s="5"/>
      <c r="K1163" s="5"/>
      <c r="L1163" s="9" t="s">
        <v>11024</v>
      </c>
      <c r="M1163" s="19" t="s">
        <v>11025</v>
      </c>
      <c r="N1163" s="19"/>
      <c r="O1163" s="19" t="s">
        <v>11026</v>
      </c>
      <c r="P1163" s="21" t="s">
        <v>11027</v>
      </c>
      <c r="Q1163" s="21" t="s">
        <v>11028</v>
      </c>
      <c r="R1163" s="3" t="s">
        <v>10079</v>
      </c>
      <c r="S1163" s="11"/>
    </row>
    <row r="1164" spans="1:19" ht="112.5" x14ac:dyDescent="0.25">
      <c r="A1164" s="1">
        <v>1159</v>
      </c>
      <c r="B1164" s="12" t="s">
        <v>11029</v>
      </c>
      <c r="C1164" s="3" t="s">
        <v>11030</v>
      </c>
      <c r="D1164" s="3" t="s">
        <v>11031</v>
      </c>
      <c r="E1164" s="14" t="s">
        <v>20</v>
      </c>
      <c r="F1164" s="7" t="s">
        <v>21</v>
      </c>
      <c r="G1164" s="7" t="s">
        <v>22</v>
      </c>
      <c r="H1164" s="9" t="s">
        <v>11032</v>
      </c>
      <c r="I1164" s="19" t="s">
        <v>88</v>
      </c>
      <c r="J1164" s="5"/>
      <c r="K1164" s="5"/>
      <c r="L1164" s="9" t="s">
        <v>11033</v>
      </c>
      <c r="M1164" s="19" t="s">
        <v>11034</v>
      </c>
      <c r="N1164" s="19" t="s">
        <v>11035</v>
      </c>
      <c r="O1164" s="19" t="s">
        <v>11036</v>
      </c>
      <c r="P1164" s="21" t="s">
        <v>11037</v>
      </c>
      <c r="Q1164" s="21" t="s">
        <v>11038</v>
      </c>
      <c r="R1164" s="3" t="s">
        <v>10079</v>
      </c>
      <c r="S1164" s="11"/>
    </row>
    <row r="1165" spans="1:19" ht="243.75" x14ac:dyDescent="0.25">
      <c r="A1165" s="1">
        <v>1160</v>
      </c>
      <c r="B1165" s="12" t="s">
        <v>11039</v>
      </c>
      <c r="C1165" s="3" t="s">
        <v>11040</v>
      </c>
      <c r="D1165" s="3" t="s">
        <v>11041</v>
      </c>
      <c r="E1165" s="14" t="s">
        <v>20</v>
      </c>
      <c r="F1165" s="7" t="s">
        <v>21</v>
      </c>
      <c r="G1165" s="7" t="s">
        <v>22</v>
      </c>
      <c r="H1165" s="9" t="s">
        <v>11042</v>
      </c>
      <c r="I1165" s="19" t="s">
        <v>366</v>
      </c>
      <c r="J1165" s="5"/>
      <c r="K1165" s="5"/>
      <c r="L1165" s="9" t="s">
        <v>11043</v>
      </c>
      <c r="M1165" s="19" t="s">
        <v>11044</v>
      </c>
      <c r="N1165" s="19" t="s">
        <v>11045</v>
      </c>
      <c r="O1165" s="19" t="s">
        <v>11046</v>
      </c>
      <c r="P1165" s="21" t="s">
        <v>11047</v>
      </c>
      <c r="Q1165" s="21" t="s">
        <v>11048</v>
      </c>
      <c r="R1165" s="3" t="s">
        <v>10079</v>
      </c>
      <c r="S1165" s="11"/>
    </row>
    <row r="1166" spans="1:19" ht="409.5" x14ac:dyDescent="0.25">
      <c r="A1166" s="1">
        <v>1161</v>
      </c>
      <c r="B1166" s="12" t="s">
        <v>11049</v>
      </c>
      <c r="C1166" s="3" t="s">
        <v>11050</v>
      </c>
      <c r="D1166" s="3" t="s">
        <v>11051</v>
      </c>
      <c r="E1166" s="14" t="s">
        <v>20</v>
      </c>
      <c r="F1166" s="7" t="s">
        <v>21</v>
      </c>
      <c r="G1166" s="7" t="s">
        <v>22</v>
      </c>
      <c r="H1166" s="9" t="s">
        <v>11052</v>
      </c>
      <c r="I1166" s="19" t="s">
        <v>24</v>
      </c>
      <c r="J1166" s="5"/>
      <c r="K1166" s="5"/>
      <c r="L1166" s="9" t="s">
        <v>11053</v>
      </c>
      <c r="M1166" s="19" t="s">
        <v>11054</v>
      </c>
      <c r="N1166" s="19" t="s">
        <v>11055</v>
      </c>
      <c r="O1166" s="19" t="s">
        <v>11056</v>
      </c>
      <c r="P1166" s="21" t="s">
        <v>11057</v>
      </c>
      <c r="Q1166" s="21" t="s">
        <v>11058</v>
      </c>
      <c r="R1166" s="3" t="s">
        <v>10079</v>
      </c>
      <c r="S1166" s="11"/>
    </row>
    <row r="1167" spans="1:19" ht="409.5" x14ac:dyDescent="0.25">
      <c r="A1167" s="1">
        <v>1162</v>
      </c>
      <c r="B1167" s="12" t="s">
        <v>11059</v>
      </c>
      <c r="C1167" s="3" t="s">
        <v>11060</v>
      </c>
      <c r="D1167" s="3" t="s">
        <v>11061</v>
      </c>
      <c r="E1167" s="14" t="s">
        <v>20</v>
      </c>
      <c r="F1167" s="7" t="s">
        <v>21</v>
      </c>
      <c r="G1167" s="7" t="s">
        <v>22</v>
      </c>
      <c r="H1167" s="9" t="s">
        <v>11062</v>
      </c>
      <c r="I1167" s="19" t="s">
        <v>67</v>
      </c>
      <c r="J1167" s="5"/>
      <c r="K1167" s="5"/>
      <c r="L1167" s="9" t="s">
        <v>11063</v>
      </c>
      <c r="M1167" s="19" t="s">
        <v>11064</v>
      </c>
      <c r="N1167" s="19" t="s">
        <v>11065</v>
      </c>
      <c r="O1167" s="19" t="s">
        <v>11066</v>
      </c>
      <c r="P1167" s="21" t="s">
        <v>11067</v>
      </c>
      <c r="Q1167" s="21" t="s">
        <v>11068</v>
      </c>
      <c r="R1167" s="3" t="s">
        <v>10079</v>
      </c>
      <c r="S1167" s="11"/>
    </row>
    <row r="1168" spans="1:19" ht="409.5" x14ac:dyDescent="0.25">
      <c r="A1168" s="1">
        <v>1163</v>
      </c>
      <c r="B1168" s="12" t="s">
        <v>11069</v>
      </c>
      <c r="C1168" s="3" t="s">
        <v>11070</v>
      </c>
      <c r="D1168" s="3" t="s">
        <v>11071</v>
      </c>
      <c r="E1168" s="14" t="s">
        <v>20</v>
      </c>
      <c r="F1168" s="7" t="s">
        <v>21</v>
      </c>
      <c r="G1168" s="7" t="s">
        <v>22</v>
      </c>
      <c r="H1168" s="9" t="s">
        <v>11072</v>
      </c>
      <c r="I1168" s="19" t="s">
        <v>11073</v>
      </c>
      <c r="J1168" s="5"/>
      <c r="K1168" s="5"/>
      <c r="L1168" s="9" t="s">
        <v>11074</v>
      </c>
      <c r="M1168" s="19" t="s">
        <v>11075</v>
      </c>
      <c r="N1168" s="19" t="s">
        <v>11076</v>
      </c>
      <c r="O1168" s="19" t="s">
        <v>11077</v>
      </c>
      <c r="P1168" s="21" t="s">
        <v>11078</v>
      </c>
      <c r="Q1168" s="21" t="s">
        <v>11079</v>
      </c>
      <c r="R1168" s="3" t="s">
        <v>11080</v>
      </c>
      <c r="S1168" s="11"/>
    </row>
    <row r="1169" spans="1:19" ht="409.5" x14ac:dyDescent="0.25">
      <c r="A1169" s="1">
        <v>1164</v>
      </c>
      <c r="B1169" s="12" t="s">
        <v>11081</v>
      </c>
      <c r="C1169" s="3" t="s">
        <v>11082</v>
      </c>
      <c r="D1169" s="3" t="s">
        <v>11083</v>
      </c>
      <c r="E1169" s="14" t="s">
        <v>20</v>
      </c>
      <c r="F1169" s="7" t="s">
        <v>21</v>
      </c>
      <c r="G1169" s="7" t="s">
        <v>22</v>
      </c>
      <c r="H1169" s="9" t="s">
        <v>11084</v>
      </c>
      <c r="I1169" s="19" t="s">
        <v>744</v>
      </c>
      <c r="J1169" s="5"/>
      <c r="K1169" s="5"/>
      <c r="L1169" s="9" t="s">
        <v>11085</v>
      </c>
      <c r="M1169" s="19" t="s">
        <v>11086</v>
      </c>
      <c r="N1169" s="19" t="s">
        <v>11087</v>
      </c>
      <c r="O1169" s="19" t="s">
        <v>11088</v>
      </c>
      <c r="P1169" s="21" t="s">
        <v>11089</v>
      </c>
      <c r="Q1169" s="21"/>
      <c r="R1169" s="3" t="s">
        <v>11080</v>
      </c>
      <c r="S1169" s="11"/>
    </row>
    <row r="1170" spans="1:19" ht="409.5" x14ac:dyDescent="0.25">
      <c r="A1170" s="1">
        <v>1165</v>
      </c>
      <c r="B1170" s="12" t="s">
        <v>11090</v>
      </c>
      <c r="C1170" s="3" t="s">
        <v>11091</v>
      </c>
      <c r="D1170" s="3" t="s">
        <v>11092</v>
      </c>
      <c r="E1170" s="14" t="s">
        <v>20</v>
      </c>
      <c r="F1170" s="7" t="s">
        <v>21</v>
      </c>
      <c r="G1170" s="7" t="s">
        <v>22</v>
      </c>
      <c r="H1170" s="9" t="s">
        <v>11093</v>
      </c>
      <c r="I1170" s="19" t="s">
        <v>11094</v>
      </c>
      <c r="J1170" s="5"/>
      <c r="K1170" s="5"/>
      <c r="L1170" s="9" t="s">
        <v>11095</v>
      </c>
      <c r="M1170" s="19" t="s">
        <v>11096</v>
      </c>
      <c r="N1170" s="19" t="s">
        <v>11097</v>
      </c>
      <c r="O1170" s="19" t="s">
        <v>11098</v>
      </c>
      <c r="P1170" s="21" t="s">
        <v>11099</v>
      </c>
      <c r="Q1170" s="21"/>
      <c r="R1170" s="3" t="s">
        <v>11080</v>
      </c>
      <c r="S1170" s="11"/>
    </row>
    <row r="1171" spans="1:19" ht="300" x14ac:dyDescent="0.25">
      <c r="A1171" s="1">
        <v>1166</v>
      </c>
      <c r="B1171" s="12" t="s">
        <v>11100</v>
      </c>
      <c r="C1171" s="3" t="s">
        <v>11101</v>
      </c>
      <c r="D1171" s="3" t="s">
        <v>11102</v>
      </c>
      <c r="E1171" s="14" t="s">
        <v>20</v>
      </c>
      <c r="F1171" s="7" t="s">
        <v>21</v>
      </c>
      <c r="G1171" s="7" t="s">
        <v>22</v>
      </c>
      <c r="H1171" s="9" t="s">
        <v>11103</v>
      </c>
      <c r="I1171" s="19"/>
      <c r="J1171" s="5"/>
      <c r="K1171" s="5"/>
      <c r="L1171" s="9" t="s">
        <v>11104</v>
      </c>
      <c r="M1171" s="19" t="s">
        <v>11105</v>
      </c>
      <c r="N1171" s="19"/>
      <c r="O1171" s="19" t="s">
        <v>11106</v>
      </c>
      <c r="P1171" s="21" t="s">
        <v>11107</v>
      </c>
      <c r="Q1171" s="21" t="s">
        <v>11108</v>
      </c>
      <c r="R1171" s="3" t="s">
        <v>11080</v>
      </c>
      <c r="S1171" s="11"/>
    </row>
    <row r="1172" spans="1:19" ht="409.5" x14ac:dyDescent="0.25">
      <c r="A1172" s="1">
        <v>1167</v>
      </c>
      <c r="B1172" s="12" t="s">
        <v>11109</v>
      </c>
      <c r="C1172" s="3" t="s">
        <v>11110</v>
      </c>
      <c r="D1172" s="3" t="s">
        <v>11111</v>
      </c>
      <c r="E1172" s="14" t="s">
        <v>20</v>
      </c>
      <c r="F1172" s="7" t="s">
        <v>21</v>
      </c>
      <c r="G1172" s="7" t="s">
        <v>22</v>
      </c>
      <c r="H1172" s="9" t="s">
        <v>11112</v>
      </c>
      <c r="I1172" s="19"/>
      <c r="J1172" s="5"/>
      <c r="K1172" s="5"/>
      <c r="L1172" s="9" t="s">
        <v>11113</v>
      </c>
      <c r="M1172" s="19" t="s">
        <v>11114</v>
      </c>
      <c r="N1172" s="19" t="s">
        <v>11115</v>
      </c>
      <c r="O1172" s="19" t="s">
        <v>11116</v>
      </c>
      <c r="P1172" s="21" t="s">
        <v>11117</v>
      </c>
      <c r="Q1172" s="21" t="s">
        <v>11118</v>
      </c>
      <c r="R1172" s="3" t="s">
        <v>11080</v>
      </c>
      <c r="S1172" s="11"/>
    </row>
    <row r="1173" spans="1:19" ht="318.75" x14ac:dyDescent="0.25">
      <c r="A1173" s="1">
        <v>1168</v>
      </c>
      <c r="B1173" s="12" t="s">
        <v>11119</v>
      </c>
      <c r="C1173" s="3" t="s">
        <v>11120</v>
      </c>
      <c r="D1173" s="3" t="s">
        <v>11121</v>
      </c>
      <c r="E1173" s="14" t="s">
        <v>20</v>
      </c>
      <c r="F1173" s="7" t="s">
        <v>21</v>
      </c>
      <c r="G1173" s="7" t="s">
        <v>22</v>
      </c>
      <c r="H1173" s="9" t="s">
        <v>11122</v>
      </c>
      <c r="I1173" s="19" t="s">
        <v>11123</v>
      </c>
      <c r="J1173" s="5"/>
      <c r="K1173" s="5"/>
      <c r="L1173" s="9" t="s">
        <v>11124</v>
      </c>
      <c r="M1173" s="19" t="s">
        <v>11125</v>
      </c>
      <c r="N1173" s="19" t="s">
        <v>11126</v>
      </c>
      <c r="O1173" s="19" t="s">
        <v>11127</v>
      </c>
      <c r="P1173" s="21" t="s">
        <v>11128</v>
      </c>
      <c r="Q1173" s="21" t="s">
        <v>11129</v>
      </c>
      <c r="R1173" s="3" t="s">
        <v>11130</v>
      </c>
      <c r="S1173" s="11"/>
    </row>
    <row r="1174" spans="1:19" ht="112.5" x14ac:dyDescent="0.25">
      <c r="A1174" s="1">
        <v>1169</v>
      </c>
      <c r="B1174" s="12" t="s">
        <v>11131</v>
      </c>
      <c r="C1174" s="3" t="s">
        <v>11132</v>
      </c>
      <c r="D1174" s="3" t="s">
        <v>11133</v>
      </c>
      <c r="E1174" s="14" t="s">
        <v>20</v>
      </c>
      <c r="F1174" s="7" t="s">
        <v>21</v>
      </c>
      <c r="G1174" s="7" t="s">
        <v>22</v>
      </c>
      <c r="H1174" s="9" t="s">
        <v>11134</v>
      </c>
      <c r="I1174" s="19" t="s">
        <v>366</v>
      </c>
      <c r="J1174" s="5"/>
      <c r="K1174" s="5"/>
      <c r="L1174" s="9" t="s">
        <v>11135</v>
      </c>
      <c r="M1174" s="19" t="s">
        <v>11136</v>
      </c>
      <c r="N1174" s="19" t="s">
        <v>11136</v>
      </c>
      <c r="O1174" s="19" t="s">
        <v>11137</v>
      </c>
      <c r="P1174" s="21" t="s">
        <v>11138</v>
      </c>
      <c r="Q1174" s="21"/>
      <c r="R1174" s="3" t="s">
        <v>4799</v>
      </c>
      <c r="S1174" s="11"/>
    </row>
    <row r="1175" spans="1:19" ht="409.5" x14ac:dyDescent="0.25">
      <c r="A1175" s="1">
        <v>1170</v>
      </c>
      <c r="B1175" s="12" t="s">
        <v>11139</v>
      </c>
      <c r="C1175" s="3" t="s">
        <v>11140</v>
      </c>
      <c r="D1175" s="3" t="s">
        <v>11141</v>
      </c>
      <c r="E1175" s="14" t="s">
        <v>20</v>
      </c>
      <c r="F1175" s="7" t="s">
        <v>21</v>
      </c>
      <c r="G1175" s="7" t="s">
        <v>22</v>
      </c>
      <c r="H1175" s="9" t="s">
        <v>11142</v>
      </c>
      <c r="I1175" s="19" t="s">
        <v>11143</v>
      </c>
      <c r="J1175" s="5"/>
      <c r="K1175" s="5"/>
      <c r="L1175" s="9" t="s">
        <v>11144</v>
      </c>
      <c r="M1175" s="19" t="s">
        <v>11145</v>
      </c>
      <c r="N1175" s="19" t="s">
        <v>11146</v>
      </c>
      <c r="O1175" s="19" t="s">
        <v>11147</v>
      </c>
      <c r="P1175" s="21" t="s">
        <v>11148</v>
      </c>
      <c r="Q1175" s="21"/>
      <c r="R1175" s="3" t="s">
        <v>4799</v>
      </c>
      <c r="S1175" s="11"/>
    </row>
    <row r="1176" spans="1:19" ht="93.75" x14ac:dyDescent="0.25">
      <c r="A1176" s="1">
        <v>1171</v>
      </c>
      <c r="B1176" s="12" t="s">
        <v>11149</v>
      </c>
      <c r="C1176" s="3" t="s">
        <v>11150</v>
      </c>
      <c r="D1176" s="3" t="s">
        <v>11151</v>
      </c>
      <c r="E1176" s="14" t="s">
        <v>20</v>
      </c>
      <c r="F1176" s="7" t="s">
        <v>21</v>
      </c>
      <c r="G1176" s="7" t="s">
        <v>22</v>
      </c>
      <c r="H1176" s="9" t="s">
        <v>11152</v>
      </c>
      <c r="I1176" s="19" t="s">
        <v>11153</v>
      </c>
      <c r="J1176" s="5"/>
      <c r="K1176" s="5"/>
      <c r="L1176" s="9" t="s">
        <v>11154</v>
      </c>
      <c r="M1176" s="19" t="s">
        <v>11155</v>
      </c>
      <c r="N1176" s="19" t="s">
        <v>11156</v>
      </c>
      <c r="O1176" s="19" t="s">
        <v>11157</v>
      </c>
      <c r="P1176" s="21" t="s">
        <v>11158</v>
      </c>
      <c r="Q1176" s="21"/>
      <c r="R1176" s="3" t="s">
        <v>4799</v>
      </c>
      <c r="S1176" s="11"/>
    </row>
    <row r="1177" spans="1:19" ht="409.5" x14ac:dyDescent="0.25">
      <c r="A1177" s="1">
        <v>1172</v>
      </c>
      <c r="B1177" s="12" t="s">
        <v>11159</v>
      </c>
      <c r="C1177" s="3" t="s">
        <v>11160</v>
      </c>
      <c r="D1177" s="3" t="s">
        <v>11161</v>
      </c>
      <c r="E1177" s="14" t="s">
        <v>20</v>
      </c>
      <c r="F1177" s="7" t="s">
        <v>21</v>
      </c>
      <c r="G1177" s="7" t="s">
        <v>22</v>
      </c>
      <c r="H1177" s="9" t="s">
        <v>11162</v>
      </c>
      <c r="I1177" s="19" t="s">
        <v>2895</v>
      </c>
      <c r="J1177" s="5"/>
      <c r="K1177" s="5"/>
      <c r="L1177" s="9" t="s">
        <v>11163</v>
      </c>
      <c r="M1177" s="19" t="s">
        <v>11164</v>
      </c>
      <c r="N1177" s="19" t="s">
        <v>11165</v>
      </c>
      <c r="O1177" s="19" t="s">
        <v>11166</v>
      </c>
      <c r="P1177" s="21" t="s">
        <v>11167</v>
      </c>
      <c r="Q1177" s="21"/>
      <c r="R1177" s="3" t="s">
        <v>4799</v>
      </c>
      <c r="S1177" s="11"/>
    </row>
    <row r="1178" spans="1:19" ht="409.5" x14ac:dyDescent="0.25">
      <c r="A1178" s="1">
        <v>1173</v>
      </c>
      <c r="B1178" s="12" t="s">
        <v>11168</v>
      </c>
      <c r="C1178" s="3" t="s">
        <v>11169</v>
      </c>
      <c r="D1178" s="3" t="s">
        <v>11170</v>
      </c>
      <c r="E1178" s="14" t="s">
        <v>20</v>
      </c>
      <c r="F1178" s="7" t="s">
        <v>21</v>
      </c>
      <c r="G1178" s="7" t="s">
        <v>22</v>
      </c>
      <c r="H1178" s="9" t="s">
        <v>11171</v>
      </c>
      <c r="I1178" s="19" t="s">
        <v>1443</v>
      </c>
      <c r="J1178" s="5"/>
      <c r="K1178" s="5"/>
      <c r="L1178" s="9" t="s">
        <v>11172</v>
      </c>
      <c r="M1178" s="19" t="s">
        <v>11173</v>
      </c>
      <c r="N1178" s="19" t="s">
        <v>11174</v>
      </c>
      <c r="O1178" s="19" t="s">
        <v>11175</v>
      </c>
      <c r="P1178" s="21" t="s">
        <v>11176</v>
      </c>
      <c r="Q1178" s="21" t="s">
        <v>11177</v>
      </c>
      <c r="R1178" s="3" t="s">
        <v>4799</v>
      </c>
      <c r="S1178" s="11"/>
    </row>
    <row r="1179" spans="1:19" ht="206.25" x14ac:dyDescent="0.25">
      <c r="A1179" s="1">
        <v>1174</v>
      </c>
      <c r="B1179" s="12" t="s">
        <v>11178</v>
      </c>
      <c r="C1179" s="3" t="s">
        <v>11179</v>
      </c>
      <c r="D1179" s="3" t="s">
        <v>11180</v>
      </c>
      <c r="E1179" s="14" t="s">
        <v>20</v>
      </c>
      <c r="F1179" s="7" t="s">
        <v>21</v>
      </c>
      <c r="G1179" s="7" t="s">
        <v>22</v>
      </c>
      <c r="H1179" s="9" t="s">
        <v>11181</v>
      </c>
      <c r="I1179" s="19"/>
      <c r="J1179" s="5"/>
      <c r="K1179" s="5"/>
      <c r="L1179" s="9" t="s">
        <v>11182</v>
      </c>
      <c r="M1179" s="19" t="s">
        <v>11183</v>
      </c>
      <c r="N1179" s="19"/>
      <c r="O1179" s="19" t="s">
        <v>11184</v>
      </c>
      <c r="P1179" s="21" t="s">
        <v>11185</v>
      </c>
      <c r="Q1179" s="21" t="s">
        <v>11186</v>
      </c>
      <c r="R1179" s="3" t="s">
        <v>4799</v>
      </c>
      <c r="S1179" s="11"/>
    </row>
    <row r="1180" spans="1:19" ht="409.5" x14ac:dyDescent="0.25">
      <c r="A1180" s="1">
        <v>1175</v>
      </c>
      <c r="B1180" s="12" t="s">
        <v>11187</v>
      </c>
      <c r="C1180" s="3" t="s">
        <v>11188</v>
      </c>
      <c r="D1180" s="3" t="s">
        <v>11189</v>
      </c>
      <c r="E1180" s="14" t="s">
        <v>20</v>
      </c>
      <c r="F1180" s="7" t="s">
        <v>21</v>
      </c>
      <c r="G1180" s="7" t="s">
        <v>22</v>
      </c>
      <c r="H1180" s="9" t="s">
        <v>11190</v>
      </c>
      <c r="I1180" s="19" t="s">
        <v>6138</v>
      </c>
      <c r="J1180" s="5"/>
      <c r="K1180" s="5"/>
      <c r="L1180" s="9" t="s">
        <v>11191</v>
      </c>
      <c r="M1180" s="19" t="s">
        <v>11192</v>
      </c>
      <c r="N1180" s="19" t="s">
        <v>11193</v>
      </c>
      <c r="O1180" s="19" t="s">
        <v>11194</v>
      </c>
      <c r="P1180" s="21" t="s">
        <v>11195</v>
      </c>
      <c r="Q1180" s="21" t="s">
        <v>11196</v>
      </c>
      <c r="R1180" s="3" t="s">
        <v>5712</v>
      </c>
      <c r="S1180" s="11"/>
    </row>
    <row r="1181" spans="1:19" ht="300" x14ac:dyDescent="0.25">
      <c r="A1181" s="1">
        <v>1176</v>
      </c>
      <c r="B1181" s="12" t="s">
        <v>11197</v>
      </c>
      <c r="C1181" s="3" t="s">
        <v>11198</v>
      </c>
      <c r="D1181" s="3" t="s">
        <v>11199</v>
      </c>
      <c r="E1181" s="14" t="s">
        <v>20</v>
      </c>
      <c r="F1181" s="7" t="s">
        <v>21</v>
      </c>
      <c r="G1181" s="7" t="s">
        <v>22</v>
      </c>
      <c r="H1181" s="9" t="s">
        <v>11200</v>
      </c>
      <c r="I1181" s="19" t="s">
        <v>6542</v>
      </c>
      <c r="J1181" s="5"/>
      <c r="K1181" s="5"/>
      <c r="L1181" s="9" t="s">
        <v>11201</v>
      </c>
      <c r="M1181" s="19" t="s">
        <v>11202</v>
      </c>
      <c r="N1181" s="19" t="s">
        <v>11203</v>
      </c>
      <c r="O1181" s="19" t="s">
        <v>11204</v>
      </c>
      <c r="P1181" s="21" t="s">
        <v>11205</v>
      </c>
      <c r="Q1181" s="21" t="s">
        <v>11206</v>
      </c>
      <c r="R1181" s="3" t="s">
        <v>11207</v>
      </c>
      <c r="S1181" s="11"/>
    </row>
    <row r="1182" spans="1:19" ht="409.5" x14ac:dyDescent="0.25">
      <c r="A1182" s="1">
        <v>1177</v>
      </c>
      <c r="B1182" s="12" t="s">
        <v>11208</v>
      </c>
      <c r="C1182" s="3" t="s">
        <v>11209</v>
      </c>
      <c r="D1182" s="3" t="s">
        <v>11210</v>
      </c>
      <c r="E1182" s="14" t="s">
        <v>20</v>
      </c>
      <c r="F1182" s="7" t="s">
        <v>21</v>
      </c>
      <c r="G1182" s="7" t="s">
        <v>22</v>
      </c>
      <c r="H1182" s="9" t="s">
        <v>11211</v>
      </c>
      <c r="I1182" s="19" t="s">
        <v>366</v>
      </c>
      <c r="J1182" s="5"/>
      <c r="K1182" s="5"/>
      <c r="L1182" s="9" t="s">
        <v>11212</v>
      </c>
      <c r="M1182" s="19" t="s">
        <v>11213</v>
      </c>
      <c r="N1182" s="19" t="s">
        <v>11213</v>
      </c>
      <c r="O1182" s="19" t="s">
        <v>11214</v>
      </c>
      <c r="P1182" s="21" t="s">
        <v>11215</v>
      </c>
      <c r="Q1182" s="21"/>
      <c r="R1182" s="3" t="s">
        <v>11207</v>
      </c>
      <c r="S1182" s="11"/>
    </row>
    <row r="1183" spans="1:19" ht="300" x14ac:dyDescent="0.25">
      <c r="A1183" s="1">
        <v>1178</v>
      </c>
      <c r="B1183" s="12" t="s">
        <v>11216</v>
      </c>
      <c r="C1183" s="3" t="s">
        <v>11217</v>
      </c>
      <c r="D1183" s="3" t="s">
        <v>11218</v>
      </c>
      <c r="E1183" s="14" t="s">
        <v>20</v>
      </c>
      <c r="F1183" s="7" t="s">
        <v>21</v>
      </c>
      <c r="G1183" s="7" t="s">
        <v>22</v>
      </c>
      <c r="H1183" s="9" t="s">
        <v>11219</v>
      </c>
      <c r="I1183" s="19" t="s">
        <v>671</v>
      </c>
      <c r="J1183" s="5"/>
      <c r="K1183" s="5"/>
      <c r="L1183" s="9" t="s">
        <v>11220</v>
      </c>
      <c r="M1183" s="19" t="s">
        <v>11221</v>
      </c>
      <c r="N1183" s="19" t="s">
        <v>11222</v>
      </c>
      <c r="O1183" s="19" t="s">
        <v>11223</v>
      </c>
      <c r="P1183" s="21" t="s">
        <v>11224</v>
      </c>
      <c r="Q1183" s="21" t="s">
        <v>11225</v>
      </c>
      <c r="R1183" s="3" t="s">
        <v>11207</v>
      </c>
      <c r="S1183" s="11"/>
    </row>
    <row r="1184" spans="1:19" ht="375" x14ac:dyDescent="0.25">
      <c r="A1184" s="1">
        <v>1179</v>
      </c>
      <c r="B1184" s="12" t="s">
        <v>11226</v>
      </c>
      <c r="C1184" s="3" t="s">
        <v>11227</v>
      </c>
      <c r="D1184" s="3" t="s">
        <v>11228</v>
      </c>
      <c r="E1184" s="14" t="s">
        <v>20</v>
      </c>
      <c r="F1184" s="7" t="s">
        <v>21</v>
      </c>
      <c r="G1184" s="7" t="s">
        <v>22</v>
      </c>
      <c r="H1184" s="9" t="s">
        <v>11229</v>
      </c>
      <c r="I1184" s="19" t="s">
        <v>67</v>
      </c>
      <c r="J1184" s="5"/>
      <c r="K1184" s="5"/>
      <c r="L1184" s="9" t="s">
        <v>11230</v>
      </c>
      <c r="M1184" s="19" t="s">
        <v>11231</v>
      </c>
      <c r="N1184" s="19" t="s">
        <v>11232</v>
      </c>
      <c r="O1184" s="19" t="s">
        <v>11233</v>
      </c>
      <c r="P1184" s="21" t="s">
        <v>11234</v>
      </c>
      <c r="Q1184" s="21" t="s">
        <v>11235</v>
      </c>
      <c r="R1184" s="3" t="s">
        <v>4799</v>
      </c>
      <c r="S1184" s="11"/>
    </row>
    <row r="1185" spans="1:19" ht="281.25" x14ac:dyDescent="0.25">
      <c r="A1185" s="1">
        <v>1180</v>
      </c>
      <c r="B1185" s="12" t="s">
        <v>11236</v>
      </c>
      <c r="C1185" s="3" t="s">
        <v>11237</v>
      </c>
      <c r="D1185" s="3" t="s">
        <v>11238</v>
      </c>
      <c r="E1185" s="14" t="s">
        <v>20</v>
      </c>
      <c r="F1185" s="7" t="s">
        <v>21</v>
      </c>
      <c r="G1185" s="7" t="s">
        <v>22</v>
      </c>
      <c r="H1185" s="9" t="s">
        <v>11239</v>
      </c>
      <c r="I1185" s="19" t="s">
        <v>786</v>
      </c>
      <c r="J1185" s="5"/>
      <c r="K1185" s="5"/>
      <c r="L1185" s="9" t="s">
        <v>11240</v>
      </c>
      <c r="M1185" s="19" t="s">
        <v>11241</v>
      </c>
      <c r="N1185" s="19" t="s">
        <v>11241</v>
      </c>
      <c r="O1185" s="19" t="s">
        <v>11242</v>
      </c>
      <c r="P1185" s="21" t="s">
        <v>11243</v>
      </c>
      <c r="Q1185" s="21" t="s">
        <v>11244</v>
      </c>
      <c r="R1185" s="3" t="s">
        <v>4799</v>
      </c>
      <c r="S1185" s="11"/>
    </row>
    <row r="1186" spans="1:19" ht="409.5" x14ac:dyDescent="0.25">
      <c r="A1186" s="1">
        <v>1181</v>
      </c>
      <c r="B1186" s="12" t="s">
        <v>11245</v>
      </c>
      <c r="C1186" s="3" t="s">
        <v>11246</v>
      </c>
      <c r="D1186" s="3" t="s">
        <v>11247</v>
      </c>
      <c r="E1186" s="14" t="s">
        <v>20</v>
      </c>
      <c r="F1186" s="7" t="s">
        <v>21</v>
      </c>
      <c r="G1186" s="7" t="s">
        <v>22</v>
      </c>
      <c r="H1186" s="9" t="s">
        <v>11248</v>
      </c>
      <c r="I1186" s="19" t="s">
        <v>616</v>
      </c>
      <c r="J1186" s="5"/>
      <c r="K1186" s="5"/>
      <c r="L1186" s="9" t="s">
        <v>11249</v>
      </c>
      <c r="M1186" s="19" t="s">
        <v>11250</v>
      </c>
      <c r="N1186" s="19" t="s">
        <v>11251</v>
      </c>
      <c r="O1186" s="19" t="s">
        <v>11252</v>
      </c>
      <c r="P1186" s="21" t="s">
        <v>11253</v>
      </c>
      <c r="Q1186" s="21" t="s">
        <v>11254</v>
      </c>
      <c r="R1186" s="3" t="s">
        <v>4799</v>
      </c>
      <c r="S1186" s="11"/>
    </row>
    <row r="1187" spans="1:19" ht="409.5" x14ac:dyDescent="0.25">
      <c r="A1187" s="1">
        <v>1182</v>
      </c>
      <c r="B1187" s="12" t="s">
        <v>11255</v>
      </c>
      <c r="C1187" s="3" t="s">
        <v>11256</v>
      </c>
      <c r="D1187" s="3" t="s">
        <v>11257</v>
      </c>
      <c r="E1187" s="14" t="s">
        <v>20</v>
      </c>
      <c r="F1187" s="7" t="s">
        <v>21</v>
      </c>
      <c r="G1187" s="7" t="s">
        <v>22</v>
      </c>
      <c r="H1187" s="9" t="s">
        <v>11258</v>
      </c>
      <c r="I1187" s="19"/>
      <c r="J1187" s="5"/>
      <c r="K1187" s="5"/>
      <c r="L1187" s="9" t="s">
        <v>11259</v>
      </c>
      <c r="M1187" s="19" t="s">
        <v>11260</v>
      </c>
      <c r="N1187" s="19" t="s">
        <v>11261</v>
      </c>
      <c r="O1187" s="19" t="s">
        <v>11262</v>
      </c>
      <c r="P1187" s="21" t="s">
        <v>11263</v>
      </c>
      <c r="Q1187" s="21" t="s">
        <v>11264</v>
      </c>
      <c r="R1187" s="3" t="s">
        <v>4799</v>
      </c>
      <c r="S1187" s="11"/>
    </row>
    <row r="1188" spans="1:19" ht="409.5" x14ac:dyDescent="0.25">
      <c r="A1188" s="1">
        <v>1183</v>
      </c>
      <c r="B1188" s="12" t="s">
        <v>11265</v>
      </c>
      <c r="C1188" s="3" t="s">
        <v>11266</v>
      </c>
      <c r="D1188" s="3" t="s">
        <v>11267</v>
      </c>
      <c r="E1188" s="14" t="s">
        <v>20</v>
      </c>
      <c r="F1188" s="7" t="s">
        <v>21</v>
      </c>
      <c r="G1188" s="7" t="s">
        <v>22</v>
      </c>
      <c r="H1188" s="9" t="s">
        <v>11268</v>
      </c>
      <c r="I1188" s="19" t="s">
        <v>56</v>
      </c>
      <c r="J1188" s="5"/>
      <c r="K1188" s="5"/>
      <c r="L1188" s="9" t="s">
        <v>11269</v>
      </c>
      <c r="M1188" s="19" t="s">
        <v>11270</v>
      </c>
      <c r="N1188" s="19" t="s">
        <v>11271</v>
      </c>
      <c r="O1188" s="19" t="s">
        <v>11272</v>
      </c>
      <c r="P1188" s="21" t="s">
        <v>11273</v>
      </c>
      <c r="Q1188" s="21" t="s">
        <v>11274</v>
      </c>
      <c r="R1188" s="3" t="s">
        <v>4799</v>
      </c>
      <c r="S1188" s="11"/>
    </row>
    <row r="1189" spans="1:19" ht="281.25" x14ac:dyDescent="0.25">
      <c r="A1189" s="1">
        <v>1184</v>
      </c>
      <c r="B1189" s="12" t="s">
        <v>11275</v>
      </c>
      <c r="C1189" s="3" t="s">
        <v>11276</v>
      </c>
      <c r="D1189" s="3" t="s">
        <v>11277</v>
      </c>
      <c r="E1189" s="14" t="s">
        <v>20</v>
      </c>
      <c r="F1189" s="7" t="s">
        <v>21</v>
      </c>
      <c r="G1189" s="7" t="s">
        <v>22</v>
      </c>
      <c r="H1189" s="9" t="s">
        <v>11278</v>
      </c>
      <c r="I1189" s="19" t="s">
        <v>671</v>
      </c>
      <c r="J1189" s="5"/>
      <c r="K1189" s="5"/>
      <c r="L1189" s="9" t="s">
        <v>11279</v>
      </c>
      <c r="M1189" s="19" t="s">
        <v>11280</v>
      </c>
      <c r="N1189" s="19" t="s">
        <v>11280</v>
      </c>
      <c r="O1189" s="19" t="s">
        <v>11281</v>
      </c>
      <c r="P1189" s="21" t="s">
        <v>11282</v>
      </c>
      <c r="Q1189" s="21"/>
      <c r="R1189" s="3" t="s">
        <v>11283</v>
      </c>
      <c r="S1189" s="11"/>
    </row>
    <row r="1190" spans="1:19" ht="409.5" x14ac:dyDescent="0.25">
      <c r="A1190" s="1">
        <v>1185</v>
      </c>
      <c r="B1190" s="12" t="s">
        <v>11284</v>
      </c>
      <c r="C1190" s="3" t="s">
        <v>11285</v>
      </c>
      <c r="D1190" s="3" t="s">
        <v>11286</v>
      </c>
      <c r="E1190" s="14" t="s">
        <v>20</v>
      </c>
      <c r="F1190" s="7" t="s">
        <v>21</v>
      </c>
      <c r="G1190" s="7" t="s">
        <v>22</v>
      </c>
      <c r="H1190" s="9" t="s">
        <v>11287</v>
      </c>
      <c r="I1190" s="19" t="s">
        <v>56</v>
      </c>
      <c r="J1190" s="5"/>
      <c r="K1190" s="5"/>
      <c r="L1190" s="9" t="s">
        <v>11288</v>
      </c>
      <c r="M1190" s="19" t="s">
        <v>11289</v>
      </c>
      <c r="N1190" s="19" t="s">
        <v>11290</v>
      </c>
      <c r="O1190" s="19" t="s">
        <v>11291</v>
      </c>
      <c r="P1190" s="21" t="s">
        <v>11292</v>
      </c>
      <c r="Q1190" s="21" t="s">
        <v>11293</v>
      </c>
      <c r="R1190" s="3" t="s">
        <v>11283</v>
      </c>
      <c r="S1190" s="11"/>
    </row>
    <row r="1191" spans="1:19" ht="409.5" x14ac:dyDescent="0.25">
      <c r="A1191" s="1">
        <v>1186</v>
      </c>
      <c r="B1191" s="12" t="s">
        <v>11294</v>
      </c>
      <c r="C1191" s="3" t="s">
        <v>11295</v>
      </c>
      <c r="D1191" s="3" t="s">
        <v>11296</v>
      </c>
      <c r="E1191" s="14" t="s">
        <v>20</v>
      </c>
      <c r="F1191" s="7" t="s">
        <v>21</v>
      </c>
      <c r="G1191" s="7" t="s">
        <v>22</v>
      </c>
      <c r="H1191" s="9" t="s">
        <v>11297</v>
      </c>
      <c r="I1191" s="19" t="s">
        <v>67</v>
      </c>
      <c r="J1191" s="5"/>
      <c r="K1191" s="5"/>
      <c r="L1191" s="9" t="s">
        <v>11298</v>
      </c>
      <c r="M1191" s="19" t="s">
        <v>11299</v>
      </c>
      <c r="N1191" s="19" t="s">
        <v>11300</v>
      </c>
      <c r="O1191" s="19" t="s">
        <v>11301</v>
      </c>
      <c r="P1191" s="21" t="s">
        <v>11302</v>
      </c>
      <c r="Q1191" s="21" t="s">
        <v>11303</v>
      </c>
      <c r="R1191" s="3" t="s">
        <v>11283</v>
      </c>
      <c r="S1191" s="11"/>
    </row>
    <row r="1192" spans="1:19" ht="93.75" x14ac:dyDescent="0.25">
      <c r="A1192" s="1">
        <v>1187</v>
      </c>
      <c r="B1192" s="12" t="s">
        <v>11304</v>
      </c>
      <c r="C1192" s="3" t="s">
        <v>11305</v>
      </c>
      <c r="D1192" s="3" t="s">
        <v>11306</v>
      </c>
      <c r="E1192" s="14" t="s">
        <v>20</v>
      </c>
      <c r="F1192" s="7" t="s">
        <v>21</v>
      </c>
      <c r="G1192" s="7" t="s">
        <v>22</v>
      </c>
      <c r="H1192" s="9" t="s">
        <v>11307</v>
      </c>
      <c r="I1192" s="19" t="s">
        <v>471</v>
      </c>
      <c r="J1192" s="5"/>
      <c r="K1192" s="5"/>
      <c r="L1192" s="9" t="s">
        <v>11308</v>
      </c>
      <c r="M1192" s="19" t="s">
        <v>11309</v>
      </c>
      <c r="N1192" s="19" t="s">
        <v>11309</v>
      </c>
      <c r="O1192" s="19" t="s">
        <v>11310</v>
      </c>
      <c r="P1192" s="21" t="s">
        <v>11311</v>
      </c>
      <c r="Q1192" s="21"/>
      <c r="R1192" s="3" t="s">
        <v>11283</v>
      </c>
      <c r="S1192" s="11"/>
    </row>
    <row r="1193" spans="1:19" ht="112.5" x14ac:dyDescent="0.25">
      <c r="A1193" s="1">
        <v>1188</v>
      </c>
      <c r="B1193" s="12" t="s">
        <v>11312</v>
      </c>
      <c r="C1193" s="3" t="s">
        <v>11313</v>
      </c>
      <c r="D1193" s="3" t="s">
        <v>11314</v>
      </c>
      <c r="E1193" s="14" t="s">
        <v>20</v>
      </c>
      <c r="F1193" s="7" t="s">
        <v>21</v>
      </c>
      <c r="G1193" s="7" t="s">
        <v>22</v>
      </c>
      <c r="H1193" s="9" t="s">
        <v>11315</v>
      </c>
      <c r="I1193" s="19" t="s">
        <v>366</v>
      </c>
      <c r="J1193" s="5"/>
      <c r="K1193" s="5"/>
      <c r="L1193" s="9" t="s">
        <v>11316</v>
      </c>
      <c r="M1193" s="19" t="s">
        <v>11317</v>
      </c>
      <c r="N1193" s="19" t="s">
        <v>11318</v>
      </c>
      <c r="O1193" s="19" t="s">
        <v>11319</v>
      </c>
      <c r="P1193" s="21" t="s">
        <v>11320</v>
      </c>
      <c r="Q1193" s="21"/>
      <c r="R1193" s="3" t="s">
        <v>11283</v>
      </c>
      <c r="S1193" s="11"/>
    </row>
    <row r="1194" spans="1:19" ht="168.75" x14ac:dyDescent="0.25">
      <c r="A1194" s="1">
        <v>1189</v>
      </c>
      <c r="B1194" s="12" t="s">
        <v>11321</v>
      </c>
      <c r="C1194" s="3" t="s">
        <v>11322</v>
      </c>
      <c r="D1194" s="3" t="s">
        <v>11323</v>
      </c>
      <c r="E1194" s="14" t="s">
        <v>20</v>
      </c>
      <c r="F1194" s="7" t="s">
        <v>21</v>
      </c>
      <c r="G1194" s="7" t="s">
        <v>22</v>
      </c>
      <c r="H1194" s="9" t="s">
        <v>11324</v>
      </c>
      <c r="I1194" s="19"/>
      <c r="J1194" s="5"/>
      <c r="K1194" s="5"/>
      <c r="L1194" s="9" t="s">
        <v>11325</v>
      </c>
      <c r="M1194" s="19" t="s">
        <v>11326</v>
      </c>
      <c r="N1194" s="19" t="s">
        <v>11327</v>
      </c>
      <c r="O1194" s="19" t="s">
        <v>11328</v>
      </c>
      <c r="P1194" s="21" t="s">
        <v>11329</v>
      </c>
      <c r="Q1194" s="21" t="s">
        <v>11330</v>
      </c>
      <c r="R1194" s="3" t="s">
        <v>11331</v>
      </c>
      <c r="S1194" s="11"/>
    </row>
    <row r="1195" spans="1:19" ht="409.5" x14ac:dyDescent="0.25">
      <c r="A1195" s="1">
        <v>1190</v>
      </c>
      <c r="B1195" s="12" t="s">
        <v>11332</v>
      </c>
      <c r="C1195" s="3" t="s">
        <v>11333</v>
      </c>
      <c r="D1195" s="3" t="s">
        <v>11334</v>
      </c>
      <c r="E1195" s="14" t="s">
        <v>20</v>
      </c>
      <c r="F1195" s="7" t="s">
        <v>21</v>
      </c>
      <c r="G1195" s="7" t="s">
        <v>22</v>
      </c>
      <c r="H1195" s="9" t="s">
        <v>11335</v>
      </c>
      <c r="I1195" s="19" t="s">
        <v>11336</v>
      </c>
      <c r="J1195" s="5"/>
      <c r="K1195" s="5"/>
      <c r="L1195" s="9" t="s">
        <v>11337</v>
      </c>
      <c r="M1195" s="19" t="s">
        <v>11338</v>
      </c>
      <c r="N1195" s="19" t="s">
        <v>11339</v>
      </c>
      <c r="O1195" s="19" t="s">
        <v>11340</v>
      </c>
      <c r="P1195" s="21" t="s">
        <v>11341</v>
      </c>
      <c r="Q1195" s="21" t="s">
        <v>11342</v>
      </c>
      <c r="R1195" s="3" t="s">
        <v>11130</v>
      </c>
      <c r="S1195" s="11"/>
    </row>
    <row r="1196" spans="1:19" ht="409.5" x14ac:dyDescent="0.25">
      <c r="A1196" s="1">
        <v>1191</v>
      </c>
      <c r="B1196" s="12" t="s">
        <v>11343</v>
      </c>
      <c r="C1196" s="3" t="s">
        <v>11344</v>
      </c>
      <c r="D1196" s="3" t="s">
        <v>11345</v>
      </c>
      <c r="E1196" s="14" t="s">
        <v>20</v>
      </c>
      <c r="F1196" s="7" t="s">
        <v>21</v>
      </c>
      <c r="G1196" s="7" t="s">
        <v>22</v>
      </c>
      <c r="H1196" s="9" t="s">
        <v>11346</v>
      </c>
      <c r="I1196" s="19" t="s">
        <v>797</v>
      </c>
      <c r="J1196" s="5"/>
      <c r="K1196" s="5"/>
      <c r="L1196" s="9" t="s">
        <v>11347</v>
      </c>
      <c r="M1196" s="19" t="s">
        <v>11348</v>
      </c>
      <c r="N1196" s="19" t="s">
        <v>11349</v>
      </c>
      <c r="O1196" s="19" t="s">
        <v>11350</v>
      </c>
      <c r="P1196" s="21" t="s">
        <v>11351</v>
      </c>
      <c r="Q1196" s="21" t="s">
        <v>11352</v>
      </c>
      <c r="R1196" s="3" t="s">
        <v>11130</v>
      </c>
      <c r="S1196" s="11" t="s">
        <v>106</v>
      </c>
    </row>
    <row r="1197" spans="1:19" ht="409.5" x14ac:dyDescent="0.25">
      <c r="A1197" s="1">
        <v>1192</v>
      </c>
      <c r="B1197" s="12" t="s">
        <v>11353</v>
      </c>
      <c r="C1197" s="3" t="s">
        <v>11354</v>
      </c>
      <c r="D1197" s="3" t="s">
        <v>11355</v>
      </c>
      <c r="E1197" s="14" t="s">
        <v>20</v>
      </c>
      <c r="F1197" s="7" t="s">
        <v>21</v>
      </c>
      <c r="G1197" s="7" t="s">
        <v>22</v>
      </c>
      <c r="H1197" s="9" t="s">
        <v>11356</v>
      </c>
      <c r="I1197" s="19" t="s">
        <v>6756</v>
      </c>
      <c r="J1197" s="5"/>
      <c r="K1197" s="5"/>
      <c r="L1197" s="9" t="s">
        <v>11357</v>
      </c>
      <c r="M1197" s="19" t="s">
        <v>11358</v>
      </c>
      <c r="N1197" s="19" t="s">
        <v>11359</v>
      </c>
      <c r="O1197" s="19" t="s">
        <v>11360</v>
      </c>
      <c r="P1197" s="21" t="s">
        <v>11361</v>
      </c>
      <c r="Q1197" s="21" t="s">
        <v>11362</v>
      </c>
      <c r="R1197" s="3" t="s">
        <v>11130</v>
      </c>
      <c r="S1197" s="11"/>
    </row>
    <row r="1198" spans="1:19" ht="409.5" x14ac:dyDescent="0.25">
      <c r="A1198" s="1">
        <v>1193</v>
      </c>
      <c r="B1198" s="12" t="s">
        <v>11363</v>
      </c>
      <c r="C1198" s="3" t="s">
        <v>11364</v>
      </c>
      <c r="D1198" s="3" t="s">
        <v>11365</v>
      </c>
      <c r="E1198" s="14" t="s">
        <v>20</v>
      </c>
      <c r="F1198" s="7" t="s">
        <v>21</v>
      </c>
      <c r="G1198" s="7" t="s">
        <v>22</v>
      </c>
      <c r="H1198" s="9" t="s">
        <v>11366</v>
      </c>
      <c r="I1198" s="19" t="s">
        <v>493</v>
      </c>
      <c r="J1198" s="5"/>
      <c r="K1198" s="5"/>
      <c r="L1198" s="9" t="s">
        <v>11367</v>
      </c>
      <c r="M1198" s="19" t="s">
        <v>11368</v>
      </c>
      <c r="N1198" s="19" t="s">
        <v>11369</v>
      </c>
      <c r="O1198" s="19" t="s">
        <v>11370</v>
      </c>
      <c r="P1198" s="21" t="s">
        <v>11371</v>
      </c>
      <c r="Q1198" s="21" t="s">
        <v>11372</v>
      </c>
      <c r="R1198" s="3" t="s">
        <v>11130</v>
      </c>
      <c r="S1198" s="11"/>
    </row>
    <row r="1199" spans="1:19" ht="409.5" x14ac:dyDescent="0.25">
      <c r="A1199" s="1">
        <v>1194</v>
      </c>
      <c r="B1199" s="12" t="s">
        <v>11373</v>
      </c>
      <c r="C1199" s="3" t="s">
        <v>11374</v>
      </c>
      <c r="D1199" s="3" t="s">
        <v>11375</v>
      </c>
      <c r="E1199" s="14" t="s">
        <v>20</v>
      </c>
      <c r="F1199" s="7" t="s">
        <v>21</v>
      </c>
      <c r="G1199" s="7" t="s">
        <v>22</v>
      </c>
      <c r="H1199" s="9" t="s">
        <v>11376</v>
      </c>
      <c r="I1199" s="19" t="s">
        <v>565</v>
      </c>
      <c r="J1199" s="5"/>
      <c r="K1199" s="5"/>
      <c r="L1199" s="9" t="s">
        <v>11377</v>
      </c>
      <c r="M1199" s="19" t="s">
        <v>11378</v>
      </c>
      <c r="N1199" s="19" t="s">
        <v>11379</v>
      </c>
      <c r="O1199" s="19" t="s">
        <v>11380</v>
      </c>
      <c r="P1199" s="21" t="s">
        <v>11381</v>
      </c>
      <c r="Q1199" s="21" t="s">
        <v>11382</v>
      </c>
      <c r="R1199" s="3" t="s">
        <v>11130</v>
      </c>
      <c r="S1199" s="11"/>
    </row>
    <row r="1200" spans="1:19" ht="409.5" x14ac:dyDescent="0.25">
      <c r="A1200" s="1">
        <v>1195</v>
      </c>
      <c r="B1200" s="12" t="s">
        <v>11383</v>
      </c>
      <c r="C1200" s="3" t="s">
        <v>11384</v>
      </c>
      <c r="D1200" s="3" t="s">
        <v>11385</v>
      </c>
      <c r="E1200" s="14" t="s">
        <v>20</v>
      </c>
      <c r="F1200" s="7" t="s">
        <v>21</v>
      </c>
      <c r="G1200" s="7" t="s">
        <v>22</v>
      </c>
      <c r="H1200" s="9" t="s">
        <v>11386</v>
      </c>
      <c r="I1200" s="19" t="s">
        <v>2099</v>
      </c>
      <c r="J1200" s="5"/>
      <c r="K1200" s="5"/>
      <c r="L1200" s="9" t="s">
        <v>11387</v>
      </c>
      <c r="M1200" s="19" t="s">
        <v>11388</v>
      </c>
      <c r="N1200" s="19" t="s">
        <v>11389</v>
      </c>
      <c r="O1200" s="19" t="s">
        <v>11390</v>
      </c>
      <c r="P1200" s="21" t="s">
        <v>11391</v>
      </c>
      <c r="Q1200" s="21" t="s">
        <v>11392</v>
      </c>
      <c r="R1200" s="3" t="s">
        <v>11130</v>
      </c>
      <c r="S1200" s="11"/>
    </row>
    <row r="1201" spans="1:19" ht="409.5" x14ac:dyDescent="0.25">
      <c r="A1201" s="1">
        <v>1196</v>
      </c>
      <c r="B1201" s="12" t="s">
        <v>11393</v>
      </c>
      <c r="C1201" s="3" t="s">
        <v>11394</v>
      </c>
      <c r="D1201" s="3" t="s">
        <v>11395</v>
      </c>
      <c r="E1201" s="14" t="s">
        <v>20</v>
      </c>
      <c r="F1201" s="7" t="s">
        <v>21</v>
      </c>
      <c r="G1201" s="7" t="s">
        <v>22</v>
      </c>
      <c r="H1201" s="9" t="s">
        <v>11396</v>
      </c>
      <c r="I1201" s="19" t="s">
        <v>279</v>
      </c>
      <c r="J1201" s="5"/>
      <c r="K1201" s="5"/>
      <c r="L1201" s="9" t="s">
        <v>11397</v>
      </c>
      <c r="M1201" s="19" t="s">
        <v>11398</v>
      </c>
      <c r="N1201" s="19" t="s">
        <v>11399</v>
      </c>
      <c r="O1201" s="19" t="s">
        <v>11400</v>
      </c>
      <c r="P1201" s="21" t="s">
        <v>11401</v>
      </c>
      <c r="Q1201" s="21" t="s">
        <v>11402</v>
      </c>
      <c r="R1201" s="3" t="s">
        <v>11130</v>
      </c>
      <c r="S1201" s="11"/>
    </row>
    <row r="1202" spans="1:19" ht="112.5" x14ac:dyDescent="0.25">
      <c r="A1202" s="1">
        <v>1197</v>
      </c>
      <c r="B1202" s="12" t="s">
        <v>11403</v>
      </c>
      <c r="C1202" s="3" t="s">
        <v>11404</v>
      </c>
      <c r="D1202" s="3"/>
      <c r="E1202" s="14" t="s">
        <v>20</v>
      </c>
      <c r="F1202" s="7" t="s">
        <v>21</v>
      </c>
      <c r="G1202" s="7" t="s">
        <v>22</v>
      </c>
      <c r="H1202" s="9" t="s">
        <v>11405</v>
      </c>
      <c r="I1202" s="19" t="s">
        <v>565</v>
      </c>
      <c r="J1202" s="5"/>
      <c r="K1202" s="5"/>
      <c r="L1202" s="9" t="s">
        <v>11406</v>
      </c>
      <c r="M1202" s="19" t="s">
        <v>11407</v>
      </c>
      <c r="N1202" s="19" t="s">
        <v>11408</v>
      </c>
      <c r="O1202" s="19"/>
      <c r="P1202" s="21" t="s">
        <v>11409</v>
      </c>
      <c r="Q1202" s="21"/>
      <c r="R1202" s="3" t="s">
        <v>11130</v>
      </c>
      <c r="S1202" s="11"/>
    </row>
    <row r="1203" spans="1:19" ht="409.5" x14ac:dyDescent="0.25">
      <c r="A1203" s="1">
        <v>1198</v>
      </c>
      <c r="B1203" s="12" t="s">
        <v>11410</v>
      </c>
      <c r="C1203" s="3" t="s">
        <v>11411</v>
      </c>
      <c r="D1203" s="3" t="s">
        <v>11412</v>
      </c>
      <c r="E1203" s="14" t="s">
        <v>20</v>
      </c>
      <c r="F1203" s="7" t="s">
        <v>21</v>
      </c>
      <c r="G1203" s="7" t="s">
        <v>22</v>
      </c>
      <c r="H1203" s="9" t="s">
        <v>11413</v>
      </c>
      <c r="I1203" s="19"/>
      <c r="J1203" s="5"/>
      <c r="K1203" s="5"/>
      <c r="L1203" s="9" t="s">
        <v>11414</v>
      </c>
      <c r="M1203" s="19" t="s">
        <v>11415</v>
      </c>
      <c r="N1203" s="19" t="s">
        <v>11416</v>
      </c>
      <c r="O1203" s="19" t="s">
        <v>11417</v>
      </c>
      <c r="P1203" s="21" t="s">
        <v>11418</v>
      </c>
      <c r="Q1203" s="21" t="s">
        <v>11419</v>
      </c>
      <c r="R1203" s="3" t="s">
        <v>11130</v>
      </c>
      <c r="S1203" s="11"/>
    </row>
    <row r="1204" spans="1:19" ht="112.5" x14ac:dyDescent="0.25">
      <c r="A1204" s="1">
        <v>1199</v>
      </c>
      <c r="B1204" s="12" t="s">
        <v>11420</v>
      </c>
      <c r="C1204" s="3" t="s">
        <v>11421</v>
      </c>
      <c r="D1204" s="3" t="s">
        <v>11422</v>
      </c>
      <c r="E1204" s="14" t="s">
        <v>20</v>
      </c>
      <c r="F1204" s="7" t="s">
        <v>21</v>
      </c>
      <c r="G1204" s="7" t="s">
        <v>22</v>
      </c>
      <c r="H1204" s="9" t="s">
        <v>11423</v>
      </c>
      <c r="I1204" s="19" t="s">
        <v>2202</v>
      </c>
      <c r="J1204" s="5"/>
      <c r="K1204" s="5"/>
      <c r="L1204" s="9" t="s">
        <v>11424</v>
      </c>
      <c r="M1204" s="19" t="s">
        <v>11425</v>
      </c>
      <c r="N1204" s="19" t="s">
        <v>11426</v>
      </c>
      <c r="O1204" s="19" t="s">
        <v>11427</v>
      </c>
      <c r="P1204" s="21" t="s">
        <v>11428</v>
      </c>
      <c r="Q1204" s="21"/>
      <c r="R1204" s="3" t="s">
        <v>11130</v>
      </c>
      <c r="S1204" s="11"/>
    </row>
    <row r="1205" spans="1:19" ht="409.5" x14ac:dyDescent="0.25">
      <c r="A1205" s="1">
        <v>1200</v>
      </c>
      <c r="B1205" s="12" t="s">
        <v>11429</v>
      </c>
      <c r="C1205" s="3" t="s">
        <v>11430</v>
      </c>
      <c r="D1205" s="3" t="s">
        <v>11431</v>
      </c>
      <c r="E1205" s="14" t="s">
        <v>20</v>
      </c>
      <c r="F1205" s="7" t="s">
        <v>21</v>
      </c>
      <c r="G1205" s="7" t="s">
        <v>22</v>
      </c>
      <c r="H1205" s="9" t="s">
        <v>11432</v>
      </c>
      <c r="I1205" s="19" t="s">
        <v>11433</v>
      </c>
      <c r="J1205" s="5"/>
      <c r="K1205" s="5"/>
      <c r="L1205" s="9" t="s">
        <v>11434</v>
      </c>
      <c r="M1205" s="19" t="s">
        <v>11435</v>
      </c>
      <c r="N1205" s="19" t="s">
        <v>11436</v>
      </c>
      <c r="O1205" s="19" t="s">
        <v>11437</v>
      </c>
      <c r="P1205" s="21" t="s">
        <v>11438</v>
      </c>
      <c r="Q1205" s="21" t="s">
        <v>11439</v>
      </c>
      <c r="R1205" s="3" t="s">
        <v>11130</v>
      </c>
      <c r="S1205" s="11"/>
    </row>
    <row r="1206" spans="1:19" ht="409.5" x14ac:dyDescent="0.25">
      <c r="A1206" s="1">
        <v>1201</v>
      </c>
      <c r="B1206" s="12" t="s">
        <v>11440</v>
      </c>
      <c r="C1206" s="3" t="s">
        <v>11441</v>
      </c>
      <c r="D1206" s="3" t="s">
        <v>11442</v>
      </c>
      <c r="E1206" s="14" t="s">
        <v>20</v>
      </c>
      <c r="F1206" s="7" t="s">
        <v>21</v>
      </c>
      <c r="G1206" s="7" t="s">
        <v>22</v>
      </c>
      <c r="H1206" s="9" t="s">
        <v>11443</v>
      </c>
      <c r="I1206" s="19" t="s">
        <v>11444</v>
      </c>
      <c r="J1206" s="5"/>
      <c r="K1206" s="5"/>
      <c r="L1206" s="9" t="s">
        <v>11445</v>
      </c>
      <c r="M1206" s="19" t="s">
        <v>11446</v>
      </c>
      <c r="N1206" s="19" t="s">
        <v>11447</v>
      </c>
      <c r="O1206" s="19" t="s">
        <v>11448</v>
      </c>
      <c r="P1206" s="21" t="s">
        <v>11449</v>
      </c>
      <c r="Q1206" s="21" t="s">
        <v>11450</v>
      </c>
      <c r="R1206" s="3" t="s">
        <v>11130</v>
      </c>
      <c r="S1206" s="11"/>
    </row>
    <row r="1207" spans="1:19" ht="409.5" x14ac:dyDescent="0.25">
      <c r="A1207" s="1">
        <v>1202</v>
      </c>
      <c r="B1207" s="12" t="s">
        <v>11451</v>
      </c>
      <c r="C1207" s="3" t="s">
        <v>11452</v>
      </c>
      <c r="D1207" s="3" t="s">
        <v>11453</v>
      </c>
      <c r="E1207" s="14" t="s">
        <v>20</v>
      </c>
      <c r="F1207" s="7" t="s">
        <v>21</v>
      </c>
      <c r="G1207" s="7" t="s">
        <v>22</v>
      </c>
      <c r="H1207" s="9" t="s">
        <v>11454</v>
      </c>
      <c r="I1207" s="19" t="s">
        <v>67</v>
      </c>
      <c r="J1207" s="5"/>
      <c r="K1207" s="5"/>
      <c r="L1207" s="9" t="s">
        <v>11455</v>
      </c>
      <c r="M1207" s="19" t="s">
        <v>11456</v>
      </c>
      <c r="N1207" s="19" t="s">
        <v>11457</v>
      </c>
      <c r="O1207" s="19" t="s">
        <v>11458</v>
      </c>
      <c r="P1207" s="21" t="s">
        <v>11459</v>
      </c>
      <c r="Q1207" s="21" t="s">
        <v>11460</v>
      </c>
      <c r="R1207" s="3" t="s">
        <v>11461</v>
      </c>
      <c r="S1207" s="11"/>
    </row>
    <row r="1208" spans="1:19" ht="409.5" x14ac:dyDescent="0.25">
      <c r="A1208" s="1">
        <v>1203</v>
      </c>
      <c r="B1208" s="12" t="s">
        <v>11462</v>
      </c>
      <c r="C1208" s="3" t="s">
        <v>11463</v>
      </c>
      <c r="D1208" s="3" t="s">
        <v>11464</v>
      </c>
      <c r="E1208" s="14" t="s">
        <v>20</v>
      </c>
      <c r="F1208" s="7" t="s">
        <v>21</v>
      </c>
      <c r="G1208" s="7" t="s">
        <v>22</v>
      </c>
      <c r="H1208" s="9" t="s">
        <v>11465</v>
      </c>
      <c r="I1208" s="19" t="s">
        <v>11466</v>
      </c>
      <c r="J1208" s="5"/>
      <c r="K1208" s="5"/>
      <c r="L1208" s="9" t="s">
        <v>11467</v>
      </c>
      <c r="M1208" s="19" t="s">
        <v>11468</v>
      </c>
      <c r="N1208" s="19" t="s">
        <v>11469</v>
      </c>
      <c r="O1208" s="19" t="s">
        <v>11470</v>
      </c>
      <c r="P1208" s="21" t="s">
        <v>11471</v>
      </c>
      <c r="Q1208" s="21" t="s">
        <v>11472</v>
      </c>
      <c r="R1208" s="3" t="s">
        <v>11461</v>
      </c>
      <c r="S1208" s="11"/>
    </row>
    <row r="1209" spans="1:19" ht="409.5" x14ac:dyDescent="0.25">
      <c r="A1209" s="1">
        <v>1204</v>
      </c>
      <c r="B1209" s="12" t="s">
        <v>11473</v>
      </c>
      <c r="C1209" s="3" t="s">
        <v>11474</v>
      </c>
      <c r="D1209" s="3" t="s">
        <v>11475</v>
      </c>
      <c r="E1209" s="14" t="s">
        <v>20</v>
      </c>
      <c r="F1209" s="7" t="s">
        <v>21</v>
      </c>
      <c r="G1209" s="7" t="s">
        <v>22</v>
      </c>
      <c r="H1209" s="9" t="s">
        <v>11476</v>
      </c>
      <c r="I1209" s="19" t="s">
        <v>11477</v>
      </c>
      <c r="J1209" s="5"/>
      <c r="K1209" s="5"/>
      <c r="L1209" s="9" t="s">
        <v>11478</v>
      </c>
      <c r="M1209" s="19" t="s">
        <v>11479</v>
      </c>
      <c r="N1209" s="19" t="s">
        <v>11480</v>
      </c>
      <c r="O1209" s="19" t="s">
        <v>11481</v>
      </c>
      <c r="P1209" s="21" t="s">
        <v>11482</v>
      </c>
      <c r="Q1209" s="21" t="s">
        <v>11483</v>
      </c>
      <c r="R1209" s="3" t="s">
        <v>11461</v>
      </c>
      <c r="S1209" s="11"/>
    </row>
    <row r="1210" spans="1:19" ht="409.5" x14ac:dyDescent="0.25">
      <c r="A1210" s="1">
        <v>1205</v>
      </c>
      <c r="B1210" s="12" t="s">
        <v>11484</v>
      </c>
      <c r="C1210" s="3" t="s">
        <v>11485</v>
      </c>
      <c r="D1210" s="3" t="s">
        <v>11486</v>
      </c>
      <c r="E1210" s="14" t="s">
        <v>20</v>
      </c>
      <c r="F1210" s="7" t="s">
        <v>21</v>
      </c>
      <c r="G1210" s="7" t="s">
        <v>22</v>
      </c>
      <c r="H1210" s="9" t="s">
        <v>11487</v>
      </c>
      <c r="I1210" s="19" t="s">
        <v>11488</v>
      </c>
      <c r="J1210" s="5"/>
      <c r="K1210" s="5"/>
      <c r="L1210" s="9" t="s">
        <v>11489</v>
      </c>
      <c r="M1210" s="19" t="s">
        <v>11490</v>
      </c>
      <c r="N1210" s="19" t="s">
        <v>11491</v>
      </c>
      <c r="O1210" s="19" t="s">
        <v>11492</v>
      </c>
      <c r="P1210" s="21" t="s">
        <v>11493</v>
      </c>
      <c r="Q1210" s="21" t="s">
        <v>11494</v>
      </c>
      <c r="R1210" s="3" t="s">
        <v>11461</v>
      </c>
      <c r="S1210" s="11"/>
    </row>
    <row r="1211" spans="1:19" ht="409.5" x14ac:dyDescent="0.25">
      <c r="A1211" s="1">
        <v>1206</v>
      </c>
      <c r="B1211" s="12" t="s">
        <v>11495</v>
      </c>
      <c r="C1211" s="3" t="s">
        <v>11496</v>
      </c>
      <c r="D1211" s="3" t="s">
        <v>11497</v>
      </c>
      <c r="E1211" s="14" t="s">
        <v>20</v>
      </c>
      <c r="F1211" s="7" t="s">
        <v>21</v>
      </c>
      <c r="G1211" s="7" t="s">
        <v>22</v>
      </c>
      <c r="H1211" s="9" t="s">
        <v>11498</v>
      </c>
      <c r="I1211" s="19" t="s">
        <v>471</v>
      </c>
      <c r="J1211" s="5"/>
      <c r="K1211" s="5"/>
      <c r="L1211" s="9" t="s">
        <v>11499</v>
      </c>
      <c r="M1211" s="19" t="s">
        <v>11500</v>
      </c>
      <c r="N1211" s="19" t="s">
        <v>11501</v>
      </c>
      <c r="O1211" s="19" t="s">
        <v>11502</v>
      </c>
      <c r="P1211" s="21" t="s">
        <v>11503</v>
      </c>
      <c r="Q1211" s="21" t="s">
        <v>11504</v>
      </c>
      <c r="R1211" s="3" t="s">
        <v>11130</v>
      </c>
      <c r="S1211" s="11"/>
    </row>
    <row r="1212" spans="1:19" ht="409.5" x14ac:dyDescent="0.25">
      <c r="A1212" s="1">
        <v>1207</v>
      </c>
      <c r="B1212" s="12" t="s">
        <v>11505</v>
      </c>
      <c r="C1212" s="3" t="s">
        <v>11506</v>
      </c>
      <c r="D1212" s="3" t="s">
        <v>11507</v>
      </c>
      <c r="E1212" s="14" t="s">
        <v>20</v>
      </c>
      <c r="F1212" s="7" t="s">
        <v>21</v>
      </c>
      <c r="G1212" s="7" t="s">
        <v>22</v>
      </c>
      <c r="H1212" s="9" t="s">
        <v>11508</v>
      </c>
      <c r="I1212" s="19" t="s">
        <v>11509</v>
      </c>
      <c r="J1212" s="5"/>
      <c r="K1212" s="5"/>
      <c r="L1212" s="9" t="s">
        <v>11510</v>
      </c>
      <c r="M1212" s="19" t="s">
        <v>11511</v>
      </c>
      <c r="N1212" s="19" t="s">
        <v>11512</v>
      </c>
      <c r="O1212" s="19" t="s">
        <v>11513</v>
      </c>
      <c r="P1212" s="21" t="s">
        <v>11514</v>
      </c>
      <c r="Q1212" s="21" t="s">
        <v>233</v>
      </c>
      <c r="R1212" s="3" t="s">
        <v>11515</v>
      </c>
      <c r="S1212" s="11"/>
    </row>
    <row r="1213" spans="1:19" ht="409.5" x14ac:dyDescent="0.25">
      <c r="A1213" s="1">
        <v>1208</v>
      </c>
      <c r="B1213" s="12" t="s">
        <v>11516</v>
      </c>
      <c r="C1213" s="3" t="s">
        <v>11517</v>
      </c>
      <c r="D1213" s="3" t="s">
        <v>11518</v>
      </c>
      <c r="E1213" s="14" t="s">
        <v>20</v>
      </c>
      <c r="F1213" s="7" t="s">
        <v>21</v>
      </c>
      <c r="G1213" s="7" t="s">
        <v>22</v>
      </c>
      <c r="H1213" s="9" t="s">
        <v>11519</v>
      </c>
      <c r="I1213" s="19" t="s">
        <v>4792</v>
      </c>
      <c r="J1213" s="5"/>
      <c r="K1213" s="5"/>
      <c r="L1213" s="9" t="s">
        <v>11520</v>
      </c>
      <c r="M1213" s="19" t="s">
        <v>11521</v>
      </c>
      <c r="N1213" s="19" t="s">
        <v>11522</v>
      </c>
      <c r="O1213" s="19" t="s">
        <v>9623</v>
      </c>
      <c r="P1213" s="21" t="s">
        <v>11523</v>
      </c>
      <c r="Q1213" s="21" t="s">
        <v>11524</v>
      </c>
      <c r="R1213" s="3" t="s">
        <v>11515</v>
      </c>
      <c r="S1213" s="11"/>
    </row>
    <row r="1214" spans="1:19" ht="409.5" x14ac:dyDescent="0.25">
      <c r="A1214" s="1">
        <v>1209</v>
      </c>
      <c r="B1214" s="12" t="s">
        <v>11525</v>
      </c>
      <c r="C1214" s="3" t="s">
        <v>11526</v>
      </c>
      <c r="D1214" s="3" t="s">
        <v>11527</v>
      </c>
      <c r="E1214" s="14" t="s">
        <v>20</v>
      </c>
      <c r="F1214" s="7" t="s">
        <v>21</v>
      </c>
      <c r="G1214" s="7" t="s">
        <v>22</v>
      </c>
      <c r="H1214" s="9" t="s">
        <v>11528</v>
      </c>
      <c r="I1214" s="19" t="s">
        <v>2202</v>
      </c>
      <c r="J1214" s="5"/>
      <c r="K1214" s="5"/>
      <c r="L1214" s="9" t="s">
        <v>11529</v>
      </c>
      <c r="M1214" s="19" t="s">
        <v>11530</v>
      </c>
      <c r="N1214" s="19" t="s">
        <v>11531</v>
      </c>
      <c r="O1214" s="19" t="s">
        <v>11532</v>
      </c>
      <c r="P1214" s="21" t="s">
        <v>11533</v>
      </c>
      <c r="Q1214" s="21" t="s">
        <v>11534</v>
      </c>
      <c r="R1214" s="3" t="s">
        <v>11515</v>
      </c>
      <c r="S1214" s="11"/>
    </row>
    <row r="1215" spans="1:19" ht="93.75" x14ac:dyDescent="0.25">
      <c r="A1215" s="1">
        <v>1210</v>
      </c>
      <c r="B1215" s="12" t="s">
        <v>11535</v>
      </c>
      <c r="C1215" s="3" t="s">
        <v>11536</v>
      </c>
      <c r="D1215" s="3" t="s">
        <v>11537</v>
      </c>
      <c r="E1215" s="14" t="s">
        <v>20</v>
      </c>
      <c r="F1215" s="7" t="s">
        <v>21</v>
      </c>
      <c r="G1215" s="7" t="s">
        <v>22</v>
      </c>
      <c r="H1215" s="9" t="s">
        <v>11538</v>
      </c>
      <c r="I1215" s="19" t="s">
        <v>111</v>
      </c>
      <c r="J1215" s="5"/>
      <c r="K1215" s="5"/>
      <c r="L1215" s="9" t="s">
        <v>11539</v>
      </c>
      <c r="M1215" s="19" t="s">
        <v>11540</v>
      </c>
      <c r="N1215" s="19" t="s">
        <v>11540</v>
      </c>
      <c r="O1215" s="19" t="s">
        <v>11541</v>
      </c>
      <c r="P1215" s="21" t="s">
        <v>11542</v>
      </c>
      <c r="Q1215" s="21" t="s">
        <v>11543</v>
      </c>
      <c r="R1215" s="3" t="s">
        <v>11515</v>
      </c>
      <c r="S1215" s="11"/>
    </row>
    <row r="1216" spans="1:19" ht="409.5" x14ac:dyDescent="0.25">
      <c r="A1216" s="1">
        <v>1211</v>
      </c>
      <c r="B1216" s="12" t="s">
        <v>11544</v>
      </c>
      <c r="C1216" s="3" t="s">
        <v>11545</v>
      </c>
      <c r="D1216" s="3" t="s">
        <v>11546</v>
      </c>
      <c r="E1216" s="14" t="s">
        <v>20</v>
      </c>
      <c r="F1216" s="7" t="s">
        <v>21</v>
      </c>
      <c r="G1216" s="7" t="s">
        <v>22</v>
      </c>
      <c r="H1216" s="9" t="s">
        <v>11547</v>
      </c>
      <c r="I1216" s="19" t="s">
        <v>11548</v>
      </c>
      <c r="J1216" s="5"/>
      <c r="K1216" s="5"/>
      <c r="L1216" s="9" t="s">
        <v>11549</v>
      </c>
      <c r="M1216" s="19" t="s">
        <v>11550</v>
      </c>
      <c r="N1216" s="19"/>
      <c r="O1216" s="19" t="s">
        <v>11551</v>
      </c>
      <c r="P1216" s="21" t="s">
        <v>11552</v>
      </c>
      <c r="Q1216" s="21" t="s">
        <v>11553</v>
      </c>
      <c r="R1216" s="3" t="s">
        <v>11515</v>
      </c>
      <c r="S1216" s="11"/>
    </row>
    <row r="1217" spans="1:19" ht="375" x14ac:dyDescent="0.25">
      <c r="A1217" s="1">
        <v>1212</v>
      </c>
      <c r="B1217" s="12" t="s">
        <v>11554</v>
      </c>
      <c r="C1217" s="3" t="s">
        <v>11555</v>
      </c>
      <c r="D1217" s="3" t="s">
        <v>11556</v>
      </c>
      <c r="E1217" s="14" t="s">
        <v>20</v>
      </c>
      <c r="F1217" s="7" t="s">
        <v>21</v>
      </c>
      <c r="G1217" s="7" t="s">
        <v>22</v>
      </c>
      <c r="H1217" s="9" t="s">
        <v>11557</v>
      </c>
      <c r="I1217" s="19"/>
      <c r="J1217" s="5"/>
      <c r="K1217" s="5"/>
      <c r="L1217" s="9" t="s">
        <v>11558</v>
      </c>
      <c r="M1217" s="19" t="s">
        <v>11559</v>
      </c>
      <c r="N1217" s="19" t="s">
        <v>11560</v>
      </c>
      <c r="O1217" s="19" t="s">
        <v>11561</v>
      </c>
      <c r="P1217" s="21" t="s">
        <v>11562</v>
      </c>
      <c r="Q1217" s="21" t="s">
        <v>11563</v>
      </c>
      <c r="R1217" s="3" t="s">
        <v>11515</v>
      </c>
      <c r="S1217" s="11"/>
    </row>
    <row r="1218" spans="1:19" ht="409.5" x14ac:dyDescent="0.25">
      <c r="A1218" s="1">
        <v>1213</v>
      </c>
      <c r="B1218" s="12" t="s">
        <v>11564</v>
      </c>
      <c r="C1218" s="3" t="s">
        <v>11565</v>
      </c>
      <c r="D1218" s="3" t="s">
        <v>11566</v>
      </c>
      <c r="E1218" s="14" t="s">
        <v>20</v>
      </c>
      <c r="F1218" s="7" t="s">
        <v>21</v>
      </c>
      <c r="G1218" s="7" t="s">
        <v>22</v>
      </c>
      <c r="H1218" s="9" t="s">
        <v>11567</v>
      </c>
      <c r="I1218" s="19" t="s">
        <v>24</v>
      </c>
      <c r="J1218" s="5"/>
      <c r="K1218" s="5"/>
      <c r="L1218" s="9"/>
      <c r="M1218" s="19"/>
      <c r="N1218" s="19"/>
      <c r="O1218" s="19"/>
      <c r="P1218" s="21" t="s">
        <v>11568</v>
      </c>
      <c r="Q1218" s="21"/>
      <c r="R1218" s="3" t="s">
        <v>11515</v>
      </c>
      <c r="S1218" s="11"/>
    </row>
    <row r="1219" spans="1:19" ht="409.5" x14ac:dyDescent="0.25">
      <c r="A1219" s="1">
        <v>1214</v>
      </c>
      <c r="B1219" s="12" t="s">
        <v>11569</v>
      </c>
      <c r="C1219" s="3" t="s">
        <v>11570</v>
      </c>
      <c r="D1219" s="3" t="s">
        <v>11571</v>
      </c>
      <c r="E1219" s="14" t="s">
        <v>20</v>
      </c>
      <c r="F1219" s="7" t="s">
        <v>21</v>
      </c>
      <c r="G1219" s="7" t="s">
        <v>22</v>
      </c>
      <c r="H1219" s="9" t="s">
        <v>11572</v>
      </c>
      <c r="I1219" s="19" t="s">
        <v>11573</v>
      </c>
      <c r="J1219" s="5"/>
      <c r="K1219" s="5"/>
      <c r="L1219" s="9" t="s">
        <v>11574</v>
      </c>
      <c r="M1219" s="19"/>
      <c r="N1219" s="19"/>
      <c r="O1219" s="19"/>
      <c r="P1219" s="21" t="s">
        <v>11575</v>
      </c>
      <c r="Q1219" s="21" t="s">
        <v>11576</v>
      </c>
      <c r="R1219" s="3" t="s">
        <v>11130</v>
      </c>
      <c r="S1219" s="11"/>
    </row>
    <row r="1220" spans="1:19" ht="409.5" x14ac:dyDescent="0.25">
      <c r="A1220" s="1">
        <v>1215</v>
      </c>
      <c r="B1220" s="12" t="s">
        <v>11577</v>
      </c>
      <c r="C1220" s="3" t="s">
        <v>11578</v>
      </c>
      <c r="D1220" s="3" t="s">
        <v>11579</v>
      </c>
      <c r="E1220" s="14" t="s">
        <v>20</v>
      </c>
      <c r="F1220" s="7" t="s">
        <v>21</v>
      </c>
      <c r="G1220" s="7" t="s">
        <v>22</v>
      </c>
      <c r="H1220" s="9" t="s">
        <v>11580</v>
      </c>
      <c r="I1220" s="19" t="s">
        <v>744</v>
      </c>
      <c r="J1220" s="5"/>
      <c r="K1220" s="5"/>
      <c r="L1220" s="9" t="s">
        <v>11581</v>
      </c>
      <c r="M1220" s="19" t="s">
        <v>11582</v>
      </c>
      <c r="N1220" s="19" t="s">
        <v>11583</v>
      </c>
      <c r="O1220" s="19" t="s">
        <v>11584</v>
      </c>
      <c r="P1220" s="21" t="s">
        <v>11585</v>
      </c>
      <c r="Q1220" s="21" t="s">
        <v>11586</v>
      </c>
      <c r="R1220" s="3" t="s">
        <v>11515</v>
      </c>
      <c r="S1220" s="11"/>
    </row>
    <row r="1221" spans="1:19" ht="300" x14ac:dyDescent="0.25">
      <c r="A1221" s="1">
        <v>1216</v>
      </c>
      <c r="B1221" s="12" t="s">
        <v>11587</v>
      </c>
      <c r="C1221" s="3" t="s">
        <v>11588</v>
      </c>
      <c r="D1221" s="3" t="s">
        <v>11589</v>
      </c>
      <c r="E1221" s="14" t="s">
        <v>20</v>
      </c>
      <c r="F1221" s="7" t="s">
        <v>21</v>
      </c>
      <c r="G1221" s="7" t="s">
        <v>22</v>
      </c>
      <c r="H1221" s="9" t="s">
        <v>11590</v>
      </c>
      <c r="I1221" s="19" t="s">
        <v>2202</v>
      </c>
      <c r="J1221" s="5"/>
      <c r="K1221" s="5"/>
      <c r="L1221" s="9" t="s">
        <v>11591</v>
      </c>
      <c r="M1221" s="19" t="s">
        <v>11592</v>
      </c>
      <c r="N1221" s="19" t="s">
        <v>10220</v>
      </c>
      <c r="O1221" s="19" t="s">
        <v>11593</v>
      </c>
      <c r="P1221" s="21" t="s">
        <v>11594</v>
      </c>
      <c r="Q1221" s="21" t="s">
        <v>11595</v>
      </c>
      <c r="R1221" s="3" t="s">
        <v>11515</v>
      </c>
      <c r="S1221" s="11"/>
    </row>
    <row r="1222" spans="1:19" ht="409.5" x14ac:dyDescent="0.25">
      <c r="A1222" s="1">
        <v>1217</v>
      </c>
      <c r="B1222" s="12" t="s">
        <v>11596</v>
      </c>
      <c r="C1222" s="3" t="s">
        <v>11597</v>
      </c>
      <c r="D1222" s="3" t="s">
        <v>11598</v>
      </c>
      <c r="E1222" s="14" t="s">
        <v>20</v>
      </c>
      <c r="F1222" s="7" t="s">
        <v>21</v>
      </c>
      <c r="G1222" s="7" t="s">
        <v>22</v>
      </c>
      <c r="H1222" s="9" t="s">
        <v>11599</v>
      </c>
      <c r="I1222" s="19" t="s">
        <v>141</v>
      </c>
      <c r="J1222" s="5"/>
      <c r="K1222" s="5"/>
      <c r="L1222" s="9" t="s">
        <v>11600</v>
      </c>
      <c r="M1222" s="19" t="s">
        <v>11601</v>
      </c>
      <c r="N1222" s="19" t="s">
        <v>11601</v>
      </c>
      <c r="O1222" s="19" t="s">
        <v>11602</v>
      </c>
      <c r="P1222" s="21" t="s">
        <v>11603</v>
      </c>
      <c r="Q1222" s="21" t="s">
        <v>11604</v>
      </c>
      <c r="R1222" s="3" t="s">
        <v>11515</v>
      </c>
      <c r="S1222" s="11"/>
    </row>
    <row r="1223" spans="1:19" ht="409.5" x14ac:dyDescent="0.25">
      <c r="A1223" s="1">
        <v>1218</v>
      </c>
      <c r="B1223" s="12" t="s">
        <v>11605</v>
      </c>
      <c r="C1223" s="3" t="s">
        <v>11606</v>
      </c>
      <c r="D1223" s="3" t="s">
        <v>11607</v>
      </c>
      <c r="E1223" s="14" t="s">
        <v>20</v>
      </c>
      <c r="F1223" s="7" t="s">
        <v>21</v>
      </c>
      <c r="G1223" s="7" t="s">
        <v>22</v>
      </c>
      <c r="H1223" s="9" t="s">
        <v>11608</v>
      </c>
      <c r="I1223" s="19" t="s">
        <v>11609</v>
      </c>
      <c r="J1223" s="5"/>
      <c r="K1223" s="5"/>
      <c r="L1223" s="9" t="s">
        <v>11610</v>
      </c>
      <c r="M1223" s="19" t="s">
        <v>11611</v>
      </c>
      <c r="N1223" s="19" t="s">
        <v>11612</v>
      </c>
      <c r="O1223" s="19" t="s">
        <v>11613</v>
      </c>
      <c r="P1223" s="21" t="s">
        <v>11614</v>
      </c>
      <c r="Q1223" s="21" t="s">
        <v>11615</v>
      </c>
      <c r="R1223" s="3" t="s">
        <v>11130</v>
      </c>
      <c r="S1223" s="11"/>
    </row>
    <row r="1224" spans="1:19" ht="409.5" x14ac:dyDescent="0.25">
      <c r="A1224" s="1">
        <v>1219</v>
      </c>
      <c r="B1224" s="12" t="s">
        <v>11616</v>
      </c>
      <c r="C1224" s="3" t="s">
        <v>11617</v>
      </c>
      <c r="D1224" s="3" t="s">
        <v>11618</v>
      </c>
      <c r="E1224" s="14" t="s">
        <v>20</v>
      </c>
      <c r="F1224" s="7" t="s">
        <v>21</v>
      </c>
      <c r="G1224" s="7" t="s">
        <v>22</v>
      </c>
      <c r="H1224" s="9" t="s">
        <v>11619</v>
      </c>
      <c r="I1224" s="19" t="s">
        <v>4240</v>
      </c>
      <c r="J1224" s="5"/>
      <c r="K1224" s="5"/>
      <c r="L1224" s="9" t="s">
        <v>11620</v>
      </c>
      <c r="M1224" s="19" t="s">
        <v>11621</v>
      </c>
      <c r="N1224" s="19" t="s">
        <v>11622</v>
      </c>
      <c r="O1224" s="19" t="s">
        <v>11623</v>
      </c>
      <c r="P1224" s="21" t="s">
        <v>11624</v>
      </c>
      <c r="Q1224" s="21" t="s">
        <v>11625</v>
      </c>
      <c r="R1224" s="3" t="s">
        <v>11130</v>
      </c>
      <c r="S1224" s="11"/>
    </row>
    <row r="1225" spans="1:19" ht="409.5" x14ac:dyDescent="0.25">
      <c r="A1225" s="1">
        <v>1220</v>
      </c>
      <c r="B1225" s="12" t="s">
        <v>11626</v>
      </c>
      <c r="C1225" s="3" t="s">
        <v>11627</v>
      </c>
      <c r="D1225" s="3" t="s">
        <v>11628</v>
      </c>
      <c r="E1225" s="14" t="s">
        <v>20</v>
      </c>
      <c r="F1225" s="7" t="s">
        <v>21</v>
      </c>
      <c r="G1225" s="7" t="s">
        <v>22</v>
      </c>
      <c r="H1225" s="9" t="s">
        <v>11629</v>
      </c>
      <c r="I1225" s="19" t="s">
        <v>11630</v>
      </c>
      <c r="J1225" s="5"/>
      <c r="K1225" s="5"/>
      <c r="L1225" s="9" t="s">
        <v>11631</v>
      </c>
      <c r="M1225" s="19" t="s">
        <v>11632</v>
      </c>
      <c r="N1225" s="19" t="s">
        <v>11633</v>
      </c>
      <c r="O1225" s="19" t="s">
        <v>11634</v>
      </c>
      <c r="P1225" s="21" t="s">
        <v>11635</v>
      </c>
      <c r="Q1225" s="21"/>
      <c r="R1225" s="3" t="s">
        <v>11636</v>
      </c>
      <c r="S1225" s="11"/>
    </row>
    <row r="1226" spans="1:19" ht="409.5" x14ac:dyDescent="0.25">
      <c r="A1226" s="1">
        <v>1221</v>
      </c>
      <c r="B1226" s="12" t="s">
        <v>11637</v>
      </c>
      <c r="C1226" s="3" t="s">
        <v>11638</v>
      </c>
      <c r="D1226" s="3" t="s">
        <v>11639</v>
      </c>
      <c r="E1226" s="14" t="s">
        <v>20</v>
      </c>
      <c r="F1226" s="7" t="s">
        <v>21</v>
      </c>
      <c r="G1226" s="7" t="s">
        <v>22</v>
      </c>
      <c r="H1226" s="9" t="s">
        <v>11640</v>
      </c>
      <c r="I1226" s="19" t="s">
        <v>471</v>
      </c>
      <c r="J1226" s="5"/>
      <c r="K1226" s="5"/>
      <c r="L1226" s="9" t="s">
        <v>11641</v>
      </c>
      <c r="M1226" s="19" t="s">
        <v>11642</v>
      </c>
      <c r="N1226" s="19" t="s">
        <v>11643</v>
      </c>
      <c r="O1226" s="19" t="s">
        <v>11644</v>
      </c>
      <c r="P1226" s="21" t="s">
        <v>11645</v>
      </c>
      <c r="Q1226" s="21"/>
      <c r="R1226" s="3" t="s">
        <v>11636</v>
      </c>
      <c r="S1226" s="11"/>
    </row>
    <row r="1227" spans="1:19" ht="262.5" x14ac:dyDescent="0.25">
      <c r="A1227" s="1">
        <v>1222</v>
      </c>
      <c r="B1227" s="12" t="s">
        <v>11646</v>
      </c>
      <c r="C1227" s="3" t="s">
        <v>11647</v>
      </c>
      <c r="D1227" s="3" t="s">
        <v>11648</v>
      </c>
      <c r="E1227" s="14" t="s">
        <v>20</v>
      </c>
      <c r="F1227" s="7" t="s">
        <v>21</v>
      </c>
      <c r="G1227" s="7" t="s">
        <v>22</v>
      </c>
      <c r="H1227" s="9" t="s">
        <v>11649</v>
      </c>
      <c r="I1227" s="19" t="s">
        <v>2917</v>
      </c>
      <c r="J1227" s="5"/>
      <c r="K1227" s="5"/>
      <c r="L1227" s="9" t="s">
        <v>11650</v>
      </c>
      <c r="M1227" s="19" t="s">
        <v>11651</v>
      </c>
      <c r="N1227" s="19" t="s">
        <v>11652</v>
      </c>
      <c r="O1227" s="19" t="s">
        <v>11653</v>
      </c>
      <c r="P1227" s="21" t="s">
        <v>11654</v>
      </c>
      <c r="Q1227" s="21" t="s">
        <v>11655</v>
      </c>
      <c r="R1227" s="3" t="s">
        <v>11130</v>
      </c>
      <c r="S1227" s="11"/>
    </row>
    <row r="1228" spans="1:19" ht="168.75" x14ac:dyDescent="0.25">
      <c r="A1228" s="1">
        <v>1223</v>
      </c>
      <c r="B1228" s="12" t="s">
        <v>11656</v>
      </c>
      <c r="C1228" s="3" t="s">
        <v>11657</v>
      </c>
      <c r="D1228" s="3" t="s">
        <v>11658</v>
      </c>
      <c r="E1228" s="14" t="s">
        <v>20</v>
      </c>
      <c r="F1228" s="7" t="s">
        <v>21</v>
      </c>
      <c r="G1228" s="7" t="s">
        <v>22</v>
      </c>
      <c r="H1228" s="9" t="s">
        <v>11659</v>
      </c>
      <c r="I1228" s="19" t="s">
        <v>279</v>
      </c>
      <c r="J1228" s="5"/>
      <c r="K1228" s="5"/>
      <c r="L1228" s="9" t="s">
        <v>11660</v>
      </c>
      <c r="M1228" s="19" t="s">
        <v>11661</v>
      </c>
      <c r="N1228" s="19" t="s">
        <v>11662</v>
      </c>
      <c r="O1228" s="19" t="s">
        <v>11663</v>
      </c>
      <c r="P1228" s="21" t="s">
        <v>11664</v>
      </c>
      <c r="Q1228" s="21" t="s">
        <v>11665</v>
      </c>
      <c r="R1228" s="3" t="s">
        <v>5712</v>
      </c>
      <c r="S1228" s="11"/>
    </row>
    <row r="1229" spans="1:19" ht="409.5" x14ac:dyDescent="0.25">
      <c r="A1229" s="1">
        <v>1224</v>
      </c>
      <c r="B1229" s="12" t="s">
        <v>11666</v>
      </c>
      <c r="C1229" s="3" t="s">
        <v>11667</v>
      </c>
      <c r="D1229" s="3" t="s">
        <v>11668</v>
      </c>
      <c r="E1229" s="14" t="s">
        <v>20</v>
      </c>
      <c r="F1229" s="7" t="s">
        <v>21</v>
      </c>
      <c r="G1229" s="7" t="s">
        <v>22</v>
      </c>
      <c r="H1229" s="9" t="s">
        <v>11669</v>
      </c>
      <c r="I1229" s="19" t="s">
        <v>565</v>
      </c>
      <c r="J1229" s="5"/>
      <c r="K1229" s="5"/>
      <c r="L1229" s="9" t="s">
        <v>11670</v>
      </c>
      <c r="M1229" s="19" t="s">
        <v>11671</v>
      </c>
      <c r="N1229" s="19"/>
      <c r="O1229" s="19" t="s">
        <v>11672</v>
      </c>
      <c r="P1229" s="21" t="s">
        <v>11673</v>
      </c>
      <c r="Q1229" s="21" t="s">
        <v>11674</v>
      </c>
      <c r="R1229" s="3" t="s">
        <v>5712</v>
      </c>
      <c r="S1229" s="11"/>
    </row>
    <row r="1230" spans="1:19" ht="409.5" x14ac:dyDescent="0.25">
      <c r="A1230" s="1">
        <v>1225</v>
      </c>
      <c r="B1230" s="12" t="s">
        <v>11675</v>
      </c>
      <c r="C1230" s="3" t="s">
        <v>11676</v>
      </c>
      <c r="D1230" s="3" t="s">
        <v>11677</v>
      </c>
      <c r="E1230" s="14" t="s">
        <v>20</v>
      </c>
      <c r="F1230" s="7" t="s">
        <v>21</v>
      </c>
      <c r="G1230" s="7" t="s">
        <v>22</v>
      </c>
      <c r="H1230" s="9" t="s">
        <v>11678</v>
      </c>
      <c r="I1230" s="19" t="s">
        <v>4792</v>
      </c>
      <c r="J1230" s="5"/>
      <c r="K1230" s="5"/>
      <c r="L1230" s="9" t="s">
        <v>11679</v>
      </c>
      <c r="M1230" s="19" t="s">
        <v>11680</v>
      </c>
      <c r="N1230" s="19" t="s">
        <v>11681</v>
      </c>
      <c r="O1230" s="19" t="s">
        <v>11682</v>
      </c>
      <c r="P1230" s="21" t="s">
        <v>11683</v>
      </c>
      <c r="Q1230" s="21" t="s">
        <v>11684</v>
      </c>
      <c r="R1230" s="3" t="s">
        <v>5712</v>
      </c>
      <c r="S1230" s="11"/>
    </row>
    <row r="1231" spans="1:19" ht="409.5" x14ac:dyDescent="0.25">
      <c r="A1231" s="1">
        <v>1226</v>
      </c>
      <c r="B1231" s="12" t="s">
        <v>11685</v>
      </c>
      <c r="C1231" s="3" t="s">
        <v>11686</v>
      </c>
      <c r="D1231" s="3" t="s">
        <v>11687</v>
      </c>
      <c r="E1231" s="14" t="s">
        <v>20</v>
      </c>
      <c r="F1231" s="7" t="s">
        <v>21</v>
      </c>
      <c r="G1231" s="7" t="s">
        <v>22</v>
      </c>
      <c r="H1231" s="9" t="s">
        <v>11688</v>
      </c>
      <c r="I1231" s="19" t="s">
        <v>2099</v>
      </c>
      <c r="J1231" s="5"/>
      <c r="K1231" s="5"/>
      <c r="L1231" s="9" t="s">
        <v>11689</v>
      </c>
      <c r="M1231" s="19" t="s">
        <v>11690</v>
      </c>
      <c r="N1231" s="19" t="s">
        <v>11691</v>
      </c>
      <c r="O1231" s="19" t="s">
        <v>11692</v>
      </c>
      <c r="P1231" s="21" t="s">
        <v>11693</v>
      </c>
      <c r="Q1231" s="21" t="s">
        <v>11694</v>
      </c>
      <c r="R1231" s="3" t="s">
        <v>11130</v>
      </c>
      <c r="S1231" s="11"/>
    </row>
    <row r="1232" spans="1:19" ht="187.5" x14ac:dyDescent="0.25">
      <c r="A1232" s="1">
        <v>1227</v>
      </c>
      <c r="B1232" s="12" t="s">
        <v>11695</v>
      </c>
      <c r="C1232" s="3" t="s">
        <v>11696</v>
      </c>
      <c r="D1232" s="3" t="s">
        <v>11697</v>
      </c>
      <c r="E1232" s="14" t="s">
        <v>20</v>
      </c>
      <c r="F1232" s="7" t="s">
        <v>21</v>
      </c>
      <c r="G1232" s="7" t="s">
        <v>22</v>
      </c>
      <c r="H1232" s="9" t="s">
        <v>11698</v>
      </c>
      <c r="I1232" s="19" t="s">
        <v>7059</v>
      </c>
      <c r="J1232" s="5"/>
      <c r="K1232" s="5"/>
      <c r="L1232" s="9" t="s">
        <v>11699</v>
      </c>
      <c r="M1232" s="19" t="s">
        <v>11700</v>
      </c>
      <c r="N1232" s="19" t="s">
        <v>11701</v>
      </c>
      <c r="O1232" s="19" t="s">
        <v>11702</v>
      </c>
      <c r="P1232" s="21" t="s">
        <v>11703</v>
      </c>
      <c r="Q1232" s="21"/>
      <c r="R1232" s="3" t="s">
        <v>11130</v>
      </c>
      <c r="S1232" s="11"/>
    </row>
    <row r="1233" spans="1:19" ht="409.5" x14ac:dyDescent="0.25">
      <c r="A1233" s="1">
        <v>1228</v>
      </c>
      <c r="B1233" s="12" t="s">
        <v>11704</v>
      </c>
      <c r="C1233" s="3" t="s">
        <v>11705</v>
      </c>
      <c r="D1233" s="3" t="s">
        <v>11706</v>
      </c>
      <c r="E1233" s="14" t="s">
        <v>20</v>
      </c>
      <c r="F1233" s="7" t="s">
        <v>21</v>
      </c>
      <c r="G1233" s="7" t="s">
        <v>22</v>
      </c>
      <c r="H1233" s="9" t="s">
        <v>11707</v>
      </c>
      <c r="I1233" s="19" t="s">
        <v>11708</v>
      </c>
      <c r="J1233" s="5"/>
      <c r="K1233" s="5"/>
      <c r="L1233" s="9" t="s">
        <v>11709</v>
      </c>
      <c r="M1233" s="19" t="s">
        <v>11710</v>
      </c>
      <c r="N1233" s="19" t="s">
        <v>11711</v>
      </c>
      <c r="O1233" s="19" t="s">
        <v>11712</v>
      </c>
      <c r="P1233" s="21" t="s">
        <v>11713</v>
      </c>
      <c r="Q1233" s="21"/>
      <c r="R1233" s="3" t="s">
        <v>5712</v>
      </c>
      <c r="S1233" s="11"/>
    </row>
    <row r="1234" spans="1:19" ht="409.5" x14ac:dyDescent="0.25">
      <c r="A1234" s="1">
        <v>1229</v>
      </c>
      <c r="B1234" s="12" t="s">
        <v>11714</v>
      </c>
      <c r="C1234" s="3" t="s">
        <v>11715</v>
      </c>
      <c r="D1234" s="3" t="s">
        <v>11716</v>
      </c>
      <c r="E1234" s="14" t="s">
        <v>20</v>
      </c>
      <c r="F1234" s="7" t="s">
        <v>21</v>
      </c>
      <c r="G1234" s="7" t="s">
        <v>22</v>
      </c>
      <c r="H1234" s="9" t="s">
        <v>11717</v>
      </c>
      <c r="I1234" s="19" t="s">
        <v>565</v>
      </c>
      <c r="J1234" s="5"/>
      <c r="K1234" s="5"/>
      <c r="L1234" s="9" t="s">
        <v>11718</v>
      </c>
      <c r="M1234" s="19" t="s">
        <v>11719</v>
      </c>
      <c r="N1234" s="19" t="s">
        <v>11719</v>
      </c>
      <c r="O1234" s="19" t="s">
        <v>11720</v>
      </c>
      <c r="P1234" s="21" t="s">
        <v>11721</v>
      </c>
      <c r="Q1234" s="21" t="s">
        <v>11722</v>
      </c>
      <c r="R1234" s="3" t="s">
        <v>5712</v>
      </c>
      <c r="S1234" s="11"/>
    </row>
    <row r="1235" spans="1:19" ht="187.5" x14ac:dyDescent="0.25">
      <c r="A1235" s="1">
        <v>1230</v>
      </c>
      <c r="B1235" s="12" t="s">
        <v>11723</v>
      </c>
      <c r="C1235" s="3" t="s">
        <v>11724</v>
      </c>
      <c r="D1235" s="3" t="s">
        <v>11725</v>
      </c>
      <c r="E1235" s="14" t="s">
        <v>20</v>
      </c>
      <c r="F1235" s="7" t="s">
        <v>21</v>
      </c>
      <c r="G1235" s="7" t="s">
        <v>22</v>
      </c>
      <c r="H1235" s="9" t="s">
        <v>11726</v>
      </c>
      <c r="I1235" s="19" t="s">
        <v>565</v>
      </c>
      <c r="J1235" s="5"/>
      <c r="K1235" s="5"/>
      <c r="L1235" s="9" t="s">
        <v>11727</v>
      </c>
      <c r="M1235" s="19" t="s">
        <v>11728</v>
      </c>
      <c r="N1235" s="19" t="s">
        <v>11728</v>
      </c>
      <c r="O1235" s="19" t="s">
        <v>11729</v>
      </c>
      <c r="P1235" s="21" t="s">
        <v>11730</v>
      </c>
      <c r="Q1235" s="21"/>
      <c r="R1235" s="3" t="s">
        <v>5712</v>
      </c>
      <c r="S1235" s="11"/>
    </row>
    <row r="1236" spans="1:19" ht="409.5" x14ac:dyDescent="0.25">
      <c r="A1236" s="1">
        <v>1231</v>
      </c>
      <c r="B1236" s="12" t="s">
        <v>11731</v>
      </c>
      <c r="C1236" s="3" t="s">
        <v>11732</v>
      </c>
      <c r="D1236" s="3" t="s">
        <v>11733</v>
      </c>
      <c r="E1236" s="14" t="s">
        <v>20</v>
      </c>
      <c r="F1236" s="7" t="s">
        <v>21</v>
      </c>
      <c r="G1236" s="7" t="s">
        <v>22</v>
      </c>
      <c r="H1236" s="9" t="s">
        <v>11734</v>
      </c>
      <c r="I1236" s="19" t="s">
        <v>67</v>
      </c>
      <c r="J1236" s="5"/>
      <c r="K1236" s="5"/>
      <c r="L1236" s="9" t="s">
        <v>11735</v>
      </c>
      <c r="M1236" s="19" t="s">
        <v>11736</v>
      </c>
      <c r="N1236" s="19" t="s">
        <v>11736</v>
      </c>
      <c r="O1236" s="19" t="s">
        <v>11737</v>
      </c>
      <c r="P1236" s="21" t="s">
        <v>11738</v>
      </c>
      <c r="Q1236" s="21" t="s">
        <v>11739</v>
      </c>
      <c r="R1236" s="3" t="s">
        <v>5712</v>
      </c>
      <c r="S1236" s="11"/>
    </row>
    <row r="1237" spans="1:19" ht="262.5" x14ac:dyDescent="0.25">
      <c r="A1237" s="1">
        <v>1232</v>
      </c>
      <c r="B1237" s="12" t="s">
        <v>11740</v>
      </c>
      <c r="C1237" s="3" t="s">
        <v>11741</v>
      </c>
      <c r="D1237" s="3" t="s">
        <v>11742</v>
      </c>
      <c r="E1237" s="14" t="s">
        <v>20</v>
      </c>
      <c r="F1237" s="7" t="s">
        <v>21</v>
      </c>
      <c r="G1237" s="7" t="s">
        <v>22</v>
      </c>
      <c r="H1237" s="9" t="s">
        <v>11743</v>
      </c>
      <c r="I1237" s="19" t="s">
        <v>2099</v>
      </c>
      <c r="J1237" s="5"/>
      <c r="K1237" s="5"/>
      <c r="L1237" s="9" t="s">
        <v>11744</v>
      </c>
      <c r="M1237" s="19" t="s">
        <v>11745</v>
      </c>
      <c r="N1237" s="19" t="s">
        <v>11746</v>
      </c>
      <c r="O1237" s="19" t="s">
        <v>11747</v>
      </c>
      <c r="P1237" s="21" t="s">
        <v>11748</v>
      </c>
      <c r="Q1237" s="21" t="s">
        <v>11749</v>
      </c>
      <c r="R1237" s="3" t="s">
        <v>5712</v>
      </c>
      <c r="S1237" s="11"/>
    </row>
    <row r="1238" spans="1:19" ht="409.5" x14ac:dyDescent="0.25">
      <c r="A1238" s="1">
        <v>1233</v>
      </c>
      <c r="B1238" s="12" t="s">
        <v>11750</v>
      </c>
      <c r="C1238" s="3" t="s">
        <v>11751</v>
      </c>
      <c r="D1238" s="3" t="s">
        <v>11752</v>
      </c>
      <c r="E1238" s="14" t="s">
        <v>20</v>
      </c>
      <c r="F1238" s="7" t="s">
        <v>21</v>
      </c>
      <c r="G1238" s="7" t="s">
        <v>22</v>
      </c>
      <c r="H1238" s="9" t="s">
        <v>11753</v>
      </c>
      <c r="I1238" s="19" t="s">
        <v>11754</v>
      </c>
      <c r="J1238" s="5"/>
      <c r="K1238" s="5"/>
      <c r="L1238" s="9" t="s">
        <v>11755</v>
      </c>
      <c r="M1238" s="19" t="s">
        <v>11756</v>
      </c>
      <c r="N1238" s="19" t="s">
        <v>11757</v>
      </c>
      <c r="O1238" s="19" t="s">
        <v>11758</v>
      </c>
      <c r="P1238" s="21" t="s">
        <v>11759</v>
      </c>
      <c r="Q1238" s="21" t="s">
        <v>11760</v>
      </c>
      <c r="R1238" s="3" t="s">
        <v>5712</v>
      </c>
      <c r="S1238" s="11"/>
    </row>
    <row r="1239" spans="1:19" ht="168.75" x14ac:dyDescent="0.25">
      <c r="A1239" s="1">
        <v>1234</v>
      </c>
      <c r="B1239" s="12" t="s">
        <v>11761</v>
      </c>
      <c r="C1239" s="3" t="s">
        <v>11762</v>
      </c>
      <c r="D1239" s="3" t="s">
        <v>11763</v>
      </c>
      <c r="E1239" s="14" t="s">
        <v>20</v>
      </c>
      <c r="F1239" s="7" t="s">
        <v>21</v>
      </c>
      <c r="G1239" s="7" t="s">
        <v>22</v>
      </c>
      <c r="H1239" s="9" t="s">
        <v>11764</v>
      </c>
      <c r="I1239" s="19" t="s">
        <v>1152</v>
      </c>
      <c r="J1239" s="5"/>
      <c r="K1239" s="5"/>
      <c r="L1239" s="9" t="s">
        <v>11765</v>
      </c>
      <c r="M1239" s="19" t="s">
        <v>11766</v>
      </c>
      <c r="N1239" s="19" t="s">
        <v>11767</v>
      </c>
      <c r="O1239" s="19" t="s">
        <v>11768</v>
      </c>
      <c r="P1239" s="21" t="s">
        <v>11769</v>
      </c>
      <c r="Q1239" s="21" t="s">
        <v>11770</v>
      </c>
      <c r="R1239" s="3" t="s">
        <v>5712</v>
      </c>
      <c r="S1239" s="11"/>
    </row>
    <row r="1240" spans="1:19" ht="93.75" x14ac:dyDescent="0.25">
      <c r="A1240" s="1">
        <v>1235</v>
      </c>
      <c r="B1240" s="12" t="s">
        <v>11771</v>
      </c>
      <c r="C1240" s="3" t="s">
        <v>11772</v>
      </c>
      <c r="D1240" s="3" t="s">
        <v>11773</v>
      </c>
      <c r="E1240" s="14" t="s">
        <v>20</v>
      </c>
      <c r="F1240" s="7" t="s">
        <v>21</v>
      </c>
      <c r="G1240" s="7" t="s">
        <v>22</v>
      </c>
      <c r="H1240" s="9" t="s">
        <v>11774</v>
      </c>
      <c r="I1240" s="19"/>
      <c r="J1240" s="5"/>
      <c r="K1240" s="5"/>
      <c r="L1240" s="9" t="s">
        <v>11775</v>
      </c>
      <c r="M1240" s="19" t="s">
        <v>11776</v>
      </c>
      <c r="N1240" s="19"/>
      <c r="O1240" s="19" t="s">
        <v>11777</v>
      </c>
      <c r="P1240" s="21" t="s">
        <v>11778</v>
      </c>
      <c r="Q1240" s="21" t="s">
        <v>11779</v>
      </c>
      <c r="R1240" s="3" t="s">
        <v>5712</v>
      </c>
      <c r="S1240" s="11"/>
    </row>
    <row r="1241" spans="1:19" ht="318.75" x14ac:dyDescent="0.25">
      <c r="A1241" s="1">
        <v>1236</v>
      </c>
      <c r="B1241" s="12" t="s">
        <v>11780</v>
      </c>
      <c r="C1241" s="3" t="s">
        <v>11781</v>
      </c>
      <c r="D1241" s="3" t="s">
        <v>11782</v>
      </c>
      <c r="E1241" s="14" t="s">
        <v>20</v>
      </c>
      <c r="F1241" s="7" t="s">
        <v>21</v>
      </c>
      <c r="G1241" s="7" t="s">
        <v>22</v>
      </c>
      <c r="H1241" s="9" t="s">
        <v>11783</v>
      </c>
      <c r="I1241" s="19" t="s">
        <v>366</v>
      </c>
      <c r="J1241" s="5"/>
      <c r="K1241" s="5"/>
      <c r="L1241" s="9" t="s">
        <v>11784</v>
      </c>
      <c r="M1241" s="19" t="s">
        <v>11785</v>
      </c>
      <c r="N1241" s="19" t="s">
        <v>11786</v>
      </c>
      <c r="O1241" s="19" t="s">
        <v>11787</v>
      </c>
      <c r="P1241" s="21" t="s">
        <v>11788</v>
      </c>
      <c r="Q1241" s="21" t="s">
        <v>11789</v>
      </c>
      <c r="R1241" s="3" t="s">
        <v>5712</v>
      </c>
      <c r="S1241" s="11"/>
    </row>
    <row r="1242" spans="1:19" ht="112.5" x14ac:dyDescent="0.25">
      <c r="A1242" s="1">
        <v>1237</v>
      </c>
      <c r="B1242" s="12" t="s">
        <v>11790</v>
      </c>
      <c r="C1242" s="3" t="s">
        <v>11791</v>
      </c>
      <c r="D1242" s="3" t="s">
        <v>11792</v>
      </c>
      <c r="E1242" s="14" t="s">
        <v>20</v>
      </c>
      <c r="F1242" s="7" t="s">
        <v>21</v>
      </c>
      <c r="G1242" s="7" t="s">
        <v>22</v>
      </c>
      <c r="H1242" s="9" t="s">
        <v>11793</v>
      </c>
      <c r="I1242" s="19" t="s">
        <v>366</v>
      </c>
      <c r="J1242" s="5"/>
      <c r="K1242" s="5"/>
      <c r="L1242" s="9" t="s">
        <v>11794</v>
      </c>
      <c r="M1242" s="19" t="s">
        <v>11795</v>
      </c>
      <c r="N1242" s="19" t="s">
        <v>11796</v>
      </c>
      <c r="O1242" s="19" t="s">
        <v>11797</v>
      </c>
      <c r="P1242" s="21" t="s">
        <v>11798</v>
      </c>
      <c r="Q1242" s="21" t="s">
        <v>11799</v>
      </c>
      <c r="R1242" s="3" t="s">
        <v>5712</v>
      </c>
      <c r="S1242" s="11"/>
    </row>
    <row r="1243" spans="1:19" ht="409.5" x14ac:dyDescent="0.25">
      <c r="A1243" s="1">
        <v>1238</v>
      </c>
      <c r="B1243" s="12" t="s">
        <v>11800</v>
      </c>
      <c r="C1243" s="3" t="s">
        <v>11801</v>
      </c>
      <c r="D1243" s="3" t="s">
        <v>11802</v>
      </c>
      <c r="E1243" s="14" t="s">
        <v>20</v>
      </c>
      <c r="F1243" s="7" t="s">
        <v>21</v>
      </c>
      <c r="G1243" s="7" t="s">
        <v>22</v>
      </c>
      <c r="H1243" s="9" t="s">
        <v>11803</v>
      </c>
      <c r="I1243" s="19" t="s">
        <v>616</v>
      </c>
      <c r="J1243" s="5"/>
      <c r="K1243" s="5"/>
      <c r="L1243" s="9" t="s">
        <v>11804</v>
      </c>
      <c r="M1243" s="19" t="s">
        <v>11805</v>
      </c>
      <c r="N1243" s="19" t="s">
        <v>11806</v>
      </c>
      <c r="O1243" s="19" t="s">
        <v>11807</v>
      </c>
      <c r="P1243" s="21" t="s">
        <v>11808</v>
      </c>
      <c r="Q1243" s="21" t="s">
        <v>11809</v>
      </c>
      <c r="R1243" s="3" t="s">
        <v>11810</v>
      </c>
      <c r="S1243" s="11"/>
    </row>
    <row r="1244" spans="1:19" ht="409.5" x14ac:dyDescent="0.25">
      <c r="A1244" s="1">
        <v>1239</v>
      </c>
      <c r="B1244" s="12" t="s">
        <v>11811</v>
      </c>
      <c r="C1244" s="3" t="s">
        <v>11812</v>
      </c>
      <c r="D1244" s="3" t="s">
        <v>11813</v>
      </c>
      <c r="E1244" s="14" t="s">
        <v>20</v>
      </c>
      <c r="F1244" s="7" t="s">
        <v>21</v>
      </c>
      <c r="G1244" s="7" t="s">
        <v>22</v>
      </c>
      <c r="H1244" s="9" t="s">
        <v>11814</v>
      </c>
      <c r="I1244" s="19" t="s">
        <v>616</v>
      </c>
      <c r="J1244" s="5"/>
      <c r="K1244" s="5"/>
      <c r="L1244" s="9" t="s">
        <v>11815</v>
      </c>
      <c r="M1244" s="19" t="s">
        <v>11816</v>
      </c>
      <c r="N1244" s="19" t="s">
        <v>11816</v>
      </c>
      <c r="O1244" s="19" t="s">
        <v>11817</v>
      </c>
      <c r="P1244" s="21" t="s">
        <v>11818</v>
      </c>
      <c r="Q1244" s="21"/>
      <c r="R1244" s="3" t="s">
        <v>11810</v>
      </c>
      <c r="S1244" s="11"/>
    </row>
    <row r="1245" spans="1:19" ht="409.5" x14ac:dyDescent="0.25">
      <c r="A1245" s="1">
        <v>1240</v>
      </c>
      <c r="B1245" s="12" t="s">
        <v>11819</v>
      </c>
      <c r="C1245" s="3" t="s">
        <v>11820</v>
      </c>
      <c r="D1245" s="3" t="s">
        <v>11821</v>
      </c>
      <c r="E1245" s="14" t="s">
        <v>20</v>
      </c>
      <c r="F1245" s="7" t="s">
        <v>21</v>
      </c>
      <c r="G1245" s="7" t="s">
        <v>22</v>
      </c>
      <c r="H1245" s="9" t="s">
        <v>11822</v>
      </c>
      <c r="I1245" s="19" t="s">
        <v>11823</v>
      </c>
      <c r="J1245" s="5"/>
      <c r="K1245" s="5"/>
      <c r="L1245" s="9" t="s">
        <v>11824</v>
      </c>
      <c r="M1245" s="19" t="s">
        <v>11825</v>
      </c>
      <c r="N1245" s="19" t="s">
        <v>11826</v>
      </c>
      <c r="O1245" s="19" t="s">
        <v>11827</v>
      </c>
      <c r="P1245" s="21" t="s">
        <v>11828</v>
      </c>
      <c r="Q1245" s="21" t="s">
        <v>11829</v>
      </c>
      <c r="R1245" s="3" t="s">
        <v>11810</v>
      </c>
      <c r="S1245" s="11"/>
    </row>
    <row r="1246" spans="1:19" ht="409.5" x14ac:dyDescent="0.25">
      <c r="A1246" s="1">
        <v>1241</v>
      </c>
      <c r="B1246" s="12" t="s">
        <v>11830</v>
      </c>
      <c r="C1246" s="3" t="s">
        <v>11831</v>
      </c>
      <c r="D1246" s="3" t="s">
        <v>11832</v>
      </c>
      <c r="E1246" s="14" t="s">
        <v>20</v>
      </c>
      <c r="F1246" s="7" t="s">
        <v>21</v>
      </c>
      <c r="G1246" s="7" t="s">
        <v>22</v>
      </c>
      <c r="H1246" s="9" t="s">
        <v>11833</v>
      </c>
      <c r="I1246" s="19"/>
      <c r="J1246" s="5"/>
      <c r="K1246" s="5"/>
      <c r="L1246" s="9" t="s">
        <v>11834</v>
      </c>
      <c r="M1246" s="19" t="s">
        <v>11835</v>
      </c>
      <c r="N1246" s="19" t="s">
        <v>11836</v>
      </c>
      <c r="O1246" s="19" t="s">
        <v>11837</v>
      </c>
      <c r="P1246" s="21" t="s">
        <v>11838</v>
      </c>
      <c r="Q1246" s="21" t="s">
        <v>11839</v>
      </c>
      <c r="R1246" s="3" t="s">
        <v>5712</v>
      </c>
      <c r="S1246" s="11"/>
    </row>
    <row r="1247" spans="1:19" ht="409.5" x14ac:dyDescent="0.25">
      <c r="A1247" s="1">
        <v>1242</v>
      </c>
      <c r="B1247" s="12" t="s">
        <v>11840</v>
      </c>
      <c r="C1247" s="3" t="s">
        <v>11841</v>
      </c>
      <c r="D1247" s="3" t="s">
        <v>11842</v>
      </c>
      <c r="E1247" s="14" t="s">
        <v>20</v>
      </c>
      <c r="F1247" s="7" t="s">
        <v>21</v>
      </c>
      <c r="G1247" s="7" t="s">
        <v>22</v>
      </c>
      <c r="H1247" s="9" t="s">
        <v>11843</v>
      </c>
      <c r="I1247" s="19" t="s">
        <v>11844</v>
      </c>
      <c r="J1247" s="5"/>
      <c r="K1247" s="5"/>
      <c r="L1247" s="9" t="s">
        <v>11845</v>
      </c>
      <c r="M1247" s="19" t="s">
        <v>11846</v>
      </c>
      <c r="N1247" s="19" t="s">
        <v>11847</v>
      </c>
      <c r="O1247" s="19" t="s">
        <v>11848</v>
      </c>
      <c r="P1247" s="21" t="s">
        <v>11849</v>
      </c>
      <c r="Q1247" s="21" t="s">
        <v>11850</v>
      </c>
      <c r="R1247" s="3" t="s">
        <v>5712</v>
      </c>
      <c r="S1247" s="11" t="s">
        <v>106</v>
      </c>
    </row>
    <row r="1248" spans="1:19" ht="409.5" x14ac:dyDescent="0.25">
      <c r="A1248" s="1">
        <v>1243</v>
      </c>
      <c r="B1248" s="12" t="s">
        <v>11851</v>
      </c>
      <c r="C1248" s="3" t="s">
        <v>11852</v>
      </c>
      <c r="D1248" s="3" t="s">
        <v>11853</v>
      </c>
      <c r="E1248" s="14" t="s">
        <v>20</v>
      </c>
      <c r="F1248" s="7" t="s">
        <v>21</v>
      </c>
      <c r="G1248" s="7" t="s">
        <v>22</v>
      </c>
      <c r="H1248" s="9" t="s">
        <v>11854</v>
      </c>
      <c r="I1248" s="19" t="s">
        <v>565</v>
      </c>
      <c r="J1248" s="5"/>
      <c r="K1248" s="5"/>
      <c r="L1248" s="9" t="s">
        <v>11855</v>
      </c>
      <c r="M1248" s="19" t="s">
        <v>11856</v>
      </c>
      <c r="N1248" s="19" t="s">
        <v>11857</v>
      </c>
      <c r="O1248" s="19" t="s">
        <v>11858</v>
      </c>
      <c r="P1248" s="21" t="s">
        <v>11859</v>
      </c>
      <c r="Q1248" s="21" t="s">
        <v>11860</v>
      </c>
      <c r="R1248" s="3" t="s">
        <v>5712</v>
      </c>
      <c r="S1248" s="11"/>
    </row>
    <row r="1249" spans="1:19" ht="168.75" x14ac:dyDescent="0.25">
      <c r="A1249" s="1">
        <v>1244</v>
      </c>
      <c r="B1249" s="12" t="s">
        <v>11861</v>
      </c>
      <c r="C1249" s="3" t="s">
        <v>11862</v>
      </c>
      <c r="D1249" s="3" t="s">
        <v>11863</v>
      </c>
      <c r="E1249" s="14" t="s">
        <v>20</v>
      </c>
      <c r="F1249" s="7" t="s">
        <v>21</v>
      </c>
      <c r="G1249" s="7" t="s">
        <v>22</v>
      </c>
      <c r="H1249" s="9" t="s">
        <v>11864</v>
      </c>
      <c r="I1249" s="19" t="s">
        <v>67</v>
      </c>
      <c r="J1249" s="5"/>
      <c r="K1249" s="5"/>
      <c r="L1249" s="9" t="s">
        <v>11865</v>
      </c>
      <c r="M1249" s="19" t="s">
        <v>11866</v>
      </c>
      <c r="N1249" s="19" t="s">
        <v>11867</v>
      </c>
      <c r="O1249" s="19" t="s">
        <v>11868</v>
      </c>
      <c r="P1249" s="21" t="s">
        <v>11869</v>
      </c>
      <c r="Q1249" s="21" t="s">
        <v>11870</v>
      </c>
      <c r="R1249" s="3" t="s">
        <v>5712</v>
      </c>
      <c r="S1249" s="11"/>
    </row>
    <row r="1250" spans="1:19" ht="93.75" x14ac:dyDescent="0.25">
      <c r="A1250" s="1">
        <v>1245</v>
      </c>
      <c r="B1250" s="12" t="s">
        <v>11871</v>
      </c>
      <c r="C1250" s="3" t="s">
        <v>11872</v>
      </c>
      <c r="D1250" s="3" t="s">
        <v>11873</v>
      </c>
      <c r="E1250" s="14" t="s">
        <v>20</v>
      </c>
      <c r="F1250" s="7" t="s">
        <v>21</v>
      </c>
      <c r="G1250" s="7" t="s">
        <v>22</v>
      </c>
      <c r="H1250" s="9" t="s">
        <v>11874</v>
      </c>
      <c r="I1250" s="19" t="s">
        <v>7059</v>
      </c>
      <c r="J1250" s="5"/>
      <c r="K1250" s="5"/>
      <c r="L1250" s="9" t="s">
        <v>11875</v>
      </c>
      <c r="M1250" s="19" t="s">
        <v>11876</v>
      </c>
      <c r="N1250" s="19" t="s">
        <v>11877</v>
      </c>
      <c r="O1250" s="19" t="s">
        <v>11878</v>
      </c>
      <c r="P1250" s="21" t="s">
        <v>11879</v>
      </c>
      <c r="Q1250" s="21"/>
      <c r="R1250" s="3" t="s">
        <v>5712</v>
      </c>
      <c r="S1250" s="11"/>
    </row>
    <row r="1251" spans="1:19" ht="409.5" x14ac:dyDescent="0.25">
      <c r="A1251" s="1">
        <v>1246</v>
      </c>
      <c r="B1251" s="12" t="s">
        <v>11880</v>
      </c>
      <c r="C1251" s="3" t="s">
        <v>11881</v>
      </c>
      <c r="D1251" s="3" t="s">
        <v>11882</v>
      </c>
      <c r="E1251" s="14" t="s">
        <v>20</v>
      </c>
      <c r="F1251" s="7" t="s">
        <v>21</v>
      </c>
      <c r="G1251" s="7" t="s">
        <v>22</v>
      </c>
      <c r="H1251" s="9" t="s">
        <v>11883</v>
      </c>
      <c r="I1251" s="19" t="s">
        <v>2980</v>
      </c>
      <c r="J1251" s="5"/>
      <c r="K1251" s="5"/>
      <c r="L1251" s="9" t="s">
        <v>11884</v>
      </c>
      <c r="M1251" s="19" t="s">
        <v>11885</v>
      </c>
      <c r="N1251" s="19" t="s">
        <v>11886</v>
      </c>
      <c r="O1251" s="19" t="s">
        <v>11887</v>
      </c>
      <c r="P1251" s="21" t="s">
        <v>11888</v>
      </c>
      <c r="Q1251" s="21"/>
      <c r="R1251" s="3" t="s">
        <v>5712</v>
      </c>
      <c r="S1251" s="11"/>
    </row>
    <row r="1252" spans="1:19" ht="187.5" x14ac:dyDescent="0.25">
      <c r="A1252" s="1">
        <v>1247</v>
      </c>
      <c r="B1252" s="12" t="s">
        <v>11889</v>
      </c>
      <c r="C1252" s="3" t="s">
        <v>11890</v>
      </c>
      <c r="D1252" s="3"/>
      <c r="E1252" s="14" t="s">
        <v>20</v>
      </c>
      <c r="F1252" s="7" t="s">
        <v>21</v>
      </c>
      <c r="G1252" s="7" t="s">
        <v>22</v>
      </c>
      <c r="H1252" s="9" t="s">
        <v>11891</v>
      </c>
      <c r="I1252" s="19"/>
      <c r="J1252" s="5"/>
      <c r="K1252" s="5"/>
      <c r="L1252" s="9" t="s">
        <v>11892</v>
      </c>
      <c r="M1252" s="19" t="s">
        <v>11893</v>
      </c>
      <c r="N1252" s="19" t="s">
        <v>11894</v>
      </c>
      <c r="O1252" s="19"/>
      <c r="P1252" s="21"/>
      <c r="Q1252" s="21" t="s">
        <v>11895</v>
      </c>
      <c r="R1252" s="3" t="s">
        <v>11896</v>
      </c>
      <c r="S1252" s="11" t="s">
        <v>11897</v>
      </c>
    </row>
    <row r="1253" spans="1:19" ht="187.5" x14ac:dyDescent="0.25">
      <c r="A1253" s="1">
        <v>1248</v>
      </c>
      <c r="B1253" s="12" t="s">
        <v>11898</v>
      </c>
      <c r="C1253" s="3" t="s">
        <v>11899</v>
      </c>
      <c r="D1253" s="3"/>
      <c r="E1253" s="14" t="s">
        <v>20</v>
      </c>
      <c r="F1253" s="7" t="s">
        <v>21</v>
      </c>
      <c r="G1253" s="7" t="s">
        <v>22</v>
      </c>
      <c r="H1253" s="9" t="s">
        <v>11900</v>
      </c>
      <c r="I1253" s="19"/>
      <c r="J1253" s="5"/>
      <c r="K1253" s="5"/>
      <c r="L1253" s="9" t="s">
        <v>11901</v>
      </c>
      <c r="M1253" s="19" t="s">
        <v>11902</v>
      </c>
      <c r="N1253" s="19" t="s">
        <v>11903</v>
      </c>
      <c r="O1253" s="19"/>
      <c r="P1253" s="21"/>
      <c r="Q1253" s="21"/>
      <c r="R1253" s="3" t="s">
        <v>11896</v>
      </c>
      <c r="S1253" s="11" t="s">
        <v>11897</v>
      </c>
    </row>
    <row r="1254" spans="1:19" ht="187.5" x14ac:dyDescent="0.25">
      <c r="A1254" s="1">
        <v>1249</v>
      </c>
      <c r="B1254" s="12" t="s">
        <v>11904</v>
      </c>
      <c r="C1254" s="3" t="s">
        <v>11905</v>
      </c>
      <c r="D1254" s="3"/>
      <c r="E1254" s="14" t="s">
        <v>20</v>
      </c>
      <c r="F1254" s="7" t="s">
        <v>21</v>
      </c>
      <c r="G1254" s="7" t="s">
        <v>22</v>
      </c>
      <c r="H1254" s="9" t="s">
        <v>11906</v>
      </c>
      <c r="I1254" s="19"/>
      <c r="J1254" s="5"/>
      <c r="K1254" s="5"/>
      <c r="L1254" s="9" t="s">
        <v>11907</v>
      </c>
      <c r="M1254" s="19" t="s">
        <v>11908</v>
      </c>
      <c r="N1254" s="19" t="s">
        <v>11909</v>
      </c>
      <c r="O1254" s="19"/>
      <c r="P1254" s="21"/>
      <c r="Q1254" s="21" t="s">
        <v>11910</v>
      </c>
      <c r="R1254" s="3" t="s">
        <v>11896</v>
      </c>
      <c r="S1254" s="11" t="s">
        <v>11897</v>
      </c>
    </row>
    <row r="1255" spans="1:19" ht="187.5" x14ac:dyDescent="0.25">
      <c r="A1255" s="1">
        <v>1250</v>
      </c>
      <c r="B1255" s="12" t="s">
        <v>11911</v>
      </c>
      <c r="C1255" s="3" t="s">
        <v>11912</v>
      </c>
      <c r="D1255" s="3"/>
      <c r="E1255" s="14" t="s">
        <v>20</v>
      </c>
      <c r="F1255" s="7" t="s">
        <v>21</v>
      </c>
      <c r="G1255" s="7" t="s">
        <v>22</v>
      </c>
      <c r="H1255" s="9" t="s">
        <v>11913</v>
      </c>
      <c r="I1255" s="19"/>
      <c r="J1255" s="5"/>
      <c r="K1255" s="5"/>
      <c r="L1255" s="9" t="s">
        <v>11914</v>
      </c>
      <c r="M1255" s="19" t="s">
        <v>11915</v>
      </c>
      <c r="N1255" s="19" t="s">
        <v>11916</v>
      </c>
      <c r="O1255" s="19"/>
      <c r="P1255" s="21"/>
      <c r="Q1255" s="21" t="s">
        <v>11917</v>
      </c>
      <c r="R1255" s="3" t="s">
        <v>11896</v>
      </c>
      <c r="S1255" s="11" t="s">
        <v>11897</v>
      </c>
    </row>
    <row r="1256" spans="1:19" ht="187.5" x14ac:dyDescent="0.25">
      <c r="A1256" s="1">
        <v>1251</v>
      </c>
      <c r="B1256" s="12" t="s">
        <v>11918</v>
      </c>
      <c r="C1256" s="3" t="s">
        <v>11919</v>
      </c>
      <c r="D1256" s="3"/>
      <c r="E1256" s="14" t="s">
        <v>20</v>
      </c>
      <c r="F1256" s="7" t="s">
        <v>21</v>
      </c>
      <c r="G1256" s="7" t="s">
        <v>22</v>
      </c>
      <c r="H1256" s="9" t="s">
        <v>11920</v>
      </c>
      <c r="I1256" s="19"/>
      <c r="J1256" s="5"/>
      <c r="K1256" s="5"/>
      <c r="L1256" s="9" t="s">
        <v>11921</v>
      </c>
      <c r="M1256" s="19" t="s">
        <v>11922</v>
      </c>
      <c r="N1256" s="19" t="s">
        <v>11923</v>
      </c>
      <c r="O1256" s="19"/>
      <c r="P1256" s="21"/>
      <c r="Q1256" s="21" t="s">
        <v>11924</v>
      </c>
      <c r="R1256" s="3" t="s">
        <v>11896</v>
      </c>
      <c r="S1256" s="11" t="s">
        <v>11897</v>
      </c>
    </row>
    <row r="1257" spans="1:19" ht="187.5" x14ac:dyDescent="0.25">
      <c r="A1257" s="1">
        <v>1252</v>
      </c>
      <c r="B1257" s="12" t="s">
        <v>11925</v>
      </c>
      <c r="C1257" s="3" t="s">
        <v>11926</v>
      </c>
      <c r="D1257" s="3"/>
      <c r="E1257" s="14" t="s">
        <v>20</v>
      </c>
      <c r="F1257" s="7" t="s">
        <v>21</v>
      </c>
      <c r="G1257" s="7" t="s">
        <v>22</v>
      </c>
      <c r="H1257" s="9" t="s">
        <v>11927</v>
      </c>
      <c r="I1257" s="19"/>
      <c r="J1257" s="5"/>
      <c r="K1257" s="5"/>
      <c r="L1257" s="9" t="s">
        <v>11928</v>
      </c>
      <c r="M1257" s="19" t="s">
        <v>11929</v>
      </c>
      <c r="N1257" s="19" t="s">
        <v>11930</v>
      </c>
      <c r="O1257" s="19"/>
      <c r="P1257" s="21"/>
      <c r="Q1257" s="21"/>
      <c r="R1257" s="3" t="s">
        <v>11896</v>
      </c>
      <c r="S1257" s="11" t="s">
        <v>11897</v>
      </c>
    </row>
    <row r="1258" spans="1:19" ht="187.5" x14ac:dyDescent="0.25">
      <c r="A1258" s="1">
        <v>1253</v>
      </c>
      <c r="B1258" s="12" t="s">
        <v>11931</v>
      </c>
      <c r="C1258" s="3" t="s">
        <v>11932</v>
      </c>
      <c r="D1258" s="3"/>
      <c r="E1258" s="14" t="s">
        <v>20</v>
      </c>
      <c r="F1258" s="7" t="s">
        <v>21</v>
      </c>
      <c r="G1258" s="7" t="s">
        <v>22</v>
      </c>
      <c r="H1258" s="9" t="s">
        <v>11933</v>
      </c>
      <c r="I1258" s="19"/>
      <c r="J1258" s="5"/>
      <c r="K1258" s="5"/>
      <c r="L1258" s="9" t="s">
        <v>11934</v>
      </c>
      <c r="M1258" s="19" t="s">
        <v>11935</v>
      </c>
      <c r="N1258" s="19" t="s">
        <v>233</v>
      </c>
      <c r="O1258" s="19"/>
      <c r="P1258" s="21"/>
      <c r="Q1258" s="21"/>
      <c r="R1258" s="3" t="s">
        <v>11896</v>
      </c>
      <c r="S1258" s="11" t="s">
        <v>11897</v>
      </c>
    </row>
    <row r="1259" spans="1:19" ht="187.5" x14ac:dyDescent="0.25">
      <c r="A1259" s="1">
        <v>1254</v>
      </c>
      <c r="B1259" s="12" t="s">
        <v>11936</v>
      </c>
      <c r="C1259" s="3" t="s">
        <v>11937</v>
      </c>
      <c r="D1259" s="3"/>
      <c r="E1259" s="14" t="s">
        <v>20</v>
      </c>
      <c r="F1259" s="7" t="s">
        <v>21</v>
      </c>
      <c r="G1259" s="7" t="s">
        <v>22</v>
      </c>
      <c r="H1259" s="9" t="s">
        <v>11938</v>
      </c>
      <c r="I1259" s="19"/>
      <c r="J1259" s="5"/>
      <c r="K1259" s="5"/>
      <c r="L1259" s="9" t="s">
        <v>11939</v>
      </c>
      <c r="M1259" s="19" t="s">
        <v>11940</v>
      </c>
      <c r="N1259" s="19" t="s">
        <v>11941</v>
      </c>
      <c r="O1259" s="19"/>
      <c r="P1259" s="21"/>
      <c r="Q1259" s="21" t="s">
        <v>11942</v>
      </c>
      <c r="R1259" s="3" t="s">
        <v>11896</v>
      </c>
      <c r="S1259" s="11" t="s">
        <v>11897</v>
      </c>
    </row>
    <row r="1260" spans="1:19" ht="187.5" x14ac:dyDescent="0.25">
      <c r="A1260" s="1">
        <v>1255</v>
      </c>
      <c r="B1260" s="12" t="s">
        <v>11943</v>
      </c>
      <c r="C1260" s="3" t="s">
        <v>11944</v>
      </c>
      <c r="D1260" s="3"/>
      <c r="E1260" s="14" t="s">
        <v>20</v>
      </c>
      <c r="F1260" s="7" t="s">
        <v>21</v>
      </c>
      <c r="G1260" s="7" t="s">
        <v>22</v>
      </c>
      <c r="H1260" s="9" t="s">
        <v>11945</v>
      </c>
      <c r="I1260" s="19"/>
      <c r="J1260" s="5"/>
      <c r="K1260" s="5"/>
      <c r="L1260" s="9" t="s">
        <v>11946</v>
      </c>
      <c r="M1260" s="19" t="s">
        <v>11947</v>
      </c>
      <c r="N1260" s="19" t="s">
        <v>11948</v>
      </c>
      <c r="O1260" s="19"/>
      <c r="P1260" s="21"/>
      <c r="Q1260" s="21" t="s">
        <v>11949</v>
      </c>
      <c r="R1260" s="3" t="s">
        <v>11896</v>
      </c>
      <c r="S1260" s="11" t="s">
        <v>11897</v>
      </c>
    </row>
    <row r="1261" spans="1:19" ht="187.5" x14ac:dyDescent="0.25">
      <c r="A1261" s="1">
        <v>1256</v>
      </c>
      <c r="B1261" s="12" t="s">
        <v>11950</v>
      </c>
      <c r="C1261" s="3" t="s">
        <v>11951</v>
      </c>
      <c r="D1261" s="3"/>
      <c r="E1261" s="14" t="s">
        <v>20</v>
      </c>
      <c r="F1261" s="7" t="s">
        <v>21</v>
      </c>
      <c r="G1261" s="7" t="s">
        <v>22</v>
      </c>
      <c r="H1261" s="9" t="s">
        <v>11952</v>
      </c>
      <c r="I1261" s="19"/>
      <c r="J1261" s="5"/>
      <c r="K1261" s="5"/>
      <c r="L1261" s="9" t="s">
        <v>11953</v>
      </c>
      <c r="M1261" s="19" t="s">
        <v>11954</v>
      </c>
      <c r="N1261" s="19" t="s">
        <v>11955</v>
      </c>
      <c r="O1261" s="19"/>
      <c r="P1261" s="21"/>
      <c r="Q1261" s="21" t="s">
        <v>11956</v>
      </c>
      <c r="R1261" s="3" t="s">
        <v>11896</v>
      </c>
      <c r="S1261" s="11" t="s">
        <v>11897</v>
      </c>
    </row>
    <row r="1262" spans="1:19" ht="187.5" x14ac:dyDescent="0.25">
      <c r="A1262" s="1">
        <v>1257</v>
      </c>
      <c r="B1262" s="12" t="s">
        <v>11957</v>
      </c>
      <c r="C1262" s="3" t="s">
        <v>11958</v>
      </c>
      <c r="D1262" s="3"/>
      <c r="E1262" s="14" t="s">
        <v>20</v>
      </c>
      <c r="F1262" s="7" t="s">
        <v>21</v>
      </c>
      <c r="G1262" s="7" t="s">
        <v>22</v>
      </c>
      <c r="H1262" s="9" t="s">
        <v>11959</v>
      </c>
      <c r="I1262" s="19"/>
      <c r="J1262" s="5"/>
      <c r="K1262" s="5"/>
      <c r="L1262" s="9" t="s">
        <v>11960</v>
      </c>
      <c r="M1262" s="19" t="s">
        <v>11961</v>
      </c>
      <c r="N1262" s="19" t="s">
        <v>11961</v>
      </c>
      <c r="O1262" s="19"/>
      <c r="P1262" s="21"/>
      <c r="Q1262" s="21" t="s">
        <v>11962</v>
      </c>
      <c r="R1262" s="3" t="s">
        <v>11896</v>
      </c>
      <c r="S1262" s="11" t="s">
        <v>11897</v>
      </c>
    </row>
    <row r="1263" spans="1:19" ht="409.5" x14ac:dyDescent="0.25">
      <c r="A1263" s="1">
        <v>1258</v>
      </c>
      <c r="B1263" s="12" t="s">
        <v>11963</v>
      </c>
      <c r="C1263" s="3" t="s">
        <v>11964</v>
      </c>
      <c r="D1263" s="3" t="s">
        <v>11965</v>
      </c>
      <c r="E1263" s="14" t="s">
        <v>20</v>
      </c>
      <c r="F1263" s="7" t="s">
        <v>21</v>
      </c>
      <c r="G1263" s="7" t="s">
        <v>22</v>
      </c>
      <c r="H1263" s="9" t="s">
        <v>11966</v>
      </c>
      <c r="I1263" s="19" t="s">
        <v>56</v>
      </c>
      <c r="J1263" s="5"/>
      <c r="K1263" s="5"/>
      <c r="L1263" s="9" t="s">
        <v>11967</v>
      </c>
      <c r="M1263" s="19" t="s">
        <v>11968</v>
      </c>
      <c r="N1263" s="19" t="s">
        <v>11969</v>
      </c>
      <c r="O1263" s="19" t="s">
        <v>11970</v>
      </c>
      <c r="P1263" s="21" t="s">
        <v>11971</v>
      </c>
      <c r="Q1263" s="21" t="s">
        <v>11972</v>
      </c>
      <c r="R1263" s="3" t="s">
        <v>11896</v>
      </c>
      <c r="S1263" s="11" t="s">
        <v>11897</v>
      </c>
    </row>
    <row r="1264" spans="1:19" ht="206.25" x14ac:dyDescent="0.25">
      <c r="A1264" s="1">
        <v>1259</v>
      </c>
      <c r="B1264" s="12" t="s">
        <v>11973</v>
      </c>
      <c r="C1264" s="3" t="s">
        <v>11974</v>
      </c>
      <c r="D1264" s="3" t="s">
        <v>11975</v>
      </c>
      <c r="E1264" s="14" t="s">
        <v>20</v>
      </c>
      <c r="F1264" s="7" t="s">
        <v>21</v>
      </c>
      <c r="G1264" s="7" t="s">
        <v>22</v>
      </c>
      <c r="H1264" s="9" t="s">
        <v>11976</v>
      </c>
      <c r="I1264" s="19"/>
      <c r="J1264" s="5"/>
      <c r="K1264" s="5"/>
      <c r="L1264" s="9"/>
      <c r="M1264" s="19"/>
      <c r="N1264" s="19"/>
      <c r="O1264" s="19"/>
      <c r="P1264" s="21" t="s">
        <v>11977</v>
      </c>
      <c r="Q1264" s="21"/>
      <c r="R1264" s="3" t="s">
        <v>11896</v>
      </c>
      <c r="S1264" s="11" t="s">
        <v>11897</v>
      </c>
    </row>
    <row r="1265" spans="1:19" ht="187.5" x14ac:dyDescent="0.25">
      <c r="A1265" s="1">
        <v>1260</v>
      </c>
      <c r="B1265" s="12" t="s">
        <v>11978</v>
      </c>
      <c r="C1265" s="3" t="s">
        <v>11979</v>
      </c>
      <c r="D1265" s="3"/>
      <c r="E1265" s="14" t="s">
        <v>20</v>
      </c>
      <c r="F1265" s="7" t="s">
        <v>21</v>
      </c>
      <c r="G1265" s="7" t="s">
        <v>22</v>
      </c>
      <c r="H1265" s="9" t="s">
        <v>11980</v>
      </c>
      <c r="I1265" s="19"/>
      <c r="J1265" s="5"/>
      <c r="K1265" s="5"/>
      <c r="L1265" s="9" t="s">
        <v>11981</v>
      </c>
      <c r="M1265" s="19" t="s">
        <v>11982</v>
      </c>
      <c r="N1265" s="19" t="s">
        <v>11983</v>
      </c>
      <c r="O1265" s="19"/>
      <c r="P1265" s="21"/>
      <c r="Q1265" s="21" t="s">
        <v>11984</v>
      </c>
      <c r="R1265" s="3" t="s">
        <v>11896</v>
      </c>
      <c r="S1265" s="11" t="s">
        <v>11897</v>
      </c>
    </row>
    <row r="1266" spans="1:19" ht="187.5" x14ac:dyDescent="0.25">
      <c r="A1266" s="1">
        <v>1261</v>
      </c>
      <c r="B1266" s="12" t="s">
        <v>11985</v>
      </c>
      <c r="C1266" s="3" t="s">
        <v>11986</v>
      </c>
      <c r="D1266" s="3"/>
      <c r="E1266" s="14" t="s">
        <v>20</v>
      </c>
      <c r="F1266" s="7" t="s">
        <v>21</v>
      </c>
      <c r="G1266" s="7" t="s">
        <v>22</v>
      </c>
      <c r="H1266" s="9" t="s">
        <v>11987</v>
      </c>
      <c r="I1266" s="19"/>
      <c r="J1266" s="5"/>
      <c r="K1266" s="5"/>
      <c r="L1266" s="9" t="s">
        <v>11988</v>
      </c>
      <c r="M1266" s="19" t="s">
        <v>11989</v>
      </c>
      <c r="N1266" s="19" t="s">
        <v>11990</v>
      </c>
      <c r="O1266" s="19"/>
      <c r="P1266" s="21"/>
      <c r="Q1266" s="21"/>
      <c r="R1266" s="3" t="s">
        <v>11896</v>
      </c>
      <c r="S1266" s="11" t="s">
        <v>11897</v>
      </c>
    </row>
    <row r="1267" spans="1:19" ht="187.5" x14ac:dyDescent="0.25">
      <c r="A1267" s="1">
        <v>1262</v>
      </c>
      <c r="B1267" s="12" t="s">
        <v>11991</v>
      </c>
      <c r="C1267" s="3" t="s">
        <v>11992</v>
      </c>
      <c r="D1267" s="3"/>
      <c r="E1267" s="14" t="s">
        <v>20</v>
      </c>
      <c r="F1267" s="7" t="s">
        <v>21</v>
      </c>
      <c r="G1267" s="7" t="s">
        <v>22</v>
      </c>
      <c r="H1267" s="9" t="s">
        <v>11993</v>
      </c>
      <c r="I1267" s="19"/>
      <c r="J1267" s="5"/>
      <c r="K1267" s="5"/>
      <c r="L1267" s="9" t="s">
        <v>11994</v>
      </c>
      <c r="M1267" s="19" t="s">
        <v>11995</v>
      </c>
      <c r="N1267" s="19" t="s">
        <v>11996</v>
      </c>
      <c r="O1267" s="19"/>
      <c r="P1267" s="21"/>
      <c r="Q1267" s="21" t="s">
        <v>11997</v>
      </c>
      <c r="R1267" s="3" t="s">
        <v>11896</v>
      </c>
      <c r="S1267" s="11" t="s">
        <v>11897</v>
      </c>
    </row>
    <row r="1268" spans="1:19" ht="187.5" x14ac:dyDescent="0.25">
      <c r="A1268" s="1">
        <v>1263</v>
      </c>
      <c r="B1268" s="12" t="s">
        <v>11998</v>
      </c>
      <c r="C1268" s="3" t="s">
        <v>11999</v>
      </c>
      <c r="D1268" s="3"/>
      <c r="E1268" s="14" t="s">
        <v>20</v>
      </c>
      <c r="F1268" s="7" t="s">
        <v>21</v>
      </c>
      <c r="G1268" s="7" t="s">
        <v>22</v>
      </c>
      <c r="H1268" s="9" t="s">
        <v>12000</v>
      </c>
      <c r="I1268" s="19"/>
      <c r="J1268" s="5"/>
      <c r="K1268" s="5"/>
      <c r="L1268" s="9" t="s">
        <v>12001</v>
      </c>
      <c r="M1268" s="19" t="s">
        <v>12002</v>
      </c>
      <c r="N1268" s="19" t="s">
        <v>12003</v>
      </c>
      <c r="O1268" s="19"/>
      <c r="P1268" s="21"/>
      <c r="Q1268" s="21" t="s">
        <v>12004</v>
      </c>
      <c r="R1268" s="3" t="s">
        <v>11896</v>
      </c>
      <c r="S1268" s="11" t="s">
        <v>11897</v>
      </c>
    </row>
    <row r="1269" spans="1:19" ht="187.5" x14ac:dyDescent="0.25">
      <c r="A1269" s="1">
        <v>1264</v>
      </c>
      <c r="B1269" s="12" t="s">
        <v>12005</v>
      </c>
      <c r="C1269" s="3" t="s">
        <v>12006</v>
      </c>
      <c r="D1269" s="3"/>
      <c r="E1269" s="14" t="s">
        <v>20</v>
      </c>
      <c r="F1269" s="7" t="s">
        <v>21</v>
      </c>
      <c r="G1269" s="7" t="s">
        <v>22</v>
      </c>
      <c r="H1269" s="9" t="s">
        <v>12007</v>
      </c>
      <c r="I1269" s="19"/>
      <c r="J1269" s="5"/>
      <c r="K1269" s="5"/>
      <c r="L1269" s="9" t="s">
        <v>12008</v>
      </c>
      <c r="M1269" s="19" t="s">
        <v>12009</v>
      </c>
      <c r="N1269" s="19" t="s">
        <v>12010</v>
      </c>
      <c r="O1269" s="19"/>
      <c r="P1269" s="21"/>
      <c r="Q1269" s="21" t="s">
        <v>12011</v>
      </c>
      <c r="R1269" s="3" t="s">
        <v>11896</v>
      </c>
      <c r="S1269" s="11" t="s">
        <v>11897</v>
      </c>
    </row>
    <row r="1270" spans="1:19" ht="187.5" x14ac:dyDescent="0.25">
      <c r="A1270" s="1">
        <v>1265</v>
      </c>
      <c r="B1270" s="12" t="s">
        <v>12012</v>
      </c>
      <c r="C1270" s="3" t="s">
        <v>12013</v>
      </c>
      <c r="D1270" s="3"/>
      <c r="E1270" s="14" t="s">
        <v>20</v>
      </c>
      <c r="F1270" s="7" t="s">
        <v>21</v>
      </c>
      <c r="G1270" s="7" t="s">
        <v>22</v>
      </c>
      <c r="H1270" s="9" t="s">
        <v>12014</v>
      </c>
      <c r="I1270" s="19"/>
      <c r="J1270" s="5"/>
      <c r="K1270" s="5"/>
      <c r="L1270" s="9" t="s">
        <v>12015</v>
      </c>
      <c r="M1270" s="19" t="s">
        <v>12016</v>
      </c>
      <c r="N1270" s="19" t="s">
        <v>12017</v>
      </c>
      <c r="O1270" s="19"/>
      <c r="P1270" s="21"/>
      <c r="Q1270" s="21" t="s">
        <v>12018</v>
      </c>
      <c r="R1270" s="3" t="s">
        <v>11896</v>
      </c>
      <c r="S1270" s="11" t="s">
        <v>11897</v>
      </c>
    </row>
    <row r="1271" spans="1:19" ht="409.5" x14ac:dyDescent="0.25">
      <c r="A1271" s="1">
        <v>1266</v>
      </c>
      <c r="B1271" s="12" t="s">
        <v>12019</v>
      </c>
      <c r="C1271" s="3" t="s">
        <v>12020</v>
      </c>
      <c r="D1271" s="3" t="s">
        <v>12021</v>
      </c>
      <c r="E1271" s="14" t="s">
        <v>20</v>
      </c>
      <c r="F1271" s="7" t="s">
        <v>21</v>
      </c>
      <c r="G1271" s="7" t="s">
        <v>22</v>
      </c>
      <c r="H1271" s="9" t="s">
        <v>12022</v>
      </c>
      <c r="I1271" s="19" t="s">
        <v>6756</v>
      </c>
      <c r="J1271" s="5"/>
      <c r="K1271" s="5"/>
      <c r="L1271" s="9" t="s">
        <v>12023</v>
      </c>
      <c r="M1271" s="19" t="s">
        <v>12024</v>
      </c>
      <c r="N1271" s="19" t="s">
        <v>12025</v>
      </c>
      <c r="O1271" s="19" t="s">
        <v>12026</v>
      </c>
      <c r="P1271" s="21" t="s">
        <v>12027</v>
      </c>
      <c r="Q1271" s="21" t="s">
        <v>12028</v>
      </c>
      <c r="R1271" s="3" t="s">
        <v>12029</v>
      </c>
      <c r="S1271" s="11"/>
    </row>
    <row r="1272" spans="1:19" ht="409.5" x14ac:dyDescent="0.25">
      <c r="A1272" s="1">
        <v>1267</v>
      </c>
      <c r="B1272" s="12" t="s">
        <v>12030</v>
      </c>
      <c r="C1272" s="3" t="s">
        <v>12031</v>
      </c>
      <c r="D1272" s="3" t="s">
        <v>12032</v>
      </c>
      <c r="E1272" s="14" t="s">
        <v>20</v>
      </c>
      <c r="F1272" s="7" t="s">
        <v>21</v>
      </c>
      <c r="G1272" s="7" t="s">
        <v>22</v>
      </c>
      <c r="H1272" s="9" t="s">
        <v>12033</v>
      </c>
      <c r="I1272" s="19" t="s">
        <v>6603</v>
      </c>
      <c r="J1272" s="5"/>
      <c r="K1272" s="5"/>
      <c r="L1272" s="9" t="s">
        <v>12034</v>
      </c>
      <c r="M1272" s="19" t="s">
        <v>12035</v>
      </c>
      <c r="N1272" s="19" t="s">
        <v>12036</v>
      </c>
      <c r="O1272" s="19" t="s">
        <v>12037</v>
      </c>
      <c r="P1272" s="21" t="s">
        <v>12038</v>
      </c>
      <c r="Q1272" s="21" t="s">
        <v>12039</v>
      </c>
      <c r="R1272" s="3" t="s">
        <v>12029</v>
      </c>
      <c r="S1272" s="11"/>
    </row>
    <row r="1273" spans="1:19" ht="150" x14ac:dyDescent="0.25">
      <c r="A1273" s="1">
        <v>1268</v>
      </c>
      <c r="B1273" s="12" t="s">
        <v>12040</v>
      </c>
      <c r="C1273" s="3" t="s">
        <v>12041</v>
      </c>
      <c r="D1273" s="3" t="s">
        <v>12042</v>
      </c>
      <c r="E1273" s="14" t="s">
        <v>20</v>
      </c>
      <c r="F1273" s="7" t="s">
        <v>21</v>
      </c>
      <c r="G1273" s="7" t="s">
        <v>22</v>
      </c>
      <c r="H1273" s="9" t="s">
        <v>12043</v>
      </c>
      <c r="I1273" s="19" t="s">
        <v>797</v>
      </c>
      <c r="J1273" s="5"/>
      <c r="K1273" s="5"/>
      <c r="L1273" s="9" t="s">
        <v>12044</v>
      </c>
      <c r="M1273" s="19" t="s">
        <v>12045</v>
      </c>
      <c r="N1273" s="19" t="s">
        <v>12046</v>
      </c>
      <c r="O1273" s="19" t="s">
        <v>12047</v>
      </c>
      <c r="P1273" s="21" t="s">
        <v>12048</v>
      </c>
      <c r="Q1273" s="21" t="s">
        <v>12049</v>
      </c>
      <c r="R1273" s="3" t="s">
        <v>12050</v>
      </c>
      <c r="S1273" s="11"/>
    </row>
    <row r="1274" spans="1:19" ht="409.5" x14ac:dyDescent="0.25">
      <c r="A1274" s="1">
        <v>1269</v>
      </c>
      <c r="B1274" s="12" t="s">
        <v>12051</v>
      </c>
      <c r="C1274" s="3" t="s">
        <v>12052</v>
      </c>
      <c r="D1274" s="3" t="s">
        <v>12053</v>
      </c>
      <c r="E1274" s="14" t="s">
        <v>20</v>
      </c>
      <c r="F1274" s="7" t="s">
        <v>21</v>
      </c>
      <c r="G1274" s="7" t="s">
        <v>22</v>
      </c>
      <c r="H1274" s="9" t="s">
        <v>12054</v>
      </c>
      <c r="I1274" s="19" t="s">
        <v>2917</v>
      </c>
      <c r="J1274" s="5"/>
      <c r="K1274" s="5"/>
      <c r="L1274" s="9" t="s">
        <v>12055</v>
      </c>
      <c r="M1274" s="19" t="s">
        <v>12056</v>
      </c>
      <c r="N1274" s="19" t="s">
        <v>12057</v>
      </c>
      <c r="O1274" s="19" t="s">
        <v>12058</v>
      </c>
      <c r="P1274" s="21" t="s">
        <v>12059</v>
      </c>
      <c r="Q1274" s="21" t="s">
        <v>12060</v>
      </c>
      <c r="R1274" s="3" t="s">
        <v>2912</v>
      </c>
      <c r="S1274" s="11"/>
    </row>
    <row r="1275" spans="1:19" ht="409.5" x14ac:dyDescent="0.25">
      <c r="A1275" s="1">
        <v>1270</v>
      </c>
      <c r="B1275" s="12" t="s">
        <v>12061</v>
      </c>
      <c r="C1275" s="3" t="s">
        <v>12062</v>
      </c>
      <c r="D1275" s="3" t="s">
        <v>12063</v>
      </c>
      <c r="E1275" s="14" t="s">
        <v>20</v>
      </c>
      <c r="F1275" s="7" t="s">
        <v>21</v>
      </c>
      <c r="G1275" s="7" t="s">
        <v>22</v>
      </c>
      <c r="H1275" s="9" t="s">
        <v>12064</v>
      </c>
      <c r="I1275" s="19" t="s">
        <v>786</v>
      </c>
      <c r="J1275" s="5"/>
      <c r="K1275" s="5"/>
      <c r="L1275" s="9" t="s">
        <v>12065</v>
      </c>
      <c r="M1275" s="19" t="s">
        <v>12066</v>
      </c>
      <c r="N1275" s="19" t="s">
        <v>12067</v>
      </c>
      <c r="O1275" s="19" t="s">
        <v>12068</v>
      </c>
      <c r="P1275" s="21" t="s">
        <v>12069</v>
      </c>
      <c r="Q1275" s="21" t="s">
        <v>12070</v>
      </c>
      <c r="R1275" s="3" t="s">
        <v>12071</v>
      </c>
      <c r="S1275" s="11"/>
    </row>
    <row r="1276" spans="1:19" ht="187.5" x14ac:dyDescent="0.25">
      <c r="A1276" s="1">
        <v>1271</v>
      </c>
      <c r="B1276" s="12" t="s">
        <v>12072</v>
      </c>
      <c r="C1276" s="3" t="s">
        <v>12073</v>
      </c>
      <c r="D1276" s="3"/>
      <c r="E1276" s="14" t="s">
        <v>20</v>
      </c>
      <c r="F1276" s="7" t="s">
        <v>21</v>
      </c>
      <c r="G1276" s="7" t="s">
        <v>22</v>
      </c>
      <c r="H1276" s="9" t="s">
        <v>12074</v>
      </c>
      <c r="I1276" s="19"/>
      <c r="J1276" s="5"/>
      <c r="K1276" s="5"/>
      <c r="L1276" s="9" t="s">
        <v>12075</v>
      </c>
      <c r="M1276" s="19" t="s">
        <v>12076</v>
      </c>
      <c r="N1276" s="19" t="s">
        <v>12077</v>
      </c>
      <c r="O1276" s="19"/>
      <c r="P1276" s="21"/>
      <c r="Q1276" s="21" t="s">
        <v>12078</v>
      </c>
      <c r="R1276" s="3" t="s">
        <v>11896</v>
      </c>
      <c r="S1276" s="11" t="s">
        <v>11897</v>
      </c>
    </row>
    <row r="1277" spans="1:19" ht="187.5" x14ac:dyDescent="0.25">
      <c r="A1277" s="1">
        <v>1272</v>
      </c>
      <c r="B1277" s="12" t="s">
        <v>12079</v>
      </c>
      <c r="C1277" s="3" t="s">
        <v>12080</v>
      </c>
      <c r="D1277" s="3"/>
      <c r="E1277" s="14" t="s">
        <v>20</v>
      </c>
      <c r="F1277" s="7" t="s">
        <v>21</v>
      </c>
      <c r="G1277" s="7" t="s">
        <v>22</v>
      </c>
      <c r="H1277" s="9" t="s">
        <v>12081</v>
      </c>
      <c r="I1277" s="19"/>
      <c r="J1277" s="5"/>
      <c r="K1277" s="5"/>
      <c r="L1277" s="9" t="s">
        <v>12082</v>
      </c>
      <c r="M1277" s="19" t="s">
        <v>12083</v>
      </c>
      <c r="N1277" s="19" t="s">
        <v>12084</v>
      </c>
      <c r="O1277" s="19"/>
      <c r="P1277" s="21"/>
      <c r="Q1277" s="21" t="s">
        <v>12085</v>
      </c>
      <c r="R1277" s="3" t="s">
        <v>11896</v>
      </c>
      <c r="S1277" s="11" t="s">
        <v>11897</v>
      </c>
    </row>
    <row r="1278" spans="1:19" ht="187.5" x14ac:dyDescent="0.25">
      <c r="A1278" s="1">
        <v>1273</v>
      </c>
      <c r="B1278" s="12" t="s">
        <v>12086</v>
      </c>
      <c r="C1278" s="3" t="s">
        <v>12087</v>
      </c>
      <c r="D1278" s="3"/>
      <c r="E1278" s="14" t="s">
        <v>20</v>
      </c>
      <c r="F1278" s="7" t="s">
        <v>21</v>
      </c>
      <c r="G1278" s="7" t="s">
        <v>22</v>
      </c>
      <c r="H1278" s="9" t="s">
        <v>12088</v>
      </c>
      <c r="I1278" s="19"/>
      <c r="J1278" s="5"/>
      <c r="K1278" s="5"/>
      <c r="L1278" s="9" t="s">
        <v>12089</v>
      </c>
      <c r="M1278" s="19" t="s">
        <v>12090</v>
      </c>
      <c r="N1278" s="19" t="s">
        <v>12091</v>
      </c>
      <c r="O1278" s="19"/>
      <c r="P1278" s="21"/>
      <c r="Q1278" s="21" t="s">
        <v>12092</v>
      </c>
      <c r="R1278" s="3" t="s">
        <v>11896</v>
      </c>
      <c r="S1278" s="11" t="s">
        <v>11897</v>
      </c>
    </row>
    <row r="1279" spans="1:19" ht="187.5" x14ac:dyDescent="0.25">
      <c r="A1279" s="1">
        <v>1274</v>
      </c>
      <c r="B1279" s="12" t="s">
        <v>12093</v>
      </c>
      <c r="C1279" s="3" t="s">
        <v>12094</v>
      </c>
      <c r="D1279" s="3"/>
      <c r="E1279" s="14" t="s">
        <v>20</v>
      </c>
      <c r="F1279" s="7" t="s">
        <v>21</v>
      </c>
      <c r="G1279" s="7" t="s">
        <v>22</v>
      </c>
      <c r="H1279" s="9" t="s">
        <v>12095</v>
      </c>
      <c r="I1279" s="19"/>
      <c r="J1279" s="5"/>
      <c r="K1279" s="5"/>
      <c r="L1279" s="9" t="s">
        <v>12096</v>
      </c>
      <c r="M1279" s="19" t="s">
        <v>12097</v>
      </c>
      <c r="N1279" s="19" t="s">
        <v>12097</v>
      </c>
      <c r="O1279" s="19"/>
      <c r="P1279" s="21"/>
      <c r="Q1279" s="21"/>
      <c r="R1279" s="3" t="s">
        <v>11896</v>
      </c>
      <c r="S1279" s="11" t="s">
        <v>11897</v>
      </c>
    </row>
    <row r="1280" spans="1:19" ht="187.5" x14ac:dyDescent="0.25">
      <c r="A1280" s="1">
        <v>1275</v>
      </c>
      <c r="B1280" s="12" t="s">
        <v>12098</v>
      </c>
      <c r="C1280" s="3" t="s">
        <v>12099</v>
      </c>
      <c r="D1280" s="3"/>
      <c r="E1280" s="14" t="s">
        <v>20</v>
      </c>
      <c r="F1280" s="7" t="s">
        <v>21</v>
      </c>
      <c r="G1280" s="7" t="s">
        <v>22</v>
      </c>
      <c r="H1280" s="9" t="s">
        <v>12100</v>
      </c>
      <c r="I1280" s="19"/>
      <c r="J1280" s="5"/>
      <c r="K1280" s="5"/>
      <c r="L1280" s="9" t="s">
        <v>12101</v>
      </c>
      <c r="M1280" s="19" t="s">
        <v>12102</v>
      </c>
      <c r="N1280" s="19" t="s">
        <v>12103</v>
      </c>
      <c r="O1280" s="19"/>
      <c r="P1280" s="21"/>
      <c r="Q1280" s="21" t="s">
        <v>12104</v>
      </c>
      <c r="R1280" s="3" t="s">
        <v>11896</v>
      </c>
      <c r="S1280" s="11" t="s">
        <v>11897</v>
      </c>
    </row>
    <row r="1281" spans="1:19" ht="187.5" x14ac:dyDescent="0.25">
      <c r="A1281" s="1">
        <v>1276</v>
      </c>
      <c r="B1281" s="12" t="s">
        <v>12105</v>
      </c>
      <c r="C1281" s="3" t="s">
        <v>12106</v>
      </c>
      <c r="D1281" s="3" t="s">
        <v>12106</v>
      </c>
      <c r="E1281" s="14" t="s">
        <v>20</v>
      </c>
      <c r="F1281" s="7" t="s">
        <v>21</v>
      </c>
      <c r="G1281" s="7" t="s">
        <v>22</v>
      </c>
      <c r="H1281" s="9" t="s">
        <v>12107</v>
      </c>
      <c r="I1281" s="19"/>
      <c r="J1281" s="5"/>
      <c r="K1281" s="5"/>
      <c r="L1281" s="9" t="s">
        <v>12108</v>
      </c>
      <c r="M1281" s="19" t="s">
        <v>12109</v>
      </c>
      <c r="N1281" s="19" t="s">
        <v>12110</v>
      </c>
      <c r="O1281" s="19" t="s">
        <v>12111</v>
      </c>
      <c r="P1281" s="21" t="s">
        <v>12112</v>
      </c>
      <c r="Q1281" s="21" t="s">
        <v>12113</v>
      </c>
      <c r="R1281" s="3" t="s">
        <v>11896</v>
      </c>
      <c r="S1281" s="11" t="s">
        <v>11897</v>
      </c>
    </row>
    <row r="1282" spans="1:19" ht="187.5" x14ac:dyDescent="0.25">
      <c r="A1282" s="1">
        <v>1277</v>
      </c>
      <c r="B1282" s="12" t="s">
        <v>12114</v>
      </c>
      <c r="C1282" s="3" t="s">
        <v>12115</v>
      </c>
      <c r="D1282" s="3" t="s">
        <v>12116</v>
      </c>
      <c r="E1282" s="14" t="s">
        <v>20</v>
      </c>
      <c r="F1282" s="7" t="s">
        <v>21</v>
      </c>
      <c r="G1282" s="7" t="s">
        <v>22</v>
      </c>
      <c r="H1282" s="9" t="s">
        <v>12117</v>
      </c>
      <c r="I1282" s="19"/>
      <c r="J1282" s="5"/>
      <c r="K1282" s="5"/>
      <c r="L1282" s="9" t="s">
        <v>12118</v>
      </c>
      <c r="M1282" s="19" t="s">
        <v>12119</v>
      </c>
      <c r="N1282" s="19"/>
      <c r="O1282" s="19"/>
      <c r="P1282" s="21" t="s">
        <v>12120</v>
      </c>
      <c r="Q1282" s="21" t="s">
        <v>12121</v>
      </c>
      <c r="R1282" s="3" t="s">
        <v>11896</v>
      </c>
      <c r="S1282" s="11" t="s">
        <v>11897</v>
      </c>
    </row>
    <row r="1283" spans="1:19" ht="187.5" x14ac:dyDescent="0.25">
      <c r="A1283" s="1">
        <v>1278</v>
      </c>
      <c r="B1283" s="12" t="s">
        <v>12122</v>
      </c>
      <c r="C1283" s="3" t="s">
        <v>12123</v>
      </c>
      <c r="D1283" s="3"/>
      <c r="E1283" s="14" t="s">
        <v>20</v>
      </c>
      <c r="F1283" s="7" t="s">
        <v>21</v>
      </c>
      <c r="G1283" s="7" t="s">
        <v>22</v>
      </c>
      <c r="H1283" s="9" t="s">
        <v>12124</v>
      </c>
      <c r="I1283" s="19"/>
      <c r="J1283" s="5"/>
      <c r="K1283" s="5"/>
      <c r="L1283" s="9" t="s">
        <v>12125</v>
      </c>
      <c r="M1283" s="19" t="s">
        <v>12126</v>
      </c>
      <c r="N1283" s="19" t="s">
        <v>12127</v>
      </c>
      <c r="O1283" s="19"/>
      <c r="P1283" s="21"/>
      <c r="Q1283" s="21" t="s">
        <v>12128</v>
      </c>
      <c r="R1283" s="3" t="s">
        <v>11896</v>
      </c>
      <c r="S1283" s="11" t="s">
        <v>11897</v>
      </c>
    </row>
    <row r="1284" spans="1:19" ht="187.5" x14ac:dyDescent="0.25">
      <c r="A1284" s="1">
        <v>1279</v>
      </c>
      <c r="B1284" s="12" t="s">
        <v>12129</v>
      </c>
      <c r="C1284" s="3" t="s">
        <v>12130</v>
      </c>
      <c r="D1284" s="3"/>
      <c r="E1284" s="14" t="s">
        <v>20</v>
      </c>
      <c r="F1284" s="7" t="s">
        <v>21</v>
      </c>
      <c r="G1284" s="7" t="s">
        <v>22</v>
      </c>
      <c r="H1284" s="9" t="s">
        <v>12131</v>
      </c>
      <c r="I1284" s="19"/>
      <c r="J1284" s="5"/>
      <c r="K1284" s="5"/>
      <c r="L1284" s="9" t="s">
        <v>12132</v>
      </c>
      <c r="M1284" s="19" t="s">
        <v>12133</v>
      </c>
      <c r="N1284" s="19" t="s">
        <v>12134</v>
      </c>
      <c r="O1284" s="19"/>
      <c r="P1284" s="21"/>
      <c r="Q1284" s="21"/>
      <c r="R1284" s="3" t="s">
        <v>11896</v>
      </c>
      <c r="S1284" s="11" t="s">
        <v>11897</v>
      </c>
    </row>
    <row r="1285" spans="1:19" ht="187.5" x14ac:dyDescent="0.25">
      <c r="A1285" s="1">
        <v>1280</v>
      </c>
      <c r="B1285" s="12" t="s">
        <v>12135</v>
      </c>
      <c r="C1285" s="3" t="s">
        <v>12136</v>
      </c>
      <c r="D1285" s="3" t="s">
        <v>12137</v>
      </c>
      <c r="E1285" s="14" t="s">
        <v>20</v>
      </c>
      <c r="F1285" s="7" t="s">
        <v>21</v>
      </c>
      <c r="G1285" s="7" t="s">
        <v>22</v>
      </c>
      <c r="H1285" s="9" t="s">
        <v>12138</v>
      </c>
      <c r="I1285" s="19"/>
      <c r="J1285" s="5"/>
      <c r="K1285" s="5"/>
      <c r="L1285" s="9" t="s">
        <v>12139</v>
      </c>
      <c r="M1285" s="19" t="s">
        <v>12140</v>
      </c>
      <c r="N1285" s="19" t="s">
        <v>12141</v>
      </c>
      <c r="O1285" s="19" t="s">
        <v>12142</v>
      </c>
      <c r="P1285" s="21" t="s">
        <v>12143</v>
      </c>
      <c r="Q1285" s="21" t="s">
        <v>12144</v>
      </c>
      <c r="R1285" s="3" t="s">
        <v>11896</v>
      </c>
      <c r="S1285" s="11" t="s">
        <v>11897</v>
      </c>
    </row>
    <row r="1286" spans="1:19" ht="187.5" x14ac:dyDescent="0.25">
      <c r="A1286" s="1">
        <v>1281</v>
      </c>
      <c r="B1286" s="12" t="s">
        <v>12145</v>
      </c>
      <c r="C1286" s="3" t="s">
        <v>12146</v>
      </c>
      <c r="D1286" s="3"/>
      <c r="E1286" s="14" t="s">
        <v>20</v>
      </c>
      <c r="F1286" s="7" t="s">
        <v>21</v>
      </c>
      <c r="G1286" s="7" t="s">
        <v>22</v>
      </c>
      <c r="H1286" s="9" t="s">
        <v>12147</v>
      </c>
      <c r="I1286" s="19"/>
      <c r="J1286" s="5"/>
      <c r="K1286" s="5"/>
      <c r="L1286" s="9" t="s">
        <v>12148</v>
      </c>
      <c r="M1286" s="19" t="s">
        <v>12149</v>
      </c>
      <c r="N1286" s="19" t="s">
        <v>12150</v>
      </c>
      <c r="O1286" s="19"/>
      <c r="P1286" s="21"/>
      <c r="Q1286" s="21" t="s">
        <v>12151</v>
      </c>
      <c r="R1286" s="3" t="s">
        <v>11896</v>
      </c>
      <c r="S1286" s="11" t="s">
        <v>11897</v>
      </c>
    </row>
    <row r="1287" spans="1:19" ht="187.5" x14ac:dyDescent="0.25">
      <c r="A1287" s="1">
        <v>1282</v>
      </c>
      <c r="B1287" s="12" t="s">
        <v>12152</v>
      </c>
      <c r="C1287" s="3" t="s">
        <v>12153</v>
      </c>
      <c r="D1287" s="3"/>
      <c r="E1287" s="14" t="s">
        <v>20</v>
      </c>
      <c r="F1287" s="7" t="s">
        <v>21</v>
      </c>
      <c r="G1287" s="7" t="s">
        <v>22</v>
      </c>
      <c r="H1287" s="9" t="s">
        <v>11906</v>
      </c>
      <c r="I1287" s="19"/>
      <c r="J1287" s="5"/>
      <c r="K1287" s="5"/>
      <c r="L1287" s="9" t="s">
        <v>12154</v>
      </c>
      <c r="M1287" s="19" t="s">
        <v>12155</v>
      </c>
      <c r="N1287" s="19" t="s">
        <v>12156</v>
      </c>
      <c r="O1287" s="19"/>
      <c r="P1287" s="21"/>
      <c r="Q1287" s="21" t="s">
        <v>12157</v>
      </c>
      <c r="R1287" s="3" t="s">
        <v>11896</v>
      </c>
      <c r="S1287" s="11" t="s">
        <v>11897</v>
      </c>
    </row>
    <row r="1288" spans="1:19" ht="187.5" x14ac:dyDescent="0.25">
      <c r="A1288" s="1">
        <v>1283</v>
      </c>
      <c r="B1288" s="12" t="s">
        <v>12158</v>
      </c>
      <c r="C1288" s="3" t="s">
        <v>12159</v>
      </c>
      <c r="D1288" s="3"/>
      <c r="E1288" s="14" t="s">
        <v>20</v>
      </c>
      <c r="F1288" s="7" t="s">
        <v>21</v>
      </c>
      <c r="G1288" s="7" t="s">
        <v>22</v>
      </c>
      <c r="H1288" s="9" t="s">
        <v>12160</v>
      </c>
      <c r="I1288" s="19"/>
      <c r="J1288" s="5"/>
      <c r="K1288" s="5"/>
      <c r="L1288" s="9" t="s">
        <v>12161</v>
      </c>
      <c r="M1288" s="19" t="s">
        <v>12162</v>
      </c>
      <c r="N1288" s="19" t="s">
        <v>12163</v>
      </c>
      <c r="O1288" s="19"/>
      <c r="P1288" s="21"/>
      <c r="Q1288" s="21" t="s">
        <v>12164</v>
      </c>
      <c r="R1288" s="3" t="s">
        <v>11896</v>
      </c>
      <c r="S1288" s="11" t="s">
        <v>11897</v>
      </c>
    </row>
    <row r="1289" spans="1:19" ht="187.5" x14ac:dyDescent="0.25">
      <c r="A1289" s="1">
        <v>1284</v>
      </c>
      <c r="B1289" s="12" t="s">
        <v>12165</v>
      </c>
      <c r="C1289" s="3" t="s">
        <v>12166</v>
      </c>
      <c r="D1289" s="3" t="s">
        <v>12167</v>
      </c>
      <c r="E1289" s="14" t="s">
        <v>20</v>
      </c>
      <c r="F1289" s="7" t="s">
        <v>21</v>
      </c>
      <c r="G1289" s="7" t="s">
        <v>22</v>
      </c>
      <c r="H1289" s="9" t="s">
        <v>12168</v>
      </c>
      <c r="I1289" s="19"/>
      <c r="J1289" s="5"/>
      <c r="K1289" s="5"/>
      <c r="L1289" s="9" t="s">
        <v>12169</v>
      </c>
      <c r="M1289" s="19" t="s">
        <v>12170</v>
      </c>
      <c r="N1289" s="19" t="s">
        <v>12171</v>
      </c>
      <c r="O1289" s="19" t="s">
        <v>12172</v>
      </c>
      <c r="P1289" s="21" t="s">
        <v>12173</v>
      </c>
      <c r="Q1289" s="21" t="s">
        <v>12174</v>
      </c>
      <c r="R1289" s="3" t="s">
        <v>11896</v>
      </c>
      <c r="S1289" s="11" t="s">
        <v>11897</v>
      </c>
    </row>
    <row r="1290" spans="1:19" ht="187.5" x14ac:dyDescent="0.25">
      <c r="A1290" s="1">
        <v>1285</v>
      </c>
      <c r="B1290" s="12" t="s">
        <v>12175</v>
      </c>
      <c r="C1290" s="3" t="s">
        <v>12176</v>
      </c>
      <c r="D1290" s="3"/>
      <c r="E1290" s="14" t="s">
        <v>20</v>
      </c>
      <c r="F1290" s="7" t="s">
        <v>21</v>
      </c>
      <c r="G1290" s="7" t="s">
        <v>22</v>
      </c>
      <c r="H1290" s="9" t="s">
        <v>12177</v>
      </c>
      <c r="I1290" s="19"/>
      <c r="J1290" s="5"/>
      <c r="K1290" s="5"/>
      <c r="L1290" s="9" t="s">
        <v>12178</v>
      </c>
      <c r="M1290" s="19" t="s">
        <v>12179</v>
      </c>
      <c r="N1290" s="19" t="s">
        <v>12180</v>
      </c>
      <c r="O1290" s="19"/>
      <c r="P1290" s="21"/>
      <c r="Q1290" s="21" t="s">
        <v>12181</v>
      </c>
      <c r="R1290" s="3" t="s">
        <v>11896</v>
      </c>
      <c r="S1290" s="11" t="s">
        <v>11897</v>
      </c>
    </row>
    <row r="1291" spans="1:19" ht="187.5" x14ac:dyDescent="0.25">
      <c r="A1291" s="1">
        <v>1286</v>
      </c>
      <c r="B1291" s="12" t="s">
        <v>12182</v>
      </c>
      <c r="C1291" s="3" t="s">
        <v>12183</v>
      </c>
      <c r="D1291" s="3" t="s">
        <v>12184</v>
      </c>
      <c r="E1291" s="14" t="s">
        <v>20</v>
      </c>
      <c r="F1291" s="7" t="s">
        <v>21</v>
      </c>
      <c r="G1291" s="7" t="s">
        <v>22</v>
      </c>
      <c r="H1291" s="9" t="s">
        <v>11959</v>
      </c>
      <c r="I1291" s="19"/>
      <c r="J1291" s="5"/>
      <c r="K1291" s="5"/>
      <c r="L1291" s="9" t="s">
        <v>12185</v>
      </c>
      <c r="M1291" s="19" t="s">
        <v>12186</v>
      </c>
      <c r="N1291" s="19" t="s">
        <v>12187</v>
      </c>
      <c r="O1291" s="19" t="s">
        <v>12188</v>
      </c>
      <c r="P1291" s="21" t="s">
        <v>12189</v>
      </c>
      <c r="Q1291" s="21" t="s">
        <v>12190</v>
      </c>
      <c r="R1291" s="3" t="s">
        <v>11896</v>
      </c>
      <c r="S1291" s="11" t="s">
        <v>11897</v>
      </c>
    </row>
    <row r="1292" spans="1:19" ht="187.5" x14ac:dyDescent="0.25">
      <c r="A1292" s="1">
        <v>1287</v>
      </c>
      <c r="B1292" s="12" t="s">
        <v>12191</v>
      </c>
      <c r="C1292" s="3" t="s">
        <v>12192</v>
      </c>
      <c r="D1292" s="3" t="s">
        <v>12193</v>
      </c>
      <c r="E1292" s="14" t="s">
        <v>20</v>
      </c>
      <c r="F1292" s="7" t="s">
        <v>21</v>
      </c>
      <c r="G1292" s="7" t="s">
        <v>22</v>
      </c>
      <c r="H1292" s="9" t="s">
        <v>12194</v>
      </c>
      <c r="I1292" s="19"/>
      <c r="J1292" s="5"/>
      <c r="K1292" s="5"/>
      <c r="L1292" s="9" t="s">
        <v>12195</v>
      </c>
      <c r="M1292" s="19" t="s">
        <v>12196</v>
      </c>
      <c r="N1292" s="19" t="s">
        <v>12197</v>
      </c>
      <c r="O1292" s="19"/>
      <c r="P1292" s="21" t="s">
        <v>12198</v>
      </c>
      <c r="Q1292" s="21" t="s">
        <v>12199</v>
      </c>
      <c r="R1292" s="3" t="s">
        <v>11896</v>
      </c>
      <c r="S1292" s="11" t="s">
        <v>11897</v>
      </c>
    </row>
    <row r="1293" spans="1:19" ht="187.5" x14ac:dyDescent="0.25">
      <c r="A1293" s="1">
        <v>1288</v>
      </c>
      <c r="B1293" s="12" t="s">
        <v>12200</v>
      </c>
      <c r="C1293" s="3" t="s">
        <v>12201</v>
      </c>
      <c r="D1293" s="3"/>
      <c r="E1293" s="14" t="s">
        <v>20</v>
      </c>
      <c r="F1293" s="7" t="s">
        <v>21</v>
      </c>
      <c r="G1293" s="7" t="s">
        <v>22</v>
      </c>
      <c r="H1293" s="9" t="s">
        <v>12202</v>
      </c>
      <c r="I1293" s="19"/>
      <c r="J1293" s="5"/>
      <c r="K1293" s="5"/>
      <c r="L1293" s="9" t="s">
        <v>12203</v>
      </c>
      <c r="M1293" s="19" t="s">
        <v>12204</v>
      </c>
      <c r="N1293" s="19" t="s">
        <v>12205</v>
      </c>
      <c r="O1293" s="19"/>
      <c r="P1293" s="21"/>
      <c r="Q1293" s="21" t="s">
        <v>12206</v>
      </c>
      <c r="R1293" s="3" t="s">
        <v>11896</v>
      </c>
      <c r="S1293" s="11" t="s">
        <v>11897</v>
      </c>
    </row>
    <row r="1294" spans="1:19" ht="409.5" x14ac:dyDescent="0.25">
      <c r="A1294" s="1">
        <v>1289</v>
      </c>
      <c r="B1294" s="12" t="s">
        <v>12207</v>
      </c>
      <c r="C1294" s="3" t="s">
        <v>12208</v>
      </c>
      <c r="D1294" s="3" t="s">
        <v>12209</v>
      </c>
      <c r="E1294" s="14" t="s">
        <v>20</v>
      </c>
      <c r="F1294" s="7" t="s">
        <v>21</v>
      </c>
      <c r="G1294" s="7" t="s">
        <v>22</v>
      </c>
      <c r="H1294" s="9" t="s">
        <v>12210</v>
      </c>
      <c r="I1294" s="19" t="s">
        <v>2928</v>
      </c>
      <c r="J1294" s="5"/>
      <c r="K1294" s="5"/>
      <c r="L1294" s="9" t="s">
        <v>12211</v>
      </c>
      <c r="M1294" s="19" t="s">
        <v>12212</v>
      </c>
      <c r="N1294" s="19" t="s">
        <v>12213</v>
      </c>
      <c r="O1294" s="19" t="s">
        <v>12214</v>
      </c>
      <c r="P1294" s="21" t="s">
        <v>12215</v>
      </c>
      <c r="Q1294" s="21" t="s">
        <v>12216</v>
      </c>
      <c r="R1294" s="3" t="s">
        <v>12050</v>
      </c>
      <c r="S1294" s="11"/>
    </row>
    <row r="1295" spans="1:19" ht="409.5" x14ac:dyDescent="0.25">
      <c r="A1295" s="1">
        <v>1290</v>
      </c>
      <c r="B1295" s="12" t="s">
        <v>12217</v>
      </c>
      <c r="C1295" s="3" t="s">
        <v>12218</v>
      </c>
      <c r="D1295" s="3" t="s">
        <v>12219</v>
      </c>
      <c r="E1295" s="14" t="s">
        <v>20</v>
      </c>
      <c r="F1295" s="7" t="s">
        <v>21</v>
      </c>
      <c r="G1295" s="7" t="s">
        <v>22</v>
      </c>
      <c r="H1295" s="9" t="s">
        <v>12220</v>
      </c>
      <c r="I1295" s="19" t="s">
        <v>565</v>
      </c>
      <c r="J1295" s="5"/>
      <c r="K1295" s="5"/>
      <c r="L1295" s="9" t="s">
        <v>12221</v>
      </c>
      <c r="M1295" s="19" t="s">
        <v>12222</v>
      </c>
      <c r="N1295" s="19" t="s">
        <v>12222</v>
      </c>
      <c r="O1295" s="19" t="s">
        <v>12223</v>
      </c>
      <c r="P1295" s="21" t="s">
        <v>12224</v>
      </c>
      <c r="Q1295" s="21" t="s">
        <v>12225</v>
      </c>
      <c r="R1295" s="3" t="s">
        <v>12050</v>
      </c>
      <c r="S1295" s="11"/>
    </row>
    <row r="1296" spans="1:19" ht="409.5" x14ac:dyDescent="0.25">
      <c r="A1296" s="1">
        <v>1291</v>
      </c>
      <c r="B1296" s="12" t="s">
        <v>12226</v>
      </c>
      <c r="C1296" s="3" t="s">
        <v>12227</v>
      </c>
      <c r="D1296" s="3" t="s">
        <v>12228</v>
      </c>
      <c r="E1296" s="14" t="s">
        <v>20</v>
      </c>
      <c r="F1296" s="7" t="s">
        <v>21</v>
      </c>
      <c r="G1296" s="7" t="s">
        <v>22</v>
      </c>
      <c r="H1296" s="9" t="s">
        <v>12229</v>
      </c>
      <c r="I1296" s="19" t="s">
        <v>12230</v>
      </c>
      <c r="J1296" s="5"/>
      <c r="K1296" s="5"/>
      <c r="L1296" s="9" t="s">
        <v>12231</v>
      </c>
      <c r="M1296" s="19" t="s">
        <v>12232</v>
      </c>
      <c r="N1296" s="19" t="s">
        <v>12233</v>
      </c>
      <c r="O1296" s="19" t="s">
        <v>12232</v>
      </c>
      <c r="P1296" s="21" t="s">
        <v>12234</v>
      </c>
      <c r="Q1296" s="21"/>
      <c r="R1296" s="3" t="s">
        <v>12235</v>
      </c>
      <c r="S1296" s="11"/>
    </row>
    <row r="1297" spans="1:19" ht="409.5" x14ac:dyDescent="0.25">
      <c r="A1297" s="1">
        <v>1292</v>
      </c>
      <c r="B1297" s="12" t="s">
        <v>12236</v>
      </c>
      <c r="C1297" s="3" t="s">
        <v>12237</v>
      </c>
      <c r="D1297" s="3" t="s">
        <v>12238</v>
      </c>
      <c r="E1297" s="14" t="s">
        <v>20</v>
      </c>
      <c r="F1297" s="7" t="s">
        <v>21</v>
      </c>
      <c r="G1297" s="7" t="s">
        <v>22</v>
      </c>
      <c r="H1297" s="9" t="s">
        <v>12239</v>
      </c>
      <c r="I1297" s="19" t="s">
        <v>279</v>
      </c>
      <c r="J1297" s="5"/>
      <c r="K1297" s="5"/>
      <c r="L1297" s="9" t="s">
        <v>12240</v>
      </c>
      <c r="M1297" s="19" t="s">
        <v>12241</v>
      </c>
      <c r="N1297" s="19" t="s">
        <v>12242</v>
      </c>
      <c r="O1297" s="19" t="s">
        <v>12243</v>
      </c>
      <c r="P1297" s="21" t="s">
        <v>12244</v>
      </c>
      <c r="Q1297" s="21" t="s">
        <v>12245</v>
      </c>
      <c r="R1297" s="3" t="s">
        <v>12246</v>
      </c>
      <c r="S1297" s="11"/>
    </row>
    <row r="1298" spans="1:19" ht="409.5" x14ac:dyDescent="0.25">
      <c r="A1298" s="1">
        <v>1293</v>
      </c>
      <c r="B1298" s="12" t="s">
        <v>12247</v>
      </c>
      <c r="C1298" s="3" t="s">
        <v>12248</v>
      </c>
      <c r="D1298" s="3" t="s">
        <v>12249</v>
      </c>
      <c r="E1298" s="14" t="s">
        <v>20</v>
      </c>
      <c r="F1298" s="7" t="s">
        <v>21</v>
      </c>
      <c r="G1298" s="7" t="s">
        <v>22</v>
      </c>
      <c r="H1298" s="9" t="s">
        <v>12250</v>
      </c>
      <c r="I1298" s="19" t="s">
        <v>797</v>
      </c>
      <c r="J1298" s="5"/>
      <c r="K1298" s="5"/>
      <c r="L1298" s="9" t="s">
        <v>12251</v>
      </c>
      <c r="M1298" s="19" t="s">
        <v>12252</v>
      </c>
      <c r="N1298" s="19" t="s">
        <v>12253</v>
      </c>
      <c r="O1298" s="19" t="s">
        <v>12254</v>
      </c>
      <c r="P1298" s="21" t="s">
        <v>12255</v>
      </c>
      <c r="Q1298" s="21" t="s">
        <v>12256</v>
      </c>
      <c r="R1298" s="3" t="s">
        <v>12257</v>
      </c>
      <c r="S1298" s="11"/>
    </row>
    <row r="1299" spans="1:19" ht="409.5" x14ac:dyDescent="0.25">
      <c r="A1299" s="1">
        <v>1294</v>
      </c>
      <c r="B1299" s="12" t="s">
        <v>12258</v>
      </c>
      <c r="C1299" s="3" t="s">
        <v>12259</v>
      </c>
      <c r="D1299" s="3" t="s">
        <v>12260</v>
      </c>
      <c r="E1299" s="14" t="s">
        <v>20</v>
      </c>
      <c r="F1299" s="7" t="s">
        <v>21</v>
      </c>
      <c r="G1299" s="7" t="s">
        <v>22</v>
      </c>
      <c r="H1299" s="9" t="s">
        <v>12261</v>
      </c>
      <c r="I1299" s="19" t="s">
        <v>12262</v>
      </c>
      <c r="J1299" s="5"/>
      <c r="K1299" s="5"/>
      <c r="L1299" s="9" t="s">
        <v>12263</v>
      </c>
      <c r="M1299" s="19" t="s">
        <v>12264</v>
      </c>
      <c r="N1299" s="19" t="s">
        <v>12265</v>
      </c>
      <c r="O1299" s="19" t="s">
        <v>12266</v>
      </c>
      <c r="P1299" s="21" t="s">
        <v>12267</v>
      </c>
      <c r="Q1299" s="21" t="s">
        <v>12268</v>
      </c>
      <c r="R1299" s="3" t="s">
        <v>12269</v>
      </c>
      <c r="S1299" s="11"/>
    </row>
    <row r="1300" spans="1:19" ht="409.5" x14ac:dyDescent="0.25">
      <c r="A1300" s="1">
        <v>1295</v>
      </c>
      <c r="B1300" s="12" t="s">
        <v>12270</v>
      </c>
      <c r="C1300" s="3" t="s">
        <v>12271</v>
      </c>
      <c r="D1300" s="3" t="s">
        <v>12272</v>
      </c>
      <c r="E1300" s="14" t="s">
        <v>20</v>
      </c>
      <c r="F1300" s="7" t="s">
        <v>21</v>
      </c>
      <c r="G1300" s="7" t="s">
        <v>22</v>
      </c>
      <c r="H1300" s="9" t="s">
        <v>12273</v>
      </c>
      <c r="I1300" s="19"/>
      <c r="J1300" s="5"/>
      <c r="K1300" s="5"/>
      <c r="L1300" s="9" t="s">
        <v>12274</v>
      </c>
      <c r="M1300" s="19" t="s">
        <v>12275</v>
      </c>
      <c r="N1300" s="19"/>
      <c r="O1300" s="19" t="s">
        <v>12276</v>
      </c>
      <c r="P1300" s="21" t="s">
        <v>12277</v>
      </c>
      <c r="Q1300" s="21" t="s">
        <v>12278</v>
      </c>
      <c r="R1300" s="3" t="s">
        <v>12269</v>
      </c>
      <c r="S1300" s="11"/>
    </row>
    <row r="1301" spans="1:19" ht="187.5" x14ac:dyDescent="0.25">
      <c r="A1301" s="1">
        <v>1296</v>
      </c>
      <c r="B1301" s="12" t="s">
        <v>12279</v>
      </c>
      <c r="C1301" s="3" t="s">
        <v>12280</v>
      </c>
      <c r="D1301" s="3"/>
      <c r="E1301" s="14" t="s">
        <v>20</v>
      </c>
      <c r="F1301" s="7" t="s">
        <v>21</v>
      </c>
      <c r="G1301" s="7" t="s">
        <v>22</v>
      </c>
      <c r="H1301" s="9" t="s">
        <v>12281</v>
      </c>
      <c r="I1301" s="19"/>
      <c r="J1301" s="5"/>
      <c r="K1301" s="5"/>
      <c r="L1301" s="9" t="s">
        <v>12282</v>
      </c>
      <c r="M1301" s="19" t="s">
        <v>12283</v>
      </c>
      <c r="N1301" s="19" t="s">
        <v>12284</v>
      </c>
      <c r="O1301" s="19"/>
      <c r="P1301" s="21"/>
      <c r="Q1301" s="21" t="s">
        <v>12285</v>
      </c>
      <c r="R1301" s="3" t="s">
        <v>11896</v>
      </c>
      <c r="S1301" s="11" t="s">
        <v>11897</v>
      </c>
    </row>
    <row r="1302" spans="1:19" ht="187.5" x14ac:dyDescent="0.25">
      <c r="A1302" s="1">
        <v>1297</v>
      </c>
      <c r="B1302" s="12" t="s">
        <v>12286</v>
      </c>
      <c r="C1302" s="3" t="s">
        <v>12287</v>
      </c>
      <c r="D1302" s="3"/>
      <c r="E1302" s="14" t="s">
        <v>20</v>
      </c>
      <c r="F1302" s="7" t="s">
        <v>21</v>
      </c>
      <c r="G1302" s="7" t="s">
        <v>22</v>
      </c>
      <c r="H1302" s="9" t="s">
        <v>12288</v>
      </c>
      <c r="I1302" s="19"/>
      <c r="J1302" s="5"/>
      <c r="K1302" s="5"/>
      <c r="L1302" s="9" t="s">
        <v>12289</v>
      </c>
      <c r="M1302" s="19" t="s">
        <v>12290</v>
      </c>
      <c r="N1302" s="19" t="s">
        <v>7090</v>
      </c>
      <c r="O1302" s="19"/>
      <c r="P1302" s="21"/>
      <c r="Q1302" s="21" t="s">
        <v>12291</v>
      </c>
      <c r="R1302" s="3" t="s">
        <v>11896</v>
      </c>
      <c r="S1302" s="11" t="s">
        <v>11897</v>
      </c>
    </row>
    <row r="1303" spans="1:19" ht="187.5" x14ac:dyDescent="0.25">
      <c r="A1303" s="1">
        <v>1298</v>
      </c>
      <c r="B1303" s="12" t="s">
        <v>12292</v>
      </c>
      <c r="C1303" s="3" t="s">
        <v>12293</v>
      </c>
      <c r="D1303" s="3"/>
      <c r="E1303" s="14" t="s">
        <v>20</v>
      </c>
      <c r="F1303" s="7" t="s">
        <v>21</v>
      </c>
      <c r="G1303" s="7" t="s">
        <v>22</v>
      </c>
      <c r="H1303" s="9" t="s">
        <v>12147</v>
      </c>
      <c r="I1303" s="19"/>
      <c r="J1303" s="5"/>
      <c r="K1303" s="5"/>
      <c r="L1303" s="9" t="s">
        <v>12294</v>
      </c>
      <c r="M1303" s="19" t="s">
        <v>12295</v>
      </c>
      <c r="N1303" s="19" t="s">
        <v>12295</v>
      </c>
      <c r="O1303" s="19"/>
      <c r="P1303" s="21"/>
      <c r="Q1303" s="21" t="s">
        <v>12296</v>
      </c>
      <c r="R1303" s="3" t="s">
        <v>11896</v>
      </c>
      <c r="S1303" s="11" t="s">
        <v>11897</v>
      </c>
    </row>
    <row r="1304" spans="1:19" ht="187.5" x14ac:dyDescent="0.25">
      <c r="A1304" s="1">
        <v>1299</v>
      </c>
      <c r="B1304" s="12" t="s">
        <v>12297</v>
      </c>
      <c r="C1304" s="3" t="s">
        <v>12298</v>
      </c>
      <c r="D1304" s="3"/>
      <c r="E1304" s="14" t="s">
        <v>20</v>
      </c>
      <c r="F1304" s="7" t="s">
        <v>21</v>
      </c>
      <c r="G1304" s="7" t="s">
        <v>22</v>
      </c>
      <c r="H1304" s="9" t="s">
        <v>12299</v>
      </c>
      <c r="I1304" s="19"/>
      <c r="J1304" s="5"/>
      <c r="K1304" s="5"/>
      <c r="L1304" s="9" t="s">
        <v>12300</v>
      </c>
      <c r="M1304" s="19" t="s">
        <v>12301</v>
      </c>
      <c r="N1304" s="19" t="s">
        <v>12302</v>
      </c>
      <c r="O1304" s="19"/>
      <c r="P1304" s="21"/>
      <c r="Q1304" s="21" t="s">
        <v>12303</v>
      </c>
      <c r="R1304" s="3" t="s">
        <v>11896</v>
      </c>
      <c r="S1304" s="11" t="s">
        <v>11897</v>
      </c>
    </row>
    <row r="1305" spans="1:19" ht="187.5" x14ac:dyDescent="0.25">
      <c r="A1305" s="1">
        <v>1300</v>
      </c>
      <c r="B1305" s="12" t="s">
        <v>12304</v>
      </c>
      <c r="C1305" s="3" t="s">
        <v>12305</v>
      </c>
      <c r="D1305" s="3"/>
      <c r="E1305" s="14" t="s">
        <v>20</v>
      </c>
      <c r="F1305" s="7" t="s">
        <v>21</v>
      </c>
      <c r="G1305" s="7" t="s">
        <v>22</v>
      </c>
      <c r="H1305" s="9" t="s">
        <v>12306</v>
      </c>
      <c r="I1305" s="19"/>
      <c r="J1305" s="5"/>
      <c r="K1305" s="5"/>
      <c r="L1305" s="9" t="s">
        <v>12307</v>
      </c>
      <c r="M1305" s="19" t="s">
        <v>12308</v>
      </c>
      <c r="N1305" s="19" t="s">
        <v>12309</v>
      </c>
      <c r="O1305" s="19"/>
      <c r="P1305" s="21"/>
      <c r="Q1305" s="21" t="s">
        <v>12310</v>
      </c>
      <c r="R1305" s="3" t="s">
        <v>11896</v>
      </c>
      <c r="S1305" s="11" t="s">
        <v>11897</v>
      </c>
    </row>
    <row r="1306" spans="1:19" ht="187.5" x14ac:dyDescent="0.25">
      <c r="A1306" s="1">
        <v>1301</v>
      </c>
      <c r="B1306" s="12" t="s">
        <v>12311</v>
      </c>
      <c r="C1306" s="3" t="s">
        <v>12312</v>
      </c>
      <c r="D1306" s="3"/>
      <c r="E1306" s="14" t="s">
        <v>20</v>
      </c>
      <c r="F1306" s="7" t="s">
        <v>21</v>
      </c>
      <c r="G1306" s="7" t="s">
        <v>22</v>
      </c>
      <c r="H1306" s="9" t="s">
        <v>12313</v>
      </c>
      <c r="I1306" s="19"/>
      <c r="J1306" s="5"/>
      <c r="K1306" s="5"/>
      <c r="L1306" s="9" t="s">
        <v>12314</v>
      </c>
      <c r="M1306" s="19" t="s">
        <v>12315</v>
      </c>
      <c r="N1306" s="19" t="s">
        <v>12315</v>
      </c>
      <c r="O1306" s="19"/>
      <c r="P1306" s="21"/>
      <c r="Q1306" s="21" t="s">
        <v>12316</v>
      </c>
      <c r="R1306" s="3" t="s">
        <v>11896</v>
      </c>
      <c r="S1306" s="11" t="s">
        <v>11897</v>
      </c>
    </row>
    <row r="1307" spans="1:19" ht="187.5" x14ac:dyDescent="0.25">
      <c r="A1307" s="1">
        <v>1302</v>
      </c>
      <c r="B1307" s="12" t="s">
        <v>12317</v>
      </c>
      <c r="C1307" s="3" t="s">
        <v>12318</v>
      </c>
      <c r="D1307" s="3"/>
      <c r="E1307" s="14" t="s">
        <v>20</v>
      </c>
      <c r="F1307" s="7" t="s">
        <v>21</v>
      </c>
      <c r="G1307" s="7" t="s">
        <v>22</v>
      </c>
      <c r="H1307" s="9" t="s">
        <v>12319</v>
      </c>
      <c r="I1307" s="19"/>
      <c r="J1307" s="5"/>
      <c r="K1307" s="5"/>
      <c r="L1307" s="9" t="s">
        <v>12320</v>
      </c>
      <c r="M1307" s="19" t="s">
        <v>12321</v>
      </c>
      <c r="N1307" s="19" t="s">
        <v>12322</v>
      </c>
      <c r="O1307" s="19"/>
      <c r="P1307" s="21"/>
      <c r="Q1307" s="21" t="s">
        <v>12323</v>
      </c>
      <c r="R1307" s="3" t="s">
        <v>11896</v>
      </c>
      <c r="S1307" s="11" t="s">
        <v>11897</v>
      </c>
    </row>
    <row r="1308" spans="1:19" ht="187.5" x14ac:dyDescent="0.25">
      <c r="A1308" s="1">
        <v>1303</v>
      </c>
      <c r="B1308" s="12" t="s">
        <v>12324</v>
      </c>
      <c r="C1308" s="3" t="s">
        <v>12325</v>
      </c>
      <c r="D1308" s="3"/>
      <c r="E1308" s="14" t="s">
        <v>20</v>
      </c>
      <c r="F1308" s="7" t="s">
        <v>21</v>
      </c>
      <c r="G1308" s="7" t="s">
        <v>22</v>
      </c>
      <c r="H1308" s="9" t="s">
        <v>12326</v>
      </c>
      <c r="I1308" s="19"/>
      <c r="J1308" s="5"/>
      <c r="K1308" s="5"/>
      <c r="L1308" s="9" t="s">
        <v>12327</v>
      </c>
      <c r="M1308" s="19" t="s">
        <v>12328</v>
      </c>
      <c r="N1308" s="19" t="s">
        <v>12328</v>
      </c>
      <c r="O1308" s="19"/>
      <c r="P1308" s="21"/>
      <c r="Q1308" s="21" t="s">
        <v>12329</v>
      </c>
      <c r="R1308" s="3" t="s">
        <v>11896</v>
      </c>
      <c r="S1308" s="11" t="s">
        <v>11897</v>
      </c>
    </row>
    <row r="1309" spans="1:19" ht="187.5" x14ac:dyDescent="0.25">
      <c r="A1309" s="1">
        <v>1304</v>
      </c>
      <c r="B1309" s="12" t="s">
        <v>12330</v>
      </c>
      <c r="C1309" s="3" t="s">
        <v>12331</v>
      </c>
      <c r="D1309" s="3"/>
      <c r="E1309" s="14" t="s">
        <v>20</v>
      </c>
      <c r="F1309" s="7" t="s">
        <v>21</v>
      </c>
      <c r="G1309" s="7" t="s">
        <v>22</v>
      </c>
      <c r="H1309" s="9" t="s">
        <v>12095</v>
      </c>
      <c r="I1309" s="19"/>
      <c r="J1309" s="5"/>
      <c r="K1309" s="5"/>
      <c r="L1309" s="9" t="s">
        <v>12332</v>
      </c>
      <c r="M1309" s="19" t="s">
        <v>12333</v>
      </c>
      <c r="N1309" s="19" t="s">
        <v>12333</v>
      </c>
      <c r="O1309" s="19"/>
      <c r="P1309" s="21"/>
      <c r="Q1309" s="21" t="s">
        <v>12334</v>
      </c>
      <c r="R1309" s="3" t="s">
        <v>11896</v>
      </c>
      <c r="S1309" s="11" t="s">
        <v>11897</v>
      </c>
    </row>
    <row r="1310" spans="1:19" ht="187.5" x14ac:dyDescent="0.25">
      <c r="A1310" s="1">
        <v>1305</v>
      </c>
      <c r="B1310" s="12" t="s">
        <v>12335</v>
      </c>
      <c r="C1310" s="3" t="s">
        <v>12336</v>
      </c>
      <c r="D1310" s="3"/>
      <c r="E1310" s="14" t="s">
        <v>20</v>
      </c>
      <c r="F1310" s="7" t="s">
        <v>21</v>
      </c>
      <c r="G1310" s="7" t="s">
        <v>22</v>
      </c>
      <c r="H1310" s="9" t="s">
        <v>12131</v>
      </c>
      <c r="I1310" s="19"/>
      <c r="J1310" s="5"/>
      <c r="K1310" s="5"/>
      <c r="L1310" s="9" t="s">
        <v>12337</v>
      </c>
      <c r="M1310" s="19" t="s">
        <v>12338</v>
      </c>
      <c r="N1310" s="19" t="s">
        <v>12339</v>
      </c>
      <c r="O1310" s="19"/>
      <c r="P1310" s="21"/>
      <c r="Q1310" s="21" t="s">
        <v>12340</v>
      </c>
      <c r="R1310" s="3" t="s">
        <v>11896</v>
      </c>
      <c r="S1310" s="11" t="s">
        <v>11897</v>
      </c>
    </row>
    <row r="1311" spans="1:19" ht="187.5" x14ac:dyDescent="0.25">
      <c r="A1311" s="1">
        <v>1306</v>
      </c>
      <c r="B1311" s="12" t="s">
        <v>12341</v>
      </c>
      <c r="C1311" s="3" t="s">
        <v>12342</v>
      </c>
      <c r="D1311" s="3"/>
      <c r="E1311" s="14" t="s">
        <v>20</v>
      </c>
      <c r="F1311" s="7" t="s">
        <v>21</v>
      </c>
      <c r="G1311" s="7" t="s">
        <v>22</v>
      </c>
      <c r="H1311" s="9" t="s">
        <v>12138</v>
      </c>
      <c r="I1311" s="19"/>
      <c r="J1311" s="5"/>
      <c r="K1311" s="5"/>
      <c r="L1311" s="9" t="s">
        <v>12343</v>
      </c>
      <c r="M1311" s="19" t="s">
        <v>12344</v>
      </c>
      <c r="N1311" s="19" t="s">
        <v>12345</v>
      </c>
      <c r="O1311" s="19"/>
      <c r="P1311" s="21"/>
      <c r="Q1311" s="21" t="s">
        <v>12346</v>
      </c>
      <c r="R1311" s="3" t="s">
        <v>11896</v>
      </c>
      <c r="S1311" s="11" t="s">
        <v>11897</v>
      </c>
    </row>
    <row r="1312" spans="1:19" ht="187.5" x14ac:dyDescent="0.25">
      <c r="A1312" s="1">
        <v>1307</v>
      </c>
      <c r="B1312" s="12" t="s">
        <v>12347</v>
      </c>
      <c r="C1312" s="3" t="s">
        <v>12348</v>
      </c>
      <c r="D1312" s="3"/>
      <c r="E1312" s="14" t="s">
        <v>20</v>
      </c>
      <c r="F1312" s="7" t="s">
        <v>21</v>
      </c>
      <c r="G1312" s="7" t="s">
        <v>22</v>
      </c>
      <c r="H1312" s="9" t="s">
        <v>12160</v>
      </c>
      <c r="I1312" s="19"/>
      <c r="J1312" s="5"/>
      <c r="K1312" s="5"/>
      <c r="L1312" s="9" t="s">
        <v>12349</v>
      </c>
      <c r="M1312" s="19" t="s">
        <v>12350</v>
      </c>
      <c r="N1312" s="19" t="s">
        <v>12351</v>
      </c>
      <c r="O1312" s="19"/>
      <c r="P1312" s="21"/>
      <c r="Q1312" s="21" t="s">
        <v>12352</v>
      </c>
      <c r="R1312" s="3" t="s">
        <v>11896</v>
      </c>
      <c r="S1312" s="11" t="s">
        <v>11897</v>
      </c>
    </row>
    <row r="1313" spans="1:19" ht="187.5" x14ac:dyDescent="0.25">
      <c r="A1313" s="1">
        <v>1308</v>
      </c>
      <c r="B1313" s="12" t="s">
        <v>12353</v>
      </c>
      <c r="C1313" s="3" t="s">
        <v>12354</v>
      </c>
      <c r="D1313" s="3"/>
      <c r="E1313" s="14" t="s">
        <v>20</v>
      </c>
      <c r="F1313" s="7" t="s">
        <v>21</v>
      </c>
      <c r="G1313" s="7" t="s">
        <v>22</v>
      </c>
      <c r="H1313" s="9" t="s">
        <v>12355</v>
      </c>
      <c r="I1313" s="19"/>
      <c r="J1313" s="5"/>
      <c r="K1313" s="5"/>
      <c r="L1313" s="9" t="s">
        <v>12356</v>
      </c>
      <c r="M1313" s="19" t="s">
        <v>12357</v>
      </c>
      <c r="N1313" s="19" t="s">
        <v>12358</v>
      </c>
      <c r="O1313" s="19"/>
      <c r="P1313" s="21"/>
      <c r="Q1313" s="21" t="s">
        <v>12359</v>
      </c>
      <c r="R1313" s="3" t="s">
        <v>11896</v>
      </c>
      <c r="S1313" s="11" t="s">
        <v>11897</v>
      </c>
    </row>
    <row r="1314" spans="1:19" ht="187.5" x14ac:dyDescent="0.25">
      <c r="A1314" s="1">
        <v>1309</v>
      </c>
      <c r="B1314" s="12" t="s">
        <v>12360</v>
      </c>
      <c r="C1314" s="3" t="s">
        <v>12361</v>
      </c>
      <c r="D1314" s="3"/>
      <c r="E1314" s="14" t="s">
        <v>20</v>
      </c>
      <c r="F1314" s="7" t="s">
        <v>21</v>
      </c>
      <c r="G1314" s="7" t="s">
        <v>22</v>
      </c>
      <c r="H1314" s="9" t="s">
        <v>12362</v>
      </c>
      <c r="I1314" s="19"/>
      <c r="J1314" s="5"/>
      <c r="K1314" s="5"/>
      <c r="L1314" s="9" t="s">
        <v>12363</v>
      </c>
      <c r="M1314" s="19" t="s">
        <v>12364</v>
      </c>
      <c r="N1314" s="19" t="s">
        <v>12364</v>
      </c>
      <c r="O1314" s="19"/>
      <c r="P1314" s="21"/>
      <c r="Q1314" s="21" t="s">
        <v>12365</v>
      </c>
      <c r="R1314" s="3" t="s">
        <v>11896</v>
      </c>
      <c r="S1314" s="11" t="s">
        <v>11897</v>
      </c>
    </row>
    <row r="1315" spans="1:19" ht="187.5" x14ac:dyDescent="0.25">
      <c r="A1315" s="1">
        <v>1310</v>
      </c>
      <c r="B1315" s="12" t="s">
        <v>12366</v>
      </c>
      <c r="C1315" s="3" t="s">
        <v>12367</v>
      </c>
      <c r="D1315" s="3"/>
      <c r="E1315" s="14" t="s">
        <v>20</v>
      </c>
      <c r="F1315" s="7" t="s">
        <v>21</v>
      </c>
      <c r="G1315" s="7" t="s">
        <v>22</v>
      </c>
      <c r="H1315" s="9" t="s">
        <v>12368</v>
      </c>
      <c r="I1315" s="19"/>
      <c r="J1315" s="5"/>
      <c r="K1315" s="5"/>
      <c r="L1315" s="9" t="s">
        <v>12369</v>
      </c>
      <c r="M1315" s="19" t="s">
        <v>12370</v>
      </c>
      <c r="N1315" s="19" t="s">
        <v>12370</v>
      </c>
      <c r="O1315" s="19"/>
      <c r="P1315" s="21"/>
      <c r="Q1315" s="21" t="s">
        <v>12371</v>
      </c>
      <c r="R1315" s="3" t="s">
        <v>11896</v>
      </c>
      <c r="S1315" s="11" t="s">
        <v>11897</v>
      </c>
    </row>
    <row r="1316" spans="1:19" ht="187.5" x14ac:dyDescent="0.25">
      <c r="A1316" s="1">
        <v>1311</v>
      </c>
      <c r="B1316" s="12" t="s">
        <v>12372</v>
      </c>
      <c r="C1316" s="3" t="s">
        <v>12373</v>
      </c>
      <c r="D1316" s="3"/>
      <c r="E1316" s="14" t="s">
        <v>20</v>
      </c>
      <c r="F1316" s="7" t="s">
        <v>21</v>
      </c>
      <c r="G1316" s="7" t="s">
        <v>22</v>
      </c>
      <c r="H1316" s="9" t="s">
        <v>12374</v>
      </c>
      <c r="I1316" s="19"/>
      <c r="J1316" s="5"/>
      <c r="K1316" s="5"/>
      <c r="L1316" s="9" t="s">
        <v>12375</v>
      </c>
      <c r="M1316" s="19" t="s">
        <v>12376</v>
      </c>
      <c r="N1316" s="19" t="s">
        <v>12377</v>
      </c>
      <c r="O1316" s="19"/>
      <c r="P1316" s="21"/>
      <c r="Q1316" s="21" t="s">
        <v>12378</v>
      </c>
      <c r="R1316" s="3" t="s">
        <v>11896</v>
      </c>
      <c r="S1316" s="11" t="s">
        <v>11897</v>
      </c>
    </row>
    <row r="1317" spans="1:19" ht="187.5" x14ac:dyDescent="0.25">
      <c r="A1317" s="1">
        <v>1312</v>
      </c>
      <c r="B1317" s="12" t="s">
        <v>12379</v>
      </c>
      <c r="C1317" s="3" t="s">
        <v>12380</v>
      </c>
      <c r="D1317" s="3"/>
      <c r="E1317" s="14" t="s">
        <v>20</v>
      </c>
      <c r="F1317" s="7" t="s">
        <v>21</v>
      </c>
      <c r="G1317" s="7" t="s">
        <v>22</v>
      </c>
      <c r="H1317" s="9" t="s">
        <v>12381</v>
      </c>
      <c r="I1317" s="19"/>
      <c r="J1317" s="5"/>
      <c r="K1317" s="5"/>
      <c r="L1317" s="9" t="s">
        <v>12382</v>
      </c>
      <c r="M1317" s="19" t="s">
        <v>12383</v>
      </c>
      <c r="N1317" s="19" t="s">
        <v>12384</v>
      </c>
      <c r="O1317" s="19"/>
      <c r="P1317" s="21"/>
      <c r="Q1317" s="21" t="s">
        <v>12385</v>
      </c>
      <c r="R1317" s="3" t="s">
        <v>11896</v>
      </c>
      <c r="S1317" s="11" t="s">
        <v>11897</v>
      </c>
    </row>
    <row r="1318" spans="1:19" ht="187.5" x14ac:dyDescent="0.25">
      <c r="A1318" s="1">
        <v>1313</v>
      </c>
      <c r="B1318" s="12" t="s">
        <v>12386</v>
      </c>
      <c r="C1318" s="3" t="s">
        <v>12387</v>
      </c>
      <c r="D1318" s="3"/>
      <c r="E1318" s="14" t="s">
        <v>20</v>
      </c>
      <c r="F1318" s="7" t="s">
        <v>21</v>
      </c>
      <c r="G1318" s="7" t="s">
        <v>22</v>
      </c>
      <c r="H1318" s="9" t="s">
        <v>12388</v>
      </c>
      <c r="I1318" s="19"/>
      <c r="J1318" s="5"/>
      <c r="K1318" s="5"/>
      <c r="L1318" s="9" t="s">
        <v>12389</v>
      </c>
      <c r="M1318" s="19" t="s">
        <v>12390</v>
      </c>
      <c r="N1318" s="19" t="s">
        <v>12390</v>
      </c>
      <c r="O1318" s="19"/>
      <c r="P1318" s="21"/>
      <c r="Q1318" s="21" t="s">
        <v>12391</v>
      </c>
      <c r="R1318" s="3" t="s">
        <v>11896</v>
      </c>
      <c r="S1318" s="11" t="s">
        <v>11897</v>
      </c>
    </row>
    <row r="1319" spans="1:19" ht="187.5" x14ac:dyDescent="0.25">
      <c r="A1319" s="1">
        <v>1314</v>
      </c>
      <c r="B1319" s="12" t="s">
        <v>12392</v>
      </c>
      <c r="C1319" s="3" t="s">
        <v>12393</v>
      </c>
      <c r="D1319" s="3"/>
      <c r="E1319" s="14" t="s">
        <v>20</v>
      </c>
      <c r="F1319" s="7" t="s">
        <v>21</v>
      </c>
      <c r="G1319" s="7" t="s">
        <v>22</v>
      </c>
      <c r="H1319" s="9" t="s">
        <v>12368</v>
      </c>
      <c r="I1319" s="19"/>
      <c r="J1319" s="5"/>
      <c r="K1319" s="5"/>
      <c r="L1319" s="9" t="s">
        <v>12394</v>
      </c>
      <c r="M1319" s="19" t="s">
        <v>12395</v>
      </c>
      <c r="N1319" s="19" t="s">
        <v>12396</v>
      </c>
      <c r="O1319" s="19"/>
      <c r="P1319" s="21"/>
      <c r="Q1319" s="21" t="s">
        <v>12397</v>
      </c>
      <c r="R1319" s="3" t="s">
        <v>11896</v>
      </c>
      <c r="S1319" s="11" t="s">
        <v>11897</v>
      </c>
    </row>
    <row r="1320" spans="1:19" ht="187.5" x14ac:dyDescent="0.25">
      <c r="A1320" s="1">
        <v>1315</v>
      </c>
      <c r="B1320" s="12" t="s">
        <v>12398</v>
      </c>
      <c r="C1320" s="3" t="s">
        <v>12399</v>
      </c>
      <c r="D1320" s="3"/>
      <c r="E1320" s="14" t="s">
        <v>20</v>
      </c>
      <c r="F1320" s="7" t="s">
        <v>21</v>
      </c>
      <c r="G1320" s="7" t="s">
        <v>22</v>
      </c>
      <c r="H1320" s="9" t="s">
        <v>12007</v>
      </c>
      <c r="I1320" s="19"/>
      <c r="J1320" s="5"/>
      <c r="K1320" s="5"/>
      <c r="L1320" s="9" t="s">
        <v>12400</v>
      </c>
      <c r="M1320" s="19" t="s">
        <v>12401</v>
      </c>
      <c r="N1320" s="19" t="s">
        <v>12402</v>
      </c>
      <c r="O1320" s="19"/>
      <c r="P1320" s="21"/>
      <c r="Q1320" s="21" t="s">
        <v>12403</v>
      </c>
      <c r="R1320" s="3" t="s">
        <v>11896</v>
      </c>
      <c r="S1320" s="11" t="s">
        <v>11897</v>
      </c>
    </row>
    <row r="1321" spans="1:19" ht="187.5" x14ac:dyDescent="0.25">
      <c r="A1321" s="1">
        <v>1316</v>
      </c>
      <c r="B1321" s="12" t="s">
        <v>12404</v>
      </c>
      <c r="C1321" s="3" t="s">
        <v>12405</v>
      </c>
      <c r="D1321" s="3"/>
      <c r="E1321" s="14" t="s">
        <v>20</v>
      </c>
      <c r="F1321" s="7" t="s">
        <v>21</v>
      </c>
      <c r="G1321" s="7" t="s">
        <v>22</v>
      </c>
      <c r="H1321" s="9" t="s">
        <v>12406</v>
      </c>
      <c r="I1321" s="19"/>
      <c r="J1321" s="5"/>
      <c r="K1321" s="5"/>
      <c r="L1321" s="9" t="s">
        <v>12407</v>
      </c>
      <c r="M1321" s="19" t="s">
        <v>12408</v>
      </c>
      <c r="N1321" s="19" t="s">
        <v>12409</v>
      </c>
      <c r="O1321" s="19"/>
      <c r="P1321" s="21"/>
      <c r="Q1321" s="21" t="s">
        <v>12410</v>
      </c>
      <c r="R1321" s="3" t="s">
        <v>11896</v>
      </c>
      <c r="S1321" s="11" t="s">
        <v>11897</v>
      </c>
    </row>
    <row r="1322" spans="1:19" ht="187.5" x14ac:dyDescent="0.25">
      <c r="A1322" s="1">
        <v>1317</v>
      </c>
      <c r="B1322" s="12" t="s">
        <v>12411</v>
      </c>
      <c r="C1322" s="3" t="s">
        <v>12412</v>
      </c>
      <c r="D1322" s="3"/>
      <c r="E1322" s="14" t="s">
        <v>20</v>
      </c>
      <c r="F1322" s="7" t="s">
        <v>21</v>
      </c>
      <c r="G1322" s="7" t="s">
        <v>22</v>
      </c>
      <c r="H1322" s="9" t="s">
        <v>12413</v>
      </c>
      <c r="I1322" s="19"/>
      <c r="J1322" s="5"/>
      <c r="K1322" s="5"/>
      <c r="L1322" s="9" t="s">
        <v>12414</v>
      </c>
      <c r="M1322" s="19" t="s">
        <v>12415</v>
      </c>
      <c r="N1322" s="19" t="s">
        <v>12416</v>
      </c>
      <c r="O1322" s="19"/>
      <c r="P1322" s="21"/>
      <c r="Q1322" s="21" t="s">
        <v>12417</v>
      </c>
      <c r="R1322" s="3" t="s">
        <v>11896</v>
      </c>
      <c r="S1322" s="11" t="s">
        <v>11897</v>
      </c>
    </row>
    <row r="1323" spans="1:19" ht="112.5" x14ac:dyDescent="0.25">
      <c r="A1323" s="1">
        <v>1318</v>
      </c>
      <c r="B1323" s="12" t="s">
        <v>12418</v>
      </c>
      <c r="C1323" s="3" t="s">
        <v>12419</v>
      </c>
      <c r="D1323" s="3" t="s">
        <v>12420</v>
      </c>
      <c r="E1323" s="14" t="s">
        <v>20</v>
      </c>
      <c r="F1323" s="7" t="s">
        <v>21</v>
      </c>
      <c r="G1323" s="7" t="s">
        <v>22</v>
      </c>
      <c r="H1323" s="9" t="s">
        <v>12421</v>
      </c>
      <c r="I1323" s="19" t="s">
        <v>4792</v>
      </c>
      <c r="J1323" s="5"/>
      <c r="K1323" s="5"/>
      <c r="L1323" s="9" t="s">
        <v>12422</v>
      </c>
      <c r="M1323" s="19" t="s">
        <v>12423</v>
      </c>
      <c r="N1323" s="19" t="s">
        <v>12424</v>
      </c>
      <c r="O1323" s="19" t="s">
        <v>12425</v>
      </c>
      <c r="P1323" s="21" t="s">
        <v>12426</v>
      </c>
      <c r="Q1323" s="21" t="s">
        <v>12427</v>
      </c>
      <c r="R1323" s="3" t="s">
        <v>12428</v>
      </c>
      <c r="S1323" s="11"/>
    </row>
    <row r="1324" spans="1:19" ht="409.5" x14ac:dyDescent="0.25">
      <c r="A1324" s="1">
        <v>1319</v>
      </c>
      <c r="B1324" s="12" t="s">
        <v>12429</v>
      </c>
      <c r="C1324" s="3" t="s">
        <v>12430</v>
      </c>
      <c r="D1324" s="3" t="s">
        <v>12431</v>
      </c>
      <c r="E1324" s="14" t="s">
        <v>20</v>
      </c>
      <c r="F1324" s="7" t="s">
        <v>21</v>
      </c>
      <c r="G1324" s="7" t="s">
        <v>22</v>
      </c>
      <c r="H1324" s="9" t="s">
        <v>12432</v>
      </c>
      <c r="I1324" s="19" t="s">
        <v>4112</v>
      </c>
      <c r="J1324" s="5"/>
      <c r="K1324" s="5"/>
      <c r="L1324" s="9" t="s">
        <v>12433</v>
      </c>
      <c r="M1324" s="19" t="s">
        <v>12434</v>
      </c>
      <c r="N1324" s="19" t="s">
        <v>12435</v>
      </c>
      <c r="O1324" s="19" t="s">
        <v>12436</v>
      </c>
      <c r="P1324" s="21" t="s">
        <v>12437</v>
      </c>
      <c r="Q1324" s="21" t="s">
        <v>12438</v>
      </c>
      <c r="R1324" s="3" t="s">
        <v>12439</v>
      </c>
      <c r="S1324" s="11"/>
    </row>
    <row r="1325" spans="1:19" ht="409.5" x14ac:dyDescent="0.25">
      <c r="A1325" s="1">
        <v>1320</v>
      </c>
      <c r="B1325" s="12" t="s">
        <v>12440</v>
      </c>
      <c r="C1325" s="3" t="s">
        <v>12441</v>
      </c>
      <c r="D1325" s="3" t="s">
        <v>12442</v>
      </c>
      <c r="E1325" s="14" t="s">
        <v>20</v>
      </c>
      <c r="F1325" s="7" t="s">
        <v>21</v>
      </c>
      <c r="G1325" s="7" t="s">
        <v>22</v>
      </c>
      <c r="H1325" s="9" t="s">
        <v>12443</v>
      </c>
      <c r="I1325" s="19" t="s">
        <v>141</v>
      </c>
      <c r="J1325" s="5"/>
      <c r="K1325" s="5"/>
      <c r="L1325" s="9" t="s">
        <v>12444</v>
      </c>
      <c r="M1325" s="19" t="s">
        <v>12445</v>
      </c>
      <c r="N1325" s="19" t="s">
        <v>12446</v>
      </c>
      <c r="O1325" s="19" t="s">
        <v>12447</v>
      </c>
      <c r="P1325" s="21" t="s">
        <v>12448</v>
      </c>
      <c r="Q1325" s="21" t="s">
        <v>12449</v>
      </c>
      <c r="R1325" s="3" t="s">
        <v>12439</v>
      </c>
      <c r="S1325" s="11"/>
    </row>
    <row r="1326" spans="1:19" ht="409.5" x14ac:dyDescent="0.25">
      <c r="A1326" s="1">
        <v>1321</v>
      </c>
      <c r="B1326" s="12" t="s">
        <v>12450</v>
      </c>
      <c r="C1326" s="3" t="s">
        <v>12451</v>
      </c>
      <c r="D1326" s="3" t="s">
        <v>12452</v>
      </c>
      <c r="E1326" s="14" t="s">
        <v>20</v>
      </c>
      <c r="F1326" s="7" t="s">
        <v>21</v>
      </c>
      <c r="G1326" s="7" t="s">
        <v>22</v>
      </c>
      <c r="H1326" s="9" t="s">
        <v>12453</v>
      </c>
      <c r="I1326" s="19"/>
      <c r="J1326" s="5"/>
      <c r="K1326" s="5"/>
      <c r="L1326" s="9" t="s">
        <v>12454</v>
      </c>
      <c r="M1326" s="19" t="s">
        <v>12455</v>
      </c>
      <c r="N1326" s="19"/>
      <c r="O1326" s="19" t="s">
        <v>12456</v>
      </c>
      <c r="P1326" s="21" t="s">
        <v>12457</v>
      </c>
      <c r="Q1326" s="21" t="s">
        <v>12458</v>
      </c>
      <c r="R1326" s="3" t="s">
        <v>12439</v>
      </c>
      <c r="S1326" s="11"/>
    </row>
    <row r="1327" spans="1:19" ht="409.5" x14ac:dyDescent="0.25">
      <c r="A1327" s="1">
        <v>1322</v>
      </c>
      <c r="B1327" s="12" t="s">
        <v>12459</v>
      </c>
      <c r="C1327" s="3" t="s">
        <v>12460</v>
      </c>
      <c r="D1327" s="3" t="s">
        <v>12461</v>
      </c>
      <c r="E1327" s="14" t="s">
        <v>20</v>
      </c>
      <c r="F1327" s="7" t="s">
        <v>21</v>
      </c>
      <c r="G1327" s="7" t="s">
        <v>22</v>
      </c>
      <c r="H1327" s="9" t="s">
        <v>12462</v>
      </c>
      <c r="I1327" s="19" t="s">
        <v>12463</v>
      </c>
      <c r="J1327" s="5"/>
      <c r="K1327" s="5"/>
      <c r="L1327" s="9" t="s">
        <v>12464</v>
      </c>
      <c r="M1327" s="19" t="s">
        <v>12465</v>
      </c>
      <c r="N1327" s="19" t="s">
        <v>12466</v>
      </c>
      <c r="O1327" s="19" t="s">
        <v>12467</v>
      </c>
      <c r="P1327" s="21" t="s">
        <v>12468</v>
      </c>
      <c r="Q1327" s="21" t="s">
        <v>12469</v>
      </c>
      <c r="R1327" s="3" t="s">
        <v>12439</v>
      </c>
      <c r="S1327" s="11"/>
    </row>
    <row r="1328" spans="1:19" ht="409.5" x14ac:dyDescent="0.25">
      <c r="A1328" s="1">
        <v>1323</v>
      </c>
      <c r="B1328" s="12" t="s">
        <v>12470</v>
      </c>
      <c r="C1328" s="3" t="s">
        <v>12471</v>
      </c>
      <c r="D1328" s="3" t="s">
        <v>12472</v>
      </c>
      <c r="E1328" s="14" t="s">
        <v>20</v>
      </c>
      <c r="F1328" s="7" t="s">
        <v>21</v>
      </c>
      <c r="G1328" s="7" t="s">
        <v>22</v>
      </c>
      <c r="H1328" s="9" t="s">
        <v>12473</v>
      </c>
      <c r="I1328" s="19" t="s">
        <v>141</v>
      </c>
      <c r="J1328" s="5"/>
      <c r="K1328" s="5"/>
      <c r="L1328" s="9" t="s">
        <v>12474</v>
      </c>
      <c r="M1328" s="19" t="s">
        <v>12475</v>
      </c>
      <c r="N1328" s="19" t="s">
        <v>12476</v>
      </c>
      <c r="O1328" s="19" t="s">
        <v>12477</v>
      </c>
      <c r="P1328" s="21" t="s">
        <v>12478</v>
      </c>
      <c r="Q1328" s="21" t="s">
        <v>12479</v>
      </c>
      <c r="R1328" s="3" t="s">
        <v>12269</v>
      </c>
      <c r="S1328" s="11"/>
    </row>
    <row r="1329" spans="1:19" ht="409.5" x14ac:dyDescent="0.25">
      <c r="A1329" s="1">
        <v>1324</v>
      </c>
      <c r="B1329" s="12" t="s">
        <v>12480</v>
      </c>
      <c r="C1329" s="3" t="s">
        <v>12481</v>
      </c>
      <c r="D1329" s="3" t="s">
        <v>12482</v>
      </c>
      <c r="E1329" s="14" t="s">
        <v>20</v>
      </c>
      <c r="F1329" s="7" t="s">
        <v>21</v>
      </c>
      <c r="G1329" s="7" t="s">
        <v>22</v>
      </c>
      <c r="H1329" s="9" t="s">
        <v>12483</v>
      </c>
      <c r="I1329" s="19" t="s">
        <v>141</v>
      </c>
      <c r="J1329" s="5"/>
      <c r="K1329" s="5"/>
      <c r="L1329" s="9" t="s">
        <v>12484</v>
      </c>
      <c r="M1329" s="19" t="s">
        <v>12485</v>
      </c>
      <c r="N1329" s="19" t="s">
        <v>12486</v>
      </c>
      <c r="O1329" s="19" t="s">
        <v>12487</v>
      </c>
      <c r="P1329" s="21" t="s">
        <v>12488</v>
      </c>
      <c r="Q1329" s="21" t="s">
        <v>12489</v>
      </c>
      <c r="R1329" s="3" t="s">
        <v>12269</v>
      </c>
      <c r="S1329" s="11"/>
    </row>
    <row r="1330" spans="1:19" ht="243.75" x14ac:dyDescent="0.25">
      <c r="A1330" s="1">
        <v>1325</v>
      </c>
      <c r="B1330" s="12" t="s">
        <v>12490</v>
      </c>
      <c r="C1330" s="3" t="s">
        <v>12491</v>
      </c>
      <c r="D1330" s="3" t="s">
        <v>12492</v>
      </c>
      <c r="E1330" s="14" t="s">
        <v>20</v>
      </c>
      <c r="F1330" s="7" t="s">
        <v>21</v>
      </c>
      <c r="G1330" s="7" t="s">
        <v>22</v>
      </c>
      <c r="H1330" s="9" t="s">
        <v>12493</v>
      </c>
      <c r="I1330" s="19" t="s">
        <v>565</v>
      </c>
      <c r="J1330" s="5"/>
      <c r="K1330" s="5"/>
      <c r="L1330" s="9" t="s">
        <v>12494</v>
      </c>
      <c r="M1330" s="19" t="s">
        <v>12495</v>
      </c>
      <c r="N1330" s="19" t="s">
        <v>12496</v>
      </c>
      <c r="O1330" s="19" t="s">
        <v>12497</v>
      </c>
      <c r="P1330" s="21" t="s">
        <v>12498</v>
      </c>
      <c r="Q1330" s="21" t="s">
        <v>12499</v>
      </c>
      <c r="R1330" s="3" t="s">
        <v>12269</v>
      </c>
      <c r="S1330" s="11"/>
    </row>
    <row r="1331" spans="1:19" ht="187.5" x14ac:dyDescent="0.25">
      <c r="A1331" s="1">
        <v>1326</v>
      </c>
      <c r="B1331" s="12" t="s">
        <v>12500</v>
      </c>
      <c r="C1331" s="3" t="s">
        <v>12501</v>
      </c>
      <c r="D1331" s="3" t="s">
        <v>12502</v>
      </c>
      <c r="E1331" s="14" t="s">
        <v>20</v>
      </c>
      <c r="F1331" s="7" t="s">
        <v>21</v>
      </c>
      <c r="G1331" s="7" t="s">
        <v>22</v>
      </c>
      <c r="H1331" s="9" t="s">
        <v>12503</v>
      </c>
      <c r="I1331" s="19" t="s">
        <v>12504</v>
      </c>
      <c r="J1331" s="5"/>
      <c r="K1331" s="5"/>
      <c r="L1331" s="9" t="s">
        <v>12505</v>
      </c>
      <c r="M1331" s="19" t="s">
        <v>12506</v>
      </c>
      <c r="N1331" s="19" t="s">
        <v>12507</v>
      </c>
      <c r="O1331" s="19" t="s">
        <v>12508</v>
      </c>
      <c r="P1331" s="21" t="s">
        <v>12509</v>
      </c>
      <c r="Q1331" s="21" t="s">
        <v>12510</v>
      </c>
      <c r="R1331" s="3" t="s">
        <v>12269</v>
      </c>
      <c r="S1331" s="11"/>
    </row>
    <row r="1332" spans="1:19" ht="409.5" x14ac:dyDescent="0.25">
      <c r="A1332" s="1">
        <v>1327</v>
      </c>
      <c r="B1332" s="12" t="s">
        <v>12511</v>
      </c>
      <c r="C1332" s="3" t="s">
        <v>12512</v>
      </c>
      <c r="D1332" s="3" t="s">
        <v>12513</v>
      </c>
      <c r="E1332" s="14" t="s">
        <v>20</v>
      </c>
      <c r="F1332" s="7" t="s">
        <v>21</v>
      </c>
      <c r="G1332" s="7" t="s">
        <v>22</v>
      </c>
      <c r="H1332" s="9" t="s">
        <v>12514</v>
      </c>
      <c r="I1332" s="19" t="s">
        <v>797</v>
      </c>
      <c r="J1332" s="5"/>
      <c r="K1332" s="5"/>
      <c r="L1332" s="9" t="s">
        <v>12515</v>
      </c>
      <c r="M1332" s="19" t="s">
        <v>12516</v>
      </c>
      <c r="N1332" s="19" t="s">
        <v>12517</v>
      </c>
      <c r="O1332" s="19" t="s">
        <v>12518</v>
      </c>
      <c r="P1332" s="21" t="s">
        <v>12519</v>
      </c>
      <c r="Q1332" s="21" t="s">
        <v>12520</v>
      </c>
      <c r="R1332" s="3" t="s">
        <v>12269</v>
      </c>
      <c r="S1332" s="11"/>
    </row>
    <row r="1333" spans="1:19" ht="409.5" x14ac:dyDescent="0.25">
      <c r="A1333" s="1">
        <v>1328</v>
      </c>
      <c r="B1333" s="12" t="s">
        <v>12521</v>
      </c>
      <c r="C1333" s="3" t="s">
        <v>12522</v>
      </c>
      <c r="D1333" s="3" t="s">
        <v>12523</v>
      </c>
      <c r="E1333" s="14" t="s">
        <v>20</v>
      </c>
      <c r="F1333" s="7" t="s">
        <v>21</v>
      </c>
      <c r="G1333" s="7" t="s">
        <v>22</v>
      </c>
      <c r="H1333" s="9" t="s">
        <v>12524</v>
      </c>
      <c r="I1333" s="19" t="s">
        <v>2314</v>
      </c>
      <c r="J1333" s="5"/>
      <c r="K1333" s="5"/>
      <c r="L1333" s="9" t="s">
        <v>12525</v>
      </c>
      <c r="M1333" s="19" t="s">
        <v>12526</v>
      </c>
      <c r="N1333" s="19" t="s">
        <v>12527</v>
      </c>
      <c r="O1333" s="19" t="s">
        <v>12528</v>
      </c>
      <c r="P1333" s="21" t="s">
        <v>12529</v>
      </c>
      <c r="Q1333" s="21" t="s">
        <v>12530</v>
      </c>
      <c r="R1333" s="3" t="s">
        <v>12269</v>
      </c>
      <c r="S1333" s="11"/>
    </row>
    <row r="1334" spans="1:19" ht="112.5" x14ac:dyDescent="0.25">
      <c r="A1334" s="1">
        <v>1329</v>
      </c>
      <c r="B1334" s="12" t="s">
        <v>12531</v>
      </c>
      <c r="C1334" s="3" t="s">
        <v>12532</v>
      </c>
      <c r="D1334" s="3" t="s">
        <v>12533</v>
      </c>
      <c r="E1334" s="14" t="s">
        <v>20</v>
      </c>
      <c r="F1334" s="7" t="s">
        <v>21</v>
      </c>
      <c r="G1334" s="7" t="s">
        <v>22</v>
      </c>
      <c r="H1334" s="9" t="s">
        <v>12534</v>
      </c>
      <c r="I1334" s="19" t="s">
        <v>24</v>
      </c>
      <c r="J1334" s="5"/>
      <c r="K1334" s="5"/>
      <c r="L1334" s="9" t="s">
        <v>12535</v>
      </c>
      <c r="M1334" s="19" t="s">
        <v>12536</v>
      </c>
      <c r="N1334" s="19" t="s">
        <v>12536</v>
      </c>
      <c r="O1334" s="19" t="s">
        <v>12537</v>
      </c>
      <c r="P1334" s="21" t="s">
        <v>12538</v>
      </c>
      <c r="Q1334" s="21" t="s">
        <v>12539</v>
      </c>
      <c r="R1334" s="3" t="s">
        <v>12269</v>
      </c>
      <c r="S1334" s="11"/>
    </row>
    <row r="1335" spans="1:19" ht="409.5" x14ac:dyDescent="0.25">
      <c r="A1335" s="1">
        <v>1330</v>
      </c>
      <c r="B1335" s="12" t="s">
        <v>12540</v>
      </c>
      <c r="C1335" s="3" t="s">
        <v>12541</v>
      </c>
      <c r="D1335" s="3" t="s">
        <v>12542</v>
      </c>
      <c r="E1335" s="14" t="s">
        <v>20</v>
      </c>
      <c r="F1335" s="7" t="s">
        <v>21</v>
      </c>
      <c r="G1335" s="7" t="s">
        <v>22</v>
      </c>
      <c r="H1335" s="9" t="s">
        <v>12543</v>
      </c>
      <c r="I1335" s="19" t="s">
        <v>786</v>
      </c>
      <c r="J1335" s="5"/>
      <c r="K1335" s="5"/>
      <c r="L1335" s="9" t="s">
        <v>12544</v>
      </c>
      <c r="M1335" s="19" t="s">
        <v>12545</v>
      </c>
      <c r="N1335" s="19" t="s">
        <v>12546</v>
      </c>
      <c r="O1335" s="19" t="s">
        <v>12547</v>
      </c>
      <c r="P1335" s="21" t="s">
        <v>12548</v>
      </c>
      <c r="Q1335" s="21" t="s">
        <v>12549</v>
      </c>
      <c r="R1335" s="3" t="s">
        <v>12269</v>
      </c>
      <c r="S1335" s="11"/>
    </row>
    <row r="1336" spans="1:19" ht="409.5" x14ac:dyDescent="0.25">
      <c r="A1336" s="1">
        <v>1331</v>
      </c>
      <c r="B1336" s="12" t="s">
        <v>12550</v>
      </c>
      <c r="C1336" s="3" t="s">
        <v>12551</v>
      </c>
      <c r="D1336" s="3" t="s">
        <v>12552</v>
      </c>
      <c r="E1336" s="14" t="s">
        <v>20</v>
      </c>
      <c r="F1336" s="7" t="s">
        <v>21</v>
      </c>
      <c r="G1336" s="7" t="s">
        <v>22</v>
      </c>
      <c r="H1336" s="9" t="s">
        <v>12553</v>
      </c>
      <c r="I1336" s="19" t="s">
        <v>616</v>
      </c>
      <c r="J1336" s="5"/>
      <c r="K1336" s="5"/>
      <c r="L1336" s="9" t="s">
        <v>12554</v>
      </c>
      <c r="M1336" s="19" t="s">
        <v>12555</v>
      </c>
      <c r="N1336" s="19" t="s">
        <v>12556</v>
      </c>
      <c r="O1336" s="19" t="s">
        <v>12557</v>
      </c>
      <c r="P1336" s="21" t="s">
        <v>12558</v>
      </c>
      <c r="Q1336" s="21" t="s">
        <v>12559</v>
      </c>
      <c r="R1336" s="3" t="s">
        <v>12269</v>
      </c>
      <c r="S1336" s="11"/>
    </row>
    <row r="1337" spans="1:19" ht="356.25" x14ac:dyDescent="0.25">
      <c r="A1337" s="1">
        <v>1332</v>
      </c>
      <c r="B1337" s="12" t="s">
        <v>12560</v>
      </c>
      <c r="C1337" s="3" t="s">
        <v>12561</v>
      </c>
      <c r="D1337" s="3" t="s">
        <v>12562</v>
      </c>
      <c r="E1337" s="14" t="s">
        <v>20</v>
      </c>
      <c r="F1337" s="7" t="s">
        <v>21</v>
      </c>
      <c r="G1337" s="7" t="s">
        <v>22</v>
      </c>
      <c r="H1337" s="9" t="s">
        <v>12563</v>
      </c>
      <c r="I1337" s="19" t="s">
        <v>12564</v>
      </c>
      <c r="J1337" s="5"/>
      <c r="K1337" s="5"/>
      <c r="L1337" s="9" t="s">
        <v>12565</v>
      </c>
      <c r="M1337" s="19" t="s">
        <v>12566</v>
      </c>
      <c r="N1337" s="19" t="s">
        <v>12567</v>
      </c>
      <c r="O1337" s="19" t="s">
        <v>12568</v>
      </c>
      <c r="P1337" s="21" t="s">
        <v>12569</v>
      </c>
      <c r="Q1337" s="21" t="s">
        <v>12570</v>
      </c>
      <c r="R1337" s="3" t="s">
        <v>12269</v>
      </c>
      <c r="S1337" s="11"/>
    </row>
    <row r="1338" spans="1:19" ht="187.5" x14ac:dyDescent="0.25">
      <c r="A1338" s="1">
        <v>1333</v>
      </c>
      <c r="B1338" s="12" t="s">
        <v>12571</v>
      </c>
      <c r="C1338" s="3" t="s">
        <v>12572</v>
      </c>
      <c r="D1338" s="3" t="s">
        <v>12573</v>
      </c>
      <c r="E1338" s="14" t="s">
        <v>20</v>
      </c>
      <c r="F1338" s="7" t="s">
        <v>21</v>
      </c>
      <c r="G1338" s="7" t="s">
        <v>22</v>
      </c>
      <c r="H1338" s="9" t="s">
        <v>12574</v>
      </c>
      <c r="I1338" s="19" t="s">
        <v>2917</v>
      </c>
      <c r="J1338" s="5"/>
      <c r="K1338" s="5"/>
      <c r="L1338" s="9" t="s">
        <v>12575</v>
      </c>
      <c r="M1338" s="19" t="s">
        <v>12576</v>
      </c>
      <c r="N1338" s="19" t="s">
        <v>12577</v>
      </c>
      <c r="O1338" s="19" t="s">
        <v>12578</v>
      </c>
      <c r="P1338" s="21" t="s">
        <v>12579</v>
      </c>
      <c r="Q1338" s="21" t="s">
        <v>12580</v>
      </c>
      <c r="R1338" s="3" t="s">
        <v>12581</v>
      </c>
      <c r="S1338" s="11"/>
    </row>
    <row r="1339" spans="1:19" ht="187.5" x14ac:dyDescent="0.25">
      <c r="A1339" s="1">
        <v>1334</v>
      </c>
      <c r="B1339" s="12" t="s">
        <v>12582</v>
      </c>
      <c r="C1339" s="3" t="s">
        <v>12583</v>
      </c>
      <c r="D1339" s="3"/>
      <c r="E1339" s="14" t="s">
        <v>20</v>
      </c>
      <c r="F1339" s="7" t="s">
        <v>21</v>
      </c>
      <c r="G1339" s="7" t="s">
        <v>22</v>
      </c>
      <c r="H1339" s="9" t="s">
        <v>12584</v>
      </c>
      <c r="I1339" s="19"/>
      <c r="J1339" s="5"/>
      <c r="K1339" s="5"/>
      <c r="L1339" s="9" t="s">
        <v>12585</v>
      </c>
      <c r="M1339" s="19" t="s">
        <v>12586</v>
      </c>
      <c r="N1339" s="19" t="s">
        <v>12587</v>
      </c>
      <c r="O1339" s="19"/>
      <c r="P1339" s="21"/>
      <c r="Q1339" s="21" t="s">
        <v>12588</v>
      </c>
      <c r="R1339" s="3" t="s">
        <v>11896</v>
      </c>
      <c r="S1339" s="11" t="s">
        <v>11897</v>
      </c>
    </row>
    <row r="1340" spans="1:19" ht="187.5" x14ac:dyDescent="0.25">
      <c r="A1340" s="1">
        <v>1335</v>
      </c>
      <c r="B1340" s="12" t="s">
        <v>12589</v>
      </c>
      <c r="C1340" s="3" t="s">
        <v>12590</v>
      </c>
      <c r="D1340" s="3"/>
      <c r="E1340" s="14" t="s">
        <v>20</v>
      </c>
      <c r="F1340" s="7" t="s">
        <v>21</v>
      </c>
      <c r="G1340" s="7" t="s">
        <v>22</v>
      </c>
      <c r="H1340" s="9" t="s">
        <v>12591</v>
      </c>
      <c r="I1340" s="19"/>
      <c r="J1340" s="5"/>
      <c r="K1340" s="5"/>
      <c r="L1340" s="9" t="s">
        <v>12592</v>
      </c>
      <c r="M1340" s="19" t="s">
        <v>12593</v>
      </c>
      <c r="N1340" s="19" t="s">
        <v>12594</v>
      </c>
      <c r="O1340" s="19"/>
      <c r="P1340" s="21"/>
      <c r="Q1340" s="21" t="s">
        <v>12595</v>
      </c>
      <c r="R1340" s="3" t="s">
        <v>11896</v>
      </c>
      <c r="S1340" s="11" t="s">
        <v>11897</v>
      </c>
    </row>
    <row r="1341" spans="1:19" ht="187.5" x14ac:dyDescent="0.25">
      <c r="A1341" s="1">
        <v>1336</v>
      </c>
      <c r="B1341" s="12" t="s">
        <v>12596</v>
      </c>
      <c r="C1341" s="3" t="s">
        <v>12597</v>
      </c>
      <c r="D1341" s="3"/>
      <c r="E1341" s="14" t="s">
        <v>20</v>
      </c>
      <c r="F1341" s="7" t="s">
        <v>21</v>
      </c>
      <c r="G1341" s="7" t="s">
        <v>22</v>
      </c>
      <c r="H1341" s="9" t="s">
        <v>12598</v>
      </c>
      <c r="I1341" s="19"/>
      <c r="J1341" s="5"/>
      <c r="K1341" s="5"/>
      <c r="L1341" s="9" t="s">
        <v>12599</v>
      </c>
      <c r="M1341" s="19" t="s">
        <v>12600</v>
      </c>
      <c r="N1341" s="19" t="s">
        <v>12601</v>
      </c>
      <c r="O1341" s="19"/>
      <c r="P1341" s="21"/>
      <c r="Q1341" s="21" t="s">
        <v>12602</v>
      </c>
      <c r="R1341" s="3" t="s">
        <v>11896</v>
      </c>
      <c r="S1341" s="11" t="s">
        <v>11897</v>
      </c>
    </row>
    <row r="1342" spans="1:19" ht="206.25" x14ac:dyDescent="0.25">
      <c r="A1342" s="1">
        <v>1337</v>
      </c>
      <c r="B1342" s="12" t="s">
        <v>12603</v>
      </c>
      <c r="C1342" s="3" t="s">
        <v>12604</v>
      </c>
      <c r="D1342" s="3"/>
      <c r="E1342" s="14" t="s">
        <v>20</v>
      </c>
      <c r="F1342" s="7" t="s">
        <v>21</v>
      </c>
      <c r="G1342" s="7" t="s">
        <v>22</v>
      </c>
      <c r="H1342" s="9" t="s">
        <v>12605</v>
      </c>
      <c r="I1342" s="19"/>
      <c r="J1342" s="5"/>
      <c r="K1342" s="5"/>
      <c r="L1342" s="9" t="s">
        <v>12606</v>
      </c>
      <c r="M1342" s="19" t="s">
        <v>12607</v>
      </c>
      <c r="N1342" s="19" t="s">
        <v>12608</v>
      </c>
      <c r="O1342" s="19"/>
      <c r="P1342" s="21"/>
      <c r="Q1342" s="21" t="s">
        <v>12609</v>
      </c>
      <c r="R1342" s="3" t="s">
        <v>11896</v>
      </c>
      <c r="S1342" s="11" t="s">
        <v>11897</v>
      </c>
    </row>
    <row r="1343" spans="1:19" ht="187.5" x14ac:dyDescent="0.25">
      <c r="A1343" s="1">
        <v>1338</v>
      </c>
      <c r="B1343" s="12" t="s">
        <v>12610</v>
      </c>
      <c r="C1343" s="3" t="s">
        <v>12611</v>
      </c>
      <c r="D1343" s="3"/>
      <c r="E1343" s="14" t="s">
        <v>20</v>
      </c>
      <c r="F1343" s="7" t="s">
        <v>21</v>
      </c>
      <c r="G1343" s="7" t="s">
        <v>22</v>
      </c>
      <c r="H1343" s="9" t="s">
        <v>12612</v>
      </c>
      <c r="I1343" s="19"/>
      <c r="J1343" s="5"/>
      <c r="K1343" s="5"/>
      <c r="L1343" s="9" t="s">
        <v>12613</v>
      </c>
      <c r="M1343" s="19" t="s">
        <v>12614</v>
      </c>
      <c r="N1343" s="19" t="s">
        <v>12615</v>
      </c>
      <c r="O1343" s="19"/>
      <c r="P1343" s="21"/>
      <c r="Q1343" s="21" t="s">
        <v>12616</v>
      </c>
      <c r="R1343" s="3" t="s">
        <v>11896</v>
      </c>
      <c r="S1343" s="11" t="s">
        <v>11897</v>
      </c>
    </row>
    <row r="1344" spans="1:19" ht="187.5" x14ac:dyDescent="0.25">
      <c r="A1344" s="1">
        <v>1339</v>
      </c>
      <c r="B1344" s="12" t="s">
        <v>12617</v>
      </c>
      <c r="C1344" s="3" t="s">
        <v>12618</v>
      </c>
      <c r="D1344" s="3"/>
      <c r="E1344" s="14" t="s">
        <v>20</v>
      </c>
      <c r="F1344" s="7" t="s">
        <v>21</v>
      </c>
      <c r="G1344" s="7" t="s">
        <v>22</v>
      </c>
      <c r="H1344" s="9" t="s">
        <v>12619</v>
      </c>
      <c r="I1344" s="19"/>
      <c r="J1344" s="5"/>
      <c r="K1344" s="5"/>
      <c r="L1344" s="9" t="s">
        <v>12620</v>
      </c>
      <c r="M1344" s="19" t="s">
        <v>12621</v>
      </c>
      <c r="N1344" s="19" t="s">
        <v>12622</v>
      </c>
      <c r="O1344" s="19"/>
      <c r="P1344" s="21"/>
      <c r="Q1344" s="21" t="s">
        <v>12623</v>
      </c>
      <c r="R1344" s="3" t="s">
        <v>11896</v>
      </c>
      <c r="S1344" s="11" t="s">
        <v>11897</v>
      </c>
    </row>
    <row r="1345" spans="1:19" ht="187.5" x14ac:dyDescent="0.25">
      <c r="A1345" s="1">
        <v>1340</v>
      </c>
      <c r="B1345" s="12" t="s">
        <v>12624</v>
      </c>
      <c r="C1345" s="3" t="s">
        <v>12625</v>
      </c>
      <c r="D1345" s="3"/>
      <c r="E1345" s="14" t="s">
        <v>20</v>
      </c>
      <c r="F1345" s="7" t="s">
        <v>21</v>
      </c>
      <c r="G1345" s="7" t="s">
        <v>22</v>
      </c>
      <c r="H1345" s="9" t="s">
        <v>12007</v>
      </c>
      <c r="I1345" s="19"/>
      <c r="J1345" s="5"/>
      <c r="K1345" s="5"/>
      <c r="L1345" s="9" t="s">
        <v>12626</v>
      </c>
      <c r="M1345" s="19" t="s">
        <v>12627</v>
      </c>
      <c r="N1345" s="19" t="s">
        <v>12628</v>
      </c>
      <c r="O1345" s="19"/>
      <c r="P1345" s="21"/>
      <c r="Q1345" s="21" t="s">
        <v>12629</v>
      </c>
      <c r="R1345" s="3" t="s">
        <v>11896</v>
      </c>
      <c r="S1345" s="11" t="s">
        <v>11897</v>
      </c>
    </row>
    <row r="1346" spans="1:19" ht="187.5" x14ac:dyDescent="0.25">
      <c r="A1346" s="1">
        <v>1341</v>
      </c>
      <c r="B1346" s="12" t="s">
        <v>12630</v>
      </c>
      <c r="C1346" s="3" t="s">
        <v>12631</v>
      </c>
      <c r="D1346" s="3"/>
      <c r="E1346" s="14" t="s">
        <v>20</v>
      </c>
      <c r="F1346" s="7" t="s">
        <v>21</v>
      </c>
      <c r="G1346" s="7" t="s">
        <v>22</v>
      </c>
      <c r="H1346" s="9" t="s">
        <v>12368</v>
      </c>
      <c r="I1346" s="19"/>
      <c r="J1346" s="5"/>
      <c r="K1346" s="5"/>
      <c r="L1346" s="9" t="s">
        <v>12632</v>
      </c>
      <c r="M1346" s="19" t="s">
        <v>12633</v>
      </c>
      <c r="N1346" s="19" t="s">
        <v>12634</v>
      </c>
      <c r="O1346" s="19"/>
      <c r="P1346" s="21"/>
      <c r="Q1346" s="21" t="s">
        <v>12635</v>
      </c>
      <c r="R1346" s="3" t="s">
        <v>11896</v>
      </c>
      <c r="S1346" s="11" t="s">
        <v>11897</v>
      </c>
    </row>
    <row r="1347" spans="1:19" ht="187.5" x14ac:dyDescent="0.25">
      <c r="A1347" s="1">
        <v>1342</v>
      </c>
      <c r="B1347" s="12" t="s">
        <v>12636</v>
      </c>
      <c r="C1347" s="3" t="s">
        <v>12637</v>
      </c>
      <c r="D1347" s="3"/>
      <c r="E1347" s="14" t="s">
        <v>20</v>
      </c>
      <c r="F1347" s="7" t="s">
        <v>21</v>
      </c>
      <c r="G1347" s="7" t="s">
        <v>22</v>
      </c>
      <c r="H1347" s="9" t="s">
        <v>12638</v>
      </c>
      <c r="I1347" s="19"/>
      <c r="J1347" s="5"/>
      <c r="K1347" s="5"/>
      <c r="L1347" s="9" t="s">
        <v>12639</v>
      </c>
      <c r="M1347" s="19" t="s">
        <v>12640</v>
      </c>
      <c r="N1347" s="19" t="s">
        <v>12641</v>
      </c>
      <c r="O1347" s="19"/>
      <c r="P1347" s="21"/>
      <c r="Q1347" s="21" t="s">
        <v>12642</v>
      </c>
      <c r="R1347" s="3" t="s">
        <v>11896</v>
      </c>
      <c r="S1347" s="11" t="s">
        <v>11897</v>
      </c>
    </row>
    <row r="1348" spans="1:19" ht="187.5" x14ac:dyDescent="0.25">
      <c r="A1348" s="1">
        <v>1343</v>
      </c>
      <c r="B1348" s="12" t="s">
        <v>12643</v>
      </c>
      <c r="C1348" s="3" t="s">
        <v>12644</v>
      </c>
      <c r="D1348" s="3"/>
      <c r="E1348" s="14" t="s">
        <v>20</v>
      </c>
      <c r="F1348" s="7" t="s">
        <v>21</v>
      </c>
      <c r="G1348" s="7" t="s">
        <v>22</v>
      </c>
      <c r="H1348" s="9" t="s">
        <v>12095</v>
      </c>
      <c r="I1348" s="19"/>
      <c r="J1348" s="5"/>
      <c r="K1348" s="5"/>
      <c r="L1348" s="9" t="s">
        <v>12645</v>
      </c>
      <c r="M1348" s="19" t="s">
        <v>12646</v>
      </c>
      <c r="N1348" s="19" t="s">
        <v>12647</v>
      </c>
      <c r="O1348" s="19"/>
      <c r="P1348" s="21"/>
      <c r="Q1348" s="21" t="s">
        <v>12648</v>
      </c>
      <c r="R1348" s="3" t="s">
        <v>11896</v>
      </c>
      <c r="S1348" s="11" t="s">
        <v>11897</v>
      </c>
    </row>
    <row r="1349" spans="1:19" ht="187.5" x14ac:dyDescent="0.25">
      <c r="A1349" s="1">
        <v>1344</v>
      </c>
      <c r="B1349" s="12" t="s">
        <v>12649</v>
      </c>
      <c r="C1349" s="3" t="s">
        <v>12650</v>
      </c>
      <c r="D1349" s="3" t="s">
        <v>12651</v>
      </c>
      <c r="E1349" s="14" t="s">
        <v>20</v>
      </c>
      <c r="F1349" s="7" t="s">
        <v>21</v>
      </c>
      <c r="G1349" s="7" t="s">
        <v>22</v>
      </c>
      <c r="H1349" s="9" t="s">
        <v>12652</v>
      </c>
      <c r="I1349" s="19"/>
      <c r="J1349" s="5"/>
      <c r="K1349" s="5"/>
      <c r="L1349" s="9" t="s">
        <v>12653</v>
      </c>
      <c r="M1349" s="19" t="s">
        <v>12654</v>
      </c>
      <c r="N1349" s="19" t="s">
        <v>12655</v>
      </c>
      <c r="O1349" s="19" t="s">
        <v>12656</v>
      </c>
      <c r="P1349" s="21" t="s">
        <v>12657</v>
      </c>
      <c r="Q1349" s="21" t="s">
        <v>12658</v>
      </c>
      <c r="R1349" s="3" t="s">
        <v>11896</v>
      </c>
      <c r="S1349" s="11" t="s">
        <v>11897</v>
      </c>
    </row>
    <row r="1350" spans="1:19" ht="187.5" x14ac:dyDescent="0.25">
      <c r="A1350" s="1">
        <v>1345</v>
      </c>
      <c r="B1350" s="12" t="s">
        <v>12659</v>
      </c>
      <c r="C1350" s="3" t="s">
        <v>12660</v>
      </c>
      <c r="D1350" s="3"/>
      <c r="E1350" s="14" t="s">
        <v>20</v>
      </c>
      <c r="F1350" s="7" t="s">
        <v>21</v>
      </c>
      <c r="G1350" s="7" t="s">
        <v>22</v>
      </c>
      <c r="H1350" s="9" t="s">
        <v>12661</v>
      </c>
      <c r="I1350" s="19"/>
      <c r="J1350" s="5"/>
      <c r="K1350" s="5"/>
      <c r="L1350" s="9" t="s">
        <v>12662</v>
      </c>
      <c r="M1350" s="19" t="s">
        <v>12663</v>
      </c>
      <c r="N1350" s="19" t="s">
        <v>12664</v>
      </c>
      <c r="O1350" s="19"/>
      <c r="P1350" s="21"/>
      <c r="Q1350" s="21" t="s">
        <v>12665</v>
      </c>
      <c r="R1350" s="3" t="s">
        <v>11896</v>
      </c>
      <c r="S1350" s="11" t="s">
        <v>11897</v>
      </c>
    </row>
    <row r="1351" spans="1:19" ht="187.5" x14ac:dyDescent="0.25">
      <c r="A1351" s="1">
        <v>1346</v>
      </c>
      <c r="B1351" s="12" t="s">
        <v>12666</v>
      </c>
      <c r="C1351" s="3" t="s">
        <v>12667</v>
      </c>
      <c r="D1351" s="3"/>
      <c r="E1351" s="14" t="s">
        <v>20</v>
      </c>
      <c r="F1351" s="7" t="s">
        <v>21</v>
      </c>
      <c r="G1351" s="7" t="s">
        <v>22</v>
      </c>
      <c r="H1351" s="9" t="s">
        <v>12368</v>
      </c>
      <c r="I1351" s="19"/>
      <c r="J1351" s="5"/>
      <c r="K1351" s="5"/>
      <c r="L1351" s="9" t="s">
        <v>12668</v>
      </c>
      <c r="M1351" s="19" t="s">
        <v>12669</v>
      </c>
      <c r="N1351" s="19" t="s">
        <v>12670</v>
      </c>
      <c r="O1351" s="19"/>
      <c r="P1351" s="21"/>
      <c r="Q1351" s="21" t="s">
        <v>12671</v>
      </c>
      <c r="R1351" s="3" t="s">
        <v>11896</v>
      </c>
      <c r="S1351" s="11" t="s">
        <v>11897</v>
      </c>
    </row>
    <row r="1352" spans="1:19" ht="187.5" x14ac:dyDescent="0.25">
      <c r="A1352" s="1">
        <v>1347</v>
      </c>
      <c r="B1352" s="12" t="s">
        <v>12672</v>
      </c>
      <c r="C1352" s="3" t="s">
        <v>12673</v>
      </c>
      <c r="D1352" s="3"/>
      <c r="E1352" s="14" t="s">
        <v>20</v>
      </c>
      <c r="F1352" s="7" t="s">
        <v>21</v>
      </c>
      <c r="G1352" s="7" t="s">
        <v>22</v>
      </c>
      <c r="H1352" s="9" t="s">
        <v>12368</v>
      </c>
      <c r="I1352" s="19"/>
      <c r="J1352" s="5"/>
      <c r="K1352" s="5"/>
      <c r="L1352" s="9" t="s">
        <v>12674</v>
      </c>
      <c r="M1352" s="19" t="s">
        <v>12675</v>
      </c>
      <c r="N1352" s="19" t="s">
        <v>12676</v>
      </c>
      <c r="O1352" s="19"/>
      <c r="P1352" s="21"/>
      <c r="Q1352" s="21" t="s">
        <v>12677</v>
      </c>
      <c r="R1352" s="3" t="s">
        <v>11896</v>
      </c>
      <c r="S1352" s="11" t="s">
        <v>11897</v>
      </c>
    </row>
    <row r="1353" spans="1:19" ht="187.5" x14ac:dyDescent="0.25">
      <c r="A1353" s="1">
        <v>1348</v>
      </c>
      <c r="B1353" s="12" t="s">
        <v>12678</v>
      </c>
      <c r="C1353" s="3" t="s">
        <v>12679</v>
      </c>
      <c r="D1353" s="3"/>
      <c r="E1353" s="14" t="s">
        <v>20</v>
      </c>
      <c r="F1353" s="7" t="s">
        <v>21</v>
      </c>
      <c r="G1353" s="7" t="s">
        <v>22</v>
      </c>
      <c r="H1353" s="9" t="s">
        <v>12680</v>
      </c>
      <c r="I1353" s="19"/>
      <c r="J1353" s="5"/>
      <c r="K1353" s="5"/>
      <c r="L1353" s="9" t="s">
        <v>12681</v>
      </c>
      <c r="M1353" s="19" t="s">
        <v>12682</v>
      </c>
      <c r="N1353" s="19" t="s">
        <v>12683</v>
      </c>
      <c r="O1353" s="19"/>
      <c r="P1353" s="21"/>
      <c r="Q1353" s="21" t="s">
        <v>12684</v>
      </c>
      <c r="R1353" s="3" t="s">
        <v>11896</v>
      </c>
      <c r="S1353" s="11" t="s">
        <v>11897</v>
      </c>
    </row>
    <row r="1354" spans="1:19" ht="187.5" x14ac:dyDescent="0.25">
      <c r="A1354" s="1">
        <v>1349</v>
      </c>
      <c r="B1354" s="12" t="s">
        <v>12685</v>
      </c>
      <c r="C1354" s="3" t="s">
        <v>12686</v>
      </c>
      <c r="D1354" s="3"/>
      <c r="E1354" s="14" t="s">
        <v>20</v>
      </c>
      <c r="F1354" s="7" t="s">
        <v>21</v>
      </c>
      <c r="G1354" s="7" t="s">
        <v>22</v>
      </c>
      <c r="H1354" s="9" t="s">
        <v>12007</v>
      </c>
      <c r="I1354" s="19"/>
      <c r="J1354" s="5"/>
      <c r="K1354" s="5"/>
      <c r="L1354" s="9" t="s">
        <v>12687</v>
      </c>
      <c r="M1354" s="19" t="s">
        <v>12688</v>
      </c>
      <c r="N1354" s="19"/>
      <c r="O1354" s="19"/>
      <c r="P1354" s="21"/>
      <c r="Q1354" s="21"/>
      <c r="R1354" s="3" t="s">
        <v>11896</v>
      </c>
      <c r="S1354" s="11" t="s">
        <v>11897</v>
      </c>
    </row>
    <row r="1355" spans="1:19" ht="187.5" x14ac:dyDescent="0.25">
      <c r="A1355" s="1">
        <v>1350</v>
      </c>
      <c r="B1355" s="12" t="s">
        <v>12689</v>
      </c>
      <c r="C1355" s="3" t="s">
        <v>12690</v>
      </c>
      <c r="D1355" s="3"/>
      <c r="E1355" s="14" t="s">
        <v>20</v>
      </c>
      <c r="F1355" s="7" t="s">
        <v>21</v>
      </c>
      <c r="G1355" s="7" t="s">
        <v>22</v>
      </c>
      <c r="H1355" s="9" t="s">
        <v>12691</v>
      </c>
      <c r="I1355" s="19"/>
      <c r="J1355" s="5"/>
      <c r="K1355" s="5"/>
      <c r="L1355" s="9" t="s">
        <v>12692</v>
      </c>
      <c r="M1355" s="19" t="s">
        <v>12693</v>
      </c>
      <c r="N1355" s="19" t="s">
        <v>12693</v>
      </c>
      <c r="O1355" s="19"/>
      <c r="P1355" s="21"/>
      <c r="Q1355" s="21"/>
      <c r="R1355" s="3" t="s">
        <v>11896</v>
      </c>
      <c r="S1355" s="11" t="s">
        <v>11897</v>
      </c>
    </row>
    <row r="1356" spans="1:19" ht="187.5" x14ac:dyDescent="0.25">
      <c r="A1356" s="1">
        <v>1351</v>
      </c>
      <c r="B1356" s="12" t="s">
        <v>12694</v>
      </c>
      <c r="C1356" s="3" t="s">
        <v>12695</v>
      </c>
      <c r="D1356" s="3"/>
      <c r="E1356" s="14" t="s">
        <v>20</v>
      </c>
      <c r="F1356" s="7" t="s">
        <v>21</v>
      </c>
      <c r="G1356" s="7" t="s">
        <v>22</v>
      </c>
      <c r="H1356" s="9" t="s">
        <v>12100</v>
      </c>
      <c r="I1356" s="19"/>
      <c r="J1356" s="5"/>
      <c r="K1356" s="5"/>
      <c r="L1356" s="9" t="s">
        <v>12696</v>
      </c>
      <c r="M1356" s="19" t="s">
        <v>12697</v>
      </c>
      <c r="N1356" s="19" t="s">
        <v>12698</v>
      </c>
      <c r="O1356" s="19"/>
      <c r="P1356" s="21"/>
      <c r="Q1356" s="21"/>
      <c r="R1356" s="3" t="s">
        <v>11896</v>
      </c>
      <c r="S1356" s="11" t="s">
        <v>11897</v>
      </c>
    </row>
    <row r="1357" spans="1:19" ht="187.5" x14ac:dyDescent="0.25">
      <c r="A1357" s="1">
        <v>1352</v>
      </c>
      <c r="B1357" s="12" t="s">
        <v>12699</v>
      </c>
      <c r="C1357" s="3" t="s">
        <v>12700</v>
      </c>
      <c r="D1357" s="3"/>
      <c r="E1357" s="14" t="s">
        <v>20</v>
      </c>
      <c r="F1357" s="7" t="s">
        <v>21</v>
      </c>
      <c r="G1357" s="7" t="s">
        <v>22</v>
      </c>
      <c r="H1357" s="9" t="s">
        <v>12368</v>
      </c>
      <c r="I1357" s="19"/>
      <c r="J1357" s="5"/>
      <c r="K1357" s="5"/>
      <c r="L1357" s="9" t="s">
        <v>12701</v>
      </c>
      <c r="M1357" s="19" t="s">
        <v>12702</v>
      </c>
      <c r="N1357" s="19" t="s">
        <v>12703</v>
      </c>
      <c r="O1357" s="19"/>
      <c r="P1357" s="21"/>
      <c r="Q1357" s="21"/>
      <c r="R1357" s="3" t="s">
        <v>11896</v>
      </c>
      <c r="S1357" s="11" t="s">
        <v>11897</v>
      </c>
    </row>
    <row r="1358" spans="1:19" ht="187.5" x14ac:dyDescent="0.25">
      <c r="A1358" s="1">
        <v>1353</v>
      </c>
      <c r="B1358" s="12" t="s">
        <v>12704</v>
      </c>
      <c r="C1358" s="3" t="s">
        <v>12705</v>
      </c>
      <c r="D1358" s="3"/>
      <c r="E1358" s="14" t="s">
        <v>20</v>
      </c>
      <c r="F1358" s="7" t="s">
        <v>21</v>
      </c>
      <c r="G1358" s="7" t="s">
        <v>22</v>
      </c>
      <c r="H1358" s="9" t="s">
        <v>12706</v>
      </c>
      <c r="I1358" s="19"/>
      <c r="J1358" s="5"/>
      <c r="K1358" s="5"/>
      <c r="L1358" s="9" t="s">
        <v>12707</v>
      </c>
      <c r="M1358" s="19" t="s">
        <v>12708</v>
      </c>
      <c r="N1358" s="19"/>
      <c r="O1358" s="19"/>
      <c r="P1358" s="21"/>
      <c r="Q1358" s="21" t="s">
        <v>12709</v>
      </c>
      <c r="R1358" s="3" t="s">
        <v>11896</v>
      </c>
      <c r="S1358" s="11" t="s">
        <v>11897</v>
      </c>
    </row>
    <row r="1359" spans="1:19" ht="187.5" x14ac:dyDescent="0.25">
      <c r="A1359" s="1">
        <v>1354</v>
      </c>
      <c r="B1359" s="12" t="s">
        <v>12710</v>
      </c>
      <c r="C1359" s="3" t="s">
        <v>12711</v>
      </c>
      <c r="D1359" s="3"/>
      <c r="E1359" s="14" t="s">
        <v>20</v>
      </c>
      <c r="F1359" s="7" t="s">
        <v>21</v>
      </c>
      <c r="G1359" s="7" t="s">
        <v>22</v>
      </c>
      <c r="H1359" s="9" t="s">
        <v>12712</v>
      </c>
      <c r="I1359" s="19"/>
      <c r="J1359" s="5"/>
      <c r="K1359" s="5"/>
      <c r="L1359" s="9" t="s">
        <v>12713</v>
      </c>
      <c r="M1359" s="19" t="s">
        <v>12714</v>
      </c>
      <c r="N1359" s="19" t="s">
        <v>12715</v>
      </c>
      <c r="O1359" s="19"/>
      <c r="P1359" s="21"/>
      <c r="Q1359" s="21" t="s">
        <v>12716</v>
      </c>
      <c r="R1359" s="3" t="s">
        <v>11896</v>
      </c>
      <c r="S1359" s="11" t="s">
        <v>11897</v>
      </c>
    </row>
    <row r="1360" spans="1:19" ht="409.5" x14ac:dyDescent="0.25">
      <c r="A1360" s="1">
        <v>1355</v>
      </c>
      <c r="B1360" s="12" t="s">
        <v>12717</v>
      </c>
      <c r="C1360" s="3" t="s">
        <v>12718</v>
      </c>
      <c r="D1360" s="3" t="s">
        <v>12719</v>
      </c>
      <c r="E1360" s="14" t="s">
        <v>20</v>
      </c>
      <c r="F1360" s="7" t="s">
        <v>21</v>
      </c>
      <c r="G1360" s="7" t="s">
        <v>22</v>
      </c>
      <c r="H1360" s="9" t="s">
        <v>12720</v>
      </c>
      <c r="I1360" s="19" t="s">
        <v>12721</v>
      </c>
      <c r="J1360" s="5"/>
      <c r="K1360" s="5"/>
      <c r="L1360" s="9" t="s">
        <v>12722</v>
      </c>
      <c r="M1360" s="19" t="s">
        <v>12723</v>
      </c>
      <c r="N1360" s="19" t="s">
        <v>12724</v>
      </c>
      <c r="O1360" s="19" t="s">
        <v>12725</v>
      </c>
      <c r="P1360" s="21" t="s">
        <v>12726</v>
      </c>
      <c r="Q1360" s="21" t="s">
        <v>12727</v>
      </c>
      <c r="R1360" s="3" t="s">
        <v>12728</v>
      </c>
      <c r="S1360" s="11"/>
    </row>
    <row r="1361" spans="1:19" ht="262.5" x14ac:dyDescent="0.25">
      <c r="A1361" s="1">
        <v>1356</v>
      </c>
      <c r="B1361" s="12" t="s">
        <v>12729</v>
      </c>
      <c r="C1361" s="3" t="s">
        <v>12730</v>
      </c>
      <c r="D1361" s="3" t="s">
        <v>12731</v>
      </c>
      <c r="E1361" s="14" t="s">
        <v>20</v>
      </c>
      <c r="F1361" s="7" t="s">
        <v>21</v>
      </c>
      <c r="G1361" s="7" t="s">
        <v>22</v>
      </c>
      <c r="H1361" s="9" t="s">
        <v>12732</v>
      </c>
      <c r="I1361" s="19" t="s">
        <v>279</v>
      </c>
      <c r="J1361" s="5"/>
      <c r="K1361" s="5"/>
      <c r="L1361" s="9" t="s">
        <v>12733</v>
      </c>
      <c r="M1361" s="19" t="s">
        <v>12734</v>
      </c>
      <c r="N1361" s="19" t="s">
        <v>12734</v>
      </c>
      <c r="O1361" s="19" t="s">
        <v>12735</v>
      </c>
      <c r="P1361" s="21" t="s">
        <v>12736</v>
      </c>
      <c r="Q1361" s="21" t="s">
        <v>12737</v>
      </c>
      <c r="R1361" s="3" t="s">
        <v>12738</v>
      </c>
      <c r="S1361" s="11"/>
    </row>
    <row r="1362" spans="1:19" ht="409.5" x14ac:dyDescent="0.25">
      <c r="A1362" s="1">
        <v>1357</v>
      </c>
      <c r="B1362" s="12" t="s">
        <v>12739</v>
      </c>
      <c r="C1362" s="3" t="s">
        <v>12740</v>
      </c>
      <c r="D1362" s="3" t="s">
        <v>12741</v>
      </c>
      <c r="E1362" s="14" t="s">
        <v>20</v>
      </c>
      <c r="F1362" s="7" t="s">
        <v>21</v>
      </c>
      <c r="G1362" s="7" t="s">
        <v>22</v>
      </c>
      <c r="H1362" s="9" t="s">
        <v>12742</v>
      </c>
      <c r="I1362" s="19" t="s">
        <v>4792</v>
      </c>
      <c r="J1362" s="5"/>
      <c r="K1362" s="5"/>
      <c r="L1362" s="9" t="s">
        <v>12743</v>
      </c>
      <c r="M1362" s="19" t="s">
        <v>12744</v>
      </c>
      <c r="N1362" s="19" t="s">
        <v>12745</v>
      </c>
      <c r="O1362" s="19" t="s">
        <v>12746</v>
      </c>
      <c r="P1362" s="21" t="s">
        <v>12747</v>
      </c>
      <c r="Q1362" s="21" t="s">
        <v>12748</v>
      </c>
      <c r="R1362" s="3" t="s">
        <v>12738</v>
      </c>
      <c r="S1362" s="11"/>
    </row>
    <row r="1363" spans="1:19" ht="409.5" x14ac:dyDescent="0.25">
      <c r="A1363" s="1">
        <v>1358</v>
      </c>
      <c r="B1363" s="12" t="s">
        <v>12749</v>
      </c>
      <c r="C1363" s="3" t="s">
        <v>12750</v>
      </c>
      <c r="D1363" s="3" t="s">
        <v>12751</v>
      </c>
      <c r="E1363" s="14" t="s">
        <v>20</v>
      </c>
      <c r="F1363" s="7" t="s">
        <v>21</v>
      </c>
      <c r="G1363" s="7" t="s">
        <v>22</v>
      </c>
      <c r="H1363" s="9" t="s">
        <v>12752</v>
      </c>
      <c r="I1363" s="19" t="s">
        <v>11573</v>
      </c>
      <c r="J1363" s="5"/>
      <c r="K1363" s="5"/>
      <c r="L1363" s="9" t="s">
        <v>12753</v>
      </c>
      <c r="M1363" s="19" t="s">
        <v>12754</v>
      </c>
      <c r="N1363" s="19" t="s">
        <v>12755</v>
      </c>
      <c r="O1363" s="19" t="s">
        <v>12756</v>
      </c>
      <c r="P1363" s="21" t="s">
        <v>12757</v>
      </c>
      <c r="Q1363" s="21"/>
      <c r="R1363" s="3" t="s">
        <v>12738</v>
      </c>
      <c r="S1363" s="11"/>
    </row>
    <row r="1364" spans="1:19" ht="409.5" x14ac:dyDescent="0.25">
      <c r="A1364" s="1">
        <v>1359</v>
      </c>
      <c r="B1364" s="12" t="s">
        <v>12758</v>
      </c>
      <c r="C1364" s="3" t="s">
        <v>12759</v>
      </c>
      <c r="D1364" s="3" t="s">
        <v>12760</v>
      </c>
      <c r="E1364" s="14" t="s">
        <v>20</v>
      </c>
      <c r="F1364" s="7" t="s">
        <v>21</v>
      </c>
      <c r="G1364" s="7" t="s">
        <v>22</v>
      </c>
      <c r="H1364" s="9" t="s">
        <v>12761</v>
      </c>
      <c r="I1364" s="19" t="s">
        <v>1152</v>
      </c>
      <c r="J1364" s="5"/>
      <c r="K1364" s="5"/>
      <c r="L1364" s="9" t="s">
        <v>12762</v>
      </c>
      <c r="M1364" s="19" t="s">
        <v>12763</v>
      </c>
      <c r="N1364" s="19" t="s">
        <v>12764</v>
      </c>
      <c r="O1364" s="19" t="s">
        <v>12765</v>
      </c>
      <c r="P1364" s="21" t="s">
        <v>12766</v>
      </c>
      <c r="Q1364" s="21" t="s">
        <v>12767</v>
      </c>
      <c r="R1364" s="3" t="s">
        <v>12738</v>
      </c>
      <c r="S1364" s="11"/>
    </row>
    <row r="1365" spans="1:19" ht="409.5" x14ac:dyDescent="0.25">
      <c r="A1365" s="1">
        <v>1360</v>
      </c>
      <c r="B1365" s="12" t="s">
        <v>12768</v>
      </c>
      <c r="C1365" s="3" t="s">
        <v>12769</v>
      </c>
      <c r="D1365" s="3" t="s">
        <v>12770</v>
      </c>
      <c r="E1365" s="14" t="s">
        <v>20</v>
      </c>
      <c r="F1365" s="7" t="s">
        <v>21</v>
      </c>
      <c r="G1365" s="7" t="s">
        <v>22</v>
      </c>
      <c r="H1365" s="9" t="s">
        <v>12771</v>
      </c>
      <c r="I1365" s="19" t="s">
        <v>471</v>
      </c>
      <c r="J1365" s="5"/>
      <c r="K1365" s="5"/>
      <c r="L1365" s="9" t="s">
        <v>12772</v>
      </c>
      <c r="M1365" s="19" t="s">
        <v>12773</v>
      </c>
      <c r="N1365" s="19" t="s">
        <v>12774</v>
      </c>
      <c r="O1365" s="19" t="s">
        <v>12775</v>
      </c>
      <c r="P1365" s="21" t="s">
        <v>12776</v>
      </c>
      <c r="Q1365" s="21" t="s">
        <v>12777</v>
      </c>
      <c r="R1365" s="3" t="s">
        <v>12738</v>
      </c>
      <c r="S1365" s="11"/>
    </row>
    <row r="1366" spans="1:19" ht="409.5" x14ac:dyDescent="0.25">
      <c r="A1366" s="1">
        <v>1361</v>
      </c>
      <c r="B1366" s="12" t="s">
        <v>12778</v>
      </c>
      <c r="C1366" s="3" t="s">
        <v>12779</v>
      </c>
      <c r="D1366" s="3" t="s">
        <v>12780</v>
      </c>
      <c r="E1366" s="14" t="s">
        <v>20</v>
      </c>
      <c r="F1366" s="7" t="s">
        <v>21</v>
      </c>
      <c r="G1366" s="7" t="s">
        <v>22</v>
      </c>
      <c r="H1366" s="9" t="s">
        <v>12781</v>
      </c>
      <c r="I1366" s="19" t="s">
        <v>797</v>
      </c>
      <c r="J1366" s="5"/>
      <c r="K1366" s="5"/>
      <c r="L1366" s="9" t="s">
        <v>12782</v>
      </c>
      <c r="M1366" s="19" t="s">
        <v>12783</v>
      </c>
      <c r="N1366" s="19" t="s">
        <v>12784</v>
      </c>
      <c r="O1366" s="19" t="s">
        <v>12785</v>
      </c>
      <c r="P1366" s="21" t="s">
        <v>12786</v>
      </c>
      <c r="Q1366" s="21" t="s">
        <v>12787</v>
      </c>
      <c r="R1366" s="3" t="s">
        <v>12738</v>
      </c>
      <c r="S1366" s="11"/>
    </row>
    <row r="1367" spans="1:19" ht="409.5" x14ac:dyDescent="0.25">
      <c r="A1367" s="1">
        <v>1362</v>
      </c>
      <c r="B1367" s="12" t="s">
        <v>12788</v>
      </c>
      <c r="C1367" s="3" t="s">
        <v>12789</v>
      </c>
      <c r="D1367" s="3" t="s">
        <v>12790</v>
      </c>
      <c r="E1367" s="14" t="s">
        <v>20</v>
      </c>
      <c r="F1367" s="7" t="s">
        <v>21</v>
      </c>
      <c r="G1367" s="7" t="s">
        <v>22</v>
      </c>
      <c r="H1367" s="9" t="s">
        <v>12791</v>
      </c>
      <c r="I1367" s="19" t="s">
        <v>67</v>
      </c>
      <c r="J1367" s="5"/>
      <c r="K1367" s="5"/>
      <c r="L1367" s="9" t="s">
        <v>12792</v>
      </c>
      <c r="M1367" s="19" t="s">
        <v>12793</v>
      </c>
      <c r="N1367" s="19" t="s">
        <v>12794</v>
      </c>
      <c r="O1367" s="19" t="s">
        <v>12795</v>
      </c>
      <c r="P1367" s="21" t="s">
        <v>12796</v>
      </c>
      <c r="Q1367" s="21" t="s">
        <v>12797</v>
      </c>
      <c r="R1367" s="3" t="s">
        <v>12738</v>
      </c>
      <c r="S1367" s="11"/>
    </row>
    <row r="1368" spans="1:19" ht="409.5" x14ac:dyDescent="0.25">
      <c r="A1368" s="1">
        <v>1363</v>
      </c>
      <c r="B1368" s="12" t="s">
        <v>12798</v>
      </c>
      <c r="C1368" s="3" t="s">
        <v>12799</v>
      </c>
      <c r="D1368" s="3" t="s">
        <v>12800</v>
      </c>
      <c r="E1368" s="14" t="s">
        <v>20</v>
      </c>
      <c r="F1368" s="7" t="s">
        <v>21</v>
      </c>
      <c r="G1368" s="7" t="s">
        <v>22</v>
      </c>
      <c r="H1368" s="9" t="s">
        <v>12801</v>
      </c>
      <c r="I1368" s="19" t="s">
        <v>56</v>
      </c>
      <c r="J1368" s="5"/>
      <c r="K1368" s="5"/>
      <c r="L1368" s="9" t="s">
        <v>12802</v>
      </c>
      <c r="M1368" s="19" t="s">
        <v>12803</v>
      </c>
      <c r="N1368" s="19" t="s">
        <v>12804</v>
      </c>
      <c r="O1368" s="19" t="s">
        <v>12805</v>
      </c>
      <c r="P1368" s="21" t="s">
        <v>12806</v>
      </c>
      <c r="Q1368" s="21" t="s">
        <v>12807</v>
      </c>
      <c r="R1368" s="3" t="s">
        <v>12808</v>
      </c>
      <c r="S1368" s="11"/>
    </row>
    <row r="1369" spans="1:19" ht="318.75" x14ac:dyDescent="0.25">
      <c r="A1369" s="1">
        <v>1364</v>
      </c>
      <c r="B1369" s="12" t="s">
        <v>12809</v>
      </c>
      <c r="C1369" s="3" t="s">
        <v>12810</v>
      </c>
      <c r="D1369" s="3" t="s">
        <v>12811</v>
      </c>
      <c r="E1369" s="14" t="s">
        <v>20</v>
      </c>
      <c r="F1369" s="7" t="s">
        <v>21</v>
      </c>
      <c r="G1369" s="7" t="s">
        <v>22</v>
      </c>
      <c r="H1369" s="9" t="s">
        <v>12812</v>
      </c>
      <c r="I1369" s="19" t="s">
        <v>2202</v>
      </c>
      <c r="J1369" s="5"/>
      <c r="K1369" s="5"/>
      <c r="L1369" s="9" t="s">
        <v>12813</v>
      </c>
      <c r="M1369" s="19" t="s">
        <v>12814</v>
      </c>
      <c r="N1369" s="19" t="s">
        <v>12815</v>
      </c>
      <c r="O1369" s="19" t="s">
        <v>12816</v>
      </c>
      <c r="P1369" s="21" t="s">
        <v>12817</v>
      </c>
      <c r="Q1369" s="21" t="s">
        <v>12818</v>
      </c>
      <c r="R1369" s="3" t="s">
        <v>12269</v>
      </c>
      <c r="S1369" s="11"/>
    </row>
    <row r="1370" spans="1:19" ht="409.5" x14ac:dyDescent="0.25">
      <c r="A1370" s="1">
        <v>1365</v>
      </c>
      <c r="B1370" s="12" t="s">
        <v>12819</v>
      </c>
      <c r="C1370" s="3" t="s">
        <v>12820</v>
      </c>
      <c r="D1370" s="3" t="s">
        <v>12821</v>
      </c>
      <c r="E1370" s="14" t="s">
        <v>20</v>
      </c>
      <c r="F1370" s="7" t="s">
        <v>21</v>
      </c>
      <c r="G1370" s="7" t="s">
        <v>22</v>
      </c>
      <c r="H1370" s="9" t="s">
        <v>12822</v>
      </c>
      <c r="I1370" s="19" t="s">
        <v>12823</v>
      </c>
      <c r="J1370" s="5"/>
      <c r="K1370" s="5"/>
      <c r="L1370" s="9" t="s">
        <v>12824</v>
      </c>
      <c r="M1370" s="19" t="s">
        <v>12825</v>
      </c>
      <c r="N1370" s="19" t="s">
        <v>12825</v>
      </c>
      <c r="O1370" s="19" t="s">
        <v>12826</v>
      </c>
      <c r="P1370" s="21" t="s">
        <v>12827</v>
      </c>
      <c r="Q1370" s="21"/>
      <c r="R1370" s="3" t="s">
        <v>12828</v>
      </c>
      <c r="S1370" s="11"/>
    </row>
    <row r="1371" spans="1:19" ht="409.5" x14ac:dyDescent="0.25">
      <c r="A1371" s="1">
        <v>1366</v>
      </c>
      <c r="B1371" s="12" t="s">
        <v>12829</v>
      </c>
      <c r="C1371" s="3" t="s">
        <v>12830</v>
      </c>
      <c r="D1371" s="3" t="s">
        <v>12831</v>
      </c>
      <c r="E1371" s="14" t="s">
        <v>20</v>
      </c>
      <c r="F1371" s="7" t="s">
        <v>21</v>
      </c>
      <c r="G1371" s="7" t="s">
        <v>22</v>
      </c>
      <c r="H1371" s="9" t="s">
        <v>12832</v>
      </c>
      <c r="I1371" s="19" t="s">
        <v>12833</v>
      </c>
      <c r="J1371" s="5"/>
      <c r="K1371" s="5"/>
      <c r="L1371" s="9" t="s">
        <v>12834</v>
      </c>
      <c r="M1371" s="19" t="s">
        <v>12835</v>
      </c>
      <c r="N1371" s="19" t="s">
        <v>12836</v>
      </c>
      <c r="O1371" s="19" t="s">
        <v>12837</v>
      </c>
      <c r="P1371" s="21" t="s">
        <v>12838</v>
      </c>
      <c r="Q1371" s="21" t="s">
        <v>12839</v>
      </c>
      <c r="R1371" s="3" t="s">
        <v>12828</v>
      </c>
      <c r="S1371" s="11"/>
    </row>
    <row r="1372" spans="1:19" ht="409.5" x14ac:dyDescent="0.25">
      <c r="A1372" s="1">
        <v>1367</v>
      </c>
      <c r="B1372" s="12" t="s">
        <v>12840</v>
      </c>
      <c r="C1372" s="3" t="s">
        <v>12841</v>
      </c>
      <c r="D1372" s="3" t="s">
        <v>12842</v>
      </c>
      <c r="E1372" s="14" t="s">
        <v>20</v>
      </c>
      <c r="F1372" s="7" t="s">
        <v>21</v>
      </c>
      <c r="G1372" s="7" t="s">
        <v>22</v>
      </c>
      <c r="H1372" s="9" t="s">
        <v>12843</v>
      </c>
      <c r="I1372" s="19" t="s">
        <v>12844</v>
      </c>
      <c r="J1372" s="5"/>
      <c r="K1372" s="5"/>
      <c r="L1372" s="9" t="s">
        <v>12845</v>
      </c>
      <c r="M1372" s="19" t="s">
        <v>12846</v>
      </c>
      <c r="N1372" s="19" t="s">
        <v>12847</v>
      </c>
      <c r="O1372" s="19" t="s">
        <v>12848</v>
      </c>
      <c r="P1372" s="21" t="s">
        <v>12849</v>
      </c>
      <c r="Q1372" s="21" t="s">
        <v>12850</v>
      </c>
      <c r="R1372" s="3" t="s">
        <v>12828</v>
      </c>
      <c r="S1372" s="11"/>
    </row>
    <row r="1373" spans="1:19" ht="409.5" x14ac:dyDescent="0.25">
      <c r="A1373" s="1">
        <v>1368</v>
      </c>
      <c r="B1373" s="12" t="s">
        <v>12851</v>
      </c>
      <c r="C1373" s="3" t="s">
        <v>12852</v>
      </c>
      <c r="D1373" s="3" t="s">
        <v>12853</v>
      </c>
      <c r="E1373" s="14" t="s">
        <v>20</v>
      </c>
      <c r="F1373" s="7" t="s">
        <v>21</v>
      </c>
      <c r="G1373" s="7" t="s">
        <v>22</v>
      </c>
      <c r="H1373" s="9" t="s">
        <v>12854</v>
      </c>
      <c r="I1373" s="19" t="s">
        <v>12855</v>
      </c>
      <c r="J1373" s="5"/>
      <c r="K1373" s="5"/>
      <c r="L1373" s="9" t="s">
        <v>12856</v>
      </c>
      <c r="M1373" s="19" t="s">
        <v>12857</v>
      </c>
      <c r="N1373" s="19" t="s">
        <v>12858</v>
      </c>
      <c r="O1373" s="19" t="s">
        <v>12859</v>
      </c>
      <c r="P1373" s="21" t="s">
        <v>12860</v>
      </c>
      <c r="Q1373" s="21"/>
      <c r="R1373" s="3" t="s">
        <v>12828</v>
      </c>
      <c r="S1373" s="11"/>
    </row>
    <row r="1374" spans="1:19" ht="409.5" x14ac:dyDescent="0.25">
      <c r="A1374" s="1">
        <v>1369</v>
      </c>
      <c r="B1374" s="12" t="s">
        <v>12861</v>
      </c>
      <c r="C1374" s="3" t="s">
        <v>12862</v>
      </c>
      <c r="D1374" s="3" t="s">
        <v>12863</v>
      </c>
      <c r="E1374" s="14" t="s">
        <v>20</v>
      </c>
      <c r="F1374" s="7" t="s">
        <v>21</v>
      </c>
      <c r="G1374" s="7" t="s">
        <v>22</v>
      </c>
      <c r="H1374" s="9" t="s">
        <v>12864</v>
      </c>
      <c r="I1374" s="19" t="s">
        <v>3905</v>
      </c>
      <c r="J1374" s="5"/>
      <c r="K1374" s="5"/>
      <c r="L1374" s="9" t="s">
        <v>12865</v>
      </c>
      <c r="M1374" s="19" t="s">
        <v>12866</v>
      </c>
      <c r="N1374" s="19" t="s">
        <v>12867</v>
      </c>
      <c r="O1374" s="19" t="s">
        <v>12868</v>
      </c>
      <c r="P1374" s="21" t="s">
        <v>12869</v>
      </c>
      <c r="Q1374" s="21" t="s">
        <v>12870</v>
      </c>
      <c r="R1374" s="3" t="s">
        <v>12828</v>
      </c>
      <c r="S1374" s="11"/>
    </row>
    <row r="1375" spans="1:19" ht="409.5" x14ac:dyDescent="0.25">
      <c r="A1375" s="1">
        <v>1370</v>
      </c>
      <c r="B1375" s="12" t="s">
        <v>12871</v>
      </c>
      <c r="C1375" s="3" t="s">
        <v>12872</v>
      </c>
      <c r="D1375" s="3" t="s">
        <v>12873</v>
      </c>
      <c r="E1375" s="14" t="s">
        <v>20</v>
      </c>
      <c r="F1375" s="7" t="s">
        <v>21</v>
      </c>
      <c r="G1375" s="7" t="s">
        <v>22</v>
      </c>
      <c r="H1375" s="9" t="s">
        <v>12874</v>
      </c>
      <c r="I1375" s="19" t="s">
        <v>1152</v>
      </c>
      <c r="J1375" s="5"/>
      <c r="K1375" s="5"/>
      <c r="L1375" s="9" t="s">
        <v>12875</v>
      </c>
      <c r="M1375" s="19" t="s">
        <v>12876</v>
      </c>
      <c r="N1375" s="19" t="s">
        <v>12877</v>
      </c>
      <c r="O1375" s="19" t="s">
        <v>12878</v>
      </c>
      <c r="P1375" s="21" t="s">
        <v>12879</v>
      </c>
      <c r="Q1375" s="21" t="s">
        <v>12880</v>
      </c>
      <c r="R1375" s="3" t="s">
        <v>12828</v>
      </c>
      <c r="S1375" s="11"/>
    </row>
    <row r="1376" spans="1:19" ht="409.5" x14ac:dyDescent="0.25">
      <c r="A1376" s="1">
        <v>1371</v>
      </c>
      <c r="B1376" s="12" t="s">
        <v>12881</v>
      </c>
      <c r="C1376" s="3" t="s">
        <v>12882</v>
      </c>
      <c r="D1376" s="3" t="s">
        <v>12883</v>
      </c>
      <c r="E1376" s="14" t="s">
        <v>20</v>
      </c>
      <c r="F1376" s="7" t="s">
        <v>21</v>
      </c>
      <c r="G1376" s="7" t="s">
        <v>22</v>
      </c>
      <c r="H1376" s="9" t="s">
        <v>12884</v>
      </c>
      <c r="I1376" s="19" t="s">
        <v>12885</v>
      </c>
      <c r="J1376" s="5"/>
      <c r="K1376" s="5"/>
      <c r="L1376" s="9" t="s">
        <v>12886</v>
      </c>
      <c r="M1376" s="19" t="s">
        <v>12887</v>
      </c>
      <c r="N1376" s="19" t="s">
        <v>12888</v>
      </c>
      <c r="O1376" s="19" t="s">
        <v>12889</v>
      </c>
      <c r="P1376" s="21" t="s">
        <v>12890</v>
      </c>
      <c r="Q1376" s="21"/>
      <c r="R1376" s="3" t="s">
        <v>12828</v>
      </c>
      <c r="S1376" s="11"/>
    </row>
    <row r="1377" spans="1:19" ht="409.5" x14ac:dyDescent="0.25">
      <c r="A1377" s="1">
        <v>1372</v>
      </c>
      <c r="B1377" s="12" t="s">
        <v>12891</v>
      </c>
      <c r="C1377" s="3" t="s">
        <v>12892</v>
      </c>
      <c r="D1377" s="3" t="s">
        <v>12893</v>
      </c>
      <c r="E1377" s="14" t="s">
        <v>20</v>
      </c>
      <c r="F1377" s="7" t="s">
        <v>21</v>
      </c>
      <c r="G1377" s="7" t="s">
        <v>22</v>
      </c>
      <c r="H1377" s="9" t="s">
        <v>12894</v>
      </c>
      <c r="I1377" s="19" t="s">
        <v>12895</v>
      </c>
      <c r="J1377" s="5"/>
      <c r="K1377" s="5"/>
      <c r="L1377" s="9" t="s">
        <v>12896</v>
      </c>
      <c r="M1377" s="19" t="s">
        <v>12897</v>
      </c>
      <c r="N1377" s="19" t="s">
        <v>12898</v>
      </c>
      <c r="O1377" s="19" t="s">
        <v>12899</v>
      </c>
      <c r="P1377" s="21" t="s">
        <v>12900</v>
      </c>
      <c r="Q1377" s="21"/>
      <c r="R1377" s="3" t="s">
        <v>12828</v>
      </c>
      <c r="S1377" s="11"/>
    </row>
    <row r="1378" spans="1:19" ht="409.5" x14ac:dyDescent="0.25">
      <c r="A1378" s="1">
        <v>1373</v>
      </c>
      <c r="B1378" s="12" t="s">
        <v>12901</v>
      </c>
      <c r="C1378" s="3" t="s">
        <v>12902</v>
      </c>
      <c r="D1378" s="3" t="s">
        <v>12903</v>
      </c>
      <c r="E1378" s="14" t="s">
        <v>20</v>
      </c>
      <c r="F1378" s="7" t="s">
        <v>21</v>
      </c>
      <c r="G1378" s="7" t="s">
        <v>22</v>
      </c>
      <c r="H1378" s="9" t="s">
        <v>12904</v>
      </c>
      <c r="I1378" s="19" t="s">
        <v>67</v>
      </c>
      <c r="J1378" s="5"/>
      <c r="K1378" s="5"/>
      <c r="L1378" s="9" t="s">
        <v>12905</v>
      </c>
      <c r="M1378" s="19" t="s">
        <v>12906</v>
      </c>
      <c r="N1378" s="19" t="s">
        <v>12907</v>
      </c>
      <c r="O1378" s="19" t="s">
        <v>12908</v>
      </c>
      <c r="P1378" s="21" t="s">
        <v>12909</v>
      </c>
      <c r="Q1378" s="21" t="s">
        <v>12910</v>
      </c>
      <c r="R1378" s="3" t="s">
        <v>12911</v>
      </c>
      <c r="S1378" s="11"/>
    </row>
    <row r="1379" spans="1:19" ht="187.5" x14ac:dyDescent="0.25">
      <c r="A1379" s="1">
        <v>1374</v>
      </c>
      <c r="B1379" s="12" t="s">
        <v>12912</v>
      </c>
      <c r="C1379" s="3" t="s">
        <v>12913</v>
      </c>
      <c r="D1379" s="3" t="s">
        <v>12914</v>
      </c>
      <c r="E1379" s="14" t="s">
        <v>20</v>
      </c>
      <c r="F1379" s="7" t="s">
        <v>21</v>
      </c>
      <c r="G1379" s="7" t="s">
        <v>22</v>
      </c>
      <c r="H1379" s="9" t="s">
        <v>12915</v>
      </c>
      <c r="I1379" s="19"/>
      <c r="J1379" s="5"/>
      <c r="K1379" s="5"/>
      <c r="L1379" s="9" t="s">
        <v>12916</v>
      </c>
      <c r="M1379" s="19" t="s">
        <v>12917</v>
      </c>
      <c r="N1379" s="19" t="s">
        <v>12918</v>
      </c>
      <c r="O1379" s="19" t="s">
        <v>12919</v>
      </c>
      <c r="P1379" s="21" t="s">
        <v>12920</v>
      </c>
      <c r="Q1379" s="21" t="s">
        <v>12921</v>
      </c>
      <c r="R1379" s="3" t="s">
        <v>11896</v>
      </c>
      <c r="S1379" s="11" t="s">
        <v>11897</v>
      </c>
    </row>
    <row r="1380" spans="1:19" ht="187.5" x14ac:dyDescent="0.25">
      <c r="A1380" s="1">
        <v>1375</v>
      </c>
      <c r="B1380" s="12" t="s">
        <v>12922</v>
      </c>
      <c r="C1380" s="3" t="s">
        <v>12923</v>
      </c>
      <c r="D1380" s="3"/>
      <c r="E1380" s="14" t="s">
        <v>20</v>
      </c>
      <c r="F1380" s="7" t="s">
        <v>21</v>
      </c>
      <c r="G1380" s="7" t="s">
        <v>22</v>
      </c>
      <c r="H1380" s="9" t="s">
        <v>12924</v>
      </c>
      <c r="I1380" s="19"/>
      <c r="J1380" s="5"/>
      <c r="K1380" s="5"/>
      <c r="L1380" s="9" t="s">
        <v>12925</v>
      </c>
      <c r="M1380" s="19" t="s">
        <v>12926</v>
      </c>
      <c r="N1380" s="19" t="s">
        <v>12927</v>
      </c>
      <c r="O1380" s="19"/>
      <c r="P1380" s="21"/>
      <c r="Q1380" s="21" t="s">
        <v>12928</v>
      </c>
      <c r="R1380" s="3" t="s">
        <v>11896</v>
      </c>
      <c r="S1380" s="11" t="s">
        <v>11897</v>
      </c>
    </row>
    <row r="1381" spans="1:19" ht="187.5" x14ac:dyDescent="0.25">
      <c r="A1381" s="1">
        <v>1376</v>
      </c>
      <c r="B1381" s="12" t="s">
        <v>12929</v>
      </c>
      <c r="C1381" s="3" t="s">
        <v>12930</v>
      </c>
      <c r="D1381" s="3"/>
      <c r="E1381" s="14" t="s">
        <v>20</v>
      </c>
      <c r="F1381" s="7" t="s">
        <v>21</v>
      </c>
      <c r="G1381" s="7" t="s">
        <v>22</v>
      </c>
      <c r="H1381" s="9" t="s">
        <v>12931</v>
      </c>
      <c r="I1381" s="19"/>
      <c r="J1381" s="5"/>
      <c r="K1381" s="5"/>
      <c r="L1381" s="9" t="s">
        <v>12932</v>
      </c>
      <c r="M1381" s="19" t="s">
        <v>12933</v>
      </c>
      <c r="N1381" s="19" t="s">
        <v>12934</v>
      </c>
      <c r="O1381" s="19"/>
      <c r="P1381" s="21"/>
      <c r="Q1381" s="21" t="s">
        <v>12935</v>
      </c>
      <c r="R1381" s="3" t="s">
        <v>11896</v>
      </c>
      <c r="S1381" s="11" t="s">
        <v>11897</v>
      </c>
    </row>
    <row r="1382" spans="1:19" ht="187.5" x14ac:dyDescent="0.25">
      <c r="A1382" s="1">
        <v>1377</v>
      </c>
      <c r="B1382" s="12" t="s">
        <v>12936</v>
      </c>
      <c r="C1382" s="3" t="s">
        <v>12937</v>
      </c>
      <c r="D1382" s="3"/>
      <c r="E1382" s="14" t="s">
        <v>20</v>
      </c>
      <c r="F1382" s="7" t="s">
        <v>21</v>
      </c>
      <c r="G1382" s="7" t="s">
        <v>22</v>
      </c>
      <c r="H1382" s="9" t="s">
        <v>12938</v>
      </c>
      <c r="I1382" s="19"/>
      <c r="J1382" s="5"/>
      <c r="K1382" s="5"/>
      <c r="L1382" s="9" t="s">
        <v>12939</v>
      </c>
      <c r="M1382" s="19" t="s">
        <v>12940</v>
      </c>
      <c r="N1382" s="19" t="s">
        <v>12941</v>
      </c>
      <c r="O1382" s="19"/>
      <c r="P1382" s="21"/>
      <c r="Q1382" s="21"/>
      <c r="R1382" s="3" t="s">
        <v>11896</v>
      </c>
      <c r="S1382" s="11" t="s">
        <v>11897</v>
      </c>
    </row>
    <row r="1383" spans="1:19" ht="187.5" x14ac:dyDescent="0.25">
      <c r="A1383" s="1">
        <v>1378</v>
      </c>
      <c r="B1383" s="12" t="s">
        <v>12942</v>
      </c>
      <c r="C1383" s="3" t="s">
        <v>12943</v>
      </c>
      <c r="D1383" s="3" t="s">
        <v>12944</v>
      </c>
      <c r="E1383" s="14" t="s">
        <v>20</v>
      </c>
      <c r="F1383" s="7" t="s">
        <v>21</v>
      </c>
      <c r="G1383" s="7" t="s">
        <v>22</v>
      </c>
      <c r="H1383" s="9" t="s">
        <v>12945</v>
      </c>
      <c r="I1383" s="19"/>
      <c r="J1383" s="5"/>
      <c r="K1383" s="5"/>
      <c r="L1383" s="9" t="s">
        <v>12946</v>
      </c>
      <c r="M1383" s="19" t="s">
        <v>12947</v>
      </c>
      <c r="N1383" s="19" t="s">
        <v>12947</v>
      </c>
      <c r="O1383" s="19" t="s">
        <v>12948</v>
      </c>
      <c r="P1383" s="21" t="s">
        <v>12949</v>
      </c>
      <c r="Q1383" s="21" t="s">
        <v>12950</v>
      </c>
      <c r="R1383" s="3" t="s">
        <v>11896</v>
      </c>
      <c r="S1383" s="11" t="s">
        <v>11897</v>
      </c>
    </row>
    <row r="1384" spans="1:19" ht="409.5" x14ac:dyDescent="0.25">
      <c r="A1384" s="1">
        <v>1379</v>
      </c>
      <c r="B1384" s="12" t="s">
        <v>12951</v>
      </c>
      <c r="C1384" s="3" t="s">
        <v>12952</v>
      </c>
      <c r="D1384" s="3" t="s">
        <v>12953</v>
      </c>
      <c r="E1384" s="14" t="s">
        <v>20</v>
      </c>
      <c r="F1384" s="7" t="s">
        <v>21</v>
      </c>
      <c r="G1384" s="7" t="s">
        <v>22</v>
      </c>
      <c r="H1384" s="9" t="s">
        <v>12954</v>
      </c>
      <c r="I1384" s="19" t="s">
        <v>1076</v>
      </c>
      <c r="J1384" s="5"/>
      <c r="K1384" s="5"/>
      <c r="L1384" s="9" t="s">
        <v>12955</v>
      </c>
      <c r="M1384" s="19" t="s">
        <v>12956</v>
      </c>
      <c r="N1384" s="19" t="s">
        <v>12957</v>
      </c>
      <c r="O1384" s="19" t="s">
        <v>12958</v>
      </c>
      <c r="P1384" s="21" t="s">
        <v>12959</v>
      </c>
      <c r="Q1384" s="21" t="s">
        <v>12960</v>
      </c>
      <c r="R1384" s="3" t="s">
        <v>12828</v>
      </c>
      <c r="S1384" s="11"/>
    </row>
    <row r="1385" spans="1:19" ht="131.25" x14ac:dyDescent="0.25">
      <c r="A1385" s="1">
        <v>1380</v>
      </c>
      <c r="B1385" s="12" t="s">
        <v>12961</v>
      </c>
      <c r="C1385" s="3" t="s">
        <v>12962</v>
      </c>
      <c r="D1385" s="3" t="s">
        <v>12963</v>
      </c>
      <c r="E1385" s="14" t="s">
        <v>20</v>
      </c>
      <c r="F1385" s="7" t="s">
        <v>21</v>
      </c>
      <c r="G1385" s="7" t="s">
        <v>22</v>
      </c>
      <c r="H1385" s="9" t="s">
        <v>12964</v>
      </c>
      <c r="I1385" s="19" t="s">
        <v>565</v>
      </c>
      <c r="J1385" s="5"/>
      <c r="K1385" s="5"/>
      <c r="L1385" s="9" t="s">
        <v>12965</v>
      </c>
      <c r="M1385" s="19" t="s">
        <v>12966</v>
      </c>
      <c r="N1385" s="19"/>
      <c r="O1385" s="19" t="s">
        <v>12967</v>
      </c>
      <c r="P1385" s="21" t="s">
        <v>12968</v>
      </c>
      <c r="Q1385" s="21"/>
      <c r="R1385" s="3" t="s">
        <v>12828</v>
      </c>
      <c r="S1385" s="11"/>
    </row>
    <row r="1386" spans="1:19" ht="409.5" x14ac:dyDescent="0.25">
      <c r="A1386" s="1">
        <v>1381</v>
      </c>
      <c r="B1386" s="12" t="s">
        <v>12969</v>
      </c>
      <c r="C1386" s="3" t="s">
        <v>12970</v>
      </c>
      <c r="D1386" s="3" t="s">
        <v>12971</v>
      </c>
      <c r="E1386" s="14" t="s">
        <v>20</v>
      </c>
      <c r="F1386" s="7" t="s">
        <v>21</v>
      </c>
      <c r="G1386" s="7" t="s">
        <v>22</v>
      </c>
      <c r="H1386" s="9" t="s">
        <v>12972</v>
      </c>
      <c r="I1386" s="19" t="s">
        <v>279</v>
      </c>
      <c r="J1386" s="5"/>
      <c r="K1386" s="5"/>
      <c r="L1386" s="9" t="s">
        <v>12973</v>
      </c>
      <c r="M1386" s="19" t="s">
        <v>12974</v>
      </c>
      <c r="N1386" s="19" t="s">
        <v>12975</v>
      </c>
      <c r="O1386" s="19" t="s">
        <v>12976</v>
      </c>
      <c r="P1386" s="21" t="s">
        <v>12977</v>
      </c>
      <c r="Q1386" s="21" t="s">
        <v>12978</v>
      </c>
      <c r="R1386" s="3" t="s">
        <v>12979</v>
      </c>
      <c r="S1386" s="11"/>
    </row>
    <row r="1387" spans="1:19" ht="409.5" x14ac:dyDescent="0.25">
      <c r="A1387" s="1">
        <v>1382</v>
      </c>
      <c r="B1387" s="12" t="s">
        <v>12980</v>
      </c>
      <c r="C1387" s="3" t="s">
        <v>12981</v>
      </c>
      <c r="D1387" s="3" t="s">
        <v>12982</v>
      </c>
      <c r="E1387" s="14" t="s">
        <v>20</v>
      </c>
      <c r="F1387" s="7" t="s">
        <v>21</v>
      </c>
      <c r="G1387" s="7" t="s">
        <v>22</v>
      </c>
      <c r="H1387" s="9" t="s">
        <v>12983</v>
      </c>
      <c r="I1387" s="19" t="s">
        <v>2099</v>
      </c>
      <c r="J1387" s="5"/>
      <c r="K1387" s="5"/>
      <c r="L1387" s="9" t="s">
        <v>12984</v>
      </c>
      <c r="M1387" s="19" t="s">
        <v>12985</v>
      </c>
      <c r="N1387" s="19" t="s">
        <v>12986</v>
      </c>
      <c r="O1387" s="19" t="s">
        <v>12987</v>
      </c>
      <c r="P1387" s="21" t="s">
        <v>12988</v>
      </c>
      <c r="Q1387" s="21" t="s">
        <v>12989</v>
      </c>
      <c r="R1387" s="3" t="s">
        <v>12979</v>
      </c>
      <c r="S1387" s="11"/>
    </row>
    <row r="1388" spans="1:19" ht="409.5" x14ac:dyDescent="0.25">
      <c r="A1388" s="1">
        <v>1383</v>
      </c>
      <c r="B1388" s="12" t="s">
        <v>12990</v>
      </c>
      <c r="C1388" s="3" t="s">
        <v>12991</v>
      </c>
      <c r="D1388" s="3" t="s">
        <v>12992</v>
      </c>
      <c r="E1388" s="14" t="s">
        <v>20</v>
      </c>
      <c r="F1388" s="7" t="s">
        <v>21</v>
      </c>
      <c r="G1388" s="7" t="s">
        <v>22</v>
      </c>
      <c r="H1388" s="9" t="s">
        <v>12993</v>
      </c>
      <c r="I1388" s="19" t="s">
        <v>1152</v>
      </c>
      <c r="J1388" s="5"/>
      <c r="K1388" s="5"/>
      <c r="L1388" s="9" t="s">
        <v>12994</v>
      </c>
      <c r="M1388" s="19" t="s">
        <v>12995</v>
      </c>
      <c r="N1388" s="19" t="s">
        <v>12996</v>
      </c>
      <c r="O1388" s="19" t="s">
        <v>12997</v>
      </c>
      <c r="P1388" s="21" t="s">
        <v>12998</v>
      </c>
      <c r="Q1388" s="21" t="s">
        <v>12999</v>
      </c>
      <c r="R1388" s="3" t="s">
        <v>12979</v>
      </c>
      <c r="S1388" s="11"/>
    </row>
    <row r="1389" spans="1:19" ht="409.5" x14ac:dyDescent="0.25">
      <c r="A1389" s="1">
        <v>1384</v>
      </c>
      <c r="B1389" s="12" t="s">
        <v>13000</v>
      </c>
      <c r="C1389" s="3" t="s">
        <v>13001</v>
      </c>
      <c r="D1389" s="3" t="s">
        <v>13002</v>
      </c>
      <c r="E1389" s="14" t="s">
        <v>20</v>
      </c>
      <c r="F1389" s="7" t="s">
        <v>21</v>
      </c>
      <c r="G1389" s="7" t="s">
        <v>22</v>
      </c>
      <c r="H1389" s="9" t="s">
        <v>13003</v>
      </c>
      <c r="I1389" s="19" t="s">
        <v>5918</v>
      </c>
      <c r="J1389" s="5"/>
      <c r="K1389" s="5"/>
      <c r="L1389" s="9" t="s">
        <v>13004</v>
      </c>
      <c r="M1389" s="19" t="s">
        <v>13005</v>
      </c>
      <c r="N1389" s="19" t="s">
        <v>13006</v>
      </c>
      <c r="O1389" s="19" t="s">
        <v>13007</v>
      </c>
      <c r="P1389" s="21" t="s">
        <v>13008</v>
      </c>
      <c r="Q1389" s="21" t="s">
        <v>13009</v>
      </c>
      <c r="R1389" s="3" t="s">
        <v>12979</v>
      </c>
      <c r="S1389" s="11"/>
    </row>
    <row r="1390" spans="1:19" ht="409.5" x14ac:dyDescent="0.25">
      <c r="A1390" s="1">
        <v>1385</v>
      </c>
      <c r="B1390" s="12" t="s">
        <v>13010</v>
      </c>
      <c r="C1390" s="3" t="s">
        <v>13011</v>
      </c>
      <c r="D1390" s="3" t="s">
        <v>13012</v>
      </c>
      <c r="E1390" s="14" t="s">
        <v>20</v>
      </c>
      <c r="F1390" s="7" t="s">
        <v>21</v>
      </c>
      <c r="G1390" s="7" t="s">
        <v>22</v>
      </c>
      <c r="H1390" s="9" t="s">
        <v>13013</v>
      </c>
      <c r="I1390" s="19" t="s">
        <v>7059</v>
      </c>
      <c r="J1390" s="5"/>
      <c r="K1390" s="5"/>
      <c r="L1390" s="9" t="s">
        <v>13014</v>
      </c>
      <c r="M1390" s="19" t="s">
        <v>13015</v>
      </c>
      <c r="N1390" s="19" t="s">
        <v>13016</v>
      </c>
      <c r="O1390" s="19" t="s">
        <v>13017</v>
      </c>
      <c r="P1390" s="21" t="s">
        <v>13018</v>
      </c>
      <c r="Q1390" s="21" t="s">
        <v>13019</v>
      </c>
      <c r="R1390" s="3" t="s">
        <v>12979</v>
      </c>
      <c r="S1390" s="11"/>
    </row>
    <row r="1391" spans="1:19" ht="281.25" x14ac:dyDescent="0.25">
      <c r="A1391" s="1">
        <v>1386</v>
      </c>
      <c r="B1391" s="12" t="s">
        <v>13020</v>
      </c>
      <c r="C1391" s="3" t="s">
        <v>13021</v>
      </c>
      <c r="D1391" s="3" t="s">
        <v>13022</v>
      </c>
      <c r="E1391" s="14" t="s">
        <v>20</v>
      </c>
      <c r="F1391" s="7" t="s">
        <v>21</v>
      </c>
      <c r="G1391" s="7" t="s">
        <v>22</v>
      </c>
      <c r="H1391" s="9" t="s">
        <v>13023</v>
      </c>
      <c r="I1391" s="19" t="s">
        <v>616</v>
      </c>
      <c r="J1391" s="5"/>
      <c r="K1391" s="5"/>
      <c r="L1391" s="9" t="s">
        <v>13024</v>
      </c>
      <c r="M1391" s="19" t="s">
        <v>13025</v>
      </c>
      <c r="N1391" s="19" t="s">
        <v>13026</v>
      </c>
      <c r="O1391" s="19" t="s">
        <v>13027</v>
      </c>
      <c r="P1391" s="21" t="s">
        <v>13028</v>
      </c>
      <c r="Q1391" s="21" t="s">
        <v>13029</v>
      </c>
      <c r="R1391" s="3" t="s">
        <v>12979</v>
      </c>
      <c r="S1391" s="11"/>
    </row>
    <row r="1392" spans="1:19" ht="409.5" x14ac:dyDescent="0.25">
      <c r="A1392" s="1">
        <v>1387</v>
      </c>
      <c r="B1392" s="12" t="s">
        <v>13030</v>
      </c>
      <c r="C1392" s="3" t="s">
        <v>13031</v>
      </c>
      <c r="D1392" s="3" t="s">
        <v>13032</v>
      </c>
      <c r="E1392" s="14" t="s">
        <v>20</v>
      </c>
      <c r="F1392" s="7" t="s">
        <v>21</v>
      </c>
      <c r="G1392" s="7" t="s">
        <v>22</v>
      </c>
      <c r="H1392" s="9" t="s">
        <v>13033</v>
      </c>
      <c r="I1392" s="19" t="s">
        <v>471</v>
      </c>
      <c r="J1392" s="5"/>
      <c r="K1392" s="5"/>
      <c r="L1392" s="9" t="s">
        <v>13034</v>
      </c>
      <c r="M1392" s="19" t="s">
        <v>13035</v>
      </c>
      <c r="N1392" s="19" t="s">
        <v>13036</v>
      </c>
      <c r="O1392" s="19" t="s">
        <v>13037</v>
      </c>
      <c r="P1392" s="21" t="s">
        <v>13038</v>
      </c>
      <c r="Q1392" s="21" t="s">
        <v>13039</v>
      </c>
      <c r="R1392" s="3" t="s">
        <v>12979</v>
      </c>
      <c r="S1392" s="11"/>
    </row>
    <row r="1393" spans="1:19" ht="409.5" x14ac:dyDescent="0.25">
      <c r="A1393" s="1">
        <v>1388</v>
      </c>
      <c r="B1393" s="12" t="s">
        <v>13040</v>
      </c>
      <c r="C1393" s="3" t="s">
        <v>13041</v>
      </c>
      <c r="D1393" s="3" t="s">
        <v>13042</v>
      </c>
      <c r="E1393" s="14" t="s">
        <v>20</v>
      </c>
      <c r="F1393" s="7" t="s">
        <v>21</v>
      </c>
      <c r="G1393" s="7" t="s">
        <v>22</v>
      </c>
      <c r="H1393" s="9" t="s">
        <v>13043</v>
      </c>
      <c r="I1393" s="19" t="s">
        <v>565</v>
      </c>
      <c r="J1393" s="5"/>
      <c r="K1393" s="5"/>
      <c r="L1393" s="9" t="s">
        <v>13044</v>
      </c>
      <c r="M1393" s="19" t="s">
        <v>2184</v>
      </c>
      <c r="N1393" s="19" t="s">
        <v>2185</v>
      </c>
      <c r="O1393" s="19" t="s">
        <v>13045</v>
      </c>
      <c r="P1393" s="21" t="s">
        <v>2187</v>
      </c>
      <c r="Q1393" s="21"/>
      <c r="R1393" s="3" t="s">
        <v>12828</v>
      </c>
      <c r="S1393" s="11"/>
    </row>
    <row r="1394" spans="1:19" ht="318.75" x14ac:dyDescent="0.25">
      <c r="A1394" s="1">
        <v>1389</v>
      </c>
      <c r="B1394" s="12" t="s">
        <v>13046</v>
      </c>
      <c r="C1394" s="3" t="s">
        <v>13047</v>
      </c>
      <c r="D1394" s="3" t="s">
        <v>13048</v>
      </c>
      <c r="E1394" s="14" t="s">
        <v>20</v>
      </c>
      <c r="F1394" s="7" t="s">
        <v>21</v>
      </c>
      <c r="G1394" s="7" t="s">
        <v>22</v>
      </c>
      <c r="H1394" s="9" t="s">
        <v>13049</v>
      </c>
      <c r="I1394" s="19" t="s">
        <v>4240</v>
      </c>
      <c r="J1394" s="5"/>
      <c r="K1394" s="5"/>
      <c r="L1394" s="9" t="s">
        <v>13050</v>
      </c>
      <c r="M1394" s="19" t="s">
        <v>13051</v>
      </c>
      <c r="N1394" s="19" t="s">
        <v>13052</v>
      </c>
      <c r="O1394" s="19" t="s">
        <v>13053</v>
      </c>
      <c r="P1394" s="21" t="s">
        <v>13054</v>
      </c>
      <c r="Q1394" s="21" t="s">
        <v>13055</v>
      </c>
      <c r="R1394" s="3" t="s">
        <v>12828</v>
      </c>
      <c r="S1394" s="11"/>
    </row>
    <row r="1395" spans="1:19" ht="409.5" x14ac:dyDescent="0.25">
      <c r="A1395" s="1">
        <v>1390</v>
      </c>
      <c r="B1395" s="12" t="s">
        <v>13056</v>
      </c>
      <c r="C1395" s="3" t="s">
        <v>13057</v>
      </c>
      <c r="D1395" s="3" t="s">
        <v>13058</v>
      </c>
      <c r="E1395" s="14" t="s">
        <v>20</v>
      </c>
      <c r="F1395" s="7" t="s">
        <v>21</v>
      </c>
      <c r="G1395" s="7" t="s">
        <v>22</v>
      </c>
      <c r="H1395" s="9" t="s">
        <v>13059</v>
      </c>
      <c r="I1395" s="19" t="s">
        <v>13060</v>
      </c>
      <c r="J1395" s="5"/>
      <c r="K1395" s="5"/>
      <c r="L1395" s="9" t="s">
        <v>13061</v>
      </c>
      <c r="M1395" s="19" t="s">
        <v>13062</v>
      </c>
      <c r="N1395" s="19" t="s">
        <v>13063</v>
      </c>
      <c r="O1395" s="19" t="s">
        <v>13064</v>
      </c>
      <c r="P1395" s="21" t="s">
        <v>13065</v>
      </c>
      <c r="Q1395" s="21" t="s">
        <v>13066</v>
      </c>
      <c r="R1395" s="3" t="s">
        <v>12828</v>
      </c>
      <c r="S1395" s="11"/>
    </row>
    <row r="1396" spans="1:19" ht="409.5" x14ac:dyDescent="0.25">
      <c r="A1396" s="1">
        <v>1391</v>
      </c>
      <c r="B1396" s="12" t="s">
        <v>13067</v>
      </c>
      <c r="C1396" s="3" t="s">
        <v>13068</v>
      </c>
      <c r="D1396" s="3" t="s">
        <v>13069</v>
      </c>
      <c r="E1396" s="14" t="s">
        <v>20</v>
      </c>
      <c r="F1396" s="7" t="s">
        <v>21</v>
      </c>
      <c r="G1396" s="7" t="s">
        <v>22</v>
      </c>
      <c r="H1396" s="9" t="s">
        <v>13070</v>
      </c>
      <c r="I1396" s="19" t="s">
        <v>6242</v>
      </c>
      <c r="J1396" s="5"/>
      <c r="K1396" s="5"/>
      <c r="L1396" s="9" t="s">
        <v>13071</v>
      </c>
      <c r="M1396" s="19" t="s">
        <v>13072</v>
      </c>
      <c r="N1396" s="19" t="s">
        <v>13072</v>
      </c>
      <c r="O1396" s="19" t="s">
        <v>13073</v>
      </c>
      <c r="P1396" s="21" t="s">
        <v>13074</v>
      </c>
      <c r="Q1396" s="21" t="s">
        <v>13075</v>
      </c>
      <c r="R1396" s="3" t="s">
        <v>12828</v>
      </c>
      <c r="S1396" s="11"/>
    </row>
    <row r="1397" spans="1:19" ht="409.5" x14ac:dyDescent="0.25">
      <c r="A1397" s="1">
        <v>1392</v>
      </c>
      <c r="B1397" s="12" t="s">
        <v>13076</v>
      </c>
      <c r="C1397" s="3" t="s">
        <v>13077</v>
      </c>
      <c r="D1397" s="3" t="s">
        <v>13078</v>
      </c>
      <c r="E1397" s="14" t="s">
        <v>20</v>
      </c>
      <c r="F1397" s="7" t="s">
        <v>21</v>
      </c>
      <c r="G1397" s="7" t="s">
        <v>22</v>
      </c>
      <c r="H1397" s="9" t="s">
        <v>13079</v>
      </c>
      <c r="I1397" s="19" t="s">
        <v>2917</v>
      </c>
      <c r="J1397" s="5"/>
      <c r="K1397" s="5"/>
      <c r="L1397" s="9" t="s">
        <v>13080</v>
      </c>
      <c r="M1397" s="19" t="s">
        <v>13081</v>
      </c>
      <c r="N1397" s="19" t="s">
        <v>13082</v>
      </c>
      <c r="O1397" s="19" t="s">
        <v>13083</v>
      </c>
      <c r="P1397" s="21" t="s">
        <v>13084</v>
      </c>
      <c r="Q1397" s="21" t="s">
        <v>13085</v>
      </c>
      <c r="R1397" s="3" t="s">
        <v>12979</v>
      </c>
      <c r="S1397" s="11"/>
    </row>
    <row r="1398" spans="1:19" ht="409.5" x14ac:dyDescent="0.25">
      <c r="A1398" s="1">
        <v>1393</v>
      </c>
      <c r="B1398" s="12" t="s">
        <v>13086</v>
      </c>
      <c r="C1398" s="3" t="s">
        <v>13087</v>
      </c>
      <c r="D1398" s="3" t="s">
        <v>13088</v>
      </c>
      <c r="E1398" s="14" t="s">
        <v>20</v>
      </c>
      <c r="F1398" s="7" t="s">
        <v>21</v>
      </c>
      <c r="G1398" s="7" t="s">
        <v>22</v>
      </c>
      <c r="H1398" s="9" t="s">
        <v>13089</v>
      </c>
      <c r="I1398" s="19" t="s">
        <v>56</v>
      </c>
      <c r="J1398" s="5"/>
      <c r="K1398" s="5"/>
      <c r="L1398" s="9" t="s">
        <v>13090</v>
      </c>
      <c r="M1398" s="19" t="s">
        <v>13091</v>
      </c>
      <c r="N1398" s="19" t="s">
        <v>13092</v>
      </c>
      <c r="O1398" s="19" t="s">
        <v>13093</v>
      </c>
      <c r="P1398" s="21" t="s">
        <v>13094</v>
      </c>
      <c r="Q1398" s="21" t="s">
        <v>13095</v>
      </c>
      <c r="R1398" s="3" t="s">
        <v>13096</v>
      </c>
      <c r="S1398" s="11"/>
    </row>
    <row r="1399" spans="1:19" ht="409.5" x14ac:dyDescent="0.25">
      <c r="A1399" s="1">
        <v>1394</v>
      </c>
      <c r="B1399" s="12" t="s">
        <v>13097</v>
      </c>
      <c r="C1399" s="3" t="s">
        <v>13098</v>
      </c>
      <c r="D1399" s="3" t="s">
        <v>13099</v>
      </c>
      <c r="E1399" s="14" t="s">
        <v>20</v>
      </c>
      <c r="F1399" s="7" t="s">
        <v>21</v>
      </c>
      <c r="G1399" s="7" t="s">
        <v>22</v>
      </c>
      <c r="H1399" s="9" t="s">
        <v>13100</v>
      </c>
      <c r="I1399" s="19" t="s">
        <v>13101</v>
      </c>
      <c r="J1399" s="5"/>
      <c r="K1399" s="5"/>
      <c r="L1399" s="9" t="s">
        <v>13102</v>
      </c>
      <c r="M1399" s="19" t="s">
        <v>13103</v>
      </c>
      <c r="N1399" s="19" t="s">
        <v>13104</v>
      </c>
      <c r="O1399" s="19" t="s">
        <v>13105</v>
      </c>
      <c r="P1399" s="21" t="s">
        <v>13106</v>
      </c>
      <c r="Q1399" s="21" t="s">
        <v>13107</v>
      </c>
      <c r="R1399" s="3" t="s">
        <v>13096</v>
      </c>
      <c r="S1399" s="11"/>
    </row>
    <row r="1400" spans="1:19" ht="187.5" x14ac:dyDescent="0.25">
      <c r="A1400" s="1">
        <v>1395</v>
      </c>
      <c r="B1400" s="12" t="s">
        <v>13108</v>
      </c>
      <c r="C1400" s="3" t="s">
        <v>13109</v>
      </c>
      <c r="D1400" s="3" t="s">
        <v>13110</v>
      </c>
      <c r="E1400" s="14" t="s">
        <v>20</v>
      </c>
      <c r="F1400" s="7" t="s">
        <v>21</v>
      </c>
      <c r="G1400" s="7" t="s">
        <v>22</v>
      </c>
      <c r="H1400" s="9" t="s">
        <v>13111</v>
      </c>
      <c r="I1400" s="19" t="s">
        <v>565</v>
      </c>
      <c r="J1400" s="5"/>
      <c r="K1400" s="5"/>
      <c r="L1400" s="9" t="s">
        <v>13112</v>
      </c>
      <c r="M1400" s="19" t="s">
        <v>13113</v>
      </c>
      <c r="N1400" s="19" t="s">
        <v>13114</v>
      </c>
      <c r="O1400" s="19" t="s">
        <v>13115</v>
      </c>
      <c r="P1400" s="21" t="s">
        <v>13116</v>
      </c>
      <c r="Q1400" s="21" t="s">
        <v>13117</v>
      </c>
      <c r="R1400" s="3" t="s">
        <v>13096</v>
      </c>
      <c r="S1400" s="11"/>
    </row>
    <row r="1401" spans="1:19" ht="409.5" x14ac:dyDescent="0.25">
      <c r="A1401" s="1">
        <v>1396</v>
      </c>
      <c r="B1401" s="12" t="s">
        <v>13118</v>
      </c>
      <c r="C1401" s="3" t="s">
        <v>13119</v>
      </c>
      <c r="D1401" s="3" t="s">
        <v>13120</v>
      </c>
      <c r="E1401" s="14" t="s">
        <v>20</v>
      </c>
      <c r="F1401" s="7" t="s">
        <v>21</v>
      </c>
      <c r="G1401" s="7" t="s">
        <v>22</v>
      </c>
      <c r="H1401" s="9" t="s">
        <v>13121</v>
      </c>
      <c r="I1401" s="19" t="s">
        <v>10186</v>
      </c>
      <c r="J1401" s="5"/>
      <c r="K1401" s="5"/>
      <c r="L1401" s="9" t="s">
        <v>13122</v>
      </c>
      <c r="M1401" s="19" t="s">
        <v>13123</v>
      </c>
      <c r="N1401" s="19" t="s">
        <v>13124</v>
      </c>
      <c r="O1401" s="19" t="s">
        <v>13125</v>
      </c>
      <c r="P1401" s="21" t="s">
        <v>13126</v>
      </c>
      <c r="Q1401" s="21" t="s">
        <v>13127</v>
      </c>
      <c r="R1401" s="3" t="s">
        <v>13096</v>
      </c>
      <c r="S1401" s="11"/>
    </row>
    <row r="1402" spans="1:19" ht="409.5" x14ac:dyDescent="0.25">
      <c r="A1402" s="1">
        <v>1397</v>
      </c>
      <c r="B1402" s="12" t="s">
        <v>13128</v>
      </c>
      <c r="C1402" s="3" t="s">
        <v>13129</v>
      </c>
      <c r="D1402" s="3" t="s">
        <v>13130</v>
      </c>
      <c r="E1402" s="14" t="s">
        <v>20</v>
      </c>
      <c r="F1402" s="7" t="s">
        <v>21</v>
      </c>
      <c r="G1402" s="7" t="s">
        <v>22</v>
      </c>
      <c r="H1402" s="9" t="s">
        <v>13131</v>
      </c>
      <c r="I1402" s="19" t="s">
        <v>13132</v>
      </c>
      <c r="J1402" s="5"/>
      <c r="K1402" s="5"/>
      <c r="L1402" s="9" t="s">
        <v>13133</v>
      </c>
      <c r="M1402" s="19" t="s">
        <v>13134</v>
      </c>
      <c r="N1402" s="19" t="s">
        <v>13135</v>
      </c>
      <c r="O1402" s="19" t="s">
        <v>13136</v>
      </c>
      <c r="P1402" s="21" t="s">
        <v>13137</v>
      </c>
      <c r="Q1402" s="21" t="s">
        <v>13138</v>
      </c>
      <c r="R1402" s="3" t="s">
        <v>13096</v>
      </c>
      <c r="S1402" s="11"/>
    </row>
    <row r="1403" spans="1:19" ht="409.5" x14ac:dyDescent="0.25">
      <c r="A1403" s="1">
        <v>1398</v>
      </c>
      <c r="B1403" s="12" t="s">
        <v>13139</v>
      </c>
      <c r="C1403" s="3" t="s">
        <v>13140</v>
      </c>
      <c r="D1403" s="3" t="s">
        <v>13141</v>
      </c>
      <c r="E1403" s="14" t="s">
        <v>20</v>
      </c>
      <c r="F1403" s="7" t="s">
        <v>21</v>
      </c>
      <c r="G1403" s="7" t="s">
        <v>22</v>
      </c>
      <c r="H1403" s="9" t="s">
        <v>13142</v>
      </c>
      <c r="I1403" s="19" t="s">
        <v>565</v>
      </c>
      <c r="J1403" s="5"/>
      <c r="K1403" s="5"/>
      <c r="L1403" s="9" t="s">
        <v>13143</v>
      </c>
      <c r="M1403" s="19" t="s">
        <v>13144</v>
      </c>
      <c r="N1403" s="19" t="s">
        <v>13145</v>
      </c>
      <c r="O1403" s="19" t="s">
        <v>13146</v>
      </c>
      <c r="P1403" s="21" t="s">
        <v>13147</v>
      </c>
      <c r="Q1403" s="21" t="s">
        <v>13148</v>
      </c>
      <c r="R1403" s="3" t="s">
        <v>13096</v>
      </c>
      <c r="S1403" s="11"/>
    </row>
    <row r="1404" spans="1:19" ht="131.25" x14ac:dyDescent="0.25">
      <c r="A1404" s="1">
        <v>1399</v>
      </c>
      <c r="B1404" s="12" t="s">
        <v>13149</v>
      </c>
      <c r="C1404" s="3" t="s">
        <v>13150</v>
      </c>
      <c r="D1404" s="3" t="s">
        <v>13151</v>
      </c>
      <c r="E1404" s="14" t="s">
        <v>20</v>
      </c>
      <c r="F1404" s="7" t="s">
        <v>21</v>
      </c>
      <c r="G1404" s="7" t="s">
        <v>22</v>
      </c>
      <c r="H1404" s="9" t="s">
        <v>13152</v>
      </c>
      <c r="I1404" s="19" t="s">
        <v>1152</v>
      </c>
      <c r="J1404" s="5"/>
      <c r="K1404" s="5"/>
      <c r="L1404" s="9" t="s">
        <v>13153</v>
      </c>
      <c r="M1404" s="19" t="s">
        <v>13154</v>
      </c>
      <c r="N1404" s="19" t="s">
        <v>13155</v>
      </c>
      <c r="O1404" s="19" t="s">
        <v>13156</v>
      </c>
      <c r="P1404" s="21" t="s">
        <v>13157</v>
      </c>
      <c r="Q1404" s="21" t="s">
        <v>13158</v>
      </c>
      <c r="R1404" s="3" t="s">
        <v>13096</v>
      </c>
      <c r="S1404" s="11"/>
    </row>
    <row r="1405" spans="1:19" ht="409.5" x14ac:dyDescent="0.25">
      <c r="A1405" s="1">
        <v>1400</v>
      </c>
      <c r="B1405" s="12" t="s">
        <v>13159</v>
      </c>
      <c r="C1405" s="3" t="s">
        <v>13160</v>
      </c>
      <c r="D1405" s="3" t="s">
        <v>13161</v>
      </c>
      <c r="E1405" s="14" t="s">
        <v>20</v>
      </c>
      <c r="F1405" s="7" t="s">
        <v>21</v>
      </c>
      <c r="G1405" s="7" t="s">
        <v>22</v>
      </c>
      <c r="H1405" s="9" t="s">
        <v>13162</v>
      </c>
      <c r="I1405" s="19" t="s">
        <v>13163</v>
      </c>
      <c r="J1405" s="5"/>
      <c r="K1405" s="5"/>
      <c r="L1405" s="9" t="s">
        <v>13164</v>
      </c>
      <c r="M1405" s="19" t="s">
        <v>13165</v>
      </c>
      <c r="N1405" s="19" t="s">
        <v>13166</v>
      </c>
      <c r="O1405" s="19" t="s">
        <v>13167</v>
      </c>
      <c r="P1405" s="21" t="s">
        <v>13168</v>
      </c>
      <c r="Q1405" s="21" t="s">
        <v>13169</v>
      </c>
      <c r="R1405" s="3" t="s">
        <v>13096</v>
      </c>
      <c r="S1405" s="11"/>
    </row>
    <row r="1406" spans="1:19" ht="409.5" x14ac:dyDescent="0.25">
      <c r="A1406" s="1">
        <v>1401</v>
      </c>
      <c r="B1406" s="12" t="s">
        <v>13170</v>
      </c>
      <c r="C1406" s="3" t="s">
        <v>13171</v>
      </c>
      <c r="D1406" s="3" t="s">
        <v>13172</v>
      </c>
      <c r="E1406" s="14" t="s">
        <v>20</v>
      </c>
      <c r="F1406" s="7" t="s">
        <v>21</v>
      </c>
      <c r="G1406" s="7" t="s">
        <v>22</v>
      </c>
      <c r="H1406" s="9" t="s">
        <v>13173</v>
      </c>
      <c r="I1406" s="19" t="s">
        <v>3471</v>
      </c>
      <c r="J1406" s="5"/>
      <c r="K1406" s="5"/>
      <c r="L1406" s="9" t="s">
        <v>13174</v>
      </c>
      <c r="M1406" s="19" t="s">
        <v>13175</v>
      </c>
      <c r="N1406" s="19" t="s">
        <v>13176</v>
      </c>
      <c r="O1406" s="19" t="s">
        <v>13177</v>
      </c>
      <c r="P1406" s="21" t="s">
        <v>13178</v>
      </c>
      <c r="Q1406" s="21" t="s">
        <v>13179</v>
      </c>
      <c r="R1406" s="3" t="s">
        <v>13096</v>
      </c>
      <c r="S1406" s="11"/>
    </row>
    <row r="1407" spans="1:19" ht="409.5" x14ac:dyDescent="0.25">
      <c r="A1407" s="1">
        <v>1402</v>
      </c>
      <c r="B1407" s="12" t="s">
        <v>13180</v>
      </c>
      <c r="C1407" s="3" t="s">
        <v>13181</v>
      </c>
      <c r="D1407" s="3" t="s">
        <v>13182</v>
      </c>
      <c r="E1407" s="14" t="s">
        <v>20</v>
      </c>
      <c r="F1407" s="7" t="s">
        <v>21</v>
      </c>
      <c r="G1407" s="7" t="s">
        <v>22</v>
      </c>
      <c r="H1407" s="9" t="s">
        <v>13183</v>
      </c>
      <c r="I1407" s="19" t="s">
        <v>11153</v>
      </c>
      <c r="J1407" s="5"/>
      <c r="K1407" s="5"/>
      <c r="L1407" s="9" t="s">
        <v>13184</v>
      </c>
      <c r="M1407" s="19" t="s">
        <v>13185</v>
      </c>
      <c r="N1407" s="19" t="s">
        <v>13186</v>
      </c>
      <c r="O1407" s="19" t="s">
        <v>13187</v>
      </c>
      <c r="P1407" s="21" t="s">
        <v>13188</v>
      </c>
      <c r="Q1407" s="21"/>
      <c r="R1407" s="3" t="s">
        <v>12828</v>
      </c>
      <c r="S1407" s="11"/>
    </row>
    <row r="1408" spans="1:19" ht="409.5" x14ac:dyDescent="0.25">
      <c r="A1408" s="1">
        <v>1403</v>
      </c>
      <c r="B1408" s="12" t="s">
        <v>13189</v>
      </c>
      <c r="C1408" s="3" t="s">
        <v>13190</v>
      </c>
      <c r="D1408" s="3" t="s">
        <v>13191</v>
      </c>
      <c r="E1408" s="14" t="s">
        <v>20</v>
      </c>
      <c r="F1408" s="7" t="s">
        <v>21</v>
      </c>
      <c r="G1408" s="7" t="s">
        <v>22</v>
      </c>
      <c r="H1408" s="9" t="s">
        <v>13192</v>
      </c>
      <c r="I1408" s="19" t="s">
        <v>13193</v>
      </c>
      <c r="J1408" s="5"/>
      <c r="K1408" s="5"/>
      <c r="L1408" s="9" t="s">
        <v>13194</v>
      </c>
      <c r="M1408" s="19" t="s">
        <v>13195</v>
      </c>
      <c r="N1408" s="19" t="s">
        <v>13196</v>
      </c>
      <c r="O1408" s="19" t="s">
        <v>13197</v>
      </c>
      <c r="P1408" s="21" t="s">
        <v>13198</v>
      </c>
      <c r="Q1408" s="21" t="s">
        <v>13199</v>
      </c>
      <c r="R1408" s="3" t="s">
        <v>12828</v>
      </c>
      <c r="S1408" s="11"/>
    </row>
    <row r="1409" spans="1:19" ht="409.5" x14ac:dyDescent="0.25">
      <c r="A1409" s="1">
        <v>1404</v>
      </c>
      <c r="B1409" s="12" t="s">
        <v>13200</v>
      </c>
      <c r="C1409" s="3" t="s">
        <v>13201</v>
      </c>
      <c r="D1409" s="3" t="s">
        <v>13202</v>
      </c>
      <c r="E1409" s="14" t="s">
        <v>20</v>
      </c>
      <c r="F1409" s="7" t="s">
        <v>21</v>
      </c>
      <c r="G1409" s="7" t="s">
        <v>22</v>
      </c>
      <c r="H1409" s="9" t="s">
        <v>13203</v>
      </c>
      <c r="I1409" s="19" t="s">
        <v>13204</v>
      </c>
      <c r="J1409" s="5"/>
      <c r="K1409" s="5"/>
      <c r="L1409" s="9" t="s">
        <v>13205</v>
      </c>
      <c r="M1409" s="19" t="s">
        <v>13206</v>
      </c>
      <c r="N1409" s="19" t="s">
        <v>13207</v>
      </c>
      <c r="O1409" s="19" t="s">
        <v>13208</v>
      </c>
      <c r="P1409" s="21" t="s">
        <v>13209</v>
      </c>
      <c r="Q1409" s="21" t="s">
        <v>13210</v>
      </c>
      <c r="R1409" s="3" t="s">
        <v>751</v>
      </c>
      <c r="S1409" s="11"/>
    </row>
    <row r="1410" spans="1:19" ht="409.5" x14ac:dyDescent="0.25">
      <c r="A1410" s="1">
        <v>1405</v>
      </c>
      <c r="B1410" s="12" t="s">
        <v>13211</v>
      </c>
      <c r="C1410" s="3" t="s">
        <v>13212</v>
      </c>
      <c r="D1410" s="3" t="s">
        <v>13213</v>
      </c>
      <c r="E1410" s="14" t="s">
        <v>20</v>
      </c>
      <c r="F1410" s="7" t="s">
        <v>21</v>
      </c>
      <c r="G1410" s="7" t="s">
        <v>22</v>
      </c>
      <c r="H1410" s="9" t="s">
        <v>13214</v>
      </c>
      <c r="I1410" s="19" t="s">
        <v>3168</v>
      </c>
      <c r="J1410" s="5"/>
      <c r="K1410" s="5"/>
      <c r="L1410" s="9" t="s">
        <v>13215</v>
      </c>
      <c r="M1410" s="19" t="s">
        <v>13216</v>
      </c>
      <c r="N1410" s="19" t="s">
        <v>13217</v>
      </c>
      <c r="O1410" s="19" t="s">
        <v>13218</v>
      </c>
      <c r="P1410" s="21" t="s">
        <v>13219</v>
      </c>
      <c r="Q1410" s="21" t="s">
        <v>13220</v>
      </c>
      <c r="R1410" s="3" t="s">
        <v>13221</v>
      </c>
      <c r="S1410" s="11"/>
    </row>
    <row r="1411" spans="1:19" ht="318.75" x14ac:dyDescent="0.25">
      <c r="A1411" s="1">
        <v>1406</v>
      </c>
      <c r="B1411" s="12" t="s">
        <v>13222</v>
      </c>
      <c r="C1411" s="3" t="s">
        <v>13223</v>
      </c>
      <c r="D1411" s="3" t="s">
        <v>13224</v>
      </c>
      <c r="E1411" s="14" t="s">
        <v>20</v>
      </c>
      <c r="F1411" s="7" t="s">
        <v>21</v>
      </c>
      <c r="G1411" s="7" t="s">
        <v>22</v>
      </c>
      <c r="H1411" s="9" t="s">
        <v>13225</v>
      </c>
      <c r="I1411" s="19" t="s">
        <v>10572</v>
      </c>
      <c r="J1411" s="5"/>
      <c r="K1411" s="5"/>
      <c r="L1411" s="9" t="s">
        <v>13226</v>
      </c>
      <c r="M1411" s="19" t="s">
        <v>13227</v>
      </c>
      <c r="N1411" s="19" t="s">
        <v>13227</v>
      </c>
      <c r="O1411" s="19" t="s">
        <v>13228</v>
      </c>
      <c r="P1411" s="21" t="s">
        <v>13229</v>
      </c>
      <c r="Q1411" s="21"/>
      <c r="R1411" s="3" t="s">
        <v>12828</v>
      </c>
      <c r="S1411" s="11"/>
    </row>
    <row r="1412" spans="1:19" ht="262.5" x14ac:dyDescent="0.25">
      <c r="A1412" s="1">
        <v>1407</v>
      </c>
      <c r="B1412" s="12" t="s">
        <v>13230</v>
      </c>
      <c r="C1412" s="3" t="s">
        <v>13231</v>
      </c>
      <c r="D1412" s="3" t="s">
        <v>13232</v>
      </c>
      <c r="E1412" s="14" t="s">
        <v>20</v>
      </c>
      <c r="F1412" s="7" t="s">
        <v>21</v>
      </c>
      <c r="G1412" s="7" t="s">
        <v>22</v>
      </c>
      <c r="H1412" s="9" t="s">
        <v>13233</v>
      </c>
      <c r="I1412" s="19" t="s">
        <v>4792</v>
      </c>
      <c r="J1412" s="5"/>
      <c r="K1412" s="5"/>
      <c r="L1412" s="9" t="s">
        <v>13234</v>
      </c>
      <c r="M1412" s="19" t="s">
        <v>13235</v>
      </c>
      <c r="N1412" s="19" t="s">
        <v>13236</v>
      </c>
      <c r="O1412" s="19" t="s">
        <v>13237</v>
      </c>
      <c r="P1412" s="21" t="s">
        <v>13238</v>
      </c>
      <c r="Q1412" s="21" t="s">
        <v>13239</v>
      </c>
      <c r="R1412" s="3" t="s">
        <v>12828</v>
      </c>
      <c r="S1412" s="11"/>
    </row>
    <row r="1413" spans="1:19" ht="150" x14ac:dyDescent="0.25">
      <c r="A1413" s="1">
        <v>1408</v>
      </c>
      <c r="B1413" s="12" t="s">
        <v>13240</v>
      </c>
      <c r="C1413" s="3" t="s">
        <v>13241</v>
      </c>
      <c r="D1413" s="3" t="s">
        <v>13242</v>
      </c>
      <c r="E1413" s="14" t="s">
        <v>20</v>
      </c>
      <c r="F1413" s="7" t="s">
        <v>21</v>
      </c>
      <c r="G1413" s="7" t="s">
        <v>22</v>
      </c>
      <c r="H1413" s="9" t="s">
        <v>13243</v>
      </c>
      <c r="I1413" s="19" t="s">
        <v>24</v>
      </c>
      <c r="J1413" s="5"/>
      <c r="K1413" s="5"/>
      <c r="L1413" s="9" t="s">
        <v>13244</v>
      </c>
      <c r="M1413" s="19" t="s">
        <v>13245</v>
      </c>
      <c r="N1413" s="19" t="s">
        <v>13246</v>
      </c>
      <c r="O1413" s="19" t="s">
        <v>13247</v>
      </c>
      <c r="P1413" s="21" t="s">
        <v>13248</v>
      </c>
      <c r="Q1413" s="21" t="s">
        <v>13249</v>
      </c>
      <c r="R1413" s="3" t="s">
        <v>13250</v>
      </c>
      <c r="S1413" s="11"/>
    </row>
    <row r="1414" spans="1:19" ht="409.5" x14ac:dyDescent="0.25">
      <c r="A1414" s="1">
        <v>1409</v>
      </c>
      <c r="B1414" s="12" t="s">
        <v>13251</v>
      </c>
      <c r="C1414" s="3" t="s">
        <v>13252</v>
      </c>
      <c r="D1414" s="3" t="s">
        <v>13253</v>
      </c>
      <c r="E1414" s="14" t="s">
        <v>20</v>
      </c>
      <c r="F1414" s="7" t="s">
        <v>21</v>
      </c>
      <c r="G1414" s="7" t="s">
        <v>22</v>
      </c>
      <c r="H1414" s="9" t="s">
        <v>13254</v>
      </c>
      <c r="I1414" s="19" t="s">
        <v>13255</v>
      </c>
      <c r="J1414" s="5"/>
      <c r="K1414" s="5"/>
      <c r="L1414" s="9" t="s">
        <v>13256</v>
      </c>
      <c r="M1414" s="19" t="s">
        <v>13257</v>
      </c>
      <c r="N1414" s="19" t="s">
        <v>13257</v>
      </c>
      <c r="O1414" s="19" t="s">
        <v>2813</v>
      </c>
      <c r="P1414" s="21" t="s">
        <v>13258</v>
      </c>
      <c r="Q1414" s="21" t="s">
        <v>13259</v>
      </c>
      <c r="R1414" s="3" t="s">
        <v>13250</v>
      </c>
      <c r="S1414" s="11"/>
    </row>
    <row r="1415" spans="1:19" ht="409.5" x14ac:dyDescent="0.25">
      <c r="A1415" s="1">
        <v>1410</v>
      </c>
      <c r="B1415" s="12" t="s">
        <v>13260</v>
      </c>
      <c r="C1415" s="3" t="s">
        <v>13261</v>
      </c>
      <c r="D1415" s="3" t="s">
        <v>13262</v>
      </c>
      <c r="E1415" s="14" t="s">
        <v>20</v>
      </c>
      <c r="F1415" s="7" t="s">
        <v>21</v>
      </c>
      <c r="G1415" s="7" t="s">
        <v>22</v>
      </c>
      <c r="H1415" s="9" t="s">
        <v>13263</v>
      </c>
      <c r="I1415" s="19" t="s">
        <v>4792</v>
      </c>
      <c r="J1415" s="5"/>
      <c r="K1415" s="5"/>
      <c r="L1415" s="9" t="s">
        <v>13264</v>
      </c>
      <c r="M1415" s="19" t="s">
        <v>13265</v>
      </c>
      <c r="N1415" s="19" t="s">
        <v>13266</v>
      </c>
      <c r="O1415" s="19" t="s">
        <v>13267</v>
      </c>
      <c r="P1415" s="21" t="s">
        <v>13268</v>
      </c>
      <c r="Q1415" s="21" t="s">
        <v>13269</v>
      </c>
      <c r="R1415" s="3" t="s">
        <v>13250</v>
      </c>
      <c r="S1415" s="11"/>
    </row>
    <row r="1416" spans="1:19" ht="409.5" x14ac:dyDescent="0.25">
      <c r="A1416" s="1">
        <v>1411</v>
      </c>
      <c r="B1416" s="12" t="s">
        <v>13270</v>
      </c>
      <c r="C1416" s="3" t="s">
        <v>13271</v>
      </c>
      <c r="D1416" s="3" t="s">
        <v>13272</v>
      </c>
      <c r="E1416" s="14" t="s">
        <v>20</v>
      </c>
      <c r="F1416" s="7" t="s">
        <v>21</v>
      </c>
      <c r="G1416" s="7" t="s">
        <v>22</v>
      </c>
      <c r="H1416" s="9" t="s">
        <v>13273</v>
      </c>
      <c r="I1416" s="19" t="s">
        <v>13274</v>
      </c>
      <c r="J1416" s="5"/>
      <c r="K1416" s="5"/>
      <c r="L1416" s="9" t="s">
        <v>13275</v>
      </c>
      <c r="M1416" s="19" t="s">
        <v>13276</v>
      </c>
      <c r="N1416" s="19" t="s">
        <v>13277</v>
      </c>
      <c r="O1416" s="19" t="s">
        <v>13278</v>
      </c>
      <c r="P1416" s="21" t="s">
        <v>13279</v>
      </c>
      <c r="Q1416" s="21" t="s">
        <v>13280</v>
      </c>
      <c r="R1416" s="3" t="s">
        <v>12828</v>
      </c>
      <c r="S1416" s="11"/>
    </row>
    <row r="1417" spans="1:19" ht="409.5" x14ac:dyDescent="0.25">
      <c r="A1417" s="1">
        <v>1412</v>
      </c>
      <c r="B1417" s="12" t="s">
        <v>13281</v>
      </c>
      <c r="C1417" s="3" t="s">
        <v>13282</v>
      </c>
      <c r="D1417" s="3" t="s">
        <v>13283</v>
      </c>
      <c r="E1417" s="14" t="s">
        <v>20</v>
      </c>
      <c r="F1417" s="7" t="s">
        <v>21</v>
      </c>
      <c r="G1417" s="7" t="s">
        <v>22</v>
      </c>
      <c r="H1417" s="9" t="s">
        <v>13284</v>
      </c>
      <c r="I1417" s="19" t="s">
        <v>13285</v>
      </c>
      <c r="J1417" s="5"/>
      <c r="K1417" s="5"/>
      <c r="L1417" s="9" t="s">
        <v>13286</v>
      </c>
      <c r="M1417" s="19" t="s">
        <v>13287</v>
      </c>
      <c r="N1417" s="19" t="s">
        <v>13288</v>
      </c>
      <c r="O1417" s="19" t="s">
        <v>233</v>
      </c>
      <c r="P1417" s="21" t="s">
        <v>13289</v>
      </c>
      <c r="Q1417" s="21" t="s">
        <v>13290</v>
      </c>
      <c r="R1417" s="3" t="s">
        <v>1860</v>
      </c>
      <c r="S1417" s="11"/>
    </row>
    <row r="1418" spans="1:19" ht="409.5" x14ac:dyDescent="0.25">
      <c r="A1418" s="1">
        <v>1413</v>
      </c>
      <c r="B1418" s="12" t="s">
        <v>13291</v>
      </c>
      <c r="C1418" s="3" t="s">
        <v>13292</v>
      </c>
      <c r="D1418" s="3" t="s">
        <v>13293</v>
      </c>
      <c r="E1418" s="14" t="s">
        <v>20</v>
      </c>
      <c r="F1418" s="7" t="s">
        <v>21</v>
      </c>
      <c r="G1418" s="7" t="s">
        <v>22</v>
      </c>
      <c r="H1418" s="9" t="s">
        <v>13294</v>
      </c>
      <c r="I1418" s="19" t="s">
        <v>13295</v>
      </c>
      <c r="J1418" s="5"/>
      <c r="K1418" s="5"/>
      <c r="L1418" s="9" t="s">
        <v>13296</v>
      </c>
      <c r="M1418" s="19" t="s">
        <v>13297</v>
      </c>
      <c r="N1418" s="19" t="s">
        <v>13298</v>
      </c>
      <c r="O1418" s="19" t="s">
        <v>13299</v>
      </c>
      <c r="P1418" s="21" t="s">
        <v>13300</v>
      </c>
      <c r="Q1418" s="21" t="s">
        <v>13301</v>
      </c>
      <c r="R1418" s="3" t="s">
        <v>13096</v>
      </c>
      <c r="S1418" s="11"/>
    </row>
    <row r="1419" spans="1:19" ht="409.5" x14ac:dyDescent="0.25">
      <c r="A1419" s="1">
        <v>1414</v>
      </c>
      <c r="B1419" s="12" t="s">
        <v>13302</v>
      </c>
      <c r="C1419" s="3" t="s">
        <v>13303</v>
      </c>
      <c r="D1419" s="3" t="s">
        <v>13304</v>
      </c>
      <c r="E1419" s="14" t="s">
        <v>20</v>
      </c>
      <c r="F1419" s="7" t="s">
        <v>21</v>
      </c>
      <c r="G1419" s="7" t="s">
        <v>22</v>
      </c>
      <c r="H1419" s="9" t="s">
        <v>13305</v>
      </c>
      <c r="I1419" s="19" t="s">
        <v>4792</v>
      </c>
      <c r="J1419" s="5"/>
      <c r="K1419" s="5"/>
      <c r="L1419" s="9" t="s">
        <v>13306</v>
      </c>
      <c r="M1419" s="19" t="s">
        <v>13307</v>
      </c>
      <c r="N1419" s="19" t="s">
        <v>13308</v>
      </c>
      <c r="O1419" s="19" t="s">
        <v>13309</v>
      </c>
      <c r="P1419" s="21" t="s">
        <v>13310</v>
      </c>
      <c r="Q1419" s="21" t="s">
        <v>13311</v>
      </c>
      <c r="R1419" s="3" t="s">
        <v>13096</v>
      </c>
      <c r="S1419" s="11"/>
    </row>
    <row r="1420" spans="1:19" ht="187.5" x14ac:dyDescent="0.25">
      <c r="A1420" s="1">
        <v>1415</v>
      </c>
      <c r="B1420" s="12" t="s">
        <v>13312</v>
      </c>
      <c r="C1420" s="3" t="s">
        <v>13313</v>
      </c>
      <c r="D1420" s="3"/>
      <c r="E1420" s="14" t="s">
        <v>20</v>
      </c>
      <c r="F1420" s="7" t="s">
        <v>21</v>
      </c>
      <c r="G1420" s="7" t="s">
        <v>22</v>
      </c>
      <c r="H1420" s="9" t="s">
        <v>12095</v>
      </c>
      <c r="I1420" s="19"/>
      <c r="J1420" s="5"/>
      <c r="K1420" s="5"/>
      <c r="L1420" s="9" t="s">
        <v>13314</v>
      </c>
      <c r="M1420" s="19" t="s">
        <v>13315</v>
      </c>
      <c r="N1420" s="19" t="s">
        <v>13316</v>
      </c>
      <c r="O1420" s="19"/>
      <c r="P1420" s="21"/>
      <c r="Q1420" s="21" t="s">
        <v>13317</v>
      </c>
      <c r="R1420" s="3" t="s">
        <v>11896</v>
      </c>
      <c r="S1420" s="11" t="s">
        <v>11897</v>
      </c>
    </row>
    <row r="1421" spans="1:19" ht="187.5" x14ac:dyDescent="0.25">
      <c r="A1421" s="1">
        <v>1416</v>
      </c>
      <c r="B1421" s="12" t="s">
        <v>13318</v>
      </c>
      <c r="C1421" s="3" t="s">
        <v>13319</v>
      </c>
      <c r="D1421" s="3"/>
      <c r="E1421" s="14" t="s">
        <v>20</v>
      </c>
      <c r="F1421" s="7" t="s">
        <v>21</v>
      </c>
      <c r="G1421" s="7" t="s">
        <v>22</v>
      </c>
      <c r="H1421" s="9" t="s">
        <v>13320</v>
      </c>
      <c r="I1421" s="19"/>
      <c r="J1421" s="5"/>
      <c r="K1421" s="5"/>
      <c r="L1421" s="9" t="s">
        <v>13321</v>
      </c>
      <c r="M1421" s="19" t="s">
        <v>13322</v>
      </c>
      <c r="N1421" s="19" t="s">
        <v>13322</v>
      </c>
      <c r="O1421" s="19"/>
      <c r="P1421" s="21"/>
      <c r="Q1421" s="21" t="s">
        <v>13323</v>
      </c>
      <c r="R1421" s="3" t="s">
        <v>11896</v>
      </c>
      <c r="S1421" s="11" t="s">
        <v>11897</v>
      </c>
    </row>
    <row r="1422" spans="1:19" ht="187.5" x14ac:dyDescent="0.25">
      <c r="A1422" s="1">
        <v>1417</v>
      </c>
      <c r="B1422" s="12" t="s">
        <v>13324</v>
      </c>
      <c r="C1422" s="3" t="s">
        <v>13325</v>
      </c>
      <c r="D1422" s="3"/>
      <c r="E1422" s="14" t="s">
        <v>20</v>
      </c>
      <c r="F1422" s="7" t="s">
        <v>21</v>
      </c>
      <c r="G1422" s="7" t="s">
        <v>22</v>
      </c>
      <c r="H1422" s="9" t="s">
        <v>13326</v>
      </c>
      <c r="I1422" s="19"/>
      <c r="J1422" s="5"/>
      <c r="K1422" s="5"/>
      <c r="L1422" s="9" t="s">
        <v>13327</v>
      </c>
      <c r="M1422" s="19" t="s">
        <v>13328</v>
      </c>
      <c r="N1422" s="19" t="s">
        <v>13328</v>
      </c>
      <c r="O1422" s="19"/>
      <c r="P1422" s="21"/>
      <c r="Q1422" s="21"/>
      <c r="R1422" s="3" t="s">
        <v>11896</v>
      </c>
      <c r="S1422" s="11" t="s">
        <v>11897</v>
      </c>
    </row>
    <row r="1423" spans="1:19" ht="187.5" x14ac:dyDescent="0.25">
      <c r="A1423" s="1">
        <v>1418</v>
      </c>
      <c r="B1423" s="12" t="s">
        <v>13329</v>
      </c>
      <c r="C1423" s="3" t="s">
        <v>13330</v>
      </c>
      <c r="D1423" s="3"/>
      <c r="E1423" s="14" t="s">
        <v>20</v>
      </c>
      <c r="F1423" s="7" t="s">
        <v>21</v>
      </c>
      <c r="G1423" s="7" t="s">
        <v>22</v>
      </c>
      <c r="H1423" s="9" t="s">
        <v>12007</v>
      </c>
      <c r="I1423" s="19"/>
      <c r="J1423" s="5"/>
      <c r="K1423" s="5"/>
      <c r="L1423" s="9" t="s">
        <v>13331</v>
      </c>
      <c r="M1423" s="19" t="s">
        <v>13332</v>
      </c>
      <c r="N1423" s="19" t="s">
        <v>13333</v>
      </c>
      <c r="O1423" s="19"/>
      <c r="P1423" s="21"/>
      <c r="Q1423" s="21" t="s">
        <v>13334</v>
      </c>
      <c r="R1423" s="3" t="s">
        <v>11896</v>
      </c>
      <c r="S1423" s="11" t="s">
        <v>11897</v>
      </c>
    </row>
    <row r="1424" spans="1:19" ht="187.5" x14ac:dyDescent="0.25">
      <c r="A1424" s="1">
        <v>1419</v>
      </c>
      <c r="B1424" s="12" t="s">
        <v>13335</v>
      </c>
      <c r="C1424" s="3" t="s">
        <v>13336</v>
      </c>
      <c r="D1424" s="3"/>
      <c r="E1424" s="14" t="s">
        <v>20</v>
      </c>
      <c r="F1424" s="7" t="s">
        <v>21</v>
      </c>
      <c r="G1424" s="7" t="s">
        <v>22</v>
      </c>
      <c r="H1424" s="9" t="s">
        <v>13337</v>
      </c>
      <c r="I1424" s="19"/>
      <c r="J1424" s="5"/>
      <c r="K1424" s="5"/>
      <c r="L1424" s="9" t="s">
        <v>13338</v>
      </c>
      <c r="M1424" s="19" t="s">
        <v>13339</v>
      </c>
      <c r="N1424" s="19" t="s">
        <v>13339</v>
      </c>
      <c r="O1424" s="19"/>
      <c r="P1424" s="21"/>
      <c r="Q1424" s="21"/>
      <c r="R1424" s="3" t="s">
        <v>11896</v>
      </c>
      <c r="S1424" s="11" t="s">
        <v>11897</v>
      </c>
    </row>
    <row r="1425" spans="1:19" ht="187.5" x14ac:dyDescent="0.25">
      <c r="A1425" s="1">
        <v>1420</v>
      </c>
      <c r="B1425" s="12" t="s">
        <v>13340</v>
      </c>
      <c r="C1425" s="3" t="s">
        <v>13341</v>
      </c>
      <c r="D1425" s="3"/>
      <c r="E1425" s="14" t="s">
        <v>20</v>
      </c>
      <c r="F1425" s="7" t="s">
        <v>21</v>
      </c>
      <c r="G1425" s="7" t="s">
        <v>22</v>
      </c>
      <c r="H1425" s="9" t="s">
        <v>13342</v>
      </c>
      <c r="I1425" s="19"/>
      <c r="J1425" s="5"/>
      <c r="K1425" s="5"/>
      <c r="L1425" s="9" t="s">
        <v>13343</v>
      </c>
      <c r="M1425" s="19" t="s">
        <v>13344</v>
      </c>
      <c r="N1425" s="19" t="s">
        <v>13345</v>
      </c>
      <c r="O1425" s="19"/>
      <c r="P1425" s="21"/>
      <c r="Q1425" s="21" t="s">
        <v>13346</v>
      </c>
      <c r="R1425" s="3" t="s">
        <v>11896</v>
      </c>
      <c r="S1425" s="11" t="s">
        <v>11897</v>
      </c>
    </row>
    <row r="1426" spans="1:19" ht="187.5" x14ac:dyDescent="0.25">
      <c r="A1426" s="1">
        <v>1421</v>
      </c>
      <c r="B1426" s="12" t="s">
        <v>13347</v>
      </c>
      <c r="C1426" s="3" t="s">
        <v>13348</v>
      </c>
      <c r="D1426" s="3"/>
      <c r="E1426" s="14" t="s">
        <v>20</v>
      </c>
      <c r="F1426" s="7" t="s">
        <v>21</v>
      </c>
      <c r="G1426" s="7" t="s">
        <v>22</v>
      </c>
      <c r="H1426" s="9" t="s">
        <v>13349</v>
      </c>
      <c r="I1426" s="19"/>
      <c r="J1426" s="5"/>
      <c r="K1426" s="5"/>
      <c r="L1426" s="9" t="s">
        <v>13350</v>
      </c>
      <c r="M1426" s="19" t="s">
        <v>13351</v>
      </c>
      <c r="N1426" s="19" t="s">
        <v>13352</v>
      </c>
      <c r="O1426" s="19"/>
      <c r="P1426" s="21"/>
      <c r="Q1426" s="21" t="s">
        <v>13353</v>
      </c>
      <c r="R1426" s="3" t="s">
        <v>11896</v>
      </c>
      <c r="S1426" s="11" t="s">
        <v>11897</v>
      </c>
    </row>
    <row r="1427" spans="1:19" ht="187.5" x14ac:dyDescent="0.25">
      <c r="A1427" s="1">
        <v>1422</v>
      </c>
      <c r="B1427" s="12" t="s">
        <v>13354</v>
      </c>
      <c r="C1427" s="3" t="s">
        <v>13355</v>
      </c>
      <c r="D1427" s="3"/>
      <c r="E1427" s="14" t="s">
        <v>20</v>
      </c>
      <c r="F1427" s="7" t="s">
        <v>21</v>
      </c>
      <c r="G1427" s="7" t="s">
        <v>22</v>
      </c>
      <c r="H1427" s="9" t="s">
        <v>13356</v>
      </c>
      <c r="I1427" s="19"/>
      <c r="J1427" s="5"/>
      <c r="K1427" s="5"/>
      <c r="L1427" s="9" t="s">
        <v>13357</v>
      </c>
      <c r="M1427" s="19" t="s">
        <v>13358</v>
      </c>
      <c r="N1427" s="19" t="s">
        <v>13359</v>
      </c>
      <c r="O1427" s="19"/>
      <c r="P1427" s="21"/>
      <c r="Q1427" s="21"/>
      <c r="R1427" s="3" t="s">
        <v>11896</v>
      </c>
      <c r="S1427" s="11" t="s">
        <v>11897</v>
      </c>
    </row>
    <row r="1428" spans="1:19" ht="187.5" x14ac:dyDescent="0.25">
      <c r="A1428" s="1">
        <v>1423</v>
      </c>
      <c r="B1428" s="12" t="s">
        <v>13360</v>
      </c>
      <c r="C1428" s="3" t="s">
        <v>13361</v>
      </c>
      <c r="D1428" s="3"/>
      <c r="E1428" s="14" t="s">
        <v>20</v>
      </c>
      <c r="F1428" s="7" t="s">
        <v>21</v>
      </c>
      <c r="G1428" s="7" t="s">
        <v>22</v>
      </c>
      <c r="H1428" s="9" t="s">
        <v>13362</v>
      </c>
      <c r="I1428" s="19"/>
      <c r="J1428" s="5"/>
      <c r="K1428" s="5"/>
      <c r="L1428" s="9" t="s">
        <v>13363</v>
      </c>
      <c r="M1428" s="19" t="s">
        <v>13364</v>
      </c>
      <c r="N1428" s="19" t="s">
        <v>13365</v>
      </c>
      <c r="O1428" s="19"/>
      <c r="P1428" s="21"/>
      <c r="Q1428" s="21" t="s">
        <v>13366</v>
      </c>
      <c r="R1428" s="3" t="s">
        <v>11896</v>
      </c>
      <c r="S1428" s="11" t="s">
        <v>11897</v>
      </c>
    </row>
    <row r="1429" spans="1:19" ht="187.5" x14ac:dyDescent="0.25">
      <c r="A1429" s="1">
        <v>1424</v>
      </c>
      <c r="B1429" s="12" t="s">
        <v>13367</v>
      </c>
      <c r="C1429" s="3" t="s">
        <v>13368</v>
      </c>
      <c r="D1429" s="3"/>
      <c r="E1429" s="14" t="s">
        <v>20</v>
      </c>
      <c r="F1429" s="7" t="s">
        <v>21</v>
      </c>
      <c r="G1429" s="7" t="s">
        <v>22</v>
      </c>
      <c r="H1429" s="9" t="s">
        <v>13369</v>
      </c>
      <c r="I1429" s="19"/>
      <c r="J1429" s="5"/>
      <c r="K1429" s="5"/>
      <c r="L1429" s="9" t="s">
        <v>13370</v>
      </c>
      <c r="M1429" s="19" t="s">
        <v>13371</v>
      </c>
      <c r="N1429" s="19" t="s">
        <v>13372</v>
      </c>
      <c r="O1429" s="19"/>
      <c r="P1429" s="21"/>
      <c r="Q1429" s="21" t="s">
        <v>13373</v>
      </c>
      <c r="R1429" s="3" t="s">
        <v>11896</v>
      </c>
      <c r="S1429" s="11" t="s">
        <v>11897</v>
      </c>
    </row>
    <row r="1430" spans="1:19" ht="187.5" x14ac:dyDescent="0.25">
      <c r="A1430" s="1">
        <v>1425</v>
      </c>
      <c r="B1430" s="12" t="s">
        <v>13374</v>
      </c>
      <c r="C1430" s="3" t="s">
        <v>13375</v>
      </c>
      <c r="D1430" s="3"/>
      <c r="E1430" s="14" t="s">
        <v>20</v>
      </c>
      <c r="F1430" s="7" t="s">
        <v>21</v>
      </c>
      <c r="G1430" s="7" t="s">
        <v>22</v>
      </c>
      <c r="H1430" s="9" t="s">
        <v>13376</v>
      </c>
      <c r="I1430" s="19"/>
      <c r="J1430" s="5"/>
      <c r="K1430" s="5"/>
      <c r="L1430" s="9" t="s">
        <v>13377</v>
      </c>
      <c r="M1430" s="19" t="s">
        <v>13378</v>
      </c>
      <c r="N1430" s="19" t="s">
        <v>13379</v>
      </c>
      <c r="O1430" s="19"/>
      <c r="P1430" s="21"/>
      <c r="Q1430" s="21" t="s">
        <v>13380</v>
      </c>
      <c r="R1430" s="3" t="s">
        <v>11896</v>
      </c>
      <c r="S1430" s="11" t="s">
        <v>11897</v>
      </c>
    </row>
    <row r="1431" spans="1:19" ht="187.5" x14ac:dyDescent="0.25">
      <c r="A1431" s="1">
        <v>1426</v>
      </c>
      <c r="B1431" s="12" t="s">
        <v>13381</v>
      </c>
      <c r="C1431" s="3" t="s">
        <v>13382</v>
      </c>
      <c r="D1431" s="3"/>
      <c r="E1431" s="14" t="s">
        <v>20</v>
      </c>
      <c r="F1431" s="7" t="s">
        <v>21</v>
      </c>
      <c r="G1431" s="7" t="s">
        <v>22</v>
      </c>
      <c r="H1431" s="9" t="s">
        <v>13383</v>
      </c>
      <c r="I1431" s="19"/>
      <c r="J1431" s="5"/>
      <c r="K1431" s="5"/>
      <c r="L1431" s="9" t="s">
        <v>13384</v>
      </c>
      <c r="M1431" s="19" t="s">
        <v>13385</v>
      </c>
      <c r="N1431" s="19" t="s">
        <v>13386</v>
      </c>
      <c r="O1431" s="19"/>
      <c r="P1431" s="21"/>
      <c r="Q1431" s="21" t="s">
        <v>13387</v>
      </c>
      <c r="R1431" s="3" t="s">
        <v>11896</v>
      </c>
      <c r="S1431" s="11" t="s">
        <v>11897</v>
      </c>
    </row>
    <row r="1432" spans="1:19" ht="187.5" x14ac:dyDescent="0.25">
      <c r="A1432" s="1">
        <v>1427</v>
      </c>
      <c r="B1432" s="12" t="s">
        <v>13388</v>
      </c>
      <c r="C1432" s="3" t="s">
        <v>13389</v>
      </c>
      <c r="D1432" s="3"/>
      <c r="E1432" s="14" t="s">
        <v>20</v>
      </c>
      <c r="F1432" s="7" t="s">
        <v>21</v>
      </c>
      <c r="G1432" s="7" t="s">
        <v>22</v>
      </c>
      <c r="H1432" s="9" t="s">
        <v>12007</v>
      </c>
      <c r="I1432" s="19"/>
      <c r="J1432" s="5"/>
      <c r="K1432" s="5"/>
      <c r="L1432" s="9" t="s">
        <v>13390</v>
      </c>
      <c r="M1432" s="19" t="s">
        <v>13391</v>
      </c>
      <c r="N1432" s="19" t="s">
        <v>13392</v>
      </c>
      <c r="O1432" s="19"/>
      <c r="P1432" s="21"/>
      <c r="Q1432" s="21" t="s">
        <v>13393</v>
      </c>
      <c r="R1432" s="3" t="s">
        <v>11896</v>
      </c>
      <c r="S1432" s="11" t="s">
        <v>11897</v>
      </c>
    </row>
    <row r="1433" spans="1:19" ht="187.5" x14ac:dyDescent="0.25">
      <c r="A1433" s="1">
        <v>1428</v>
      </c>
      <c r="B1433" s="12" t="s">
        <v>13394</v>
      </c>
      <c r="C1433" s="3" t="s">
        <v>13395</v>
      </c>
      <c r="D1433" s="3"/>
      <c r="E1433" s="14" t="s">
        <v>20</v>
      </c>
      <c r="F1433" s="7" t="s">
        <v>21</v>
      </c>
      <c r="G1433" s="7" t="s">
        <v>22</v>
      </c>
      <c r="H1433" s="9" t="s">
        <v>12007</v>
      </c>
      <c r="I1433" s="19"/>
      <c r="J1433" s="5"/>
      <c r="K1433" s="5"/>
      <c r="L1433" s="9" t="s">
        <v>13396</v>
      </c>
      <c r="M1433" s="19" t="s">
        <v>13397</v>
      </c>
      <c r="N1433" s="19" t="s">
        <v>13398</v>
      </c>
      <c r="O1433" s="19"/>
      <c r="P1433" s="21"/>
      <c r="Q1433" s="21" t="s">
        <v>13399</v>
      </c>
      <c r="R1433" s="3" t="s">
        <v>11896</v>
      </c>
      <c r="S1433" s="11" t="s">
        <v>11897</v>
      </c>
    </row>
    <row r="1434" spans="1:19" ht="187.5" x14ac:dyDescent="0.25">
      <c r="A1434" s="1">
        <v>1429</v>
      </c>
      <c r="B1434" s="12" t="s">
        <v>13400</v>
      </c>
      <c r="C1434" s="3" t="s">
        <v>13401</v>
      </c>
      <c r="D1434" s="3"/>
      <c r="E1434" s="14" t="s">
        <v>20</v>
      </c>
      <c r="F1434" s="7" t="s">
        <v>21</v>
      </c>
      <c r="G1434" s="7" t="s">
        <v>22</v>
      </c>
      <c r="H1434" s="9" t="s">
        <v>13326</v>
      </c>
      <c r="I1434" s="19"/>
      <c r="J1434" s="5"/>
      <c r="K1434" s="5"/>
      <c r="L1434" s="9" t="s">
        <v>13402</v>
      </c>
      <c r="M1434" s="19" t="s">
        <v>13403</v>
      </c>
      <c r="N1434" s="19" t="s">
        <v>13404</v>
      </c>
      <c r="O1434" s="19"/>
      <c r="P1434" s="21"/>
      <c r="Q1434" s="21" t="s">
        <v>13405</v>
      </c>
      <c r="R1434" s="3" t="s">
        <v>11896</v>
      </c>
      <c r="S1434" s="11" t="s">
        <v>11897</v>
      </c>
    </row>
    <row r="1435" spans="1:19" ht="187.5" x14ac:dyDescent="0.25">
      <c r="A1435" s="1">
        <v>1430</v>
      </c>
      <c r="B1435" s="12" t="s">
        <v>13406</v>
      </c>
      <c r="C1435" s="3" t="s">
        <v>13407</v>
      </c>
      <c r="D1435" s="3" t="s">
        <v>13408</v>
      </c>
      <c r="E1435" s="14" t="s">
        <v>20</v>
      </c>
      <c r="F1435" s="7" t="s">
        <v>21</v>
      </c>
      <c r="G1435" s="7" t="s">
        <v>22</v>
      </c>
      <c r="H1435" s="9" t="s">
        <v>13409</v>
      </c>
      <c r="I1435" s="19"/>
      <c r="J1435" s="5"/>
      <c r="K1435" s="5"/>
      <c r="L1435" s="9" t="s">
        <v>13410</v>
      </c>
      <c r="M1435" s="19" t="s">
        <v>13411</v>
      </c>
      <c r="N1435" s="19" t="s">
        <v>13412</v>
      </c>
      <c r="O1435" s="19" t="s">
        <v>13413</v>
      </c>
      <c r="P1435" s="21" t="s">
        <v>13414</v>
      </c>
      <c r="Q1435" s="21" t="s">
        <v>13415</v>
      </c>
      <c r="R1435" s="3" t="s">
        <v>11896</v>
      </c>
      <c r="S1435" s="11" t="s">
        <v>11897</v>
      </c>
    </row>
    <row r="1436" spans="1:19" ht="187.5" x14ac:dyDescent="0.25">
      <c r="A1436" s="1">
        <v>1431</v>
      </c>
      <c r="B1436" s="12" t="s">
        <v>13416</v>
      </c>
      <c r="C1436" s="3" t="s">
        <v>13417</v>
      </c>
      <c r="D1436" s="3"/>
      <c r="E1436" s="14" t="s">
        <v>20</v>
      </c>
      <c r="F1436" s="7" t="s">
        <v>21</v>
      </c>
      <c r="G1436" s="7" t="s">
        <v>22</v>
      </c>
      <c r="H1436" s="9" t="s">
        <v>12095</v>
      </c>
      <c r="I1436" s="19"/>
      <c r="J1436" s="5"/>
      <c r="K1436" s="5"/>
      <c r="L1436" s="9" t="s">
        <v>13418</v>
      </c>
      <c r="M1436" s="19" t="s">
        <v>13419</v>
      </c>
      <c r="N1436" s="19" t="s">
        <v>13419</v>
      </c>
      <c r="O1436" s="19"/>
      <c r="P1436" s="21"/>
      <c r="Q1436" s="21" t="s">
        <v>13420</v>
      </c>
      <c r="R1436" s="3" t="s">
        <v>11896</v>
      </c>
      <c r="S1436" s="11" t="s">
        <v>11897</v>
      </c>
    </row>
    <row r="1437" spans="1:19" ht="187.5" x14ac:dyDescent="0.25">
      <c r="A1437" s="1">
        <v>1432</v>
      </c>
      <c r="B1437" s="12" t="s">
        <v>13421</v>
      </c>
      <c r="C1437" s="3" t="s">
        <v>13422</v>
      </c>
      <c r="D1437" s="3"/>
      <c r="E1437" s="14" t="s">
        <v>20</v>
      </c>
      <c r="F1437" s="7" t="s">
        <v>21</v>
      </c>
      <c r="G1437" s="7" t="s">
        <v>22</v>
      </c>
      <c r="H1437" s="9" t="s">
        <v>13423</v>
      </c>
      <c r="I1437" s="19"/>
      <c r="J1437" s="5"/>
      <c r="K1437" s="5"/>
      <c r="L1437" s="9" t="s">
        <v>13424</v>
      </c>
      <c r="M1437" s="19" t="s">
        <v>13425</v>
      </c>
      <c r="N1437" s="19" t="s">
        <v>13426</v>
      </c>
      <c r="O1437" s="19"/>
      <c r="P1437" s="21"/>
      <c r="Q1437" s="21" t="s">
        <v>13427</v>
      </c>
      <c r="R1437" s="3" t="s">
        <v>11896</v>
      </c>
      <c r="S1437" s="11" t="s">
        <v>11897</v>
      </c>
    </row>
    <row r="1438" spans="1:19" ht="187.5" x14ac:dyDescent="0.25">
      <c r="A1438" s="1">
        <v>1433</v>
      </c>
      <c r="B1438" s="12" t="s">
        <v>13428</v>
      </c>
      <c r="C1438" s="3" t="s">
        <v>13429</v>
      </c>
      <c r="D1438" s="3"/>
      <c r="E1438" s="14" t="s">
        <v>20</v>
      </c>
      <c r="F1438" s="7" t="s">
        <v>21</v>
      </c>
      <c r="G1438" s="7" t="s">
        <v>22</v>
      </c>
      <c r="H1438" s="9" t="s">
        <v>13430</v>
      </c>
      <c r="I1438" s="19"/>
      <c r="J1438" s="5"/>
      <c r="K1438" s="5"/>
      <c r="L1438" s="9" t="s">
        <v>13431</v>
      </c>
      <c r="M1438" s="19" t="s">
        <v>13432</v>
      </c>
      <c r="N1438" s="19" t="s">
        <v>13432</v>
      </c>
      <c r="O1438" s="19"/>
      <c r="P1438" s="21"/>
      <c r="Q1438" s="21"/>
      <c r="R1438" s="3" t="s">
        <v>11896</v>
      </c>
      <c r="S1438" s="11" t="s">
        <v>11897</v>
      </c>
    </row>
    <row r="1439" spans="1:19" ht="187.5" x14ac:dyDescent="0.25">
      <c r="A1439" s="1">
        <v>1434</v>
      </c>
      <c r="B1439" s="12" t="s">
        <v>13433</v>
      </c>
      <c r="C1439" s="3" t="s">
        <v>13434</v>
      </c>
      <c r="D1439" s="3"/>
      <c r="E1439" s="14" t="s">
        <v>20</v>
      </c>
      <c r="F1439" s="7" t="s">
        <v>21</v>
      </c>
      <c r="G1439" s="7" t="s">
        <v>22</v>
      </c>
      <c r="H1439" s="9" t="s">
        <v>12007</v>
      </c>
      <c r="I1439" s="19"/>
      <c r="J1439" s="5"/>
      <c r="K1439" s="5"/>
      <c r="L1439" s="9" t="s">
        <v>13435</v>
      </c>
      <c r="M1439" s="19" t="s">
        <v>13436</v>
      </c>
      <c r="N1439" s="19" t="s">
        <v>13437</v>
      </c>
      <c r="O1439" s="19"/>
      <c r="P1439" s="21"/>
      <c r="Q1439" s="21" t="s">
        <v>13438</v>
      </c>
      <c r="R1439" s="3" t="s">
        <v>11896</v>
      </c>
      <c r="S1439" s="11" t="s">
        <v>11897</v>
      </c>
    </row>
    <row r="1440" spans="1:19" ht="187.5" x14ac:dyDescent="0.25">
      <c r="A1440" s="1">
        <v>1435</v>
      </c>
      <c r="B1440" s="12" t="s">
        <v>13439</v>
      </c>
      <c r="C1440" s="3" t="s">
        <v>13440</v>
      </c>
      <c r="D1440" s="3"/>
      <c r="E1440" s="14" t="s">
        <v>20</v>
      </c>
      <c r="F1440" s="7" t="s">
        <v>21</v>
      </c>
      <c r="G1440" s="7" t="s">
        <v>22</v>
      </c>
      <c r="H1440" s="9" t="s">
        <v>12088</v>
      </c>
      <c r="I1440" s="19"/>
      <c r="J1440" s="5"/>
      <c r="K1440" s="5"/>
      <c r="L1440" s="9" t="s">
        <v>13441</v>
      </c>
      <c r="M1440" s="19" t="s">
        <v>13442</v>
      </c>
      <c r="N1440" s="19" t="s">
        <v>13443</v>
      </c>
      <c r="O1440" s="19"/>
      <c r="P1440" s="21"/>
      <c r="Q1440" s="21" t="s">
        <v>13444</v>
      </c>
      <c r="R1440" s="3" t="s">
        <v>11896</v>
      </c>
      <c r="S1440" s="11" t="s">
        <v>11897</v>
      </c>
    </row>
    <row r="1441" spans="1:19" ht="187.5" x14ac:dyDescent="0.25">
      <c r="A1441" s="1">
        <v>1436</v>
      </c>
      <c r="B1441" s="12" t="s">
        <v>13445</v>
      </c>
      <c r="C1441" s="3" t="s">
        <v>13446</v>
      </c>
      <c r="D1441" s="3"/>
      <c r="E1441" s="14" t="s">
        <v>20</v>
      </c>
      <c r="F1441" s="7" t="s">
        <v>21</v>
      </c>
      <c r="G1441" s="7" t="s">
        <v>22</v>
      </c>
      <c r="H1441" s="9" t="s">
        <v>13447</v>
      </c>
      <c r="I1441" s="19"/>
      <c r="J1441" s="5"/>
      <c r="K1441" s="5"/>
      <c r="L1441" s="9" t="s">
        <v>13448</v>
      </c>
      <c r="M1441" s="19" t="s">
        <v>13449</v>
      </c>
      <c r="N1441" s="19"/>
      <c r="O1441" s="19"/>
      <c r="P1441" s="21"/>
      <c r="Q1441" s="21" t="s">
        <v>13450</v>
      </c>
      <c r="R1441" s="3" t="s">
        <v>11896</v>
      </c>
      <c r="S1441" s="11" t="s">
        <v>11897</v>
      </c>
    </row>
    <row r="1442" spans="1:19" ht="187.5" x14ac:dyDescent="0.25">
      <c r="A1442" s="1">
        <v>1437</v>
      </c>
      <c r="B1442" s="12" t="s">
        <v>13451</v>
      </c>
      <c r="C1442" s="3" t="s">
        <v>13452</v>
      </c>
      <c r="D1442" s="3"/>
      <c r="E1442" s="14" t="s">
        <v>20</v>
      </c>
      <c r="F1442" s="7" t="s">
        <v>21</v>
      </c>
      <c r="G1442" s="7" t="s">
        <v>22</v>
      </c>
      <c r="H1442" s="9" t="s">
        <v>13453</v>
      </c>
      <c r="I1442" s="19"/>
      <c r="J1442" s="5"/>
      <c r="K1442" s="5"/>
      <c r="L1442" s="9" t="s">
        <v>13454</v>
      </c>
      <c r="M1442" s="19" t="s">
        <v>13455</v>
      </c>
      <c r="N1442" s="19" t="s">
        <v>13455</v>
      </c>
      <c r="O1442" s="19"/>
      <c r="P1442" s="21"/>
      <c r="Q1442" s="21" t="s">
        <v>13456</v>
      </c>
      <c r="R1442" s="3" t="s">
        <v>11896</v>
      </c>
      <c r="S1442" s="11" t="s">
        <v>11897</v>
      </c>
    </row>
    <row r="1443" spans="1:19" ht="187.5" x14ac:dyDescent="0.25">
      <c r="A1443" s="1">
        <v>1438</v>
      </c>
      <c r="B1443" s="12" t="s">
        <v>13457</v>
      </c>
      <c r="C1443" s="3" t="s">
        <v>13458</v>
      </c>
      <c r="D1443" s="3"/>
      <c r="E1443" s="14" t="s">
        <v>20</v>
      </c>
      <c r="F1443" s="7" t="s">
        <v>21</v>
      </c>
      <c r="G1443" s="7" t="s">
        <v>22</v>
      </c>
      <c r="H1443" s="9" t="s">
        <v>12177</v>
      </c>
      <c r="I1443" s="19"/>
      <c r="J1443" s="5"/>
      <c r="K1443" s="5"/>
      <c r="L1443" s="9" t="s">
        <v>13459</v>
      </c>
      <c r="M1443" s="19" t="s">
        <v>13460</v>
      </c>
      <c r="N1443" s="19" t="s">
        <v>13461</v>
      </c>
      <c r="O1443" s="19"/>
      <c r="P1443" s="21"/>
      <c r="Q1443" s="21" t="s">
        <v>13462</v>
      </c>
      <c r="R1443" s="3" t="s">
        <v>11896</v>
      </c>
      <c r="S1443" s="11" t="s">
        <v>11897</v>
      </c>
    </row>
    <row r="1444" spans="1:19" ht="187.5" x14ac:dyDescent="0.25">
      <c r="A1444" s="1">
        <v>1439</v>
      </c>
      <c r="B1444" s="12" t="s">
        <v>13463</v>
      </c>
      <c r="C1444" s="3" t="s">
        <v>13464</v>
      </c>
      <c r="D1444" s="3"/>
      <c r="E1444" s="14" t="s">
        <v>20</v>
      </c>
      <c r="F1444" s="7" t="s">
        <v>21</v>
      </c>
      <c r="G1444" s="7" t="s">
        <v>22</v>
      </c>
      <c r="H1444" s="9" t="s">
        <v>13465</v>
      </c>
      <c r="I1444" s="19"/>
      <c r="J1444" s="5"/>
      <c r="K1444" s="5"/>
      <c r="L1444" s="9" t="s">
        <v>13466</v>
      </c>
      <c r="M1444" s="19" t="s">
        <v>13467</v>
      </c>
      <c r="N1444" s="19"/>
      <c r="O1444" s="19"/>
      <c r="P1444" s="21"/>
      <c r="Q1444" s="21" t="s">
        <v>13468</v>
      </c>
      <c r="R1444" s="3" t="s">
        <v>11896</v>
      </c>
      <c r="S1444" s="11" t="s">
        <v>11897</v>
      </c>
    </row>
    <row r="1445" spans="1:19" ht="187.5" x14ac:dyDescent="0.25">
      <c r="A1445" s="1">
        <v>1440</v>
      </c>
      <c r="B1445" s="12" t="s">
        <v>13469</v>
      </c>
      <c r="C1445" s="3" t="s">
        <v>13470</v>
      </c>
      <c r="D1445" s="3"/>
      <c r="E1445" s="14" t="s">
        <v>20</v>
      </c>
      <c r="F1445" s="7" t="s">
        <v>21</v>
      </c>
      <c r="G1445" s="7" t="s">
        <v>22</v>
      </c>
      <c r="H1445" s="9" t="s">
        <v>13471</v>
      </c>
      <c r="I1445" s="19"/>
      <c r="J1445" s="5"/>
      <c r="K1445" s="5"/>
      <c r="L1445" s="9" t="s">
        <v>13472</v>
      </c>
      <c r="M1445" s="19" t="s">
        <v>13473</v>
      </c>
      <c r="N1445" s="19" t="s">
        <v>13474</v>
      </c>
      <c r="O1445" s="19"/>
      <c r="P1445" s="21"/>
      <c r="Q1445" s="21" t="s">
        <v>13475</v>
      </c>
      <c r="R1445" s="3" t="s">
        <v>11896</v>
      </c>
      <c r="S1445" s="11" t="s">
        <v>11897</v>
      </c>
    </row>
    <row r="1446" spans="1:19" ht="187.5" x14ac:dyDescent="0.25">
      <c r="A1446" s="1">
        <v>1441</v>
      </c>
      <c r="B1446" s="12" t="s">
        <v>13476</v>
      </c>
      <c r="C1446" s="3" t="s">
        <v>13477</v>
      </c>
      <c r="D1446" s="3"/>
      <c r="E1446" s="14" t="s">
        <v>20</v>
      </c>
      <c r="F1446" s="7" t="s">
        <v>21</v>
      </c>
      <c r="G1446" s="7" t="s">
        <v>22</v>
      </c>
      <c r="H1446" s="9" t="s">
        <v>13478</v>
      </c>
      <c r="I1446" s="19"/>
      <c r="J1446" s="5"/>
      <c r="K1446" s="5"/>
      <c r="L1446" s="9" t="s">
        <v>13479</v>
      </c>
      <c r="M1446" s="19" t="s">
        <v>13480</v>
      </c>
      <c r="N1446" s="19" t="s">
        <v>13481</v>
      </c>
      <c r="O1446" s="19"/>
      <c r="P1446" s="21"/>
      <c r="Q1446" s="21" t="s">
        <v>13482</v>
      </c>
      <c r="R1446" s="3" t="s">
        <v>11896</v>
      </c>
      <c r="S1446" s="11" t="s">
        <v>11897</v>
      </c>
    </row>
    <row r="1447" spans="1:19" ht="187.5" x14ac:dyDescent="0.25">
      <c r="A1447" s="1">
        <v>1442</v>
      </c>
      <c r="B1447" s="12" t="s">
        <v>13483</v>
      </c>
      <c r="C1447" s="3" t="s">
        <v>13484</v>
      </c>
      <c r="D1447" s="3"/>
      <c r="E1447" s="14" t="s">
        <v>20</v>
      </c>
      <c r="F1447" s="7" t="s">
        <v>21</v>
      </c>
      <c r="G1447" s="7" t="s">
        <v>22</v>
      </c>
      <c r="H1447" s="9" t="s">
        <v>13471</v>
      </c>
      <c r="I1447" s="19"/>
      <c r="J1447" s="5"/>
      <c r="K1447" s="5"/>
      <c r="L1447" s="9" t="s">
        <v>13485</v>
      </c>
      <c r="M1447" s="19" t="s">
        <v>13486</v>
      </c>
      <c r="N1447" s="19" t="s">
        <v>13487</v>
      </c>
      <c r="O1447" s="19"/>
      <c r="P1447" s="21"/>
      <c r="Q1447" s="21" t="s">
        <v>13488</v>
      </c>
      <c r="R1447" s="3" t="s">
        <v>11896</v>
      </c>
      <c r="S1447" s="11" t="s">
        <v>11897</v>
      </c>
    </row>
    <row r="1448" spans="1:19" ht="187.5" x14ac:dyDescent="0.25">
      <c r="A1448" s="1">
        <v>1443</v>
      </c>
      <c r="B1448" s="12" t="s">
        <v>13489</v>
      </c>
      <c r="C1448" s="3" t="s">
        <v>13490</v>
      </c>
      <c r="D1448" s="3"/>
      <c r="E1448" s="14" t="s">
        <v>20</v>
      </c>
      <c r="F1448" s="7" t="s">
        <v>21</v>
      </c>
      <c r="G1448" s="7" t="s">
        <v>22</v>
      </c>
      <c r="H1448" s="9" t="s">
        <v>13491</v>
      </c>
      <c r="I1448" s="19"/>
      <c r="J1448" s="5"/>
      <c r="K1448" s="5"/>
      <c r="L1448" s="9" t="s">
        <v>13492</v>
      </c>
      <c r="M1448" s="19" t="s">
        <v>13493</v>
      </c>
      <c r="N1448" s="19" t="s">
        <v>13494</v>
      </c>
      <c r="O1448" s="19"/>
      <c r="P1448" s="21"/>
      <c r="Q1448" s="21" t="s">
        <v>13495</v>
      </c>
      <c r="R1448" s="3" t="s">
        <v>11896</v>
      </c>
      <c r="S1448" s="11" t="s">
        <v>11897</v>
      </c>
    </row>
    <row r="1449" spans="1:19" ht="409.5" x14ac:dyDescent="0.25">
      <c r="A1449" s="1">
        <v>1444</v>
      </c>
      <c r="B1449" s="12" t="s">
        <v>13496</v>
      </c>
      <c r="C1449" s="3" t="s">
        <v>13497</v>
      </c>
      <c r="D1449" s="3" t="s">
        <v>13498</v>
      </c>
      <c r="E1449" s="14" t="s">
        <v>20</v>
      </c>
      <c r="F1449" s="7" t="s">
        <v>21</v>
      </c>
      <c r="G1449" s="7" t="s">
        <v>22</v>
      </c>
      <c r="H1449" s="9" t="s">
        <v>13499</v>
      </c>
      <c r="I1449" s="19" t="s">
        <v>13500</v>
      </c>
      <c r="J1449" s="5"/>
      <c r="K1449" s="5"/>
      <c r="L1449" s="9" t="s">
        <v>13501</v>
      </c>
      <c r="M1449" s="19" t="s">
        <v>9323</v>
      </c>
      <c r="N1449" s="19" t="s">
        <v>9324</v>
      </c>
      <c r="O1449" s="19" t="s">
        <v>13502</v>
      </c>
      <c r="P1449" s="21" t="s">
        <v>13503</v>
      </c>
      <c r="Q1449" s="21" t="s">
        <v>13504</v>
      </c>
      <c r="R1449" s="3" t="s">
        <v>8796</v>
      </c>
      <c r="S1449" s="11"/>
    </row>
    <row r="1450" spans="1:19" ht="409.5" x14ac:dyDescent="0.25">
      <c r="A1450" s="1">
        <v>1445</v>
      </c>
      <c r="B1450" s="12" t="s">
        <v>13505</v>
      </c>
      <c r="C1450" s="3" t="s">
        <v>13506</v>
      </c>
      <c r="D1450" s="3" t="s">
        <v>13507</v>
      </c>
      <c r="E1450" s="14" t="s">
        <v>20</v>
      </c>
      <c r="F1450" s="7" t="s">
        <v>21</v>
      </c>
      <c r="G1450" s="7" t="s">
        <v>22</v>
      </c>
      <c r="H1450" s="9" t="s">
        <v>13508</v>
      </c>
      <c r="I1450" s="19" t="s">
        <v>13509</v>
      </c>
      <c r="J1450" s="5"/>
      <c r="K1450" s="5"/>
      <c r="L1450" s="9" t="s">
        <v>13510</v>
      </c>
      <c r="M1450" s="19" t="s">
        <v>13511</v>
      </c>
      <c r="N1450" s="19" t="s">
        <v>13512</v>
      </c>
      <c r="O1450" s="19" t="s">
        <v>13513</v>
      </c>
      <c r="P1450" s="21" t="s">
        <v>13514</v>
      </c>
      <c r="Q1450" s="21" t="s">
        <v>13515</v>
      </c>
      <c r="R1450" s="3" t="s">
        <v>13516</v>
      </c>
      <c r="S1450" s="11"/>
    </row>
    <row r="1451" spans="1:19" ht="206.25" x14ac:dyDescent="0.25">
      <c r="A1451" s="1">
        <v>1446</v>
      </c>
      <c r="B1451" s="12" t="s">
        <v>13517</v>
      </c>
      <c r="C1451" s="3" t="s">
        <v>13518</v>
      </c>
      <c r="D1451" s="3" t="s">
        <v>13519</v>
      </c>
      <c r="E1451" s="14" t="s">
        <v>20</v>
      </c>
      <c r="F1451" s="7" t="s">
        <v>21</v>
      </c>
      <c r="G1451" s="7" t="s">
        <v>22</v>
      </c>
      <c r="H1451" s="9" t="s">
        <v>13520</v>
      </c>
      <c r="I1451" s="19" t="s">
        <v>13521</v>
      </c>
      <c r="J1451" s="5"/>
      <c r="K1451" s="5"/>
      <c r="L1451" s="9" t="s">
        <v>13522</v>
      </c>
      <c r="M1451" s="19" t="s">
        <v>13523</v>
      </c>
      <c r="N1451" s="19" t="s">
        <v>13524</v>
      </c>
      <c r="O1451" s="19" t="s">
        <v>13525</v>
      </c>
      <c r="P1451" s="21" t="s">
        <v>13526</v>
      </c>
      <c r="Q1451" s="21" t="s">
        <v>13527</v>
      </c>
      <c r="R1451" s="3" t="s">
        <v>13516</v>
      </c>
      <c r="S1451" s="11"/>
    </row>
    <row r="1452" spans="1:19" ht="409.5" x14ac:dyDescent="0.25">
      <c r="A1452" s="1">
        <v>1447</v>
      </c>
      <c r="B1452" s="12" t="s">
        <v>13528</v>
      </c>
      <c r="C1452" s="3" t="s">
        <v>13529</v>
      </c>
      <c r="D1452" s="3" t="s">
        <v>13530</v>
      </c>
      <c r="E1452" s="14" t="s">
        <v>20</v>
      </c>
      <c r="F1452" s="7" t="s">
        <v>21</v>
      </c>
      <c r="G1452" s="7" t="s">
        <v>22</v>
      </c>
      <c r="H1452" s="9" t="s">
        <v>13531</v>
      </c>
      <c r="I1452" s="19" t="s">
        <v>2499</v>
      </c>
      <c r="J1452" s="5"/>
      <c r="K1452" s="5"/>
      <c r="L1452" s="9" t="s">
        <v>13532</v>
      </c>
      <c r="M1452" s="19" t="s">
        <v>13533</v>
      </c>
      <c r="N1452" s="19" t="s">
        <v>13534</v>
      </c>
      <c r="O1452" s="19" t="s">
        <v>13535</v>
      </c>
      <c r="P1452" s="21" t="s">
        <v>13536</v>
      </c>
      <c r="Q1452" s="21" t="s">
        <v>13537</v>
      </c>
      <c r="R1452" s="3" t="s">
        <v>13516</v>
      </c>
      <c r="S1452" s="11"/>
    </row>
    <row r="1453" spans="1:19" ht="187.5" x14ac:dyDescent="0.25">
      <c r="A1453" s="1">
        <v>1448</v>
      </c>
      <c r="B1453" s="12" t="s">
        <v>13538</v>
      </c>
      <c r="C1453" s="3" t="s">
        <v>13539</v>
      </c>
      <c r="D1453" s="3" t="s">
        <v>13540</v>
      </c>
      <c r="E1453" s="14" t="s">
        <v>20</v>
      </c>
      <c r="F1453" s="7" t="s">
        <v>21</v>
      </c>
      <c r="G1453" s="7" t="s">
        <v>22</v>
      </c>
      <c r="H1453" s="9" t="s">
        <v>13541</v>
      </c>
      <c r="I1453" s="19"/>
      <c r="J1453" s="5"/>
      <c r="K1453" s="5"/>
      <c r="L1453" s="9" t="s">
        <v>13542</v>
      </c>
      <c r="M1453" s="19" t="s">
        <v>13543</v>
      </c>
      <c r="N1453" s="19" t="s">
        <v>13544</v>
      </c>
      <c r="O1453" s="19" t="s">
        <v>13545</v>
      </c>
      <c r="P1453" s="21" t="s">
        <v>13546</v>
      </c>
      <c r="Q1453" s="21" t="s">
        <v>13547</v>
      </c>
      <c r="R1453" s="3" t="s">
        <v>11896</v>
      </c>
      <c r="S1453" s="11" t="s">
        <v>11897</v>
      </c>
    </row>
    <row r="1454" spans="1:19" ht="187.5" x14ac:dyDescent="0.25">
      <c r="A1454" s="1">
        <v>1449</v>
      </c>
      <c r="B1454" s="12" t="s">
        <v>13548</v>
      </c>
      <c r="C1454" s="3" t="s">
        <v>13549</v>
      </c>
      <c r="D1454" s="3"/>
      <c r="E1454" s="14" t="s">
        <v>20</v>
      </c>
      <c r="F1454" s="7" t="s">
        <v>21</v>
      </c>
      <c r="G1454" s="7" t="s">
        <v>22</v>
      </c>
      <c r="H1454" s="9" t="s">
        <v>13550</v>
      </c>
      <c r="I1454" s="19"/>
      <c r="J1454" s="5"/>
      <c r="K1454" s="5"/>
      <c r="L1454" s="9" t="s">
        <v>13551</v>
      </c>
      <c r="M1454" s="19" t="s">
        <v>13552</v>
      </c>
      <c r="N1454" s="19" t="s">
        <v>13553</v>
      </c>
      <c r="O1454" s="19"/>
      <c r="P1454" s="21"/>
      <c r="Q1454" s="21"/>
      <c r="R1454" s="3" t="s">
        <v>11896</v>
      </c>
      <c r="S1454" s="11" t="s">
        <v>11897</v>
      </c>
    </row>
    <row r="1455" spans="1:19" ht="187.5" x14ac:dyDescent="0.25">
      <c r="A1455" s="1">
        <v>1450</v>
      </c>
      <c r="B1455" s="12" t="s">
        <v>13554</v>
      </c>
      <c r="C1455" s="3" t="s">
        <v>13555</v>
      </c>
      <c r="D1455" s="3"/>
      <c r="E1455" s="14" t="s">
        <v>20</v>
      </c>
      <c r="F1455" s="7" t="s">
        <v>21</v>
      </c>
      <c r="G1455" s="7" t="s">
        <v>22</v>
      </c>
      <c r="H1455" s="9" t="s">
        <v>13409</v>
      </c>
      <c r="I1455" s="19"/>
      <c r="J1455" s="5"/>
      <c r="K1455" s="5"/>
      <c r="L1455" s="9" t="s">
        <v>13556</v>
      </c>
      <c r="M1455" s="19" t="s">
        <v>13557</v>
      </c>
      <c r="N1455" s="19" t="s">
        <v>13558</v>
      </c>
      <c r="O1455" s="19"/>
      <c r="P1455" s="21"/>
      <c r="Q1455" s="21" t="s">
        <v>13559</v>
      </c>
      <c r="R1455" s="3" t="s">
        <v>11896</v>
      </c>
      <c r="S1455" s="11" t="s">
        <v>11897</v>
      </c>
    </row>
    <row r="1456" spans="1:19" ht="187.5" x14ac:dyDescent="0.25">
      <c r="A1456" s="1">
        <v>1451</v>
      </c>
      <c r="B1456" s="12" t="s">
        <v>13560</v>
      </c>
      <c r="C1456" s="3" t="s">
        <v>13561</v>
      </c>
      <c r="D1456" s="3"/>
      <c r="E1456" s="14" t="s">
        <v>20</v>
      </c>
      <c r="F1456" s="7" t="s">
        <v>21</v>
      </c>
      <c r="G1456" s="7" t="s">
        <v>22</v>
      </c>
      <c r="H1456" s="9" t="s">
        <v>13562</v>
      </c>
      <c r="I1456" s="19"/>
      <c r="J1456" s="5"/>
      <c r="K1456" s="5"/>
      <c r="L1456" s="9" t="s">
        <v>13563</v>
      </c>
      <c r="M1456" s="19" t="s">
        <v>13564</v>
      </c>
      <c r="N1456" s="19"/>
      <c r="O1456" s="19"/>
      <c r="P1456" s="21"/>
      <c r="Q1456" s="21" t="s">
        <v>13565</v>
      </c>
      <c r="R1456" s="3" t="s">
        <v>11896</v>
      </c>
      <c r="S1456" s="11" t="s">
        <v>11897</v>
      </c>
    </row>
    <row r="1457" spans="1:19" ht="187.5" x14ac:dyDescent="0.25">
      <c r="A1457" s="1">
        <v>1452</v>
      </c>
      <c r="B1457" s="12" t="s">
        <v>13566</v>
      </c>
      <c r="C1457" s="3" t="s">
        <v>13567</v>
      </c>
      <c r="D1457" s="3"/>
      <c r="E1457" s="14" t="s">
        <v>20</v>
      </c>
      <c r="F1457" s="7" t="s">
        <v>21</v>
      </c>
      <c r="G1457" s="7" t="s">
        <v>22</v>
      </c>
      <c r="H1457" s="9" t="s">
        <v>12313</v>
      </c>
      <c r="I1457" s="19"/>
      <c r="J1457" s="5"/>
      <c r="K1457" s="5"/>
      <c r="L1457" s="9" t="s">
        <v>13568</v>
      </c>
      <c r="M1457" s="19" t="s">
        <v>13569</v>
      </c>
      <c r="N1457" s="19" t="s">
        <v>13569</v>
      </c>
      <c r="O1457" s="19"/>
      <c r="P1457" s="21"/>
      <c r="Q1457" s="21" t="s">
        <v>13570</v>
      </c>
      <c r="R1457" s="3" t="s">
        <v>11896</v>
      </c>
      <c r="S1457" s="11" t="s">
        <v>11897</v>
      </c>
    </row>
    <row r="1458" spans="1:19" ht="187.5" x14ac:dyDescent="0.25">
      <c r="A1458" s="1">
        <v>1453</v>
      </c>
      <c r="B1458" s="12" t="s">
        <v>13571</v>
      </c>
      <c r="C1458" s="3" t="s">
        <v>13572</v>
      </c>
      <c r="D1458" s="3"/>
      <c r="E1458" s="14" t="s">
        <v>20</v>
      </c>
      <c r="F1458" s="7" t="s">
        <v>21</v>
      </c>
      <c r="G1458" s="7" t="s">
        <v>22</v>
      </c>
      <c r="H1458" s="9" t="s">
        <v>12095</v>
      </c>
      <c r="I1458" s="19"/>
      <c r="J1458" s="5"/>
      <c r="K1458" s="5"/>
      <c r="L1458" s="9" t="s">
        <v>13573</v>
      </c>
      <c r="M1458" s="19" t="s">
        <v>13574</v>
      </c>
      <c r="N1458" s="19" t="s">
        <v>13574</v>
      </c>
      <c r="O1458" s="19"/>
      <c r="P1458" s="21"/>
      <c r="Q1458" s="21"/>
      <c r="R1458" s="3" t="s">
        <v>11896</v>
      </c>
      <c r="S1458" s="11" t="s">
        <v>11897</v>
      </c>
    </row>
    <row r="1459" spans="1:19" ht="187.5" x14ac:dyDescent="0.25">
      <c r="A1459" s="1">
        <v>1454</v>
      </c>
      <c r="B1459" s="12" t="s">
        <v>13575</v>
      </c>
      <c r="C1459" s="3" t="s">
        <v>13576</v>
      </c>
      <c r="D1459" s="3"/>
      <c r="E1459" s="14" t="s">
        <v>20</v>
      </c>
      <c r="F1459" s="7" t="s">
        <v>21</v>
      </c>
      <c r="G1459" s="7" t="s">
        <v>22</v>
      </c>
      <c r="H1459" s="9" t="s">
        <v>13577</v>
      </c>
      <c r="I1459" s="19"/>
      <c r="J1459" s="5"/>
      <c r="K1459" s="5"/>
      <c r="L1459" s="9" t="s">
        <v>13578</v>
      </c>
      <c r="M1459" s="19" t="s">
        <v>13579</v>
      </c>
      <c r="N1459" s="19" t="s">
        <v>13579</v>
      </c>
      <c r="O1459" s="19"/>
      <c r="P1459" s="21"/>
      <c r="Q1459" s="21" t="s">
        <v>13580</v>
      </c>
      <c r="R1459" s="3" t="s">
        <v>11896</v>
      </c>
      <c r="S1459" s="11" t="s">
        <v>11897</v>
      </c>
    </row>
    <row r="1460" spans="1:19" ht="187.5" x14ac:dyDescent="0.25">
      <c r="A1460" s="1">
        <v>1455</v>
      </c>
      <c r="B1460" s="12" t="s">
        <v>13581</v>
      </c>
      <c r="C1460" s="3" t="s">
        <v>13582</v>
      </c>
      <c r="D1460" s="3"/>
      <c r="E1460" s="14" t="s">
        <v>20</v>
      </c>
      <c r="F1460" s="7" t="s">
        <v>21</v>
      </c>
      <c r="G1460" s="7" t="s">
        <v>22</v>
      </c>
      <c r="H1460" s="9" t="s">
        <v>12368</v>
      </c>
      <c r="I1460" s="19"/>
      <c r="J1460" s="5"/>
      <c r="K1460" s="5"/>
      <c r="L1460" s="9" t="s">
        <v>13583</v>
      </c>
      <c r="M1460" s="19" t="s">
        <v>13584</v>
      </c>
      <c r="N1460" s="19" t="s">
        <v>13584</v>
      </c>
      <c r="O1460" s="19"/>
      <c r="P1460" s="21"/>
      <c r="Q1460" s="21" t="s">
        <v>13585</v>
      </c>
      <c r="R1460" s="3" t="s">
        <v>11896</v>
      </c>
      <c r="S1460" s="11" t="s">
        <v>11897</v>
      </c>
    </row>
    <row r="1461" spans="1:19" ht="187.5" x14ac:dyDescent="0.25">
      <c r="A1461" s="1">
        <v>1456</v>
      </c>
      <c r="B1461" s="12" t="s">
        <v>13586</v>
      </c>
      <c r="C1461" s="3" t="s">
        <v>13587</v>
      </c>
      <c r="D1461" s="3"/>
      <c r="E1461" s="14" t="s">
        <v>20</v>
      </c>
      <c r="F1461" s="7" t="s">
        <v>21</v>
      </c>
      <c r="G1461" s="7" t="s">
        <v>22</v>
      </c>
      <c r="H1461" s="9" t="s">
        <v>13588</v>
      </c>
      <c r="I1461" s="19"/>
      <c r="J1461" s="5"/>
      <c r="K1461" s="5"/>
      <c r="L1461" s="9" t="s">
        <v>13589</v>
      </c>
      <c r="M1461" s="19" t="s">
        <v>13590</v>
      </c>
      <c r="N1461" s="19" t="s">
        <v>13591</v>
      </c>
      <c r="O1461" s="19"/>
      <c r="P1461" s="21"/>
      <c r="Q1461" s="21" t="s">
        <v>13592</v>
      </c>
      <c r="R1461" s="3" t="s">
        <v>11896</v>
      </c>
      <c r="S1461" s="11" t="s">
        <v>11897</v>
      </c>
    </row>
    <row r="1462" spans="1:19" ht="187.5" x14ac:dyDescent="0.25">
      <c r="A1462" s="1">
        <v>1457</v>
      </c>
      <c r="B1462" s="12" t="s">
        <v>13593</v>
      </c>
      <c r="C1462" s="3" t="s">
        <v>13594</v>
      </c>
      <c r="D1462" s="3"/>
      <c r="E1462" s="14" t="s">
        <v>20</v>
      </c>
      <c r="F1462" s="7" t="s">
        <v>21</v>
      </c>
      <c r="G1462" s="7" t="s">
        <v>22</v>
      </c>
      <c r="H1462" s="9" t="s">
        <v>13376</v>
      </c>
      <c r="I1462" s="19"/>
      <c r="J1462" s="5"/>
      <c r="K1462" s="5"/>
      <c r="L1462" s="9" t="s">
        <v>13595</v>
      </c>
      <c r="M1462" s="19" t="s">
        <v>13596</v>
      </c>
      <c r="N1462" s="19" t="s">
        <v>13597</v>
      </c>
      <c r="O1462" s="19"/>
      <c r="P1462" s="21"/>
      <c r="Q1462" s="21" t="s">
        <v>13598</v>
      </c>
      <c r="R1462" s="3" t="s">
        <v>11896</v>
      </c>
      <c r="S1462" s="11" t="s">
        <v>11897</v>
      </c>
    </row>
    <row r="1463" spans="1:19" ht="187.5" x14ac:dyDescent="0.25">
      <c r="A1463" s="1">
        <v>1458</v>
      </c>
      <c r="B1463" s="12" t="s">
        <v>13599</v>
      </c>
      <c r="C1463" s="3" t="s">
        <v>13600</v>
      </c>
      <c r="D1463" s="3"/>
      <c r="E1463" s="14" t="s">
        <v>20</v>
      </c>
      <c r="F1463" s="7" t="s">
        <v>21</v>
      </c>
      <c r="G1463" s="7" t="s">
        <v>22</v>
      </c>
      <c r="H1463" s="9" t="s">
        <v>11980</v>
      </c>
      <c r="I1463" s="19"/>
      <c r="J1463" s="5"/>
      <c r="K1463" s="5"/>
      <c r="L1463" s="9" t="s">
        <v>13601</v>
      </c>
      <c r="M1463" s="19" t="s">
        <v>13602</v>
      </c>
      <c r="N1463" s="19" t="s">
        <v>13603</v>
      </c>
      <c r="O1463" s="19"/>
      <c r="P1463" s="21"/>
      <c r="Q1463" s="21" t="s">
        <v>13604</v>
      </c>
      <c r="R1463" s="3" t="s">
        <v>11896</v>
      </c>
      <c r="S1463" s="11" t="s">
        <v>11897</v>
      </c>
    </row>
    <row r="1464" spans="1:19" ht="187.5" x14ac:dyDescent="0.25">
      <c r="A1464" s="1">
        <v>1459</v>
      </c>
      <c r="B1464" s="12" t="s">
        <v>13605</v>
      </c>
      <c r="C1464" s="3" t="s">
        <v>13606</v>
      </c>
      <c r="D1464" s="3" t="s">
        <v>13607</v>
      </c>
      <c r="E1464" s="14" t="s">
        <v>20</v>
      </c>
      <c r="F1464" s="7" t="s">
        <v>21</v>
      </c>
      <c r="G1464" s="7" t="s">
        <v>22</v>
      </c>
      <c r="H1464" s="9" t="s">
        <v>13608</v>
      </c>
      <c r="I1464" s="19"/>
      <c r="J1464" s="5"/>
      <c r="K1464" s="5"/>
      <c r="L1464" s="9" t="s">
        <v>13609</v>
      </c>
      <c r="M1464" s="19" t="s">
        <v>13610</v>
      </c>
      <c r="N1464" s="19" t="s">
        <v>13611</v>
      </c>
      <c r="O1464" s="19"/>
      <c r="P1464" s="21" t="s">
        <v>3312</v>
      </c>
      <c r="Q1464" s="21" t="s">
        <v>13612</v>
      </c>
      <c r="R1464" s="3" t="s">
        <v>11896</v>
      </c>
      <c r="S1464" s="11" t="s">
        <v>11897</v>
      </c>
    </row>
    <row r="1465" spans="1:19" ht="187.5" x14ac:dyDescent="0.25">
      <c r="A1465" s="1">
        <v>1460</v>
      </c>
      <c r="B1465" s="12" t="s">
        <v>13613</v>
      </c>
      <c r="C1465" s="3" t="s">
        <v>13614</v>
      </c>
      <c r="D1465" s="3"/>
      <c r="E1465" s="14" t="s">
        <v>20</v>
      </c>
      <c r="F1465" s="7" t="s">
        <v>21</v>
      </c>
      <c r="G1465" s="7" t="s">
        <v>22</v>
      </c>
      <c r="H1465" s="9" t="s">
        <v>13615</v>
      </c>
      <c r="I1465" s="19"/>
      <c r="J1465" s="5"/>
      <c r="K1465" s="5"/>
      <c r="L1465" s="9" t="s">
        <v>13616</v>
      </c>
      <c r="M1465" s="19" t="s">
        <v>13617</v>
      </c>
      <c r="N1465" s="19" t="s">
        <v>13618</v>
      </c>
      <c r="O1465" s="19"/>
      <c r="P1465" s="21"/>
      <c r="Q1465" s="21" t="s">
        <v>13619</v>
      </c>
      <c r="R1465" s="3" t="s">
        <v>11896</v>
      </c>
      <c r="S1465" s="11" t="s">
        <v>11897</v>
      </c>
    </row>
    <row r="1466" spans="1:19" ht="187.5" x14ac:dyDescent="0.25">
      <c r="A1466" s="1">
        <v>1461</v>
      </c>
      <c r="B1466" s="12" t="s">
        <v>13620</v>
      </c>
      <c r="C1466" s="3" t="s">
        <v>13621</v>
      </c>
      <c r="D1466" s="3"/>
      <c r="E1466" s="14" t="s">
        <v>20</v>
      </c>
      <c r="F1466" s="7" t="s">
        <v>21</v>
      </c>
      <c r="G1466" s="7" t="s">
        <v>22</v>
      </c>
      <c r="H1466" s="9" t="s">
        <v>12095</v>
      </c>
      <c r="I1466" s="19"/>
      <c r="J1466" s="5"/>
      <c r="K1466" s="5"/>
      <c r="L1466" s="9" t="s">
        <v>13622</v>
      </c>
      <c r="M1466" s="19" t="s">
        <v>13623</v>
      </c>
      <c r="N1466" s="19" t="s">
        <v>13624</v>
      </c>
      <c r="O1466" s="19"/>
      <c r="P1466" s="21"/>
      <c r="Q1466" s="21" t="s">
        <v>13625</v>
      </c>
      <c r="R1466" s="3" t="s">
        <v>11896</v>
      </c>
      <c r="S1466" s="11" t="s">
        <v>11897</v>
      </c>
    </row>
    <row r="1467" spans="1:19" ht="187.5" x14ac:dyDescent="0.25">
      <c r="A1467" s="1">
        <v>1462</v>
      </c>
      <c r="B1467" s="12" t="s">
        <v>13626</v>
      </c>
      <c r="C1467" s="3" t="s">
        <v>13627</v>
      </c>
      <c r="D1467" s="3"/>
      <c r="E1467" s="14" t="s">
        <v>20</v>
      </c>
      <c r="F1467" s="7" t="s">
        <v>21</v>
      </c>
      <c r="G1467" s="7" t="s">
        <v>22</v>
      </c>
      <c r="H1467" s="9" t="s">
        <v>13628</v>
      </c>
      <c r="I1467" s="19"/>
      <c r="J1467" s="5"/>
      <c r="K1467" s="5"/>
      <c r="L1467" s="9" t="s">
        <v>13629</v>
      </c>
      <c r="M1467" s="19" t="s">
        <v>13630</v>
      </c>
      <c r="N1467" s="19" t="s">
        <v>13631</v>
      </c>
      <c r="O1467" s="19"/>
      <c r="P1467" s="21"/>
      <c r="Q1467" s="21" t="s">
        <v>13632</v>
      </c>
      <c r="R1467" s="3" t="s">
        <v>11896</v>
      </c>
      <c r="S1467" s="11" t="s">
        <v>11897</v>
      </c>
    </row>
    <row r="1468" spans="1:19" ht="187.5" x14ac:dyDescent="0.25">
      <c r="A1468" s="1">
        <v>1463</v>
      </c>
      <c r="B1468" s="12" t="s">
        <v>13633</v>
      </c>
      <c r="C1468" s="3" t="s">
        <v>13634</v>
      </c>
      <c r="D1468" s="3"/>
      <c r="E1468" s="14" t="s">
        <v>20</v>
      </c>
      <c r="F1468" s="7" t="s">
        <v>21</v>
      </c>
      <c r="G1468" s="7" t="s">
        <v>22</v>
      </c>
      <c r="H1468" s="9" t="s">
        <v>13635</v>
      </c>
      <c r="I1468" s="19"/>
      <c r="J1468" s="5"/>
      <c r="K1468" s="5"/>
      <c r="L1468" s="9" t="s">
        <v>13636</v>
      </c>
      <c r="M1468" s="19" t="s">
        <v>13637</v>
      </c>
      <c r="N1468" s="19" t="s">
        <v>13638</v>
      </c>
      <c r="O1468" s="19"/>
      <c r="P1468" s="21"/>
      <c r="Q1468" s="21" t="s">
        <v>13639</v>
      </c>
      <c r="R1468" s="3" t="s">
        <v>11896</v>
      </c>
      <c r="S1468" s="11" t="s">
        <v>11897</v>
      </c>
    </row>
    <row r="1469" spans="1:19" ht="187.5" x14ac:dyDescent="0.25">
      <c r="A1469" s="1">
        <v>1464</v>
      </c>
      <c r="B1469" s="12" t="s">
        <v>13640</v>
      </c>
      <c r="C1469" s="3" t="s">
        <v>13641</v>
      </c>
      <c r="D1469" s="3"/>
      <c r="E1469" s="14" t="s">
        <v>20</v>
      </c>
      <c r="F1469" s="7" t="s">
        <v>21</v>
      </c>
      <c r="G1469" s="7" t="s">
        <v>22</v>
      </c>
      <c r="H1469" s="9" t="s">
        <v>13642</v>
      </c>
      <c r="I1469" s="19"/>
      <c r="J1469" s="5"/>
      <c r="K1469" s="5"/>
      <c r="L1469" s="9" t="s">
        <v>13643</v>
      </c>
      <c r="M1469" s="19" t="s">
        <v>13644</v>
      </c>
      <c r="N1469" s="19" t="s">
        <v>13645</v>
      </c>
      <c r="O1469" s="19"/>
      <c r="P1469" s="21"/>
      <c r="Q1469" s="21" t="s">
        <v>13646</v>
      </c>
      <c r="R1469" s="3" t="s">
        <v>11896</v>
      </c>
      <c r="S1469" s="11" t="s">
        <v>11897</v>
      </c>
    </row>
    <row r="1470" spans="1:19" ht="187.5" x14ac:dyDescent="0.25">
      <c r="A1470" s="1">
        <v>1465</v>
      </c>
      <c r="B1470" s="12" t="s">
        <v>13647</v>
      </c>
      <c r="C1470" s="3" t="s">
        <v>13648</v>
      </c>
      <c r="D1470" s="3"/>
      <c r="E1470" s="14" t="s">
        <v>20</v>
      </c>
      <c r="F1470" s="7" t="s">
        <v>21</v>
      </c>
      <c r="G1470" s="7" t="s">
        <v>22</v>
      </c>
      <c r="H1470" s="9" t="s">
        <v>12095</v>
      </c>
      <c r="I1470" s="19"/>
      <c r="J1470" s="5"/>
      <c r="K1470" s="5"/>
      <c r="L1470" s="9" t="s">
        <v>13649</v>
      </c>
      <c r="M1470" s="19" t="s">
        <v>13650</v>
      </c>
      <c r="N1470" s="19" t="s">
        <v>13651</v>
      </c>
      <c r="O1470" s="19"/>
      <c r="P1470" s="21"/>
      <c r="Q1470" s="21"/>
      <c r="R1470" s="3" t="s">
        <v>11896</v>
      </c>
      <c r="S1470" s="11" t="s">
        <v>11897</v>
      </c>
    </row>
    <row r="1471" spans="1:19" ht="187.5" x14ac:dyDescent="0.25">
      <c r="A1471" s="1">
        <v>1466</v>
      </c>
      <c r="B1471" s="12" t="s">
        <v>13652</v>
      </c>
      <c r="C1471" s="3" t="s">
        <v>13653</v>
      </c>
      <c r="D1471" s="3"/>
      <c r="E1471" s="14" t="s">
        <v>20</v>
      </c>
      <c r="F1471" s="7" t="s">
        <v>21</v>
      </c>
      <c r="G1471" s="7" t="s">
        <v>22</v>
      </c>
      <c r="H1471" s="9" t="s">
        <v>13337</v>
      </c>
      <c r="I1471" s="19"/>
      <c r="J1471" s="5"/>
      <c r="K1471" s="5"/>
      <c r="L1471" s="9" t="s">
        <v>13654</v>
      </c>
      <c r="M1471" s="19" t="s">
        <v>13655</v>
      </c>
      <c r="N1471" s="19" t="s">
        <v>13656</v>
      </c>
      <c r="O1471" s="19"/>
      <c r="P1471" s="21"/>
      <c r="Q1471" s="21" t="s">
        <v>13657</v>
      </c>
      <c r="R1471" s="3" t="s">
        <v>11896</v>
      </c>
      <c r="S1471" s="11" t="s">
        <v>11897</v>
      </c>
    </row>
    <row r="1472" spans="1:19" ht="187.5" x14ac:dyDescent="0.25">
      <c r="A1472" s="1">
        <v>1467</v>
      </c>
      <c r="B1472" s="12" t="s">
        <v>13658</v>
      </c>
      <c r="C1472" s="3" t="s">
        <v>13659</v>
      </c>
      <c r="D1472" s="3"/>
      <c r="E1472" s="14" t="s">
        <v>20</v>
      </c>
      <c r="F1472" s="7" t="s">
        <v>21</v>
      </c>
      <c r="G1472" s="7" t="s">
        <v>22</v>
      </c>
      <c r="H1472" s="9" t="s">
        <v>11959</v>
      </c>
      <c r="I1472" s="19"/>
      <c r="J1472" s="5"/>
      <c r="K1472" s="5"/>
      <c r="L1472" s="9" t="s">
        <v>13660</v>
      </c>
      <c r="M1472" s="19" t="s">
        <v>13661</v>
      </c>
      <c r="N1472" s="19" t="s">
        <v>13662</v>
      </c>
      <c r="O1472" s="19"/>
      <c r="P1472" s="21"/>
      <c r="Q1472" s="21" t="s">
        <v>13663</v>
      </c>
      <c r="R1472" s="3" t="s">
        <v>11896</v>
      </c>
      <c r="S1472" s="11" t="s">
        <v>11897</v>
      </c>
    </row>
    <row r="1473" spans="1:19" ht="187.5" x14ac:dyDescent="0.25">
      <c r="A1473" s="1">
        <v>1468</v>
      </c>
      <c r="B1473" s="12" t="s">
        <v>13664</v>
      </c>
      <c r="C1473" s="3" t="s">
        <v>13665</v>
      </c>
      <c r="D1473" s="3"/>
      <c r="E1473" s="14" t="s">
        <v>20</v>
      </c>
      <c r="F1473" s="7" t="s">
        <v>21</v>
      </c>
      <c r="G1473" s="7" t="s">
        <v>22</v>
      </c>
      <c r="H1473" s="9" t="s">
        <v>12160</v>
      </c>
      <c r="I1473" s="19"/>
      <c r="J1473" s="5"/>
      <c r="K1473" s="5"/>
      <c r="L1473" s="9" t="s">
        <v>13666</v>
      </c>
      <c r="M1473" s="19" t="s">
        <v>13667</v>
      </c>
      <c r="N1473" s="19" t="s">
        <v>13668</v>
      </c>
      <c r="O1473" s="19"/>
      <c r="P1473" s="21"/>
      <c r="Q1473" s="21" t="s">
        <v>13669</v>
      </c>
      <c r="R1473" s="3" t="s">
        <v>11896</v>
      </c>
      <c r="S1473" s="11" t="s">
        <v>11897</v>
      </c>
    </row>
    <row r="1474" spans="1:19" ht="187.5" x14ac:dyDescent="0.25">
      <c r="A1474" s="1">
        <v>1469</v>
      </c>
      <c r="B1474" s="12" t="s">
        <v>13670</v>
      </c>
      <c r="C1474" s="3" t="s">
        <v>13671</v>
      </c>
      <c r="D1474" s="3"/>
      <c r="E1474" s="14" t="s">
        <v>20</v>
      </c>
      <c r="F1474" s="7" t="s">
        <v>21</v>
      </c>
      <c r="G1474" s="7" t="s">
        <v>22</v>
      </c>
      <c r="H1474" s="9" t="s">
        <v>13672</v>
      </c>
      <c r="I1474" s="19"/>
      <c r="J1474" s="5"/>
      <c r="K1474" s="5"/>
      <c r="L1474" s="9" t="s">
        <v>13673</v>
      </c>
      <c r="M1474" s="19" t="s">
        <v>13674</v>
      </c>
      <c r="N1474" s="19" t="s">
        <v>13675</v>
      </c>
      <c r="O1474" s="19"/>
      <c r="P1474" s="21"/>
      <c r="Q1474" s="21" t="s">
        <v>13676</v>
      </c>
      <c r="R1474" s="3" t="s">
        <v>11896</v>
      </c>
      <c r="S1474" s="11" t="s">
        <v>11897</v>
      </c>
    </row>
    <row r="1475" spans="1:19" ht="187.5" x14ac:dyDescent="0.25">
      <c r="A1475" s="1">
        <v>1470</v>
      </c>
      <c r="B1475" s="12" t="s">
        <v>13677</v>
      </c>
      <c r="C1475" s="3" t="s">
        <v>13678</v>
      </c>
      <c r="D1475" s="3"/>
      <c r="E1475" s="14" t="s">
        <v>20</v>
      </c>
      <c r="F1475" s="7" t="s">
        <v>21</v>
      </c>
      <c r="G1475" s="7" t="s">
        <v>22</v>
      </c>
      <c r="H1475" s="9" t="s">
        <v>13577</v>
      </c>
      <c r="I1475" s="19"/>
      <c r="J1475" s="5"/>
      <c r="K1475" s="5"/>
      <c r="L1475" s="9" t="s">
        <v>13679</v>
      </c>
      <c r="M1475" s="19" t="s">
        <v>13680</v>
      </c>
      <c r="N1475" s="19" t="s">
        <v>13681</v>
      </c>
      <c r="O1475" s="19"/>
      <c r="P1475" s="21"/>
      <c r="Q1475" s="21" t="s">
        <v>13682</v>
      </c>
      <c r="R1475" s="3" t="s">
        <v>11896</v>
      </c>
      <c r="S1475" s="11" t="s">
        <v>11897</v>
      </c>
    </row>
    <row r="1476" spans="1:19" ht="187.5" x14ac:dyDescent="0.25">
      <c r="A1476" s="1">
        <v>1471</v>
      </c>
      <c r="B1476" s="12" t="s">
        <v>13683</v>
      </c>
      <c r="C1476" s="3" t="s">
        <v>13684</v>
      </c>
      <c r="D1476" s="3"/>
      <c r="E1476" s="14" t="s">
        <v>20</v>
      </c>
      <c r="F1476" s="7" t="s">
        <v>21</v>
      </c>
      <c r="G1476" s="7" t="s">
        <v>22</v>
      </c>
      <c r="H1476" s="9" t="s">
        <v>13685</v>
      </c>
      <c r="I1476" s="19"/>
      <c r="J1476" s="5"/>
      <c r="K1476" s="5"/>
      <c r="L1476" s="9" t="s">
        <v>13686</v>
      </c>
      <c r="M1476" s="19" t="s">
        <v>13687</v>
      </c>
      <c r="N1476" s="19" t="s">
        <v>13688</v>
      </c>
      <c r="O1476" s="19"/>
      <c r="P1476" s="21"/>
      <c r="Q1476" s="21" t="s">
        <v>13689</v>
      </c>
      <c r="R1476" s="3" t="s">
        <v>11896</v>
      </c>
      <c r="S1476" s="11" t="s">
        <v>11897</v>
      </c>
    </row>
    <row r="1477" spans="1:19" ht="187.5" x14ac:dyDescent="0.25">
      <c r="A1477" s="1">
        <v>1472</v>
      </c>
      <c r="B1477" s="12" t="s">
        <v>13690</v>
      </c>
      <c r="C1477" s="3" t="s">
        <v>13691</v>
      </c>
      <c r="D1477" s="3"/>
      <c r="E1477" s="14" t="s">
        <v>20</v>
      </c>
      <c r="F1477" s="7" t="s">
        <v>21</v>
      </c>
      <c r="G1477" s="7" t="s">
        <v>22</v>
      </c>
      <c r="H1477" s="9" t="s">
        <v>12095</v>
      </c>
      <c r="I1477" s="19"/>
      <c r="J1477" s="5"/>
      <c r="K1477" s="5"/>
      <c r="L1477" s="9" t="s">
        <v>13692</v>
      </c>
      <c r="M1477" s="19" t="s">
        <v>13693</v>
      </c>
      <c r="N1477" s="19" t="s">
        <v>13694</v>
      </c>
      <c r="O1477" s="19"/>
      <c r="P1477" s="21"/>
      <c r="Q1477" s="21" t="s">
        <v>13695</v>
      </c>
      <c r="R1477" s="3" t="s">
        <v>11896</v>
      </c>
      <c r="S1477" s="11" t="s">
        <v>11897</v>
      </c>
    </row>
    <row r="1478" spans="1:19" ht="187.5" x14ac:dyDescent="0.25">
      <c r="A1478" s="1">
        <v>1473</v>
      </c>
      <c r="B1478" s="12" t="s">
        <v>13696</v>
      </c>
      <c r="C1478" s="3" t="s">
        <v>13697</v>
      </c>
      <c r="D1478" s="3"/>
      <c r="E1478" s="14" t="s">
        <v>20</v>
      </c>
      <c r="F1478" s="7" t="s">
        <v>21</v>
      </c>
      <c r="G1478" s="7" t="s">
        <v>22</v>
      </c>
      <c r="H1478" s="9" t="s">
        <v>12007</v>
      </c>
      <c r="I1478" s="19"/>
      <c r="J1478" s="5"/>
      <c r="K1478" s="5"/>
      <c r="L1478" s="9" t="s">
        <v>13698</v>
      </c>
      <c r="M1478" s="19" t="s">
        <v>13699</v>
      </c>
      <c r="N1478" s="19" t="s">
        <v>13700</v>
      </c>
      <c r="O1478" s="19"/>
      <c r="P1478" s="21"/>
      <c r="Q1478" s="21"/>
      <c r="R1478" s="3" t="s">
        <v>11896</v>
      </c>
      <c r="S1478" s="11" t="s">
        <v>11897</v>
      </c>
    </row>
    <row r="1479" spans="1:19" ht="187.5" x14ac:dyDescent="0.25">
      <c r="A1479" s="1">
        <v>1474</v>
      </c>
      <c r="B1479" s="12" t="s">
        <v>13701</v>
      </c>
      <c r="C1479" s="3" t="s">
        <v>13702</v>
      </c>
      <c r="D1479" s="3"/>
      <c r="E1479" s="14" t="s">
        <v>20</v>
      </c>
      <c r="F1479" s="7" t="s">
        <v>21</v>
      </c>
      <c r="G1479" s="7" t="s">
        <v>22</v>
      </c>
      <c r="H1479" s="9" t="s">
        <v>13703</v>
      </c>
      <c r="I1479" s="19"/>
      <c r="J1479" s="5"/>
      <c r="K1479" s="5"/>
      <c r="L1479" s="9" t="s">
        <v>13704</v>
      </c>
      <c r="M1479" s="19" t="s">
        <v>13705</v>
      </c>
      <c r="N1479" s="19" t="s">
        <v>13706</v>
      </c>
      <c r="O1479" s="19"/>
      <c r="P1479" s="21"/>
      <c r="Q1479" s="21" t="s">
        <v>13707</v>
      </c>
      <c r="R1479" s="3" t="s">
        <v>11896</v>
      </c>
      <c r="S1479" s="11" t="s">
        <v>11897</v>
      </c>
    </row>
    <row r="1480" spans="1:19" ht="187.5" x14ac:dyDescent="0.25">
      <c r="A1480" s="1">
        <v>1475</v>
      </c>
      <c r="B1480" s="12" t="s">
        <v>13708</v>
      </c>
      <c r="C1480" s="3" t="s">
        <v>13709</v>
      </c>
      <c r="D1480" s="3" t="s">
        <v>13710</v>
      </c>
      <c r="E1480" s="14" t="s">
        <v>20</v>
      </c>
      <c r="F1480" s="7" t="s">
        <v>21</v>
      </c>
      <c r="G1480" s="7" t="s">
        <v>22</v>
      </c>
      <c r="H1480" s="9" t="s">
        <v>13711</v>
      </c>
      <c r="I1480" s="19"/>
      <c r="J1480" s="5"/>
      <c r="K1480" s="5"/>
      <c r="L1480" s="9" t="s">
        <v>13712</v>
      </c>
      <c r="M1480" s="19" t="s">
        <v>13713</v>
      </c>
      <c r="N1480" s="19" t="s">
        <v>13714</v>
      </c>
      <c r="O1480" s="19" t="s">
        <v>13715</v>
      </c>
      <c r="P1480" s="21" t="s">
        <v>13716</v>
      </c>
      <c r="Q1480" s="21" t="s">
        <v>13717</v>
      </c>
      <c r="R1480" s="3" t="s">
        <v>11896</v>
      </c>
      <c r="S1480" s="11" t="s">
        <v>11897</v>
      </c>
    </row>
    <row r="1481" spans="1:19" ht="187.5" x14ac:dyDescent="0.25">
      <c r="A1481" s="1">
        <v>1476</v>
      </c>
      <c r="B1481" s="12" t="s">
        <v>13718</v>
      </c>
      <c r="C1481" s="3" t="s">
        <v>13719</v>
      </c>
      <c r="D1481" s="3"/>
      <c r="E1481" s="14" t="s">
        <v>20</v>
      </c>
      <c r="F1481" s="7" t="s">
        <v>21</v>
      </c>
      <c r="G1481" s="7" t="s">
        <v>22</v>
      </c>
      <c r="H1481" s="9" t="s">
        <v>13720</v>
      </c>
      <c r="I1481" s="19"/>
      <c r="J1481" s="5"/>
      <c r="K1481" s="5"/>
      <c r="L1481" s="9" t="s">
        <v>13721</v>
      </c>
      <c r="M1481" s="19" t="s">
        <v>13722</v>
      </c>
      <c r="N1481" s="19" t="s">
        <v>13723</v>
      </c>
      <c r="O1481" s="19"/>
      <c r="P1481" s="21"/>
      <c r="Q1481" s="21" t="s">
        <v>13724</v>
      </c>
      <c r="R1481" s="3" t="s">
        <v>11896</v>
      </c>
      <c r="S1481" s="11" t="s">
        <v>11897</v>
      </c>
    </row>
    <row r="1482" spans="1:19" ht="187.5" x14ac:dyDescent="0.25">
      <c r="A1482" s="1">
        <v>1477</v>
      </c>
      <c r="B1482" s="12" t="s">
        <v>13725</v>
      </c>
      <c r="C1482" s="3" t="s">
        <v>13726</v>
      </c>
      <c r="D1482" s="3"/>
      <c r="E1482" s="14" t="s">
        <v>20</v>
      </c>
      <c r="F1482" s="7" t="s">
        <v>21</v>
      </c>
      <c r="G1482" s="7" t="s">
        <v>22</v>
      </c>
      <c r="H1482" s="9" t="s">
        <v>12368</v>
      </c>
      <c r="I1482" s="19"/>
      <c r="J1482" s="5"/>
      <c r="K1482" s="5"/>
      <c r="L1482" s="9" t="s">
        <v>13727</v>
      </c>
      <c r="M1482" s="19" t="s">
        <v>13728</v>
      </c>
      <c r="N1482" s="19"/>
      <c r="O1482" s="19"/>
      <c r="P1482" s="21"/>
      <c r="Q1482" s="21"/>
      <c r="R1482" s="3" t="s">
        <v>11896</v>
      </c>
      <c r="S1482" s="11" t="s">
        <v>11897</v>
      </c>
    </row>
    <row r="1483" spans="1:19" ht="187.5" x14ac:dyDescent="0.25">
      <c r="A1483" s="1">
        <v>1478</v>
      </c>
      <c r="B1483" s="12" t="s">
        <v>13729</v>
      </c>
      <c r="C1483" s="3" t="s">
        <v>13730</v>
      </c>
      <c r="D1483" s="3"/>
      <c r="E1483" s="14" t="s">
        <v>20</v>
      </c>
      <c r="F1483" s="7" t="s">
        <v>21</v>
      </c>
      <c r="G1483" s="7" t="s">
        <v>22</v>
      </c>
      <c r="H1483" s="9" t="s">
        <v>13672</v>
      </c>
      <c r="I1483" s="19"/>
      <c r="J1483" s="5"/>
      <c r="K1483" s="5"/>
      <c r="L1483" s="9" t="s">
        <v>13731</v>
      </c>
      <c r="M1483" s="19" t="s">
        <v>13732</v>
      </c>
      <c r="N1483" s="19" t="s">
        <v>13733</v>
      </c>
      <c r="O1483" s="19"/>
      <c r="P1483" s="21"/>
      <c r="Q1483" s="21" t="s">
        <v>13734</v>
      </c>
      <c r="R1483" s="3" t="s">
        <v>11896</v>
      </c>
      <c r="S1483" s="11" t="s">
        <v>11897</v>
      </c>
    </row>
    <row r="1484" spans="1:19" ht="187.5" x14ac:dyDescent="0.25">
      <c r="A1484" s="1">
        <v>1479</v>
      </c>
      <c r="B1484" s="12" t="s">
        <v>13735</v>
      </c>
      <c r="C1484" s="3" t="s">
        <v>13736</v>
      </c>
      <c r="D1484" s="3"/>
      <c r="E1484" s="14" t="s">
        <v>20</v>
      </c>
      <c r="F1484" s="7" t="s">
        <v>21</v>
      </c>
      <c r="G1484" s="7" t="s">
        <v>22</v>
      </c>
      <c r="H1484" s="9" t="s">
        <v>12100</v>
      </c>
      <c r="I1484" s="19"/>
      <c r="J1484" s="5"/>
      <c r="K1484" s="5"/>
      <c r="L1484" s="9" t="s">
        <v>13737</v>
      </c>
      <c r="M1484" s="19" t="s">
        <v>13738</v>
      </c>
      <c r="N1484" s="19" t="s">
        <v>13739</v>
      </c>
      <c r="O1484" s="19"/>
      <c r="P1484" s="21"/>
      <c r="Q1484" s="21" t="s">
        <v>13740</v>
      </c>
      <c r="R1484" s="3" t="s">
        <v>11896</v>
      </c>
      <c r="S1484" s="11" t="s">
        <v>11897</v>
      </c>
    </row>
    <row r="1485" spans="1:19" ht="187.5" x14ac:dyDescent="0.25">
      <c r="A1485" s="1">
        <v>1480</v>
      </c>
      <c r="B1485" s="12" t="s">
        <v>13741</v>
      </c>
      <c r="C1485" s="3" t="s">
        <v>13742</v>
      </c>
      <c r="D1485" s="3"/>
      <c r="E1485" s="14" t="s">
        <v>20</v>
      </c>
      <c r="F1485" s="7" t="s">
        <v>21</v>
      </c>
      <c r="G1485" s="7" t="s">
        <v>22</v>
      </c>
      <c r="H1485" s="9" t="s">
        <v>12619</v>
      </c>
      <c r="I1485" s="19"/>
      <c r="J1485" s="5"/>
      <c r="K1485" s="5"/>
      <c r="L1485" s="9" t="s">
        <v>13743</v>
      </c>
      <c r="M1485" s="19" t="s">
        <v>13744</v>
      </c>
      <c r="N1485" s="19" t="s">
        <v>13745</v>
      </c>
      <c r="O1485" s="19"/>
      <c r="P1485" s="21"/>
      <c r="Q1485" s="21" t="s">
        <v>13746</v>
      </c>
      <c r="R1485" s="3" t="s">
        <v>11896</v>
      </c>
      <c r="S1485" s="11" t="s">
        <v>11897</v>
      </c>
    </row>
    <row r="1486" spans="1:19" ht="187.5" x14ac:dyDescent="0.25">
      <c r="A1486" s="1">
        <v>1481</v>
      </c>
      <c r="B1486" s="12" t="s">
        <v>13747</v>
      </c>
      <c r="C1486" s="3" t="s">
        <v>13748</v>
      </c>
      <c r="D1486" s="3"/>
      <c r="E1486" s="14" t="s">
        <v>20</v>
      </c>
      <c r="F1486" s="7" t="s">
        <v>21</v>
      </c>
      <c r="G1486" s="7" t="s">
        <v>22</v>
      </c>
      <c r="H1486" s="9" t="s">
        <v>13376</v>
      </c>
      <c r="I1486" s="19"/>
      <c r="J1486" s="5"/>
      <c r="K1486" s="5"/>
      <c r="L1486" s="9" t="s">
        <v>13749</v>
      </c>
      <c r="M1486" s="19" t="s">
        <v>13750</v>
      </c>
      <c r="N1486" s="19" t="s">
        <v>13750</v>
      </c>
      <c r="O1486" s="19"/>
      <c r="P1486" s="21"/>
      <c r="Q1486" s="21" t="s">
        <v>13751</v>
      </c>
      <c r="R1486" s="3" t="s">
        <v>11896</v>
      </c>
      <c r="S1486" s="11" t="s">
        <v>11897</v>
      </c>
    </row>
    <row r="1487" spans="1:19" ht="187.5" x14ac:dyDescent="0.25">
      <c r="A1487" s="1">
        <v>1482</v>
      </c>
      <c r="B1487" s="12" t="s">
        <v>13752</v>
      </c>
      <c r="C1487" s="3" t="s">
        <v>13753</v>
      </c>
      <c r="D1487" s="3"/>
      <c r="E1487" s="14" t="s">
        <v>20</v>
      </c>
      <c r="F1487" s="7" t="s">
        <v>21</v>
      </c>
      <c r="G1487" s="7" t="s">
        <v>22</v>
      </c>
      <c r="H1487" s="9" t="s">
        <v>12147</v>
      </c>
      <c r="I1487" s="19"/>
      <c r="J1487" s="5"/>
      <c r="K1487" s="5"/>
      <c r="L1487" s="9" t="s">
        <v>13754</v>
      </c>
      <c r="M1487" s="19" t="s">
        <v>13755</v>
      </c>
      <c r="N1487" s="19" t="s">
        <v>13756</v>
      </c>
      <c r="O1487" s="19"/>
      <c r="P1487" s="21"/>
      <c r="Q1487" s="21" t="s">
        <v>13757</v>
      </c>
      <c r="R1487" s="3" t="s">
        <v>11896</v>
      </c>
      <c r="S1487" s="11" t="s">
        <v>11897</v>
      </c>
    </row>
    <row r="1488" spans="1:19" ht="409.5" x14ac:dyDescent="0.25">
      <c r="A1488" s="1">
        <v>1483</v>
      </c>
      <c r="B1488" s="12" t="s">
        <v>13758</v>
      </c>
      <c r="C1488" s="3" t="s">
        <v>13759</v>
      </c>
      <c r="D1488" s="3" t="s">
        <v>13760</v>
      </c>
      <c r="E1488" s="14" t="s">
        <v>20</v>
      </c>
      <c r="F1488" s="7" t="s">
        <v>21</v>
      </c>
      <c r="G1488" s="7" t="s">
        <v>22</v>
      </c>
      <c r="H1488" s="9" t="s">
        <v>13761</v>
      </c>
      <c r="I1488" s="19" t="s">
        <v>8676</v>
      </c>
      <c r="J1488" s="5"/>
      <c r="K1488" s="5"/>
      <c r="L1488" s="9" t="s">
        <v>13762</v>
      </c>
      <c r="M1488" s="19" t="s">
        <v>13763</v>
      </c>
      <c r="N1488" s="19" t="s">
        <v>13764</v>
      </c>
      <c r="O1488" s="19" t="s">
        <v>13765</v>
      </c>
      <c r="P1488" s="21" t="s">
        <v>13766</v>
      </c>
      <c r="Q1488" s="21" t="s">
        <v>13767</v>
      </c>
      <c r="R1488" s="3" t="s">
        <v>1304</v>
      </c>
      <c r="S1488" s="11"/>
    </row>
    <row r="1489" spans="1:19" ht="409.5" x14ac:dyDescent="0.25">
      <c r="A1489" s="1">
        <v>1484</v>
      </c>
      <c r="B1489" s="12" t="s">
        <v>13768</v>
      </c>
      <c r="C1489" s="3" t="s">
        <v>13769</v>
      </c>
      <c r="D1489" s="3" t="s">
        <v>13770</v>
      </c>
      <c r="E1489" s="14" t="s">
        <v>20</v>
      </c>
      <c r="F1489" s="7" t="s">
        <v>21</v>
      </c>
      <c r="G1489" s="7" t="s">
        <v>22</v>
      </c>
      <c r="H1489" s="9" t="s">
        <v>13771</v>
      </c>
      <c r="I1489" s="19" t="s">
        <v>13772</v>
      </c>
      <c r="J1489" s="5"/>
      <c r="K1489" s="5"/>
      <c r="L1489" s="9" t="s">
        <v>13773</v>
      </c>
      <c r="M1489" s="19" t="s">
        <v>13774</v>
      </c>
      <c r="N1489" s="19" t="s">
        <v>13775</v>
      </c>
      <c r="O1489" s="19" t="s">
        <v>13776</v>
      </c>
      <c r="P1489" s="21" t="s">
        <v>13777</v>
      </c>
      <c r="Q1489" s="21" t="s">
        <v>13778</v>
      </c>
      <c r="R1489" s="3" t="s">
        <v>94</v>
      </c>
      <c r="S1489" s="11"/>
    </row>
    <row r="1490" spans="1:19" ht="409.5" x14ac:dyDescent="0.25">
      <c r="A1490" s="1">
        <v>1485</v>
      </c>
      <c r="B1490" s="12" t="s">
        <v>13779</v>
      </c>
      <c r="C1490" s="3" t="s">
        <v>13780</v>
      </c>
      <c r="D1490" s="3" t="s">
        <v>13781</v>
      </c>
      <c r="E1490" s="14" t="s">
        <v>20</v>
      </c>
      <c r="F1490" s="7" t="s">
        <v>21</v>
      </c>
      <c r="G1490" s="7" t="s">
        <v>22</v>
      </c>
      <c r="H1490" s="9" t="s">
        <v>13782</v>
      </c>
      <c r="I1490" s="19" t="s">
        <v>24</v>
      </c>
      <c r="J1490" s="5"/>
      <c r="K1490" s="5"/>
      <c r="L1490" s="9" t="s">
        <v>13783</v>
      </c>
      <c r="M1490" s="19" t="s">
        <v>13784</v>
      </c>
      <c r="N1490" s="19" t="s">
        <v>13785</v>
      </c>
      <c r="O1490" s="19" t="s">
        <v>13786</v>
      </c>
      <c r="P1490" s="21" t="s">
        <v>13787</v>
      </c>
      <c r="Q1490" s="21"/>
      <c r="R1490" s="3" t="s">
        <v>13788</v>
      </c>
      <c r="S1490" s="11"/>
    </row>
    <row r="1491" spans="1:19" ht="409.5" x14ac:dyDescent="0.25">
      <c r="A1491" s="1">
        <v>1486</v>
      </c>
      <c r="B1491" s="12" t="s">
        <v>13789</v>
      </c>
      <c r="C1491" s="3" t="s">
        <v>13790</v>
      </c>
      <c r="D1491" s="3" t="s">
        <v>13791</v>
      </c>
      <c r="E1491" s="14" t="s">
        <v>20</v>
      </c>
      <c r="F1491" s="7" t="s">
        <v>21</v>
      </c>
      <c r="G1491" s="7" t="s">
        <v>22</v>
      </c>
      <c r="H1491" s="9" t="s">
        <v>13792</v>
      </c>
      <c r="I1491" s="19" t="s">
        <v>2928</v>
      </c>
      <c r="J1491" s="5"/>
      <c r="K1491" s="5"/>
      <c r="L1491" s="9" t="s">
        <v>13793</v>
      </c>
      <c r="M1491" s="19" t="s">
        <v>13794</v>
      </c>
      <c r="N1491" s="19" t="s">
        <v>13795</v>
      </c>
      <c r="O1491" s="19" t="s">
        <v>13796</v>
      </c>
      <c r="P1491" s="21" t="s">
        <v>13797</v>
      </c>
      <c r="Q1491" s="21" t="s">
        <v>13798</v>
      </c>
      <c r="R1491" s="3" t="s">
        <v>13788</v>
      </c>
      <c r="S1491" s="11"/>
    </row>
    <row r="1492" spans="1:19" ht="93.75" x14ac:dyDescent="0.25">
      <c r="A1492" s="1">
        <v>1487</v>
      </c>
      <c r="B1492" s="12" t="s">
        <v>13799</v>
      </c>
      <c r="C1492" s="3" t="s">
        <v>13800</v>
      </c>
      <c r="D1492" s="3" t="s">
        <v>13801</v>
      </c>
      <c r="E1492" s="14" t="s">
        <v>20</v>
      </c>
      <c r="F1492" s="7" t="s">
        <v>21</v>
      </c>
      <c r="G1492" s="7" t="s">
        <v>22</v>
      </c>
      <c r="H1492" s="9" t="s">
        <v>13802</v>
      </c>
      <c r="I1492" s="19" t="s">
        <v>13803</v>
      </c>
      <c r="J1492" s="5"/>
      <c r="K1492" s="5"/>
      <c r="L1492" s="9" t="s">
        <v>13804</v>
      </c>
      <c r="M1492" s="19" t="s">
        <v>13805</v>
      </c>
      <c r="N1492" s="19" t="s">
        <v>13806</v>
      </c>
      <c r="O1492" s="19" t="s">
        <v>13807</v>
      </c>
      <c r="P1492" s="21" t="s">
        <v>13808</v>
      </c>
      <c r="Q1492" s="21"/>
      <c r="R1492" s="3" t="s">
        <v>13788</v>
      </c>
      <c r="S1492" s="11"/>
    </row>
    <row r="1493" spans="1:19" ht="409.5" x14ac:dyDescent="0.25">
      <c r="A1493" s="1">
        <v>1488</v>
      </c>
      <c r="B1493" s="12" t="s">
        <v>13809</v>
      </c>
      <c r="C1493" s="3" t="s">
        <v>13810</v>
      </c>
      <c r="D1493" s="3" t="s">
        <v>13811</v>
      </c>
      <c r="E1493" s="14" t="s">
        <v>20</v>
      </c>
      <c r="F1493" s="7" t="s">
        <v>21</v>
      </c>
      <c r="G1493" s="7" t="s">
        <v>22</v>
      </c>
      <c r="H1493" s="9" t="s">
        <v>13812</v>
      </c>
      <c r="I1493" s="19" t="s">
        <v>141</v>
      </c>
      <c r="J1493" s="5"/>
      <c r="K1493" s="5"/>
      <c r="L1493" s="9" t="s">
        <v>13813</v>
      </c>
      <c r="M1493" s="19" t="s">
        <v>13814</v>
      </c>
      <c r="N1493" s="19" t="s">
        <v>13815</v>
      </c>
      <c r="O1493" s="19" t="s">
        <v>13816</v>
      </c>
      <c r="P1493" s="21" t="s">
        <v>13817</v>
      </c>
      <c r="Q1493" s="21" t="s">
        <v>13818</v>
      </c>
      <c r="R1493" s="3" t="s">
        <v>13788</v>
      </c>
      <c r="S1493" s="11"/>
    </row>
    <row r="1494" spans="1:19" ht="409.5" x14ac:dyDescent="0.25">
      <c r="A1494" s="1">
        <v>1489</v>
      </c>
      <c r="B1494" s="12" t="s">
        <v>13819</v>
      </c>
      <c r="C1494" s="3" t="s">
        <v>13820</v>
      </c>
      <c r="D1494" s="3" t="s">
        <v>13821</v>
      </c>
      <c r="E1494" s="14" t="s">
        <v>20</v>
      </c>
      <c r="F1494" s="7" t="s">
        <v>21</v>
      </c>
      <c r="G1494" s="7" t="s">
        <v>22</v>
      </c>
      <c r="H1494" s="9" t="s">
        <v>13822</v>
      </c>
      <c r="I1494" s="19" t="s">
        <v>56</v>
      </c>
      <c r="J1494" s="5"/>
      <c r="K1494" s="5"/>
      <c r="L1494" s="9" t="s">
        <v>13823</v>
      </c>
      <c r="M1494" s="19" t="s">
        <v>13824</v>
      </c>
      <c r="N1494" s="19" t="s">
        <v>13825</v>
      </c>
      <c r="O1494" s="19" t="s">
        <v>13826</v>
      </c>
      <c r="P1494" s="21" t="s">
        <v>13827</v>
      </c>
      <c r="Q1494" s="21" t="s">
        <v>13828</v>
      </c>
      <c r="R1494" s="3" t="s">
        <v>13788</v>
      </c>
      <c r="S1494" s="11"/>
    </row>
    <row r="1495" spans="1:19" ht="409.5" x14ac:dyDescent="0.25">
      <c r="A1495" s="1">
        <v>1490</v>
      </c>
      <c r="B1495" s="12" t="s">
        <v>13829</v>
      </c>
      <c r="C1495" s="3" t="s">
        <v>13830</v>
      </c>
      <c r="D1495" s="3" t="s">
        <v>13831</v>
      </c>
      <c r="E1495" s="14" t="s">
        <v>20</v>
      </c>
      <c r="F1495" s="7" t="s">
        <v>21</v>
      </c>
      <c r="G1495" s="7" t="s">
        <v>22</v>
      </c>
      <c r="H1495" s="9" t="s">
        <v>13832</v>
      </c>
      <c r="I1495" s="19" t="s">
        <v>141</v>
      </c>
      <c r="J1495" s="5"/>
      <c r="K1495" s="5"/>
      <c r="L1495" s="9" t="s">
        <v>13833</v>
      </c>
      <c r="M1495" s="19" t="s">
        <v>13834</v>
      </c>
      <c r="N1495" s="19" t="s">
        <v>13835</v>
      </c>
      <c r="O1495" s="19" t="s">
        <v>13836</v>
      </c>
      <c r="P1495" s="21" t="s">
        <v>13837</v>
      </c>
      <c r="Q1495" s="21" t="s">
        <v>13838</v>
      </c>
      <c r="R1495" s="3" t="s">
        <v>13788</v>
      </c>
      <c r="S1495" s="11"/>
    </row>
    <row r="1496" spans="1:19" ht="409.5" x14ac:dyDescent="0.25">
      <c r="A1496" s="1">
        <v>1491</v>
      </c>
      <c r="B1496" s="12" t="s">
        <v>13839</v>
      </c>
      <c r="C1496" s="3" t="s">
        <v>13840</v>
      </c>
      <c r="D1496" s="3" t="s">
        <v>13841</v>
      </c>
      <c r="E1496" s="14" t="s">
        <v>20</v>
      </c>
      <c r="F1496" s="7" t="s">
        <v>21</v>
      </c>
      <c r="G1496" s="7" t="s">
        <v>22</v>
      </c>
      <c r="H1496" s="9" t="s">
        <v>13842</v>
      </c>
      <c r="I1496" s="19" t="s">
        <v>1076</v>
      </c>
      <c r="J1496" s="5"/>
      <c r="K1496" s="5"/>
      <c r="L1496" s="9" t="s">
        <v>13843</v>
      </c>
      <c r="M1496" s="19" t="s">
        <v>13844</v>
      </c>
      <c r="N1496" s="19" t="s">
        <v>13845</v>
      </c>
      <c r="O1496" s="19" t="s">
        <v>13846</v>
      </c>
      <c r="P1496" s="21" t="s">
        <v>13847</v>
      </c>
      <c r="Q1496" s="21" t="s">
        <v>13848</v>
      </c>
      <c r="R1496" s="3" t="s">
        <v>13788</v>
      </c>
      <c r="S1496" s="11"/>
    </row>
    <row r="1497" spans="1:19" ht="187.5" x14ac:dyDescent="0.25">
      <c r="A1497" s="1">
        <v>1492</v>
      </c>
      <c r="B1497" s="12" t="s">
        <v>13849</v>
      </c>
      <c r="C1497" s="3" t="s">
        <v>13850</v>
      </c>
      <c r="D1497" s="3"/>
      <c r="E1497" s="14" t="s">
        <v>20</v>
      </c>
      <c r="F1497" s="7" t="s">
        <v>21</v>
      </c>
      <c r="G1497" s="7" t="s">
        <v>22</v>
      </c>
      <c r="H1497" s="9" t="s">
        <v>13851</v>
      </c>
      <c r="I1497" s="19"/>
      <c r="J1497" s="5"/>
      <c r="K1497" s="5"/>
      <c r="L1497" s="9" t="s">
        <v>13852</v>
      </c>
      <c r="M1497" s="19" t="s">
        <v>13853</v>
      </c>
      <c r="N1497" s="19" t="s">
        <v>13854</v>
      </c>
      <c r="O1497" s="19"/>
      <c r="P1497" s="21"/>
      <c r="Q1497" s="21" t="s">
        <v>13855</v>
      </c>
      <c r="R1497" s="3" t="s">
        <v>11896</v>
      </c>
      <c r="S1497" s="11" t="s">
        <v>11897</v>
      </c>
    </row>
    <row r="1498" spans="1:19" ht="187.5" x14ac:dyDescent="0.25">
      <c r="A1498" s="1">
        <v>1493</v>
      </c>
      <c r="B1498" s="12" t="s">
        <v>13856</v>
      </c>
      <c r="C1498" s="3" t="s">
        <v>13857</v>
      </c>
      <c r="D1498" s="3"/>
      <c r="E1498" s="14" t="s">
        <v>20</v>
      </c>
      <c r="F1498" s="7" t="s">
        <v>21</v>
      </c>
      <c r="G1498" s="7" t="s">
        <v>22</v>
      </c>
      <c r="H1498" s="9" t="s">
        <v>12007</v>
      </c>
      <c r="I1498" s="19"/>
      <c r="J1498" s="5"/>
      <c r="K1498" s="5"/>
      <c r="L1498" s="9" t="s">
        <v>13858</v>
      </c>
      <c r="M1498" s="19" t="s">
        <v>13859</v>
      </c>
      <c r="N1498" s="19" t="s">
        <v>13860</v>
      </c>
      <c r="O1498" s="19"/>
      <c r="P1498" s="21"/>
      <c r="Q1498" s="21" t="s">
        <v>13861</v>
      </c>
      <c r="R1498" s="3" t="s">
        <v>11896</v>
      </c>
      <c r="S1498" s="11" t="s">
        <v>11897</v>
      </c>
    </row>
    <row r="1499" spans="1:19" ht="187.5" x14ac:dyDescent="0.25">
      <c r="A1499" s="1">
        <v>1494</v>
      </c>
      <c r="B1499" s="12" t="s">
        <v>13862</v>
      </c>
      <c r="C1499" s="3" t="s">
        <v>10839</v>
      </c>
      <c r="D1499" s="3"/>
      <c r="E1499" s="14" t="s">
        <v>20</v>
      </c>
      <c r="F1499" s="7" t="s">
        <v>21</v>
      </c>
      <c r="G1499" s="7" t="s">
        <v>22</v>
      </c>
      <c r="H1499" s="9" t="s">
        <v>12007</v>
      </c>
      <c r="I1499" s="19"/>
      <c r="J1499" s="5"/>
      <c r="K1499" s="5"/>
      <c r="L1499" s="9" t="s">
        <v>13863</v>
      </c>
      <c r="M1499" s="19" t="s">
        <v>13864</v>
      </c>
      <c r="N1499" s="19" t="s">
        <v>13865</v>
      </c>
      <c r="O1499" s="19"/>
      <c r="P1499" s="21"/>
      <c r="Q1499" s="21" t="s">
        <v>13866</v>
      </c>
      <c r="R1499" s="3" t="s">
        <v>11896</v>
      </c>
      <c r="S1499" s="11" t="s">
        <v>11897</v>
      </c>
    </row>
    <row r="1500" spans="1:19" ht="187.5" x14ac:dyDescent="0.25">
      <c r="A1500" s="1">
        <v>1495</v>
      </c>
      <c r="B1500" s="12" t="s">
        <v>13867</v>
      </c>
      <c r="C1500" s="3" t="s">
        <v>13868</v>
      </c>
      <c r="D1500" s="3"/>
      <c r="E1500" s="14" t="s">
        <v>20</v>
      </c>
      <c r="F1500" s="7" t="s">
        <v>21</v>
      </c>
      <c r="G1500" s="7" t="s">
        <v>22</v>
      </c>
      <c r="H1500" s="9" t="s">
        <v>13869</v>
      </c>
      <c r="I1500" s="19"/>
      <c r="J1500" s="5"/>
      <c r="K1500" s="5"/>
      <c r="L1500" s="9" t="s">
        <v>13870</v>
      </c>
      <c r="M1500" s="19" t="s">
        <v>13871</v>
      </c>
      <c r="N1500" s="19" t="s">
        <v>13872</v>
      </c>
      <c r="O1500" s="19"/>
      <c r="P1500" s="21"/>
      <c r="Q1500" s="21" t="s">
        <v>13873</v>
      </c>
      <c r="R1500" s="3" t="s">
        <v>11896</v>
      </c>
      <c r="S1500" s="11" t="s">
        <v>11897</v>
      </c>
    </row>
    <row r="1501" spans="1:19" ht="187.5" x14ac:dyDescent="0.25">
      <c r="A1501" s="1">
        <v>1496</v>
      </c>
      <c r="B1501" s="12" t="s">
        <v>13874</v>
      </c>
      <c r="C1501" s="3" t="s">
        <v>13875</v>
      </c>
      <c r="D1501" s="3"/>
      <c r="E1501" s="14" t="s">
        <v>20</v>
      </c>
      <c r="F1501" s="7" t="s">
        <v>21</v>
      </c>
      <c r="G1501" s="7" t="s">
        <v>22</v>
      </c>
      <c r="H1501" s="9" t="s">
        <v>13876</v>
      </c>
      <c r="I1501" s="19"/>
      <c r="J1501" s="5"/>
      <c r="K1501" s="5"/>
      <c r="L1501" s="9" t="s">
        <v>13877</v>
      </c>
      <c r="M1501" s="19" t="s">
        <v>13878</v>
      </c>
      <c r="N1501" s="19" t="s">
        <v>13878</v>
      </c>
      <c r="O1501" s="19"/>
      <c r="P1501" s="21"/>
      <c r="Q1501" s="21" t="s">
        <v>13879</v>
      </c>
      <c r="R1501" s="3" t="s">
        <v>11896</v>
      </c>
      <c r="S1501" s="11" t="s">
        <v>11897</v>
      </c>
    </row>
    <row r="1502" spans="1:19" ht="187.5" x14ac:dyDescent="0.25">
      <c r="A1502" s="1">
        <v>1497</v>
      </c>
      <c r="B1502" s="12" t="s">
        <v>13880</v>
      </c>
      <c r="C1502" s="3" t="s">
        <v>13881</v>
      </c>
      <c r="D1502" s="3" t="s">
        <v>13882</v>
      </c>
      <c r="E1502" s="14" t="s">
        <v>20</v>
      </c>
      <c r="F1502" s="7" t="s">
        <v>21</v>
      </c>
      <c r="G1502" s="7" t="s">
        <v>22</v>
      </c>
      <c r="H1502" s="9" t="s">
        <v>12131</v>
      </c>
      <c r="I1502" s="19"/>
      <c r="J1502" s="5"/>
      <c r="K1502" s="5"/>
      <c r="L1502" s="9" t="s">
        <v>13883</v>
      </c>
      <c r="M1502" s="19" t="s">
        <v>13884</v>
      </c>
      <c r="N1502" s="19" t="s">
        <v>13885</v>
      </c>
      <c r="O1502" s="19" t="s">
        <v>13886</v>
      </c>
      <c r="P1502" s="21" t="s">
        <v>13887</v>
      </c>
      <c r="Q1502" s="21" t="s">
        <v>13888</v>
      </c>
      <c r="R1502" s="3" t="s">
        <v>11896</v>
      </c>
      <c r="S1502" s="11" t="s">
        <v>11897</v>
      </c>
    </row>
    <row r="1503" spans="1:19" ht="187.5" x14ac:dyDescent="0.25">
      <c r="A1503" s="1">
        <v>1498</v>
      </c>
      <c r="B1503" s="12" t="s">
        <v>13889</v>
      </c>
      <c r="C1503" s="3" t="s">
        <v>13890</v>
      </c>
      <c r="D1503" s="3"/>
      <c r="E1503" s="14" t="s">
        <v>20</v>
      </c>
      <c r="F1503" s="7" t="s">
        <v>21</v>
      </c>
      <c r="G1503" s="7" t="s">
        <v>22</v>
      </c>
      <c r="H1503" s="9" t="s">
        <v>13891</v>
      </c>
      <c r="I1503" s="19"/>
      <c r="J1503" s="5"/>
      <c r="K1503" s="5"/>
      <c r="L1503" s="9" t="s">
        <v>13892</v>
      </c>
      <c r="M1503" s="19" t="s">
        <v>13893</v>
      </c>
      <c r="N1503" s="19" t="s">
        <v>13894</v>
      </c>
      <c r="O1503" s="19"/>
      <c r="P1503" s="21"/>
      <c r="Q1503" s="21" t="s">
        <v>13895</v>
      </c>
      <c r="R1503" s="3" t="s">
        <v>11896</v>
      </c>
      <c r="S1503" s="11" t="s">
        <v>11897</v>
      </c>
    </row>
    <row r="1504" spans="1:19" ht="187.5" x14ac:dyDescent="0.25">
      <c r="A1504" s="1">
        <v>1499</v>
      </c>
      <c r="B1504" s="12" t="s">
        <v>13896</v>
      </c>
      <c r="C1504" s="3" t="s">
        <v>13897</v>
      </c>
      <c r="D1504" s="3"/>
      <c r="E1504" s="14" t="s">
        <v>20</v>
      </c>
      <c r="F1504" s="7" t="s">
        <v>21</v>
      </c>
      <c r="G1504" s="7" t="s">
        <v>22</v>
      </c>
      <c r="H1504" s="9" t="s">
        <v>13898</v>
      </c>
      <c r="I1504" s="19"/>
      <c r="J1504" s="5"/>
      <c r="K1504" s="5"/>
      <c r="L1504" s="9" t="s">
        <v>13899</v>
      </c>
      <c r="M1504" s="19" t="s">
        <v>13900</v>
      </c>
      <c r="N1504" s="19" t="s">
        <v>13901</v>
      </c>
      <c r="O1504" s="19"/>
      <c r="P1504" s="21"/>
      <c r="Q1504" s="21" t="s">
        <v>13902</v>
      </c>
      <c r="R1504" s="3" t="s">
        <v>11896</v>
      </c>
      <c r="S1504" s="11" t="s">
        <v>11897</v>
      </c>
    </row>
    <row r="1505" spans="1:19" ht="187.5" x14ac:dyDescent="0.25">
      <c r="A1505" s="1">
        <v>1500</v>
      </c>
      <c r="B1505" s="12" t="s">
        <v>13903</v>
      </c>
      <c r="C1505" s="3" t="s">
        <v>13904</v>
      </c>
      <c r="D1505" s="3"/>
      <c r="E1505" s="14" t="s">
        <v>20</v>
      </c>
      <c r="F1505" s="7" t="s">
        <v>21</v>
      </c>
      <c r="G1505" s="7" t="s">
        <v>22</v>
      </c>
      <c r="H1505" s="9" t="s">
        <v>13905</v>
      </c>
      <c r="I1505" s="19"/>
      <c r="J1505" s="5"/>
      <c r="K1505" s="5"/>
      <c r="L1505" s="9" t="s">
        <v>13906</v>
      </c>
      <c r="M1505" s="19" t="s">
        <v>13907</v>
      </c>
      <c r="N1505" s="19" t="s">
        <v>13908</v>
      </c>
      <c r="O1505" s="19"/>
      <c r="P1505" s="21"/>
      <c r="Q1505" s="21" t="s">
        <v>13909</v>
      </c>
      <c r="R1505" s="3" t="s">
        <v>11896</v>
      </c>
      <c r="S1505" s="11" t="s">
        <v>11897</v>
      </c>
    </row>
    <row r="1506" spans="1:19" ht="187.5" x14ac:dyDescent="0.25">
      <c r="A1506" s="1">
        <v>1501</v>
      </c>
      <c r="B1506" s="12" t="s">
        <v>13910</v>
      </c>
      <c r="C1506" s="3" t="s">
        <v>13911</v>
      </c>
      <c r="D1506" s="3"/>
      <c r="E1506" s="14" t="s">
        <v>20</v>
      </c>
      <c r="F1506" s="7" t="s">
        <v>21</v>
      </c>
      <c r="G1506" s="7" t="s">
        <v>22</v>
      </c>
      <c r="H1506" s="9" t="s">
        <v>13912</v>
      </c>
      <c r="I1506" s="19"/>
      <c r="J1506" s="5"/>
      <c r="K1506" s="5"/>
      <c r="L1506" s="9" t="s">
        <v>13913</v>
      </c>
      <c r="M1506" s="19" t="s">
        <v>13914</v>
      </c>
      <c r="N1506" s="19" t="s">
        <v>13914</v>
      </c>
      <c r="O1506" s="19"/>
      <c r="P1506" s="21"/>
      <c r="Q1506" s="21" t="s">
        <v>13915</v>
      </c>
      <c r="R1506" s="3" t="s">
        <v>11896</v>
      </c>
      <c r="S1506" s="11" t="s">
        <v>11897</v>
      </c>
    </row>
    <row r="1507" spans="1:19" ht="187.5" x14ac:dyDescent="0.25">
      <c r="A1507" s="1">
        <v>1502</v>
      </c>
      <c r="B1507" s="12" t="s">
        <v>13916</v>
      </c>
      <c r="C1507" s="3" t="s">
        <v>13917</v>
      </c>
      <c r="D1507" s="3"/>
      <c r="E1507" s="14" t="s">
        <v>20</v>
      </c>
      <c r="F1507" s="7" t="s">
        <v>21</v>
      </c>
      <c r="G1507" s="7" t="s">
        <v>22</v>
      </c>
      <c r="H1507" s="9" t="s">
        <v>13918</v>
      </c>
      <c r="I1507" s="19"/>
      <c r="J1507" s="5"/>
      <c r="K1507" s="5"/>
      <c r="L1507" s="9" t="s">
        <v>13919</v>
      </c>
      <c r="M1507" s="19" t="s">
        <v>13920</v>
      </c>
      <c r="N1507" s="19" t="s">
        <v>13920</v>
      </c>
      <c r="O1507" s="19"/>
      <c r="P1507" s="21"/>
      <c r="Q1507" s="21" t="s">
        <v>13921</v>
      </c>
      <c r="R1507" s="3" t="s">
        <v>11896</v>
      </c>
      <c r="S1507" s="11" t="s">
        <v>11897</v>
      </c>
    </row>
    <row r="1508" spans="1:19" ht="187.5" x14ac:dyDescent="0.25">
      <c r="A1508" s="1">
        <v>1503</v>
      </c>
      <c r="B1508" s="12" t="s">
        <v>13922</v>
      </c>
      <c r="C1508" s="3" t="s">
        <v>13923</v>
      </c>
      <c r="D1508" s="3"/>
      <c r="E1508" s="14" t="s">
        <v>20</v>
      </c>
      <c r="F1508" s="7" t="s">
        <v>21</v>
      </c>
      <c r="G1508" s="7" t="s">
        <v>22</v>
      </c>
      <c r="H1508" s="9" t="s">
        <v>12619</v>
      </c>
      <c r="I1508" s="19"/>
      <c r="J1508" s="5"/>
      <c r="K1508" s="5"/>
      <c r="L1508" s="9" t="s">
        <v>13924</v>
      </c>
      <c r="M1508" s="19" t="s">
        <v>13925</v>
      </c>
      <c r="N1508" s="19" t="s">
        <v>13926</v>
      </c>
      <c r="O1508" s="19"/>
      <c r="P1508" s="21"/>
      <c r="Q1508" s="21"/>
      <c r="R1508" s="3" t="s">
        <v>11896</v>
      </c>
      <c r="S1508" s="11" t="s">
        <v>11897</v>
      </c>
    </row>
    <row r="1509" spans="1:19" ht="187.5" x14ac:dyDescent="0.25">
      <c r="A1509" s="1">
        <v>1504</v>
      </c>
      <c r="B1509" s="12" t="s">
        <v>13927</v>
      </c>
      <c r="C1509" s="3" t="s">
        <v>13928</v>
      </c>
      <c r="D1509" s="3"/>
      <c r="E1509" s="14" t="s">
        <v>20</v>
      </c>
      <c r="F1509" s="7" t="s">
        <v>21</v>
      </c>
      <c r="G1509" s="7" t="s">
        <v>22</v>
      </c>
      <c r="H1509" s="9" t="s">
        <v>13929</v>
      </c>
      <c r="I1509" s="19"/>
      <c r="J1509" s="5"/>
      <c r="K1509" s="5"/>
      <c r="L1509" s="9" t="s">
        <v>13930</v>
      </c>
      <c r="M1509" s="19" t="s">
        <v>13931</v>
      </c>
      <c r="N1509" s="19" t="s">
        <v>13932</v>
      </c>
      <c r="O1509" s="19"/>
      <c r="P1509" s="21"/>
      <c r="Q1509" s="21" t="s">
        <v>13933</v>
      </c>
      <c r="R1509" s="3" t="s">
        <v>11896</v>
      </c>
      <c r="S1509" s="11" t="s">
        <v>11897</v>
      </c>
    </row>
    <row r="1510" spans="1:19" ht="187.5" x14ac:dyDescent="0.25">
      <c r="A1510" s="1">
        <v>1505</v>
      </c>
      <c r="B1510" s="12" t="s">
        <v>13934</v>
      </c>
      <c r="C1510" s="3" t="s">
        <v>13935</v>
      </c>
      <c r="D1510" s="3"/>
      <c r="E1510" s="14" t="s">
        <v>20</v>
      </c>
      <c r="F1510" s="7" t="s">
        <v>21</v>
      </c>
      <c r="G1510" s="7" t="s">
        <v>22</v>
      </c>
      <c r="H1510" s="9" t="s">
        <v>13936</v>
      </c>
      <c r="I1510" s="19"/>
      <c r="J1510" s="5"/>
      <c r="K1510" s="5"/>
      <c r="L1510" s="9" t="s">
        <v>13937</v>
      </c>
      <c r="M1510" s="19" t="s">
        <v>13938</v>
      </c>
      <c r="N1510" s="19" t="s">
        <v>13939</v>
      </c>
      <c r="O1510" s="19"/>
      <c r="P1510" s="21"/>
      <c r="Q1510" s="21" t="s">
        <v>13940</v>
      </c>
      <c r="R1510" s="3" t="s">
        <v>11896</v>
      </c>
      <c r="S1510" s="11" t="s">
        <v>11897</v>
      </c>
    </row>
    <row r="1511" spans="1:19" ht="187.5" x14ac:dyDescent="0.25">
      <c r="A1511" s="1">
        <v>1506</v>
      </c>
      <c r="B1511" s="12" t="s">
        <v>13941</v>
      </c>
      <c r="C1511" s="3" t="s">
        <v>13942</v>
      </c>
      <c r="D1511" s="3"/>
      <c r="E1511" s="14" t="s">
        <v>20</v>
      </c>
      <c r="F1511" s="7" t="s">
        <v>21</v>
      </c>
      <c r="G1511" s="7" t="s">
        <v>22</v>
      </c>
      <c r="H1511" s="9" t="s">
        <v>13672</v>
      </c>
      <c r="I1511" s="19"/>
      <c r="J1511" s="5"/>
      <c r="K1511" s="5"/>
      <c r="L1511" s="9" t="s">
        <v>13943</v>
      </c>
      <c r="M1511" s="19" t="s">
        <v>13944</v>
      </c>
      <c r="N1511" s="19" t="s">
        <v>13945</v>
      </c>
      <c r="O1511" s="19"/>
      <c r="P1511" s="21"/>
      <c r="Q1511" s="21" t="s">
        <v>13946</v>
      </c>
      <c r="R1511" s="3" t="s">
        <v>11896</v>
      </c>
      <c r="S1511" s="11" t="s">
        <v>11897</v>
      </c>
    </row>
    <row r="1512" spans="1:19" ht="187.5" x14ac:dyDescent="0.25">
      <c r="A1512" s="1">
        <v>1507</v>
      </c>
      <c r="B1512" s="12" t="s">
        <v>13947</v>
      </c>
      <c r="C1512" s="3" t="s">
        <v>13948</v>
      </c>
      <c r="D1512" s="3"/>
      <c r="E1512" s="14" t="s">
        <v>20</v>
      </c>
      <c r="F1512" s="7" t="s">
        <v>21</v>
      </c>
      <c r="G1512" s="7" t="s">
        <v>22</v>
      </c>
      <c r="H1512" s="9" t="s">
        <v>13949</v>
      </c>
      <c r="I1512" s="19"/>
      <c r="J1512" s="5"/>
      <c r="K1512" s="5"/>
      <c r="L1512" s="9" t="s">
        <v>13950</v>
      </c>
      <c r="M1512" s="19" t="s">
        <v>13951</v>
      </c>
      <c r="N1512" s="19" t="s">
        <v>13952</v>
      </c>
      <c r="O1512" s="19"/>
      <c r="P1512" s="21"/>
      <c r="Q1512" s="21"/>
      <c r="R1512" s="3" t="s">
        <v>11896</v>
      </c>
      <c r="S1512" s="11" t="s">
        <v>11897</v>
      </c>
    </row>
    <row r="1513" spans="1:19" ht="187.5" x14ac:dyDescent="0.25">
      <c r="A1513" s="1">
        <v>1508</v>
      </c>
      <c r="B1513" s="12" t="s">
        <v>13953</v>
      </c>
      <c r="C1513" s="3" t="s">
        <v>13954</v>
      </c>
      <c r="D1513" s="3" t="s">
        <v>13955</v>
      </c>
      <c r="E1513" s="14" t="s">
        <v>20</v>
      </c>
      <c r="F1513" s="7" t="s">
        <v>21</v>
      </c>
      <c r="G1513" s="7" t="s">
        <v>22</v>
      </c>
      <c r="H1513" s="9" t="s">
        <v>11959</v>
      </c>
      <c r="I1513" s="19"/>
      <c r="J1513" s="5"/>
      <c r="K1513" s="5"/>
      <c r="L1513" s="9" t="s">
        <v>13956</v>
      </c>
      <c r="M1513" s="19" t="s">
        <v>13957</v>
      </c>
      <c r="N1513" s="19" t="s">
        <v>13958</v>
      </c>
      <c r="O1513" s="19" t="s">
        <v>13959</v>
      </c>
      <c r="P1513" s="21" t="s">
        <v>13960</v>
      </c>
      <c r="Q1513" s="21" t="s">
        <v>13961</v>
      </c>
      <c r="R1513" s="3" t="s">
        <v>11896</v>
      </c>
      <c r="S1513" s="11" t="s">
        <v>11897</v>
      </c>
    </row>
    <row r="1514" spans="1:19" ht="187.5" x14ac:dyDescent="0.25">
      <c r="A1514" s="1">
        <v>1509</v>
      </c>
      <c r="B1514" s="12" t="s">
        <v>13962</v>
      </c>
      <c r="C1514" s="3" t="s">
        <v>13963</v>
      </c>
      <c r="D1514" s="3"/>
      <c r="E1514" s="14" t="s">
        <v>20</v>
      </c>
      <c r="F1514" s="7" t="s">
        <v>21</v>
      </c>
      <c r="G1514" s="7" t="s">
        <v>22</v>
      </c>
      <c r="H1514" s="9" t="s">
        <v>12368</v>
      </c>
      <c r="I1514" s="19"/>
      <c r="J1514" s="5"/>
      <c r="K1514" s="5"/>
      <c r="L1514" s="9" t="s">
        <v>13964</v>
      </c>
      <c r="M1514" s="19" t="s">
        <v>13965</v>
      </c>
      <c r="N1514" s="19" t="s">
        <v>13966</v>
      </c>
      <c r="O1514" s="19"/>
      <c r="P1514" s="21"/>
      <c r="Q1514" s="21"/>
      <c r="R1514" s="3" t="s">
        <v>11896</v>
      </c>
      <c r="S1514" s="11" t="s">
        <v>11897</v>
      </c>
    </row>
    <row r="1515" spans="1:19" ht="187.5" x14ac:dyDescent="0.25">
      <c r="A1515" s="1">
        <v>1510</v>
      </c>
      <c r="B1515" s="12" t="s">
        <v>13967</v>
      </c>
      <c r="C1515" s="3" t="s">
        <v>13968</v>
      </c>
      <c r="D1515" s="3"/>
      <c r="E1515" s="14" t="s">
        <v>20</v>
      </c>
      <c r="F1515" s="7" t="s">
        <v>21</v>
      </c>
      <c r="G1515" s="7" t="s">
        <v>22</v>
      </c>
      <c r="H1515" s="9" t="s">
        <v>12374</v>
      </c>
      <c r="I1515" s="19"/>
      <c r="J1515" s="5"/>
      <c r="K1515" s="5"/>
      <c r="L1515" s="9" t="s">
        <v>13969</v>
      </c>
      <c r="M1515" s="19" t="s">
        <v>13970</v>
      </c>
      <c r="N1515" s="19" t="s">
        <v>13970</v>
      </c>
      <c r="O1515" s="19"/>
      <c r="P1515" s="21"/>
      <c r="Q1515" s="21"/>
      <c r="R1515" s="3" t="s">
        <v>11896</v>
      </c>
      <c r="S1515" s="11" t="s">
        <v>11897</v>
      </c>
    </row>
    <row r="1516" spans="1:19" ht="187.5" x14ac:dyDescent="0.25">
      <c r="A1516" s="1">
        <v>1511</v>
      </c>
      <c r="B1516" s="12" t="s">
        <v>13971</v>
      </c>
      <c r="C1516" s="3" t="s">
        <v>13972</v>
      </c>
      <c r="D1516" s="3"/>
      <c r="E1516" s="14" t="s">
        <v>20</v>
      </c>
      <c r="F1516" s="7" t="s">
        <v>21</v>
      </c>
      <c r="G1516" s="7" t="s">
        <v>22</v>
      </c>
      <c r="H1516" s="9" t="s">
        <v>12095</v>
      </c>
      <c r="I1516" s="19"/>
      <c r="J1516" s="5"/>
      <c r="K1516" s="5"/>
      <c r="L1516" s="9" t="s">
        <v>13973</v>
      </c>
      <c r="M1516" s="19" t="s">
        <v>13974</v>
      </c>
      <c r="N1516" s="19" t="s">
        <v>13974</v>
      </c>
      <c r="O1516" s="19"/>
      <c r="P1516" s="21"/>
      <c r="Q1516" s="21" t="s">
        <v>13975</v>
      </c>
      <c r="R1516" s="3" t="s">
        <v>11896</v>
      </c>
      <c r="S1516" s="11" t="s">
        <v>11897</v>
      </c>
    </row>
    <row r="1517" spans="1:19" ht="187.5" x14ac:dyDescent="0.25">
      <c r="A1517" s="1">
        <v>1512</v>
      </c>
      <c r="B1517" s="12" t="s">
        <v>13976</v>
      </c>
      <c r="C1517" s="3" t="s">
        <v>13977</v>
      </c>
      <c r="D1517" s="3"/>
      <c r="E1517" s="14" t="s">
        <v>20</v>
      </c>
      <c r="F1517" s="7" t="s">
        <v>21</v>
      </c>
      <c r="G1517" s="7" t="s">
        <v>22</v>
      </c>
      <c r="H1517" s="9" t="s">
        <v>12095</v>
      </c>
      <c r="I1517" s="19"/>
      <c r="J1517" s="5"/>
      <c r="K1517" s="5"/>
      <c r="L1517" s="9" t="s">
        <v>13978</v>
      </c>
      <c r="M1517" s="19" t="s">
        <v>13979</v>
      </c>
      <c r="N1517" s="19" t="s">
        <v>13980</v>
      </c>
      <c r="O1517" s="19"/>
      <c r="P1517" s="21"/>
      <c r="Q1517" s="21" t="s">
        <v>13981</v>
      </c>
      <c r="R1517" s="3" t="s">
        <v>11896</v>
      </c>
      <c r="S1517" s="11" t="s">
        <v>11897</v>
      </c>
    </row>
    <row r="1518" spans="1:19" ht="187.5" x14ac:dyDescent="0.25">
      <c r="A1518" s="1">
        <v>1513</v>
      </c>
      <c r="B1518" s="12" t="s">
        <v>13982</v>
      </c>
      <c r="C1518" s="3" t="s">
        <v>13983</v>
      </c>
      <c r="D1518" s="3"/>
      <c r="E1518" s="14" t="s">
        <v>20</v>
      </c>
      <c r="F1518" s="7" t="s">
        <v>21</v>
      </c>
      <c r="G1518" s="7" t="s">
        <v>22</v>
      </c>
      <c r="H1518" s="9" t="s">
        <v>13984</v>
      </c>
      <c r="I1518" s="19"/>
      <c r="J1518" s="5"/>
      <c r="K1518" s="5"/>
      <c r="L1518" s="9" t="s">
        <v>13985</v>
      </c>
      <c r="M1518" s="19" t="s">
        <v>13986</v>
      </c>
      <c r="N1518" s="19" t="s">
        <v>13987</v>
      </c>
      <c r="O1518" s="19"/>
      <c r="P1518" s="21"/>
      <c r="Q1518" s="21"/>
      <c r="R1518" s="3" t="s">
        <v>11896</v>
      </c>
      <c r="S1518" s="11" t="s">
        <v>11897</v>
      </c>
    </row>
    <row r="1519" spans="1:19" ht="187.5" x14ac:dyDescent="0.25">
      <c r="A1519" s="1">
        <v>1514</v>
      </c>
      <c r="B1519" s="12" t="s">
        <v>13988</v>
      </c>
      <c r="C1519" s="3" t="s">
        <v>13989</v>
      </c>
      <c r="D1519" s="3"/>
      <c r="E1519" s="14" t="s">
        <v>20</v>
      </c>
      <c r="F1519" s="7" t="s">
        <v>21</v>
      </c>
      <c r="G1519" s="7" t="s">
        <v>22</v>
      </c>
      <c r="H1519" s="9" t="s">
        <v>13990</v>
      </c>
      <c r="I1519" s="19"/>
      <c r="J1519" s="5"/>
      <c r="K1519" s="5"/>
      <c r="L1519" s="9" t="s">
        <v>13991</v>
      </c>
      <c r="M1519" s="19" t="s">
        <v>13992</v>
      </c>
      <c r="N1519" s="19" t="s">
        <v>13993</v>
      </c>
      <c r="O1519" s="19"/>
      <c r="P1519" s="21"/>
      <c r="Q1519" s="21"/>
      <c r="R1519" s="3" t="s">
        <v>11896</v>
      </c>
      <c r="S1519" s="11" t="s">
        <v>11897</v>
      </c>
    </row>
    <row r="1520" spans="1:19" ht="187.5" x14ac:dyDescent="0.25">
      <c r="A1520" s="1">
        <v>1515</v>
      </c>
      <c r="B1520" s="12" t="s">
        <v>13994</v>
      </c>
      <c r="C1520" s="3" t="s">
        <v>13995</v>
      </c>
      <c r="D1520" s="3"/>
      <c r="E1520" s="14" t="s">
        <v>20</v>
      </c>
      <c r="F1520" s="7" t="s">
        <v>21</v>
      </c>
      <c r="G1520" s="7" t="s">
        <v>22</v>
      </c>
      <c r="H1520" s="9" t="s">
        <v>13996</v>
      </c>
      <c r="I1520" s="19"/>
      <c r="J1520" s="5"/>
      <c r="K1520" s="5"/>
      <c r="L1520" s="9" t="s">
        <v>13997</v>
      </c>
      <c r="M1520" s="19" t="s">
        <v>13998</v>
      </c>
      <c r="N1520" s="19" t="s">
        <v>13999</v>
      </c>
      <c r="O1520" s="19"/>
      <c r="P1520" s="21"/>
      <c r="Q1520" s="21" t="s">
        <v>14000</v>
      </c>
      <c r="R1520" s="3" t="s">
        <v>11896</v>
      </c>
      <c r="S1520" s="11" t="s">
        <v>11897</v>
      </c>
    </row>
    <row r="1521" spans="1:19" ht="187.5" x14ac:dyDescent="0.25">
      <c r="A1521" s="1">
        <v>1516</v>
      </c>
      <c r="B1521" s="12" t="s">
        <v>14001</v>
      </c>
      <c r="C1521" s="3" t="s">
        <v>14002</v>
      </c>
      <c r="D1521" s="3"/>
      <c r="E1521" s="14" t="s">
        <v>20</v>
      </c>
      <c r="F1521" s="7" t="s">
        <v>21</v>
      </c>
      <c r="G1521" s="7" t="s">
        <v>22</v>
      </c>
      <c r="H1521" s="9" t="s">
        <v>14003</v>
      </c>
      <c r="I1521" s="19"/>
      <c r="J1521" s="5"/>
      <c r="K1521" s="5"/>
      <c r="L1521" s="9" t="s">
        <v>14004</v>
      </c>
      <c r="M1521" s="19" t="s">
        <v>14005</v>
      </c>
      <c r="N1521" s="19" t="s">
        <v>14006</v>
      </c>
      <c r="O1521" s="19"/>
      <c r="P1521" s="21"/>
      <c r="Q1521" s="21" t="s">
        <v>14007</v>
      </c>
      <c r="R1521" s="3" t="s">
        <v>11896</v>
      </c>
      <c r="S1521" s="11" t="s">
        <v>11897</v>
      </c>
    </row>
    <row r="1522" spans="1:19" ht="187.5" x14ac:dyDescent="0.25">
      <c r="A1522" s="1">
        <v>1517</v>
      </c>
      <c r="B1522" s="12" t="s">
        <v>14008</v>
      </c>
      <c r="C1522" s="3" t="s">
        <v>14009</v>
      </c>
      <c r="D1522" s="3"/>
      <c r="E1522" s="14" t="s">
        <v>20</v>
      </c>
      <c r="F1522" s="7" t="s">
        <v>21</v>
      </c>
      <c r="G1522" s="7" t="s">
        <v>22</v>
      </c>
      <c r="H1522" s="9" t="s">
        <v>12388</v>
      </c>
      <c r="I1522" s="19"/>
      <c r="J1522" s="5"/>
      <c r="K1522" s="5"/>
      <c r="L1522" s="9" t="s">
        <v>14010</v>
      </c>
      <c r="M1522" s="19" t="s">
        <v>14011</v>
      </c>
      <c r="N1522" s="19" t="s">
        <v>14012</v>
      </c>
      <c r="O1522" s="19"/>
      <c r="P1522" s="21"/>
      <c r="Q1522" s="21"/>
      <c r="R1522" s="3" t="s">
        <v>11896</v>
      </c>
      <c r="S1522" s="11" t="s">
        <v>11897</v>
      </c>
    </row>
    <row r="1523" spans="1:19" ht="93.75" x14ac:dyDescent="0.25">
      <c r="A1523" s="1">
        <v>1518</v>
      </c>
      <c r="B1523" s="12" t="s">
        <v>14013</v>
      </c>
      <c r="C1523" s="3" t="s">
        <v>14014</v>
      </c>
      <c r="D1523" s="3" t="s">
        <v>14015</v>
      </c>
      <c r="E1523" s="14" t="s">
        <v>20</v>
      </c>
      <c r="F1523" s="7" t="s">
        <v>21</v>
      </c>
      <c r="G1523" s="7" t="s">
        <v>22</v>
      </c>
      <c r="H1523" s="9" t="s">
        <v>14016</v>
      </c>
      <c r="I1523" s="19" t="s">
        <v>67</v>
      </c>
      <c r="J1523" s="5"/>
      <c r="K1523" s="5"/>
      <c r="L1523" s="9" t="s">
        <v>14017</v>
      </c>
      <c r="M1523" s="19" t="s">
        <v>14018</v>
      </c>
      <c r="N1523" s="19" t="s">
        <v>14019</v>
      </c>
      <c r="O1523" s="19" t="s">
        <v>14020</v>
      </c>
      <c r="P1523" s="21" t="s">
        <v>14021</v>
      </c>
      <c r="Q1523" s="21" t="s">
        <v>14022</v>
      </c>
      <c r="R1523" s="3" t="s">
        <v>14023</v>
      </c>
      <c r="S1523" s="11"/>
    </row>
    <row r="1524" spans="1:19" ht="150" x14ac:dyDescent="0.25">
      <c r="A1524" s="1">
        <v>1519</v>
      </c>
      <c r="B1524" s="12" t="s">
        <v>14024</v>
      </c>
      <c r="C1524" s="3" t="s">
        <v>14025</v>
      </c>
      <c r="D1524" s="3" t="s">
        <v>14026</v>
      </c>
      <c r="E1524" s="14" t="s">
        <v>20</v>
      </c>
      <c r="F1524" s="7" t="s">
        <v>21</v>
      </c>
      <c r="G1524" s="7" t="s">
        <v>22</v>
      </c>
      <c r="H1524" s="9" t="s">
        <v>14027</v>
      </c>
      <c r="I1524" s="19" t="s">
        <v>24</v>
      </c>
      <c r="J1524" s="5"/>
      <c r="K1524" s="5"/>
      <c r="L1524" s="9" t="s">
        <v>14028</v>
      </c>
      <c r="M1524" s="19" t="s">
        <v>14029</v>
      </c>
      <c r="N1524" s="19" t="s">
        <v>14030</v>
      </c>
      <c r="O1524" s="19" t="s">
        <v>14031</v>
      </c>
      <c r="P1524" s="21" t="s">
        <v>14032</v>
      </c>
      <c r="Q1524" s="21"/>
      <c r="R1524" s="3" t="s">
        <v>14023</v>
      </c>
      <c r="S1524" s="11"/>
    </row>
    <row r="1525" spans="1:19" ht="409.5" x14ac:dyDescent="0.25">
      <c r="A1525" s="1">
        <v>1520</v>
      </c>
      <c r="B1525" s="12" t="s">
        <v>14033</v>
      </c>
      <c r="C1525" s="3" t="s">
        <v>14034</v>
      </c>
      <c r="D1525" s="3" t="s">
        <v>14035</v>
      </c>
      <c r="E1525" s="14" t="s">
        <v>20</v>
      </c>
      <c r="F1525" s="7" t="s">
        <v>21</v>
      </c>
      <c r="G1525" s="7" t="s">
        <v>22</v>
      </c>
      <c r="H1525" s="9" t="s">
        <v>14036</v>
      </c>
      <c r="I1525" s="19" t="s">
        <v>948</v>
      </c>
      <c r="J1525" s="5"/>
      <c r="K1525" s="5"/>
      <c r="L1525" s="9" t="s">
        <v>14037</v>
      </c>
      <c r="M1525" s="19" t="s">
        <v>14038</v>
      </c>
      <c r="N1525" s="19" t="s">
        <v>14039</v>
      </c>
      <c r="O1525" s="19" t="s">
        <v>14040</v>
      </c>
      <c r="P1525" s="21" t="s">
        <v>14041</v>
      </c>
      <c r="Q1525" s="21" t="s">
        <v>14042</v>
      </c>
      <c r="R1525" s="3" t="s">
        <v>14023</v>
      </c>
      <c r="S1525" s="11"/>
    </row>
    <row r="1526" spans="1:19" ht="187.5" x14ac:dyDescent="0.25">
      <c r="A1526" s="1">
        <v>1521</v>
      </c>
      <c r="B1526" s="12" t="s">
        <v>14043</v>
      </c>
      <c r="C1526" s="3" t="s">
        <v>14044</v>
      </c>
      <c r="D1526" s="3"/>
      <c r="E1526" s="14" t="s">
        <v>20</v>
      </c>
      <c r="F1526" s="7" t="s">
        <v>21</v>
      </c>
      <c r="G1526" s="7" t="s">
        <v>22</v>
      </c>
      <c r="H1526" s="9" t="s">
        <v>14045</v>
      </c>
      <c r="I1526" s="19"/>
      <c r="J1526" s="5"/>
      <c r="K1526" s="5"/>
      <c r="L1526" s="9" t="s">
        <v>14046</v>
      </c>
      <c r="M1526" s="19" t="s">
        <v>14047</v>
      </c>
      <c r="N1526" s="19" t="s">
        <v>14047</v>
      </c>
      <c r="O1526" s="19"/>
      <c r="P1526" s="21"/>
      <c r="Q1526" s="21" t="s">
        <v>14048</v>
      </c>
      <c r="R1526" s="3" t="s">
        <v>11896</v>
      </c>
      <c r="S1526" s="11" t="s">
        <v>11897</v>
      </c>
    </row>
    <row r="1527" spans="1:19" ht="187.5" x14ac:dyDescent="0.25">
      <c r="A1527" s="1">
        <v>1522</v>
      </c>
      <c r="B1527" s="12" t="s">
        <v>14049</v>
      </c>
      <c r="C1527" s="3" t="s">
        <v>14050</v>
      </c>
      <c r="D1527" s="3"/>
      <c r="E1527" s="14" t="s">
        <v>20</v>
      </c>
      <c r="F1527" s="7" t="s">
        <v>21</v>
      </c>
      <c r="G1527" s="7" t="s">
        <v>22</v>
      </c>
      <c r="H1527" s="9" t="s">
        <v>14051</v>
      </c>
      <c r="I1527" s="19"/>
      <c r="J1527" s="5"/>
      <c r="K1527" s="5"/>
      <c r="L1527" s="9" t="s">
        <v>14052</v>
      </c>
      <c r="M1527" s="19" t="s">
        <v>14053</v>
      </c>
      <c r="N1527" s="19" t="s">
        <v>14053</v>
      </c>
      <c r="O1527" s="19"/>
      <c r="P1527" s="21"/>
      <c r="Q1527" s="21" t="s">
        <v>14054</v>
      </c>
      <c r="R1527" s="3" t="s">
        <v>11896</v>
      </c>
      <c r="S1527" s="11" t="s">
        <v>11897</v>
      </c>
    </row>
    <row r="1528" spans="1:19" ht="187.5" x14ac:dyDescent="0.25">
      <c r="A1528" s="1">
        <v>1523</v>
      </c>
      <c r="B1528" s="12" t="s">
        <v>14055</v>
      </c>
      <c r="C1528" s="3" t="s">
        <v>14056</v>
      </c>
      <c r="D1528" s="3"/>
      <c r="E1528" s="14" t="s">
        <v>20</v>
      </c>
      <c r="F1528" s="7" t="s">
        <v>21</v>
      </c>
      <c r="G1528" s="7" t="s">
        <v>22</v>
      </c>
      <c r="H1528" s="9" t="s">
        <v>12095</v>
      </c>
      <c r="I1528" s="19"/>
      <c r="J1528" s="5"/>
      <c r="K1528" s="5"/>
      <c r="L1528" s="9" t="s">
        <v>14057</v>
      </c>
      <c r="M1528" s="19" t="s">
        <v>14058</v>
      </c>
      <c r="N1528" s="19" t="s">
        <v>14059</v>
      </c>
      <c r="O1528" s="19"/>
      <c r="P1528" s="21"/>
      <c r="Q1528" s="21" t="s">
        <v>14060</v>
      </c>
      <c r="R1528" s="3" t="s">
        <v>11896</v>
      </c>
      <c r="S1528" s="11" t="s">
        <v>11897</v>
      </c>
    </row>
    <row r="1529" spans="1:19" ht="187.5" x14ac:dyDescent="0.25">
      <c r="A1529" s="1">
        <v>1524</v>
      </c>
      <c r="B1529" s="12" t="s">
        <v>14061</v>
      </c>
      <c r="C1529" s="3" t="s">
        <v>14062</v>
      </c>
      <c r="D1529" s="3"/>
      <c r="E1529" s="14" t="s">
        <v>20</v>
      </c>
      <c r="F1529" s="7" t="s">
        <v>21</v>
      </c>
      <c r="G1529" s="7" t="s">
        <v>22</v>
      </c>
      <c r="H1529" s="9" t="s">
        <v>12374</v>
      </c>
      <c r="I1529" s="19"/>
      <c r="J1529" s="5"/>
      <c r="K1529" s="5"/>
      <c r="L1529" s="9" t="s">
        <v>14063</v>
      </c>
      <c r="M1529" s="19" t="s">
        <v>14064</v>
      </c>
      <c r="N1529" s="19" t="s">
        <v>14064</v>
      </c>
      <c r="O1529" s="19"/>
      <c r="P1529" s="21"/>
      <c r="Q1529" s="21" t="s">
        <v>14065</v>
      </c>
      <c r="R1529" s="3" t="s">
        <v>11896</v>
      </c>
      <c r="S1529" s="11" t="s">
        <v>11897</v>
      </c>
    </row>
    <row r="1530" spans="1:19" ht="187.5" x14ac:dyDescent="0.25">
      <c r="A1530" s="1">
        <v>1525</v>
      </c>
      <c r="B1530" s="12" t="s">
        <v>14066</v>
      </c>
      <c r="C1530" s="3" t="s">
        <v>14067</v>
      </c>
      <c r="D1530" s="3"/>
      <c r="E1530" s="14" t="s">
        <v>20</v>
      </c>
      <c r="F1530" s="7" t="s">
        <v>21</v>
      </c>
      <c r="G1530" s="7" t="s">
        <v>22</v>
      </c>
      <c r="H1530" s="9" t="s">
        <v>14068</v>
      </c>
      <c r="I1530" s="19"/>
      <c r="J1530" s="5"/>
      <c r="K1530" s="5"/>
      <c r="L1530" s="9" t="s">
        <v>14069</v>
      </c>
      <c r="M1530" s="19" t="s">
        <v>14070</v>
      </c>
      <c r="N1530" s="19" t="s">
        <v>14071</v>
      </c>
      <c r="O1530" s="19"/>
      <c r="P1530" s="21"/>
      <c r="Q1530" s="21" t="s">
        <v>14072</v>
      </c>
      <c r="R1530" s="3" t="s">
        <v>11896</v>
      </c>
      <c r="S1530" s="11" t="s">
        <v>11897</v>
      </c>
    </row>
    <row r="1531" spans="1:19" ht="187.5" x14ac:dyDescent="0.25">
      <c r="A1531" s="1">
        <v>1526</v>
      </c>
      <c r="B1531" s="12" t="s">
        <v>14073</v>
      </c>
      <c r="C1531" s="3" t="s">
        <v>14074</v>
      </c>
      <c r="D1531" s="3"/>
      <c r="E1531" s="14" t="s">
        <v>20</v>
      </c>
      <c r="F1531" s="7" t="s">
        <v>21</v>
      </c>
      <c r="G1531" s="7" t="s">
        <v>22</v>
      </c>
      <c r="H1531" s="9" t="s">
        <v>12368</v>
      </c>
      <c r="I1531" s="19"/>
      <c r="J1531" s="5"/>
      <c r="K1531" s="5"/>
      <c r="L1531" s="9" t="s">
        <v>14075</v>
      </c>
      <c r="M1531" s="19" t="s">
        <v>14076</v>
      </c>
      <c r="N1531" s="19" t="s">
        <v>14077</v>
      </c>
      <c r="O1531" s="19"/>
      <c r="P1531" s="21"/>
      <c r="Q1531" s="21" t="s">
        <v>14078</v>
      </c>
      <c r="R1531" s="3" t="s">
        <v>11896</v>
      </c>
      <c r="S1531" s="11" t="s">
        <v>11897</v>
      </c>
    </row>
    <row r="1532" spans="1:19" ht="187.5" x14ac:dyDescent="0.25">
      <c r="A1532" s="1">
        <v>1527</v>
      </c>
      <c r="B1532" s="12" t="s">
        <v>14079</v>
      </c>
      <c r="C1532" s="3" t="s">
        <v>14080</v>
      </c>
      <c r="D1532" s="3"/>
      <c r="E1532" s="14" t="s">
        <v>20</v>
      </c>
      <c r="F1532" s="7" t="s">
        <v>21</v>
      </c>
      <c r="G1532" s="7" t="s">
        <v>22</v>
      </c>
      <c r="H1532" s="9" t="s">
        <v>12368</v>
      </c>
      <c r="I1532" s="19"/>
      <c r="J1532" s="5"/>
      <c r="K1532" s="5"/>
      <c r="L1532" s="9" t="s">
        <v>14081</v>
      </c>
      <c r="M1532" s="19" t="s">
        <v>14082</v>
      </c>
      <c r="N1532" s="19" t="s">
        <v>14083</v>
      </c>
      <c r="O1532" s="19"/>
      <c r="P1532" s="21"/>
      <c r="Q1532" s="21" t="s">
        <v>14084</v>
      </c>
      <c r="R1532" s="3" t="s">
        <v>11896</v>
      </c>
      <c r="S1532" s="11" t="s">
        <v>11897</v>
      </c>
    </row>
    <row r="1533" spans="1:19" ht="187.5" x14ac:dyDescent="0.25">
      <c r="A1533" s="1">
        <v>1528</v>
      </c>
      <c r="B1533" s="12" t="s">
        <v>14085</v>
      </c>
      <c r="C1533" s="3" t="s">
        <v>14086</v>
      </c>
      <c r="D1533" s="3"/>
      <c r="E1533" s="14" t="s">
        <v>20</v>
      </c>
      <c r="F1533" s="7" t="s">
        <v>21</v>
      </c>
      <c r="G1533" s="7" t="s">
        <v>22</v>
      </c>
      <c r="H1533" s="9" t="s">
        <v>14087</v>
      </c>
      <c r="I1533" s="19"/>
      <c r="J1533" s="5"/>
      <c r="K1533" s="5"/>
      <c r="L1533" s="9" t="s">
        <v>14088</v>
      </c>
      <c r="M1533" s="19" t="s">
        <v>14089</v>
      </c>
      <c r="N1533" s="19" t="s">
        <v>14089</v>
      </c>
      <c r="O1533" s="19"/>
      <c r="P1533" s="21"/>
      <c r="Q1533" s="21" t="s">
        <v>14090</v>
      </c>
      <c r="R1533" s="3" t="s">
        <v>11896</v>
      </c>
      <c r="S1533" s="11" t="s">
        <v>11897</v>
      </c>
    </row>
    <row r="1534" spans="1:19" ht="187.5" x14ac:dyDescent="0.25">
      <c r="A1534" s="1">
        <v>1529</v>
      </c>
      <c r="B1534" s="12" t="s">
        <v>14091</v>
      </c>
      <c r="C1534" s="3" t="s">
        <v>14092</v>
      </c>
      <c r="D1534" s="3" t="s">
        <v>14093</v>
      </c>
      <c r="E1534" s="14" t="s">
        <v>20</v>
      </c>
      <c r="F1534" s="7" t="s">
        <v>21</v>
      </c>
      <c r="G1534" s="7" t="s">
        <v>22</v>
      </c>
      <c r="H1534" s="9" t="s">
        <v>12107</v>
      </c>
      <c r="I1534" s="19"/>
      <c r="J1534" s="5"/>
      <c r="K1534" s="5"/>
      <c r="L1534" s="9" t="s">
        <v>14094</v>
      </c>
      <c r="M1534" s="19" t="s">
        <v>14095</v>
      </c>
      <c r="N1534" s="19" t="s">
        <v>14096</v>
      </c>
      <c r="O1534" s="19" t="s">
        <v>14097</v>
      </c>
      <c r="P1534" s="21" t="s">
        <v>14098</v>
      </c>
      <c r="Q1534" s="21" t="s">
        <v>14099</v>
      </c>
      <c r="R1534" s="3" t="s">
        <v>11896</v>
      </c>
      <c r="S1534" s="11" t="s">
        <v>11897</v>
      </c>
    </row>
    <row r="1535" spans="1:19" ht="187.5" x14ac:dyDescent="0.25">
      <c r="A1535" s="1">
        <v>1530</v>
      </c>
      <c r="B1535" s="12" t="s">
        <v>14100</v>
      </c>
      <c r="C1535" s="3" t="s">
        <v>14101</v>
      </c>
      <c r="D1535" s="3"/>
      <c r="E1535" s="14" t="s">
        <v>20</v>
      </c>
      <c r="F1535" s="7" t="s">
        <v>21</v>
      </c>
      <c r="G1535" s="7" t="s">
        <v>22</v>
      </c>
      <c r="H1535" s="9" t="s">
        <v>14102</v>
      </c>
      <c r="I1535" s="19"/>
      <c r="J1535" s="5"/>
      <c r="K1535" s="5"/>
      <c r="L1535" s="9" t="s">
        <v>14103</v>
      </c>
      <c r="M1535" s="19" t="s">
        <v>14104</v>
      </c>
      <c r="N1535" s="19" t="s">
        <v>14105</v>
      </c>
      <c r="O1535" s="19"/>
      <c r="P1535" s="21"/>
      <c r="Q1535" s="21" t="s">
        <v>14106</v>
      </c>
      <c r="R1535" s="3" t="s">
        <v>11896</v>
      </c>
      <c r="S1535" s="11" t="s">
        <v>11897</v>
      </c>
    </row>
    <row r="1536" spans="1:19" ht="187.5" x14ac:dyDescent="0.25">
      <c r="A1536" s="1">
        <v>1531</v>
      </c>
      <c r="B1536" s="12" t="s">
        <v>14107</v>
      </c>
      <c r="C1536" s="3" t="s">
        <v>14108</v>
      </c>
      <c r="D1536" s="3"/>
      <c r="E1536" s="14" t="s">
        <v>20</v>
      </c>
      <c r="F1536" s="7" t="s">
        <v>21</v>
      </c>
      <c r="G1536" s="7" t="s">
        <v>22</v>
      </c>
      <c r="H1536" s="9" t="s">
        <v>12368</v>
      </c>
      <c r="I1536" s="19"/>
      <c r="J1536" s="5"/>
      <c r="K1536" s="5"/>
      <c r="L1536" s="9" t="s">
        <v>14109</v>
      </c>
      <c r="M1536" s="19" t="s">
        <v>14110</v>
      </c>
      <c r="N1536" s="19" t="s">
        <v>14111</v>
      </c>
      <c r="O1536" s="19"/>
      <c r="P1536" s="21"/>
      <c r="Q1536" s="21" t="s">
        <v>14112</v>
      </c>
      <c r="R1536" s="3" t="s">
        <v>11896</v>
      </c>
      <c r="S1536" s="11" t="s">
        <v>11897</v>
      </c>
    </row>
    <row r="1537" spans="1:19" ht="187.5" x14ac:dyDescent="0.25">
      <c r="A1537" s="1">
        <v>1532</v>
      </c>
      <c r="B1537" s="12" t="s">
        <v>14113</v>
      </c>
      <c r="C1537" s="3" t="s">
        <v>14114</v>
      </c>
      <c r="D1537" s="3"/>
      <c r="E1537" s="14" t="s">
        <v>20</v>
      </c>
      <c r="F1537" s="7" t="s">
        <v>21</v>
      </c>
      <c r="G1537" s="7" t="s">
        <v>22</v>
      </c>
      <c r="H1537" s="9" t="s">
        <v>12381</v>
      </c>
      <c r="I1537" s="19"/>
      <c r="J1537" s="5"/>
      <c r="K1537" s="5"/>
      <c r="L1537" s="9" t="s">
        <v>14115</v>
      </c>
      <c r="M1537" s="19" t="s">
        <v>14116</v>
      </c>
      <c r="N1537" s="19" t="s">
        <v>14117</v>
      </c>
      <c r="O1537" s="19"/>
      <c r="P1537" s="21"/>
      <c r="Q1537" s="21" t="s">
        <v>14118</v>
      </c>
      <c r="R1537" s="3" t="s">
        <v>11896</v>
      </c>
      <c r="S1537" s="11" t="s">
        <v>11897</v>
      </c>
    </row>
    <row r="1538" spans="1:19" ht="187.5" x14ac:dyDescent="0.25">
      <c r="A1538" s="1">
        <v>1533</v>
      </c>
      <c r="B1538" s="12" t="s">
        <v>14119</v>
      </c>
      <c r="C1538" s="3" t="s">
        <v>14120</v>
      </c>
      <c r="D1538" s="3"/>
      <c r="E1538" s="14" t="s">
        <v>20</v>
      </c>
      <c r="F1538" s="7" t="s">
        <v>21</v>
      </c>
      <c r="G1538" s="7" t="s">
        <v>22</v>
      </c>
      <c r="H1538" s="9" t="s">
        <v>12281</v>
      </c>
      <c r="I1538" s="19"/>
      <c r="J1538" s="5"/>
      <c r="K1538" s="5"/>
      <c r="L1538" s="9" t="s">
        <v>14121</v>
      </c>
      <c r="M1538" s="19" t="s">
        <v>14122</v>
      </c>
      <c r="N1538" s="19" t="s">
        <v>14123</v>
      </c>
      <c r="O1538" s="19"/>
      <c r="P1538" s="21"/>
      <c r="Q1538" s="21" t="s">
        <v>14124</v>
      </c>
      <c r="R1538" s="3" t="s">
        <v>11896</v>
      </c>
      <c r="S1538" s="11" t="s">
        <v>11897</v>
      </c>
    </row>
    <row r="1539" spans="1:19" ht="187.5" x14ac:dyDescent="0.25">
      <c r="A1539" s="1">
        <v>1534</v>
      </c>
      <c r="B1539" s="12" t="s">
        <v>14125</v>
      </c>
      <c r="C1539" s="3" t="s">
        <v>14126</v>
      </c>
      <c r="D1539" s="3"/>
      <c r="E1539" s="14" t="s">
        <v>20</v>
      </c>
      <c r="F1539" s="7" t="s">
        <v>21</v>
      </c>
      <c r="G1539" s="7" t="s">
        <v>22</v>
      </c>
      <c r="H1539" s="9" t="s">
        <v>14127</v>
      </c>
      <c r="I1539" s="19"/>
      <c r="J1539" s="5"/>
      <c r="K1539" s="5"/>
      <c r="L1539" s="9" t="s">
        <v>14128</v>
      </c>
      <c r="M1539" s="19" t="s">
        <v>14129</v>
      </c>
      <c r="N1539" s="19" t="s">
        <v>14130</v>
      </c>
      <c r="O1539" s="19"/>
      <c r="P1539" s="21"/>
      <c r="Q1539" s="21"/>
      <c r="R1539" s="3" t="s">
        <v>11896</v>
      </c>
      <c r="S1539" s="11" t="s">
        <v>11897</v>
      </c>
    </row>
    <row r="1540" spans="1:19" ht="187.5" x14ac:dyDescent="0.25">
      <c r="A1540" s="1">
        <v>1535</v>
      </c>
      <c r="B1540" s="12" t="s">
        <v>14131</v>
      </c>
      <c r="C1540" s="3" t="s">
        <v>14132</v>
      </c>
      <c r="D1540" s="3"/>
      <c r="E1540" s="14" t="s">
        <v>20</v>
      </c>
      <c r="F1540" s="7" t="s">
        <v>21</v>
      </c>
      <c r="G1540" s="7" t="s">
        <v>22</v>
      </c>
      <c r="H1540" s="9" t="s">
        <v>14133</v>
      </c>
      <c r="I1540" s="19"/>
      <c r="J1540" s="5"/>
      <c r="K1540" s="5"/>
      <c r="L1540" s="9" t="s">
        <v>14134</v>
      </c>
      <c r="M1540" s="19" t="s">
        <v>14135</v>
      </c>
      <c r="N1540" s="19" t="s">
        <v>14136</v>
      </c>
      <c r="O1540" s="19"/>
      <c r="P1540" s="21"/>
      <c r="Q1540" s="21" t="s">
        <v>14137</v>
      </c>
      <c r="R1540" s="3" t="s">
        <v>11896</v>
      </c>
      <c r="S1540" s="11" t="s">
        <v>11897</v>
      </c>
    </row>
    <row r="1541" spans="1:19" ht="187.5" x14ac:dyDescent="0.25">
      <c r="A1541" s="1">
        <v>1536</v>
      </c>
      <c r="B1541" s="12" t="s">
        <v>14138</v>
      </c>
      <c r="C1541" s="3" t="s">
        <v>14139</v>
      </c>
      <c r="D1541" s="3"/>
      <c r="E1541" s="14" t="s">
        <v>20</v>
      </c>
      <c r="F1541" s="7" t="s">
        <v>21</v>
      </c>
      <c r="G1541" s="7" t="s">
        <v>22</v>
      </c>
      <c r="H1541" s="9" t="s">
        <v>14140</v>
      </c>
      <c r="I1541" s="19"/>
      <c r="J1541" s="5"/>
      <c r="K1541" s="5"/>
      <c r="L1541" s="9" t="s">
        <v>14141</v>
      </c>
      <c r="M1541" s="19" t="s">
        <v>14142</v>
      </c>
      <c r="N1541" s="19" t="s">
        <v>14143</v>
      </c>
      <c r="O1541" s="19"/>
      <c r="P1541" s="21"/>
      <c r="Q1541" s="21" t="s">
        <v>14144</v>
      </c>
      <c r="R1541" s="3" t="s">
        <v>11896</v>
      </c>
      <c r="S1541" s="11" t="s">
        <v>11897</v>
      </c>
    </row>
    <row r="1542" spans="1:19" ht="187.5" x14ac:dyDescent="0.25">
      <c r="A1542" s="1">
        <v>1537</v>
      </c>
      <c r="B1542" s="12" t="s">
        <v>14145</v>
      </c>
      <c r="C1542" s="3" t="s">
        <v>14146</v>
      </c>
      <c r="D1542" s="3"/>
      <c r="E1542" s="14" t="s">
        <v>20</v>
      </c>
      <c r="F1542" s="7" t="s">
        <v>21</v>
      </c>
      <c r="G1542" s="7" t="s">
        <v>22</v>
      </c>
      <c r="H1542" s="9" t="s">
        <v>12147</v>
      </c>
      <c r="I1542" s="19"/>
      <c r="J1542" s="5"/>
      <c r="K1542" s="5"/>
      <c r="L1542" s="9" t="s">
        <v>14147</v>
      </c>
      <c r="M1542" s="19" t="s">
        <v>14148</v>
      </c>
      <c r="N1542" s="19" t="s">
        <v>14149</v>
      </c>
      <c r="O1542" s="19"/>
      <c r="P1542" s="21"/>
      <c r="Q1542" s="21" t="s">
        <v>14150</v>
      </c>
      <c r="R1542" s="3" t="s">
        <v>11896</v>
      </c>
      <c r="S1542" s="11" t="s">
        <v>11897</v>
      </c>
    </row>
    <row r="1543" spans="1:19" ht="187.5" x14ac:dyDescent="0.25">
      <c r="A1543" s="1">
        <v>1538</v>
      </c>
      <c r="B1543" s="12" t="s">
        <v>14151</v>
      </c>
      <c r="C1543" s="3" t="s">
        <v>14152</v>
      </c>
      <c r="D1543" s="3"/>
      <c r="E1543" s="14" t="s">
        <v>20</v>
      </c>
      <c r="F1543" s="7" t="s">
        <v>21</v>
      </c>
      <c r="G1543" s="7" t="s">
        <v>22</v>
      </c>
      <c r="H1543" s="9" t="s">
        <v>14153</v>
      </c>
      <c r="I1543" s="19"/>
      <c r="J1543" s="5"/>
      <c r="K1543" s="5"/>
      <c r="L1543" s="9" t="s">
        <v>14154</v>
      </c>
      <c r="M1543" s="19" t="s">
        <v>14155</v>
      </c>
      <c r="N1543" s="19" t="s">
        <v>14156</v>
      </c>
      <c r="O1543" s="19"/>
      <c r="P1543" s="21"/>
      <c r="Q1543" s="21"/>
      <c r="R1543" s="3" t="s">
        <v>11896</v>
      </c>
      <c r="S1543" s="11" t="s">
        <v>11897</v>
      </c>
    </row>
    <row r="1544" spans="1:19" ht="187.5" x14ac:dyDescent="0.25">
      <c r="A1544" s="1">
        <v>1539</v>
      </c>
      <c r="B1544" s="12" t="s">
        <v>14157</v>
      </c>
      <c r="C1544" s="3" t="s">
        <v>14158</v>
      </c>
      <c r="D1544" s="3"/>
      <c r="E1544" s="14" t="s">
        <v>20</v>
      </c>
      <c r="F1544" s="7" t="s">
        <v>21</v>
      </c>
      <c r="G1544" s="7" t="s">
        <v>22</v>
      </c>
      <c r="H1544" s="9" t="s">
        <v>14159</v>
      </c>
      <c r="I1544" s="19"/>
      <c r="J1544" s="5"/>
      <c r="K1544" s="5"/>
      <c r="L1544" s="9" t="s">
        <v>14160</v>
      </c>
      <c r="M1544" s="19" t="s">
        <v>14161</v>
      </c>
      <c r="N1544" s="19" t="s">
        <v>14162</v>
      </c>
      <c r="O1544" s="19"/>
      <c r="P1544" s="21"/>
      <c r="Q1544" s="21"/>
      <c r="R1544" s="3" t="s">
        <v>11896</v>
      </c>
      <c r="S1544" s="11" t="s">
        <v>11897</v>
      </c>
    </row>
    <row r="1545" spans="1:19" ht="187.5" x14ac:dyDescent="0.25">
      <c r="A1545" s="1">
        <v>1540</v>
      </c>
      <c r="B1545" s="12" t="s">
        <v>14163</v>
      </c>
      <c r="C1545" s="3" t="s">
        <v>14164</v>
      </c>
      <c r="D1545" s="3"/>
      <c r="E1545" s="14" t="s">
        <v>20</v>
      </c>
      <c r="F1545" s="7" t="s">
        <v>21</v>
      </c>
      <c r="G1545" s="7" t="s">
        <v>22</v>
      </c>
      <c r="H1545" s="9" t="s">
        <v>14165</v>
      </c>
      <c r="I1545" s="19"/>
      <c r="J1545" s="5"/>
      <c r="K1545" s="5"/>
      <c r="L1545" s="9" t="s">
        <v>14166</v>
      </c>
      <c r="M1545" s="19" t="s">
        <v>14167</v>
      </c>
      <c r="N1545" s="19" t="s">
        <v>14168</v>
      </c>
      <c r="O1545" s="19"/>
      <c r="P1545" s="21"/>
      <c r="Q1545" s="21" t="s">
        <v>14169</v>
      </c>
      <c r="R1545" s="3" t="s">
        <v>11896</v>
      </c>
      <c r="S1545" s="11" t="s">
        <v>11897</v>
      </c>
    </row>
    <row r="1546" spans="1:19" ht="409.5" x14ac:dyDescent="0.25">
      <c r="A1546" s="1">
        <v>1541</v>
      </c>
      <c r="B1546" s="12" t="s">
        <v>14170</v>
      </c>
      <c r="C1546" s="3" t="s">
        <v>14171</v>
      </c>
      <c r="D1546" s="3" t="s">
        <v>14172</v>
      </c>
      <c r="E1546" s="14" t="s">
        <v>20</v>
      </c>
      <c r="F1546" s="7" t="s">
        <v>21</v>
      </c>
      <c r="G1546" s="7" t="s">
        <v>22</v>
      </c>
      <c r="H1546" s="9" t="s">
        <v>14173</v>
      </c>
      <c r="I1546" s="19" t="s">
        <v>6242</v>
      </c>
      <c r="J1546" s="5"/>
      <c r="K1546" s="5"/>
      <c r="L1546" s="9" t="s">
        <v>14174</v>
      </c>
      <c r="M1546" s="19" t="s">
        <v>14175</v>
      </c>
      <c r="N1546" s="19" t="s">
        <v>14176</v>
      </c>
      <c r="O1546" s="19" t="s">
        <v>6459</v>
      </c>
      <c r="P1546" s="21" t="s">
        <v>14177</v>
      </c>
      <c r="Q1546" s="21" t="s">
        <v>14178</v>
      </c>
      <c r="R1546" s="3" t="s">
        <v>14179</v>
      </c>
      <c r="S1546" s="11"/>
    </row>
    <row r="1547" spans="1:19" ht="409.5" x14ac:dyDescent="0.25">
      <c r="A1547" s="1">
        <v>1542</v>
      </c>
      <c r="B1547" s="12" t="s">
        <v>14180</v>
      </c>
      <c r="C1547" s="3" t="s">
        <v>14181</v>
      </c>
      <c r="D1547" s="3" t="s">
        <v>14182</v>
      </c>
      <c r="E1547" s="14" t="s">
        <v>20</v>
      </c>
      <c r="F1547" s="7" t="s">
        <v>21</v>
      </c>
      <c r="G1547" s="7" t="s">
        <v>22</v>
      </c>
      <c r="H1547" s="9" t="s">
        <v>14183</v>
      </c>
      <c r="I1547" s="19" t="s">
        <v>6756</v>
      </c>
      <c r="J1547" s="5"/>
      <c r="K1547" s="5"/>
      <c r="L1547" s="9" t="s">
        <v>14184</v>
      </c>
      <c r="M1547" s="19" t="s">
        <v>14185</v>
      </c>
      <c r="N1547" s="19" t="s">
        <v>14186</v>
      </c>
      <c r="O1547" s="19" t="s">
        <v>14187</v>
      </c>
      <c r="P1547" s="21" t="s">
        <v>14188</v>
      </c>
      <c r="Q1547" s="21" t="s">
        <v>14189</v>
      </c>
      <c r="R1547" s="3" t="s">
        <v>14179</v>
      </c>
      <c r="S1547" s="11"/>
    </row>
    <row r="1548" spans="1:19" ht="243.75" x14ac:dyDescent="0.25">
      <c r="A1548" s="1">
        <v>1543</v>
      </c>
      <c r="B1548" s="12" t="s">
        <v>14190</v>
      </c>
      <c r="C1548" s="3" t="s">
        <v>14191</v>
      </c>
      <c r="D1548" s="3" t="s">
        <v>14192</v>
      </c>
      <c r="E1548" s="14" t="s">
        <v>20</v>
      </c>
      <c r="F1548" s="7" t="s">
        <v>21</v>
      </c>
      <c r="G1548" s="7" t="s">
        <v>22</v>
      </c>
      <c r="H1548" s="9" t="s">
        <v>14193</v>
      </c>
      <c r="I1548" s="19" t="s">
        <v>786</v>
      </c>
      <c r="J1548" s="5"/>
      <c r="K1548" s="5"/>
      <c r="L1548" s="9" t="s">
        <v>14194</v>
      </c>
      <c r="M1548" s="19" t="s">
        <v>14195</v>
      </c>
      <c r="N1548" s="19" t="s">
        <v>14196</v>
      </c>
      <c r="O1548" s="19" t="s">
        <v>14197</v>
      </c>
      <c r="P1548" s="21" t="s">
        <v>14198</v>
      </c>
      <c r="Q1548" s="21"/>
      <c r="R1548" s="3" t="s">
        <v>14179</v>
      </c>
      <c r="S1548" s="11"/>
    </row>
    <row r="1549" spans="1:19" ht="409.5" x14ac:dyDescent="0.25">
      <c r="A1549" s="1">
        <v>1544</v>
      </c>
      <c r="B1549" s="12" t="s">
        <v>14199</v>
      </c>
      <c r="C1549" s="3" t="s">
        <v>14200</v>
      </c>
      <c r="D1549" s="3" t="s">
        <v>14201</v>
      </c>
      <c r="E1549" s="14" t="s">
        <v>20</v>
      </c>
      <c r="F1549" s="7" t="s">
        <v>21</v>
      </c>
      <c r="G1549" s="7" t="s">
        <v>22</v>
      </c>
      <c r="H1549" s="9" t="s">
        <v>14202</v>
      </c>
      <c r="I1549" s="19" t="s">
        <v>56</v>
      </c>
      <c r="J1549" s="5"/>
      <c r="K1549" s="5"/>
      <c r="L1549" s="9" t="s">
        <v>14203</v>
      </c>
      <c r="M1549" s="19" t="s">
        <v>14204</v>
      </c>
      <c r="N1549" s="19" t="s">
        <v>14205</v>
      </c>
      <c r="O1549" s="19" t="s">
        <v>14206</v>
      </c>
      <c r="P1549" s="21" t="s">
        <v>14207</v>
      </c>
      <c r="Q1549" s="21" t="s">
        <v>14208</v>
      </c>
      <c r="R1549" s="3" t="s">
        <v>14179</v>
      </c>
      <c r="S1549" s="11"/>
    </row>
    <row r="1550" spans="1:19" ht="409.5" x14ac:dyDescent="0.25">
      <c r="A1550" s="1">
        <v>1545</v>
      </c>
      <c r="B1550" s="12" t="s">
        <v>14209</v>
      </c>
      <c r="C1550" s="3" t="s">
        <v>14210</v>
      </c>
      <c r="D1550" s="3" t="s">
        <v>14211</v>
      </c>
      <c r="E1550" s="14" t="s">
        <v>20</v>
      </c>
      <c r="F1550" s="7" t="s">
        <v>21</v>
      </c>
      <c r="G1550" s="7" t="s">
        <v>22</v>
      </c>
      <c r="H1550" s="9" t="s">
        <v>14212</v>
      </c>
      <c r="I1550" s="19" t="s">
        <v>67</v>
      </c>
      <c r="J1550" s="5"/>
      <c r="K1550" s="5"/>
      <c r="L1550" s="9" t="s">
        <v>14213</v>
      </c>
      <c r="M1550" s="19" t="s">
        <v>14214</v>
      </c>
      <c r="N1550" s="19" t="s">
        <v>14215</v>
      </c>
      <c r="O1550" s="19" t="s">
        <v>14216</v>
      </c>
      <c r="P1550" s="21" t="s">
        <v>14217</v>
      </c>
      <c r="Q1550" s="21" t="s">
        <v>14218</v>
      </c>
      <c r="R1550" s="3" t="s">
        <v>14179</v>
      </c>
      <c r="S1550" s="11"/>
    </row>
    <row r="1551" spans="1:19" ht="375" x14ac:dyDescent="0.25">
      <c r="A1551" s="1">
        <v>1546</v>
      </c>
      <c r="B1551" s="12" t="s">
        <v>14219</v>
      </c>
      <c r="C1551" s="3" t="s">
        <v>14220</v>
      </c>
      <c r="D1551" s="3" t="s">
        <v>14221</v>
      </c>
      <c r="E1551" s="14" t="s">
        <v>20</v>
      </c>
      <c r="F1551" s="7" t="s">
        <v>21</v>
      </c>
      <c r="G1551" s="7" t="s">
        <v>22</v>
      </c>
      <c r="H1551" s="9" t="s">
        <v>14222</v>
      </c>
      <c r="I1551" s="19" t="s">
        <v>3415</v>
      </c>
      <c r="J1551" s="5"/>
      <c r="K1551" s="5"/>
      <c r="L1551" s="9" t="s">
        <v>14223</v>
      </c>
      <c r="M1551" s="19" t="s">
        <v>14224</v>
      </c>
      <c r="N1551" s="19" t="s">
        <v>14225</v>
      </c>
      <c r="O1551" s="19" t="s">
        <v>14226</v>
      </c>
      <c r="P1551" s="21" t="s">
        <v>14227</v>
      </c>
      <c r="Q1551" s="21" t="s">
        <v>14228</v>
      </c>
      <c r="R1551" s="3" t="s">
        <v>14179</v>
      </c>
      <c r="S1551" s="11"/>
    </row>
    <row r="1552" spans="1:19" ht="409.5" x14ac:dyDescent="0.25">
      <c r="A1552" s="1">
        <v>1547</v>
      </c>
      <c r="B1552" s="12" t="s">
        <v>14229</v>
      </c>
      <c r="C1552" s="3" t="s">
        <v>14230</v>
      </c>
      <c r="D1552" s="3" t="s">
        <v>14231</v>
      </c>
      <c r="E1552" s="14" t="s">
        <v>20</v>
      </c>
      <c r="F1552" s="7" t="s">
        <v>21</v>
      </c>
      <c r="G1552" s="7" t="s">
        <v>22</v>
      </c>
      <c r="H1552" s="9" t="s">
        <v>14232</v>
      </c>
      <c r="I1552" s="19" t="s">
        <v>14233</v>
      </c>
      <c r="J1552" s="5"/>
      <c r="K1552" s="5"/>
      <c r="L1552" s="9" t="s">
        <v>14234</v>
      </c>
      <c r="M1552" s="19" t="s">
        <v>14235</v>
      </c>
      <c r="N1552" s="19" t="s">
        <v>14236</v>
      </c>
      <c r="O1552" s="19" t="s">
        <v>14237</v>
      </c>
      <c r="P1552" s="21" t="s">
        <v>14238</v>
      </c>
      <c r="Q1552" s="21" t="s">
        <v>14239</v>
      </c>
      <c r="R1552" s="3" t="s">
        <v>14179</v>
      </c>
      <c r="S1552" s="11"/>
    </row>
    <row r="1553" spans="1:19" ht="409.5" x14ac:dyDescent="0.25">
      <c r="A1553" s="1">
        <v>1548</v>
      </c>
      <c r="B1553" s="12" t="s">
        <v>14240</v>
      </c>
      <c r="C1553" s="3" t="s">
        <v>14241</v>
      </c>
      <c r="D1553" s="3" t="s">
        <v>14242</v>
      </c>
      <c r="E1553" s="14" t="s">
        <v>20</v>
      </c>
      <c r="F1553" s="7" t="s">
        <v>21</v>
      </c>
      <c r="G1553" s="7" t="s">
        <v>22</v>
      </c>
      <c r="H1553" s="9" t="s">
        <v>14243</v>
      </c>
      <c r="I1553" s="19" t="s">
        <v>14244</v>
      </c>
      <c r="J1553" s="5"/>
      <c r="K1553" s="5"/>
      <c r="L1553" s="9" t="s">
        <v>14245</v>
      </c>
      <c r="M1553" s="19" t="s">
        <v>14246</v>
      </c>
      <c r="N1553" s="19" t="s">
        <v>14247</v>
      </c>
      <c r="O1553" s="19" t="s">
        <v>14248</v>
      </c>
      <c r="P1553" s="21" t="s">
        <v>14249</v>
      </c>
      <c r="Q1553" s="21" t="s">
        <v>14250</v>
      </c>
      <c r="R1553" s="3" t="s">
        <v>14179</v>
      </c>
      <c r="S1553" s="11"/>
    </row>
    <row r="1554" spans="1:19" ht="409.5" x14ac:dyDescent="0.25">
      <c r="A1554" s="1">
        <v>1549</v>
      </c>
      <c r="B1554" s="12" t="s">
        <v>14251</v>
      </c>
      <c r="C1554" s="3" t="s">
        <v>14252</v>
      </c>
      <c r="D1554" s="3" t="s">
        <v>14253</v>
      </c>
      <c r="E1554" s="14" t="s">
        <v>20</v>
      </c>
      <c r="F1554" s="7" t="s">
        <v>21</v>
      </c>
      <c r="G1554" s="7" t="s">
        <v>22</v>
      </c>
      <c r="H1554" s="9" t="s">
        <v>14254</v>
      </c>
      <c r="I1554" s="19" t="s">
        <v>67</v>
      </c>
      <c r="J1554" s="5"/>
      <c r="K1554" s="5"/>
      <c r="L1554" s="9" t="s">
        <v>14255</v>
      </c>
      <c r="M1554" s="19" t="s">
        <v>14256</v>
      </c>
      <c r="N1554" s="19" t="s">
        <v>14256</v>
      </c>
      <c r="O1554" s="19" t="s">
        <v>14257</v>
      </c>
      <c r="P1554" s="21" t="s">
        <v>14258</v>
      </c>
      <c r="Q1554" s="21" t="s">
        <v>14259</v>
      </c>
      <c r="R1554" s="3" t="s">
        <v>14179</v>
      </c>
      <c r="S1554" s="11"/>
    </row>
    <row r="1555" spans="1:19" ht="168.75" x14ac:dyDescent="0.25">
      <c r="A1555" s="1">
        <v>1550</v>
      </c>
      <c r="B1555" s="12" t="s">
        <v>14260</v>
      </c>
      <c r="C1555" s="3" t="s">
        <v>14261</v>
      </c>
      <c r="D1555" s="3" t="s">
        <v>14262</v>
      </c>
      <c r="E1555" s="14" t="s">
        <v>20</v>
      </c>
      <c r="F1555" s="7" t="s">
        <v>21</v>
      </c>
      <c r="G1555" s="7" t="s">
        <v>22</v>
      </c>
      <c r="H1555" s="9" t="s">
        <v>14263</v>
      </c>
      <c r="I1555" s="19" t="s">
        <v>605</v>
      </c>
      <c r="J1555" s="5"/>
      <c r="K1555" s="5"/>
      <c r="L1555" s="9" t="s">
        <v>14264</v>
      </c>
      <c r="M1555" s="19" t="s">
        <v>14265</v>
      </c>
      <c r="N1555" s="19" t="s">
        <v>14266</v>
      </c>
      <c r="O1555" s="19" t="s">
        <v>14267</v>
      </c>
      <c r="P1555" s="21" t="s">
        <v>14268</v>
      </c>
      <c r="Q1555" s="21" t="s">
        <v>14269</v>
      </c>
      <c r="R1555" s="3" t="s">
        <v>14179</v>
      </c>
      <c r="S1555" s="11"/>
    </row>
    <row r="1556" spans="1:19" ht="409.5" x14ac:dyDescent="0.25">
      <c r="A1556" s="1">
        <v>1551</v>
      </c>
      <c r="B1556" s="12" t="s">
        <v>14270</v>
      </c>
      <c r="C1556" s="3" t="s">
        <v>14271</v>
      </c>
      <c r="D1556" s="3" t="s">
        <v>14272</v>
      </c>
      <c r="E1556" s="14" t="s">
        <v>20</v>
      </c>
      <c r="F1556" s="7" t="s">
        <v>21</v>
      </c>
      <c r="G1556" s="7" t="s">
        <v>22</v>
      </c>
      <c r="H1556" s="9" t="s">
        <v>14273</v>
      </c>
      <c r="I1556" s="19" t="s">
        <v>279</v>
      </c>
      <c r="J1556" s="5"/>
      <c r="K1556" s="5"/>
      <c r="L1556" s="9" t="s">
        <v>14274</v>
      </c>
      <c r="M1556" s="19" t="s">
        <v>14275</v>
      </c>
      <c r="N1556" s="19" t="s">
        <v>14275</v>
      </c>
      <c r="O1556" s="19" t="s">
        <v>14276</v>
      </c>
      <c r="P1556" s="21" t="s">
        <v>14277</v>
      </c>
      <c r="Q1556" s="21" t="s">
        <v>14278</v>
      </c>
      <c r="R1556" s="3" t="s">
        <v>14179</v>
      </c>
      <c r="S1556" s="11"/>
    </row>
    <row r="1557" spans="1:19" ht="409.5" x14ac:dyDescent="0.25">
      <c r="A1557" s="1">
        <v>1552</v>
      </c>
      <c r="B1557" s="12" t="s">
        <v>14279</v>
      </c>
      <c r="C1557" s="3" t="s">
        <v>14280</v>
      </c>
      <c r="D1557" s="3" t="s">
        <v>14281</v>
      </c>
      <c r="E1557" s="14" t="s">
        <v>20</v>
      </c>
      <c r="F1557" s="7" t="s">
        <v>21</v>
      </c>
      <c r="G1557" s="7" t="s">
        <v>22</v>
      </c>
      <c r="H1557" s="9" t="s">
        <v>14282</v>
      </c>
      <c r="I1557" s="19" t="s">
        <v>67</v>
      </c>
      <c r="J1557" s="5"/>
      <c r="K1557" s="5"/>
      <c r="L1557" s="9" t="s">
        <v>14283</v>
      </c>
      <c r="M1557" s="19" t="s">
        <v>14284</v>
      </c>
      <c r="N1557" s="19" t="s">
        <v>14284</v>
      </c>
      <c r="O1557" s="19" t="s">
        <v>14285</v>
      </c>
      <c r="P1557" s="21" t="s">
        <v>14286</v>
      </c>
      <c r="Q1557" s="21" t="s">
        <v>14287</v>
      </c>
      <c r="R1557" s="3" t="s">
        <v>14179</v>
      </c>
      <c r="S1557" s="11"/>
    </row>
    <row r="1558" spans="1:19" ht="409.5" x14ac:dyDescent="0.25">
      <c r="A1558" s="1">
        <v>1553</v>
      </c>
      <c r="B1558" s="12" t="s">
        <v>14288</v>
      </c>
      <c r="C1558" s="3" t="s">
        <v>14289</v>
      </c>
      <c r="D1558" s="3" t="s">
        <v>14290</v>
      </c>
      <c r="E1558" s="14" t="s">
        <v>20</v>
      </c>
      <c r="F1558" s="7" t="s">
        <v>21</v>
      </c>
      <c r="G1558" s="7" t="s">
        <v>22</v>
      </c>
      <c r="H1558" s="9" t="s">
        <v>14291</v>
      </c>
      <c r="I1558" s="19" t="s">
        <v>786</v>
      </c>
      <c r="J1558" s="5"/>
      <c r="K1558" s="5"/>
      <c r="L1558" s="9" t="s">
        <v>14292</v>
      </c>
      <c r="M1558" s="19" t="s">
        <v>14293</v>
      </c>
      <c r="N1558" s="19" t="s">
        <v>14294</v>
      </c>
      <c r="O1558" s="19" t="s">
        <v>14295</v>
      </c>
      <c r="P1558" s="21" t="s">
        <v>14296</v>
      </c>
      <c r="Q1558" s="21" t="s">
        <v>233</v>
      </c>
      <c r="R1558" s="3" t="s">
        <v>14297</v>
      </c>
      <c r="S1558" s="11"/>
    </row>
    <row r="1559" spans="1:19" ht="281.25" x14ac:dyDescent="0.25">
      <c r="A1559" s="1">
        <v>1554</v>
      </c>
      <c r="B1559" s="12" t="s">
        <v>14298</v>
      </c>
      <c r="C1559" s="3" t="s">
        <v>14299</v>
      </c>
      <c r="D1559" s="3" t="s">
        <v>14300</v>
      </c>
      <c r="E1559" s="14" t="s">
        <v>20</v>
      </c>
      <c r="F1559" s="7" t="s">
        <v>21</v>
      </c>
      <c r="G1559" s="7" t="s">
        <v>22</v>
      </c>
      <c r="H1559" s="9" t="s">
        <v>14301</v>
      </c>
      <c r="I1559" s="19" t="s">
        <v>88</v>
      </c>
      <c r="J1559" s="5"/>
      <c r="K1559" s="5"/>
      <c r="L1559" s="9" t="s">
        <v>14302</v>
      </c>
      <c r="M1559" s="19" t="s">
        <v>14303</v>
      </c>
      <c r="N1559" s="19" t="s">
        <v>14304</v>
      </c>
      <c r="O1559" s="19" t="s">
        <v>14305</v>
      </c>
      <c r="P1559" s="21" t="s">
        <v>14306</v>
      </c>
      <c r="Q1559" s="21" t="s">
        <v>14307</v>
      </c>
      <c r="R1559" s="3" t="s">
        <v>14297</v>
      </c>
      <c r="S1559" s="11"/>
    </row>
    <row r="1560" spans="1:19" ht="409.5" x14ac:dyDescent="0.25">
      <c r="A1560" s="1">
        <v>1555</v>
      </c>
      <c r="B1560" s="12" t="s">
        <v>14308</v>
      </c>
      <c r="C1560" s="3" t="s">
        <v>14309</v>
      </c>
      <c r="D1560" s="3" t="s">
        <v>14310</v>
      </c>
      <c r="E1560" s="14" t="s">
        <v>20</v>
      </c>
      <c r="F1560" s="7" t="s">
        <v>21</v>
      </c>
      <c r="G1560" s="7" t="s">
        <v>22</v>
      </c>
      <c r="H1560" s="9" t="s">
        <v>14311</v>
      </c>
      <c r="I1560" s="19" t="s">
        <v>6542</v>
      </c>
      <c r="J1560" s="5"/>
      <c r="K1560" s="5"/>
      <c r="L1560" s="9" t="s">
        <v>14312</v>
      </c>
      <c r="M1560" s="19" t="s">
        <v>14313</v>
      </c>
      <c r="N1560" s="19" t="s">
        <v>14314</v>
      </c>
      <c r="O1560" s="19" t="s">
        <v>14315</v>
      </c>
      <c r="P1560" s="21" t="s">
        <v>14316</v>
      </c>
      <c r="Q1560" s="21" t="s">
        <v>14317</v>
      </c>
      <c r="R1560" s="3" t="s">
        <v>14297</v>
      </c>
      <c r="S1560" s="11"/>
    </row>
    <row r="1561" spans="1:19" ht="409.5" x14ac:dyDescent="0.25">
      <c r="A1561" s="1">
        <v>1556</v>
      </c>
      <c r="B1561" s="12" t="s">
        <v>14318</v>
      </c>
      <c r="C1561" s="3" t="s">
        <v>14319</v>
      </c>
      <c r="D1561" s="3" t="s">
        <v>14320</v>
      </c>
      <c r="E1561" s="14" t="s">
        <v>20</v>
      </c>
      <c r="F1561" s="7" t="s">
        <v>21</v>
      </c>
      <c r="G1561" s="7" t="s">
        <v>22</v>
      </c>
      <c r="H1561" s="9" t="s">
        <v>14321</v>
      </c>
      <c r="I1561" s="19" t="s">
        <v>616</v>
      </c>
      <c r="J1561" s="5"/>
      <c r="K1561" s="5"/>
      <c r="L1561" s="9" t="s">
        <v>14322</v>
      </c>
      <c r="M1561" s="19" t="s">
        <v>14323</v>
      </c>
      <c r="N1561" s="19" t="s">
        <v>14324</v>
      </c>
      <c r="O1561" s="19" t="s">
        <v>14325</v>
      </c>
      <c r="P1561" s="21" t="s">
        <v>14326</v>
      </c>
      <c r="Q1561" s="21"/>
      <c r="R1561" s="3" t="s">
        <v>14297</v>
      </c>
      <c r="S1561" s="11"/>
    </row>
    <row r="1562" spans="1:19" ht="409.5" x14ac:dyDescent="0.25">
      <c r="A1562" s="1">
        <v>1557</v>
      </c>
      <c r="B1562" s="12" t="s">
        <v>14327</v>
      </c>
      <c r="C1562" s="3" t="s">
        <v>14328</v>
      </c>
      <c r="D1562" s="3" t="s">
        <v>14329</v>
      </c>
      <c r="E1562" s="14" t="s">
        <v>20</v>
      </c>
      <c r="F1562" s="7" t="s">
        <v>21</v>
      </c>
      <c r="G1562" s="7" t="s">
        <v>22</v>
      </c>
      <c r="H1562" s="9" t="s">
        <v>14330</v>
      </c>
      <c r="I1562" s="19" t="s">
        <v>279</v>
      </c>
      <c r="J1562" s="5"/>
      <c r="K1562" s="5"/>
      <c r="L1562" s="9" t="s">
        <v>14331</v>
      </c>
      <c r="M1562" s="19" t="s">
        <v>14332</v>
      </c>
      <c r="N1562" s="19" t="s">
        <v>14332</v>
      </c>
      <c r="O1562" s="19" t="s">
        <v>14333</v>
      </c>
      <c r="P1562" s="21" t="s">
        <v>14334</v>
      </c>
      <c r="Q1562" s="21"/>
      <c r="R1562" s="3" t="s">
        <v>14335</v>
      </c>
      <c r="S1562" s="11"/>
    </row>
    <row r="1563" spans="1:19" ht="187.5" x14ac:dyDescent="0.25">
      <c r="A1563" s="1">
        <v>1558</v>
      </c>
      <c r="B1563" s="12" t="s">
        <v>14336</v>
      </c>
      <c r="C1563" s="3" t="s">
        <v>14337</v>
      </c>
      <c r="D1563" s="3"/>
      <c r="E1563" s="14" t="s">
        <v>20</v>
      </c>
      <c r="F1563" s="7" t="s">
        <v>21</v>
      </c>
      <c r="G1563" s="7" t="s">
        <v>22</v>
      </c>
      <c r="H1563" s="9" t="s">
        <v>14165</v>
      </c>
      <c r="I1563" s="19"/>
      <c r="J1563" s="5"/>
      <c r="K1563" s="5"/>
      <c r="L1563" s="9" t="s">
        <v>14338</v>
      </c>
      <c r="M1563" s="19" t="s">
        <v>14339</v>
      </c>
      <c r="N1563" s="19" t="s">
        <v>14340</v>
      </c>
      <c r="O1563" s="19"/>
      <c r="P1563" s="21"/>
      <c r="Q1563" s="21" t="s">
        <v>14341</v>
      </c>
      <c r="R1563" s="3" t="s">
        <v>11896</v>
      </c>
      <c r="S1563" s="11" t="s">
        <v>11897</v>
      </c>
    </row>
    <row r="1564" spans="1:19" ht="187.5" x14ac:dyDescent="0.25">
      <c r="A1564" s="1">
        <v>1559</v>
      </c>
      <c r="B1564" s="12" t="s">
        <v>14342</v>
      </c>
      <c r="C1564" s="3" t="s">
        <v>14343</v>
      </c>
      <c r="D1564" s="3"/>
      <c r="E1564" s="14" t="s">
        <v>20</v>
      </c>
      <c r="F1564" s="7" t="s">
        <v>21</v>
      </c>
      <c r="G1564" s="7" t="s">
        <v>22</v>
      </c>
      <c r="H1564" s="9" t="s">
        <v>14344</v>
      </c>
      <c r="I1564" s="19"/>
      <c r="J1564" s="5"/>
      <c r="K1564" s="5"/>
      <c r="L1564" s="9" t="s">
        <v>14345</v>
      </c>
      <c r="M1564" s="19" t="s">
        <v>14346</v>
      </c>
      <c r="N1564" s="19" t="s">
        <v>14347</v>
      </c>
      <c r="O1564" s="19"/>
      <c r="P1564" s="21"/>
      <c r="Q1564" s="21" t="s">
        <v>14348</v>
      </c>
      <c r="R1564" s="3" t="s">
        <v>11896</v>
      </c>
      <c r="S1564" s="11" t="s">
        <v>11897</v>
      </c>
    </row>
    <row r="1565" spans="1:19" ht="187.5" x14ac:dyDescent="0.25">
      <c r="A1565" s="1">
        <v>1560</v>
      </c>
      <c r="B1565" s="12" t="s">
        <v>14349</v>
      </c>
      <c r="C1565" s="3" t="s">
        <v>14350</v>
      </c>
      <c r="D1565" s="3"/>
      <c r="E1565" s="14" t="s">
        <v>20</v>
      </c>
      <c r="F1565" s="7" t="s">
        <v>21</v>
      </c>
      <c r="G1565" s="7" t="s">
        <v>22</v>
      </c>
      <c r="H1565" s="9" t="s">
        <v>14351</v>
      </c>
      <c r="I1565" s="19"/>
      <c r="J1565" s="5"/>
      <c r="K1565" s="5"/>
      <c r="L1565" s="9" t="s">
        <v>14352</v>
      </c>
      <c r="M1565" s="19" t="s">
        <v>14353</v>
      </c>
      <c r="N1565" s="19" t="s">
        <v>14353</v>
      </c>
      <c r="O1565" s="19"/>
      <c r="P1565" s="21"/>
      <c r="Q1565" s="21" t="s">
        <v>14354</v>
      </c>
      <c r="R1565" s="3" t="s">
        <v>11896</v>
      </c>
      <c r="S1565" s="11" t="s">
        <v>11897</v>
      </c>
    </row>
    <row r="1566" spans="1:19" ht="187.5" x14ac:dyDescent="0.25">
      <c r="A1566" s="1">
        <v>1561</v>
      </c>
      <c r="B1566" s="12" t="s">
        <v>14355</v>
      </c>
      <c r="C1566" s="3" t="s">
        <v>14356</v>
      </c>
      <c r="D1566" s="3"/>
      <c r="E1566" s="14" t="s">
        <v>20</v>
      </c>
      <c r="F1566" s="7" t="s">
        <v>21</v>
      </c>
      <c r="G1566" s="7" t="s">
        <v>22</v>
      </c>
      <c r="H1566" s="9" t="s">
        <v>12124</v>
      </c>
      <c r="I1566" s="19"/>
      <c r="J1566" s="5"/>
      <c r="K1566" s="5"/>
      <c r="L1566" s="9" t="s">
        <v>14357</v>
      </c>
      <c r="M1566" s="19" t="s">
        <v>14358</v>
      </c>
      <c r="N1566" s="19" t="s">
        <v>14359</v>
      </c>
      <c r="O1566" s="19"/>
      <c r="P1566" s="21"/>
      <c r="Q1566" s="21" t="s">
        <v>14360</v>
      </c>
      <c r="R1566" s="3" t="s">
        <v>11896</v>
      </c>
      <c r="S1566" s="11" t="s">
        <v>11897</v>
      </c>
    </row>
    <row r="1567" spans="1:19" ht="187.5" x14ac:dyDescent="0.25">
      <c r="A1567" s="1">
        <v>1562</v>
      </c>
      <c r="B1567" s="12" t="s">
        <v>14361</v>
      </c>
      <c r="C1567" s="3" t="s">
        <v>14362</v>
      </c>
      <c r="D1567" s="3"/>
      <c r="E1567" s="14" t="s">
        <v>20</v>
      </c>
      <c r="F1567" s="7" t="s">
        <v>21</v>
      </c>
      <c r="G1567" s="7" t="s">
        <v>22</v>
      </c>
      <c r="H1567" s="9" t="s">
        <v>12368</v>
      </c>
      <c r="I1567" s="19"/>
      <c r="J1567" s="5"/>
      <c r="K1567" s="5"/>
      <c r="L1567" s="9" t="s">
        <v>14363</v>
      </c>
      <c r="M1567" s="19" t="s">
        <v>14364</v>
      </c>
      <c r="N1567" s="19" t="s">
        <v>14364</v>
      </c>
      <c r="O1567" s="19"/>
      <c r="P1567" s="21"/>
      <c r="Q1567" s="21" t="s">
        <v>14365</v>
      </c>
      <c r="R1567" s="3" t="s">
        <v>11896</v>
      </c>
      <c r="S1567" s="11" t="s">
        <v>11897</v>
      </c>
    </row>
    <row r="1568" spans="1:19" ht="187.5" x14ac:dyDescent="0.25">
      <c r="A1568" s="1">
        <v>1563</v>
      </c>
      <c r="B1568" s="12" t="s">
        <v>14366</v>
      </c>
      <c r="C1568" s="3" t="s">
        <v>14367</v>
      </c>
      <c r="D1568" s="3"/>
      <c r="E1568" s="14" t="s">
        <v>20</v>
      </c>
      <c r="F1568" s="7" t="s">
        <v>21</v>
      </c>
      <c r="G1568" s="7" t="s">
        <v>22</v>
      </c>
      <c r="H1568" s="9" t="s">
        <v>14368</v>
      </c>
      <c r="I1568" s="19"/>
      <c r="J1568" s="5"/>
      <c r="K1568" s="5"/>
      <c r="L1568" s="9" t="s">
        <v>14369</v>
      </c>
      <c r="M1568" s="19" t="s">
        <v>14370</v>
      </c>
      <c r="N1568" s="19" t="s">
        <v>14371</v>
      </c>
      <c r="O1568" s="19"/>
      <c r="P1568" s="21"/>
      <c r="Q1568" s="21" t="s">
        <v>14372</v>
      </c>
      <c r="R1568" s="3" t="s">
        <v>11896</v>
      </c>
      <c r="S1568" s="11" t="s">
        <v>11897</v>
      </c>
    </row>
    <row r="1569" spans="1:19" ht="187.5" x14ac:dyDescent="0.25">
      <c r="A1569" s="1">
        <v>1564</v>
      </c>
      <c r="B1569" s="12" t="s">
        <v>14373</v>
      </c>
      <c r="C1569" s="3" t="s">
        <v>14374</v>
      </c>
      <c r="D1569" s="3"/>
      <c r="E1569" s="14" t="s">
        <v>20</v>
      </c>
      <c r="F1569" s="7" t="s">
        <v>21</v>
      </c>
      <c r="G1569" s="7" t="s">
        <v>22</v>
      </c>
      <c r="H1569" s="9" t="s">
        <v>12368</v>
      </c>
      <c r="I1569" s="19"/>
      <c r="J1569" s="5"/>
      <c r="K1569" s="5"/>
      <c r="L1569" s="9" t="s">
        <v>14375</v>
      </c>
      <c r="M1569" s="19" t="s">
        <v>14376</v>
      </c>
      <c r="N1569" s="19" t="s">
        <v>14376</v>
      </c>
      <c r="O1569" s="19"/>
      <c r="P1569" s="21"/>
      <c r="Q1569" s="21" t="s">
        <v>14377</v>
      </c>
      <c r="R1569" s="3" t="s">
        <v>11896</v>
      </c>
      <c r="S1569" s="11" t="s">
        <v>11897</v>
      </c>
    </row>
    <row r="1570" spans="1:19" ht="187.5" x14ac:dyDescent="0.25">
      <c r="A1570" s="1">
        <v>1565</v>
      </c>
      <c r="B1570" s="12" t="s">
        <v>14378</v>
      </c>
      <c r="C1570" s="3" t="s">
        <v>14379</v>
      </c>
      <c r="D1570" s="3"/>
      <c r="E1570" s="14" t="s">
        <v>20</v>
      </c>
      <c r="F1570" s="7" t="s">
        <v>21</v>
      </c>
      <c r="G1570" s="7" t="s">
        <v>22</v>
      </c>
      <c r="H1570" s="9" t="s">
        <v>12368</v>
      </c>
      <c r="I1570" s="19"/>
      <c r="J1570" s="5"/>
      <c r="K1570" s="5"/>
      <c r="L1570" s="9" t="s">
        <v>14380</v>
      </c>
      <c r="M1570" s="19" t="s">
        <v>14381</v>
      </c>
      <c r="N1570" s="19" t="s">
        <v>14382</v>
      </c>
      <c r="O1570" s="19"/>
      <c r="P1570" s="21"/>
      <c r="Q1570" s="21"/>
      <c r="R1570" s="3" t="s">
        <v>11896</v>
      </c>
      <c r="S1570" s="11" t="s">
        <v>11897</v>
      </c>
    </row>
    <row r="1571" spans="1:19" ht="187.5" x14ac:dyDescent="0.25">
      <c r="A1571" s="1">
        <v>1566</v>
      </c>
      <c r="B1571" s="12" t="s">
        <v>14383</v>
      </c>
      <c r="C1571" s="3" t="s">
        <v>14384</v>
      </c>
      <c r="D1571" s="3"/>
      <c r="E1571" s="14" t="s">
        <v>20</v>
      </c>
      <c r="F1571" s="7" t="s">
        <v>21</v>
      </c>
      <c r="G1571" s="7" t="s">
        <v>22</v>
      </c>
      <c r="H1571" s="9" t="s">
        <v>14385</v>
      </c>
      <c r="I1571" s="19"/>
      <c r="J1571" s="5"/>
      <c r="K1571" s="5"/>
      <c r="L1571" s="9" t="s">
        <v>14386</v>
      </c>
      <c r="M1571" s="19" t="s">
        <v>14387</v>
      </c>
      <c r="N1571" s="19" t="s">
        <v>14388</v>
      </c>
      <c r="O1571" s="19"/>
      <c r="P1571" s="21"/>
      <c r="Q1571" s="21" t="s">
        <v>14389</v>
      </c>
      <c r="R1571" s="3" t="s">
        <v>11896</v>
      </c>
      <c r="S1571" s="11" t="s">
        <v>11897</v>
      </c>
    </row>
    <row r="1572" spans="1:19" ht="187.5" x14ac:dyDescent="0.25">
      <c r="A1572" s="1">
        <v>1567</v>
      </c>
      <c r="B1572" s="12" t="s">
        <v>14390</v>
      </c>
      <c r="C1572" s="3" t="s">
        <v>14391</v>
      </c>
      <c r="D1572" s="3"/>
      <c r="E1572" s="14" t="s">
        <v>20</v>
      </c>
      <c r="F1572" s="7" t="s">
        <v>21</v>
      </c>
      <c r="G1572" s="7" t="s">
        <v>22</v>
      </c>
      <c r="H1572" s="9" t="s">
        <v>12381</v>
      </c>
      <c r="I1572" s="19"/>
      <c r="J1572" s="5"/>
      <c r="K1572" s="5"/>
      <c r="L1572" s="9" t="s">
        <v>14392</v>
      </c>
      <c r="M1572" s="19" t="s">
        <v>14393</v>
      </c>
      <c r="N1572" s="19" t="s">
        <v>14394</v>
      </c>
      <c r="O1572" s="19"/>
      <c r="P1572" s="21"/>
      <c r="Q1572" s="21"/>
      <c r="R1572" s="3" t="s">
        <v>11896</v>
      </c>
      <c r="S1572" s="11" t="s">
        <v>11897</v>
      </c>
    </row>
    <row r="1573" spans="1:19" ht="187.5" x14ac:dyDescent="0.25">
      <c r="A1573" s="1">
        <v>1568</v>
      </c>
      <c r="B1573" s="12" t="s">
        <v>14395</v>
      </c>
      <c r="C1573" s="3" t="s">
        <v>14396</v>
      </c>
      <c r="D1573" s="3"/>
      <c r="E1573" s="14" t="s">
        <v>20</v>
      </c>
      <c r="F1573" s="7" t="s">
        <v>21</v>
      </c>
      <c r="G1573" s="7" t="s">
        <v>22</v>
      </c>
      <c r="H1573" s="9" t="s">
        <v>12326</v>
      </c>
      <c r="I1573" s="19"/>
      <c r="J1573" s="5"/>
      <c r="K1573" s="5"/>
      <c r="L1573" s="9" t="s">
        <v>14397</v>
      </c>
      <c r="M1573" s="19" t="s">
        <v>14398</v>
      </c>
      <c r="N1573" s="19" t="s">
        <v>14399</v>
      </c>
      <c r="O1573" s="19"/>
      <c r="P1573" s="21"/>
      <c r="Q1573" s="21" t="s">
        <v>14400</v>
      </c>
      <c r="R1573" s="3" t="s">
        <v>11896</v>
      </c>
      <c r="S1573" s="11" t="s">
        <v>11897</v>
      </c>
    </row>
    <row r="1574" spans="1:19" ht="187.5" x14ac:dyDescent="0.25">
      <c r="A1574" s="1">
        <v>1569</v>
      </c>
      <c r="B1574" s="12" t="s">
        <v>14401</v>
      </c>
      <c r="C1574" s="3" t="s">
        <v>14402</v>
      </c>
      <c r="D1574" s="3"/>
      <c r="E1574" s="14" t="s">
        <v>20</v>
      </c>
      <c r="F1574" s="7" t="s">
        <v>21</v>
      </c>
      <c r="G1574" s="7" t="s">
        <v>22</v>
      </c>
      <c r="H1574" s="9" t="s">
        <v>14403</v>
      </c>
      <c r="I1574" s="19"/>
      <c r="J1574" s="5"/>
      <c r="K1574" s="5"/>
      <c r="L1574" s="9" t="s">
        <v>14404</v>
      </c>
      <c r="M1574" s="19" t="s">
        <v>14405</v>
      </c>
      <c r="N1574" s="19" t="s">
        <v>14405</v>
      </c>
      <c r="O1574" s="19"/>
      <c r="P1574" s="21"/>
      <c r="Q1574" s="21" t="s">
        <v>14406</v>
      </c>
      <c r="R1574" s="3" t="s">
        <v>11896</v>
      </c>
      <c r="S1574" s="11" t="s">
        <v>11897</v>
      </c>
    </row>
    <row r="1575" spans="1:19" ht="187.5" x14ac:dyDescent="0.25">
      <c r="A1575" s="1">
        <v>1570</v>
      </c>
      <c r="B1575" s="12" t="s">
        <v>14407</v>
      </c>
      <c r="C1575" s="3" t="s">
        <v>14408</v>
      </c>
      <c r="D1575" s="3"/>
      <c r="E1575" s="14" t="s">
        <v>20</v>
      </c>
      <c r="F1575" s="7" t="s">
        <v>21</v>
      </c>
      <c r="G1575" s="7" t="s">
        <v>22</v>
      </c>
      <c r="H1575" s="9" t="s">
        <v>14409</v>
      </c>
      <c r="I1575" s="19"/>
      <c r="J1575" s="5"/>
      <c r="K1575" s="5"/>
      <c r="L1575" s="9" t="s">
        <v>14410</v>
      </c>
      <c r="M1575" s="19" t="s">
        <v>14411</v>
      </c>
      <c r="N1575" s="19" t="s">
        <v>14412</v>
      </c>
      <c r="O1575" s="19"/>
      <c r="P1575" s="21"/>
      <c r="Q1575" s="21" t="s">
        <v>14413</v>
      </c>
      <c r="R1575" s="3" t="s">
        <v>11896</v>
      </c>
      <c r="S1575" s="11" t="s">
        <v>11897</v>
      </c>
    </row>
    <row r="1576" spans="1:19" ht="187.5" x14ac:dyDescent="0.25">
      <c r="A1576" s="1">
        <v>1571</v>
      </c>
      <c r="B1576" s="12" t="s">
        <v>14414</v>
      </c>
      <c r="C1576" s="3" t="s">
        <v>14415</v>
      </c>
      <c r="D1576" s="3"/>
      <c r="E1576" s="14" t="s">
        <v>20</v>
      </c>
      <c r="F1576" s="7" t="s">
        <v>21</v>
      </c>
      <c r="G1576" s="7" t="s">
        <v>22</v>
      </c>
      <c r="H1576" s="9" t="s">
        <v>13376</v>
      </c>
      <c r="I1576" s="19"/>
      <c r="J1576" s="5"/>
      <c r="K1576" s="5"/>
      <c r="L1576" s="9" t="s">
        <v>14416</v>
      </c>
      <c r="M1576" s="19" t="s">
        <v>14417</v>
      </c>
      <c r="N1576" s="19" t="s">
        <v>14418</v>
      </c>
      <c r="O1576" s="19"/>
      <c r="P1576" s="21"/>
      <c r="Q1576" s="21" t="s">
        <v>14419</v>
      </c>
      <c r="R1576" s="3" t="s">
        <v>11896</v>
      </c>
      <c r="S1576" s="11" t="s">
        <v>11897</v>
      </c>
    </row>
    <row r="1577" spans="1:19" ht="409.5" x14ac:dyDescent="0.25">
      <c r="A1577" s="1">
        <v>1572</v>
      </c>
      <c r="B1577" s="12" t="s">
        <v>14420</v>
      </c>
      <c r="C1577" s="3" t="s">
        <v>14421</v>
      </c>
      <c r="D1577" s="3" t="s">
        <v>14422</v>
      </c>
      <c r="E1577" s="14" t="s">
        <v>20</v>
      </c>
      <c r="F1577" s="7" t="s">
        <v>21</v>
      </c>
      <c r="G1577" s="7" t="s">
        <v>22</v>
      </c>
      <c r="H1577" s="9" t="s">
        <v>14423</v>
      </c>
      <c r="I1577" s="19" t="s">
        <v>14424</v>
      </c>
      <c r="J1577" s="5"/>
      <c r="K1577" s="5"/>
      <c r="L1577" s="9" t="s">
        <v>14425</v>
      </c>
      <c r="M1577" s="19" t="s">
        <v>14426</v>
      </c>
      <c r="N1577" s="19" t="s">
        <v>14427</v>
      </c>
      <c r="O1577" s="19" t="s">
        <v>14428</v>
      </c>
      <c r="P1577" s="21" t="s">
        <v>14429</v>
      </c>
      <c r="Q1577" s="21" t="s">
        <v>14430</v>
      </c>
      <c r="R1577" s="3" t="s">
        <v>14431</v>
      </c>
      <c r="S1577" s="11"/>
    </row>
    <row r="1578" spans="1:19" ht="281.25" x14ac:dyDescent="0.25">
      <c r="A1578" s="1">
        <v>1573</v>
      </c>
      <c r="B1578" s="12" t="s">
        <v>14432</v>
      </c>
      <c r="C1578" s="3" t="s">
        <v>14433</v>
      </c>
      <c r="D1578" s="3" t="s">
        <v>14434</v>
      </c>
      <c r="E1578" s="14" t="s">
        <v>20</v>
      </c>
      <c r="F1578" s="7" t="s">
        <v>21</v>
      </c>
      <c r="G1578" s="7" t="s">
        <v>22</v>
      </c>
      <c r="H1578" s="9" t="s">
        <v>14435</v>
      </c>
      <c r="I1578" s="19" t="s">
        <v>67</v>
      </c>
      <c r="J1578" s="5"/>
      <c r="K1578" s="5"/>
      <c r="L1578" s="9" t="s">
        <v>14436</v>
      </c>
      <c r="M1578" s="19" t="s">
        <v>14437</v>
      </c>
      <c r="N1578" s="19" t="s">
        <v>14438</v>
      </c>
      <c r="O1578" s="19" t="s">
        <v>14439</v>
      </c>
      <c r="P1578" s="21" t="s">
        <v>14440</v>
      </c>
      <c r="Q1578" s="21" t="s">
        <v>14441</v>
      </c>
      <c r="R1578" s="3" t="s">
        <v>14442</v>
      </c>
      <c r="S1578" s="11"/>
    </row>
    <row r="1579" spans="1:19" ht="187.5" x14ac:dyDescent="0.25">
      <c r="A1579" s="1">
        <v>1574</v>
      </c>
      <c r="B1579" s="12" t="s">
        <v>14443</v>
      </c>
      <c r="C1579" s="3" t="s">
        <v>14444</v>
      </c>
      <c r="D1579" s="3"/>
      <c r="E1579" s="14" t="s">
        <v>20</v>
      </c>
      <c r="F1579" s="7" t="s">
        <v>21</v>
      </c>
      <c r="G1579" s="7" t="s">
        <v>22</v>
      </c>
      <c r="H1579" s="9" t="s">
        <v>12124</v>
      </c>
      <c r="I1579" s="19"/>
      <c r="J1579" s="5"/>
      <c r="K1579" s="5"/>
      <c r="L1579" s="9" t="s">
        <v>14445</v>
      </c>
      <c r="M1579" s="19" t="s">
        <v>14446</v>
      </c>
      <c r="N1579" s="19" t="s">
        <v>14447</v>
      </c>
      <c r="O1579" s="19"/>
      <c r="P1579" s="21"/>
      <c r="Q1579" s="21" t="s">
        <v>14448</v>
      </c>
      <c r="R1579" s="3" t="s">
        <v>11896</v>
      </c>
      <c r="S1579" s="11" t="s">
        <v>11897</v>
      </c>
    </row>
    <row r="1580" spans="1:19" ht="187.5" x14ac:dyDescent="0.25">
      <c r="A1580" s="1">
        <v>1575</v>
      </c>
      <c r="B1580" s="12" t="s">
        <v>14449</v>
      </c>
      <c r="C1580" s="3" t="s">
        <v>14450</v>
      </c>
      <c r="D1580" s="3"/>
      <c r="E1580" s="14" t="s">
        <v>20</v>
      </c>
      <c r="F1580" s="7" t="s">
        <v>21</v>
      </c>
      <c r="G1580" s="7" t="s">
        <v>22</v>
      </c>
      <c r="H1580" s="9" t="s">
        <v>14451</v>
      </c>
      <c r="I1580" s="19"/>
      <c r="J1580" s="5"/>
      <c r="K1580" s="5"/>
      <c r="L1580" s="9" t="s">
        <v>14452</v>
      </c>
      <c r="M1580" s="19" t="s">
        <v>14453</v>
      </c>
      <c r="N1580" s="19" t="s">
        <v>14453</v>
      </c>
      <c r="O1580" s="19"/>
      <c r="P1580" s="21"/>
      <c r="Q1580" s="21" t="s">
        <v>14454</v>
      </c>
      <c r="R1580" s="3" t="s">
        <v>11896</v>
      </c>
      <c r="S1580" s="11" t="s">
        <v>11897</v>
      </c>
    </row>
    <row r="1581" spans="1:19" ht="187.5" x14ac:dyDescent="0.25">
      <c r="A1581" s="1">
        <v>1576</v>
      </c>
      <c r="B1581" s="12" t="s">
        <v>14455</v>
      </c>
      <c r="C1581" s="3" t="s">
        <v>14456</v>
      </c>
      <c r="D1581" s="3"/>
      <c r="E1581" s="14" t="s">
        <v>20</v>
      </c>
      <c r="F1581" s="7" t="s">
        <v>21</v>
      </c>
      <c r="G1581" s="7" t="s">
        <v>22</v>
      </c>
      <c r="H1581" s="9" t="s">
        <v>13891</v>
      </c>
      <c r="I1581" s="19"/>
      <c r="J1581" s="5"/>
      <c r="K1581" s="5"/>
      <c r="L1581" s="9" t="s">
        <v>14457</v>
      </c>
      <c r="M1581" s="19" t="s">
        <v>14458</v>
      </c>
      <c r="N1581" s="19" t="s">
        <v>14459</v>
      </c>
      <c r="O1581" s="19"/>
      <c r="P1581" s="21"/>
      <c r="Q1581" s="21" t="s">
        <v>14460</v>
      </c>
      <c r="R1581" s="3" t="s">
        <v>11896</v>
      </c>
      <c r="S1581" s="11" t="s">
        <v>11897</v>
      </c>
    </row>
    <row r="1582" spans="1:19" ht="187.5" x14ac:dyDescent="0.25">
      <c r="A1582" s="1">
        <v>1577</v>
      </c>
      <c r="B1582" s="12" t="s">
        <v>14461</v>
      </c>
      <c r="C1582" s="3" t="s">
        <v>14462</v>
      </c>
      <c r="D1582" s="3"/>
      <c r="E1582" s="14" t="s">
        <v>20</v>
      </c>
      <c r="F1582" s="7" t="s">
        <v>21</v>
      </c>
      <c r="G1582" s="7" t="s">
        <v>22</v>
      </c>
      <c r="H1582" s="9" t="s">
        <v>11933</v>
      </c>
      <c r="I1582" s="19"/>
      <c r="J1582" s="5"/>
      <c r="K1582" s="5"/>
      <c r="L1582" s="9" t="s">
        <v>14463</v>
      </c>
      <c r="M1582" s="19" t="s">
        <v>14464</v>
      </c>
      <c r="N1582" s="19" t="s">
        <v>14465</v>
      </c>
      <c r="O1582" s="19"/>
      <c r="P1582" s="21"/>
      <c r="Q1582" s="21" t="s">
        <v>14466</v>
      </c>
      <c r="R1582" s="3" t="s">
        <v>11896</v>
      </c>
      <c r="S1582" s="11" t="s">
        <v>11897</v>
      </c>
    </row>
    <row r="1583" spans="1:19" ht="187.5" x14ac:dyDescent="0.25">
      <c r="A1583" s="1">
        <v>1578</v>
      </c>
      <c r="B1583" s="12" t="s">
        <v>14467</v>
      </c>
      <c r="C1583" s="3" t="s">
        <v>14468</v>
      </c>
      <c r="D1583" s="3"/>
      <c r="E1583" s="14" t="s">
        <v>20</v>
      </c>
      <c r="F1583" s="7" t="s">
        <v>21</v>
      </c>
      <c r="G1583" s="7" t="s">
        <v>22</v>
      </c>
      <c r="H1583" s="9" t="s">
        <v>12124</v>
      </c>
      <c r="I1583" s="19"/>
      <c r="J1583" s="5"/>
      <c r="K1583" s="5"/>
      <c r="L1583" s="9" t="s">
        <v>14469</v>
      </c>
      <c r="M1583" s="19" t="s">
        <v>14470</v>
      </c>
      <c r="N1583" s="19" t="s">
        <v>14471</v>
      </c>
      <c r="O1583" s="19"/>
      <c r="P1583" s="21"/>
      <c r="Q1583" s="21" t="s">
        <v>14472</v>
      </c>
      <c r="R1583" s="3" t="s">
        <v>11896</v>
      </c>
      <c r="S1583" s="11" t="s">
        <v>11897</v>
      </c>
    </row>
    <row r="1584" spans="1:19" ht="187.5" x14ac:dyDescent="0.25">
      <c r="A1584" s="1">
        <v>1579</v>
      </c>
      <c r="B1584" s="12" t="s">
        <v>14473</v>
      </c>
      <c r="C1584" s="3" t="s">
        <v>14474</v>
      </c>
      <c r="D1584" s="3"/>
      <c r="E1584" s="14" t="s">
        <v>20</v>
      </c>
      <c r="F1584" s="7" t="s">
        <v>21</v>
      </c>
      <c r="G1584" s="7" t="s">
        <v>22</v>
      </c>
      <c r="H1584" s="9" t="s">
        <v>14475</v>
      </c>
      <c r="I1584" s="19"/>
      <c r="J1584" s="5"/>
      <c r="K1584" s="5"/>
      <c r="L1584" s="9" t="s">
        <v>14476</v>
      </c>
      <c r="M1584" s="19" t="s">
        <v>14477</v>
      </c>
      <c r="N1584" s="19" t="s">
        <v>14478</v>
      </c>
      <c r="O1584" s="19"/>
      <c r="P1584" s="21"/>
      <c r="Q1584" s="21" t="s">
        <v>14479</v>
      </c>
      <c r="R1584" s="3" t="s">
        <v>11896</v>
      </c>
      <c r="S1584" s="11" t="s">
        <v>11897</v>
      </c>
    </row>
    <row r="1585" spans="1:19" ht="187.5" x14ac:dyDescent="0.25">
      <c r="A1585" s="1">
        <v>1580</v>
      </c>
      <c r="B1585" s="12" t="s">
        <v>14480</v>
      </c>
      <c r="C1585" s="3" t="s">
        <v>14481</v>
      </c>
      <c r="D1585" s="3"/>
      <c r="E1585" s="14" t="s">
        <v>20</v>
      </c>
      <c r="F1585" s="7" t="s">
        <v>21</v>
      </c>
      <c r="G1585" s="7" t="s">
        <v>22</v>
      </c>
      <c r="H1585" s="9" t="s">
        <v>12326</v>
      </c>
      <c r="I1585" s="19"/>
      <c r="J1585" s="5"/>
      <c r="K1585" s="5"/>
      <c r="L1585" s="9" t="s">
        <v>14482</v>
      </c>
      <c r="M1585" s="19" t="s">
        <v>14483</v>
      </c>
      <c r="N1585" s="19" t="s">
        <v>14484</v>
      </c>
      <c r="O1585" s="19"/>
      <c r="P1585" s="21"/>
      <c r="Q1585" s="21" t="s">
        <v>14485</v>
      </c>
      <c r="R1585" s="3" t="s">
        <v>11896</v>
      </c>
      <c r="S1585" s="11" t="s">
        <v>11897</v>
      </c>
    </row>
    <row r="1586" spans="1:19" ht="187.5" x14ac:dyDescent="0.25">
      <c r="A1586" s="1">
        <v>1581</v>
      </c>
      <c r="B1586" s="12" t="s">
        <v>14486</v>
      </c>
      <c r="C1586" s="3" t="s">
        <v>14487</v>
      </c>
      <c r="D1586" s="3"/>
      <c r="E1586" s="14" t="s">
        <v>20</v>
      </c>
      <c r="F1586" s="7" t="s">
        <v>21</v>
      </c>
      <c r="G1586" s="7" t="s">
        <v>22</v>
      </c>
      <c r="H1586" s="9" t="s">
        <v>14488</v>
      </c>
      <c r="I1586" s="19"/>
      <c r="J1586" s="5"/>
      <c r="K1586" s="5"/>
      <c r="L1586" s="9" t="s">
        <v>14489</v>
      </c>
      <c r="M1586" s="19" t="s">
        <v>14490</v>
      </c>
      <c r="N1586" s="19" t="s">
        <v>14491</v>
      </c>
      <c r="O1586" s="19"/>
      <c r="P1586" s="21"/>
      <c r="Q1586" s="21" t="s">
        <v>14492</v>
      </c>
      <c r="R1586" s="3" t="s">
        <v>11896</v>
      </c>
      <c r="S1586" s="11" t="s">
        <v>11897</v>
      </c>
    </row>
    <row r="1587" spans="1:19" ht="187.5" x14ac:dyDescent="0.25">
      <c r="A1587" s="1">
        <v>1582</v>
      </c>
      <c r="B1587" s="12" t="s">
        <v>14493</v>
      </c>
      <c r="C1587" s="3" t="s">
        <v>14494</v>
      </c>
      <c r="D1587" s="3"/>
      <c r="E1587" s="14" t="s">
        <v>20</v>
      </c>
      <c r="F1587" s="7" t="s">
        <v>21</v>
      </c>
      <c r="G1587" s="7" t="s">
        <v>22</v>
      </c>
      <c r="H1587" s="9" t="s">
        <v>12374</v>
      </c>
      <c r="I1587" s="19"/>
      <c r="J1587" s="5"/>
      <c r="K1587" s="5"/>
      <c r="L1587" s="9" t="s">
        <v>14495</v>
      </c>
      <c r="M1587" s="19" t="s">
        <v>14496</v>
      </c>
      <c r="N1587" s="19" t="s">
        <v>14496</v>
      </c>
      <c r="O1587" s="19"/>
      <c r="P1587" s="21"/>
      <c r="Q1587" s="21" t="s">
        <v>14497</v>
      </c>
      <c r="R1587" s="3" t="s">
        <v>11896</v>
      </c>
      <c r="S1587" s="11" t="s">
        <v>11897</v>
      </c>
    </row>
    <row r="1588" spans="1:19" ht="187.5" x14ac:dyDescent="0.25">
      <c r="A1588" s="1">
        <v>1583</v>
      </c>
      <c r="B1588" s="12" t="s">
        <v>14498</v>
      </c>
      <c r="C1588" s="3" t="s">
        <v>14499</v>
      </c>
      <c r="D1588" s="3"/>
      <c r="E1588" s="14" t="s">
        <v>20</v>
      </c>
      <c r="F1588" s="7" t="s">
        <v>21</v>
      </c>
      <c r="G1588" s="7" t="s">
        <v>22</v>
      </c>
      <c r="H1588" s="9" t="s">
        <v>12368</v>
      </c>
      <c r="I1588" s="19"/>
      <c r="J1588" s="5"/>
      <c r="K1588" s="5"/>
      <c r="L1588" s="9" t="s">
        <v>14500</v>
      </c>
      <c r="M1588" s="19" t="s">
        <v>14501</v>
      </c>
      <c r="N1588" s="19" t="s">
        <v>14501</v>
      </c>
      <c r="O1588" s="19"/>
      <c r="P1588" s="21"/>
      <c r="Q1588" s="21"/>
      <c r="R1588" s="3" t="s">
        <v>11896</v>
      </c>
      <c r="S1588" s="11" t="s">
        <v>11897</v>
      </c>
    </row>
    <row r="1589" spans="1:19" ht="187.5" x14ac:dyDescent="0.25">
      <c r="A1589" s="1">
        <v>1584</v>
      </c>
      <c r="B1589" s="12" t="s">
        <v>14502</v>
      </c>
      <c r="C1589" s="3" t="s">
        <v>14503</v>
      </c>
      <c r="D1589" s="3"/>
      <c r="E1589" s="14" t="s">
        <v>20</v>
      </c>
      <c r="F1589" s="7" t="s">
        <v>21</v>
      </c>
      <c r="G1589" s="7" t="s">
        <v>22</v>
      </c>
      <c r="H1589" s="9" t="s">
        <v>14504</v>
      </c>
      <c r="I1589" s="19"/>
      <c r="J1589" s="5"/>
      <c r="K1589" s="5"/>
      <c r="L1589" s="9" t="s">
        <v>14505</v>
      </c>
      <c r="M1589" s="19" t="s">
        <v>14506</v>
      </c>
      <c r="N1589" s="19" t="s">
        <v>14507</v>
      </c>
      <c r="O1589" s="19"/>
      <c r="P1589" s="21"/>
      <c r="Q1589" s="21" t="s">
        <v>14508</v>
      </c>
      <c r="R1589" s="3" t="s">
        <v>11896</v>
      </c>
      <c r="S1589" s="11" t="s">
        <v>11897</v>
      </c>
    </row>
    <row r="1590" spans="1:19" ht="187.5" x14ac:dyDescent="0.25">
      <c r="A1590" s="1">
        <v>1585</v>
      </c>
      <c r="B1590" s="12" t="s">
        <v>14509</v>
      </c>
      <c r="C1590" s="3" t="s">
        <v>14510</v>
      </c>
      <c r="D1590" s="3"/>
      <c r="E1590" s="14" t="s">
        <v>20</v>
      </c>
      <c r="F1590" s="7" t="s">
        <v>21</v>
      </c>
      <c r="G1590" s="7" t="s">
        <v>22</v>
      </c>
      <c r="H1590" s="9" t="s">
        <v>14511</v>
      </c>
      <c r="I1590" s="19"/>
      <c r="J1590" s="5"/>
      <c r="K1590" s="5"/>
      <c r="L1590" s="9" t="s">
        <v>14512</v>
      </c>
      <c r="M1590" s="19" t="s">
        <v>14513</v>
      </c>
      <c r="N1590" s="19" t="s">
        <v>14513</v>
      </c>
      <c r="O1590" s="19"/>
      <c r="P1590" s="21"/>
      <c r="Q1590" s="21" t="s">
        <v>14514</v>
      </c>
      <c r="R1590" s="3" t="s">
        <v>11896</v>
      </c>
      <c r="S1590" s="11" t="s">
        <v>11897</v>
      </c>
    </row>
    <row r="1591" spans="1:19" ht="187.5" x14ac:dyDescent="0.25">
      <c r="A1591" s="1">
        <v>1586</v>
      </c>
      <c r="B1591" s="12" t="s">
        <v>14515</v>
      </c>
      <c r="C1591" s="3" t="s">
        <v>14516</v>
      </c>
      <c r="D1591" s="3"/>
      <c r="E1591" s="14" t="s">
        <v>20</v>
      </c>
      <c r="F1591" s="7" t="s">
        <v>21</v>
      </c>
      <c r="G1591" s="7" t="s">
        <v>22</v>
      </c>
      <c r="H1591" s="9" t="s">
        <v>14517</v>
      </c>
      <c r="I1591" s="19"/>
      <c r="J1591" s="5"/>
      <c r="K1591" s="5"/>
      <c r="L1591" s="9" t="s">
        <v>14518</v>
      </c>
      <c r="M1591" s="19" t="s">
        <v>14519</v>
      </c>
      <c r="N1591" s="19" t="s">
        <v>14520</v>
      </c>
      <c r="O1591" s="19"/>
      <c r="P1591" s="21"/>
      <c r="Q1591" s="21" t="s">
        <v>14521</v>
      </c>
      <c r="R1591" s="3" t="s">
        <v>11896</v>
      </c>
      <c r="S1591" s="11" t="s">
        <v>11897</v>
      </c>
    </row>
    <row r="1592" spans="1:19" ht="187.5" x14ac:dyDescent="0.25">
      <c r="A1592" s="1">
        <v>1587</v>
      </c>
      <c r="B1592" s="12" t="s">
        <v>14522</v>
      </c>
      <c r="C1592" s="3" t="s">
        <v>14523</v>
      </c>
      <c r="D1592" s="3"/>
      <c r="E1592" s="14" t="s">
        <v>20</v>
      </c>
      <c r="F1592" s="7" t="s">
        <v>21</v>
      </c>
      <c r="G1592" s="7" t="s">
        <v>22</v>
      </c>
      <c r="H1592" s="9" t="s">
        <v>13471</v>
      </c>
      <c r="I1592" s="19"/>
      <c r="J1592" s="5"/>
      <c r="K1592" s="5"/>
      <c r="L1592" s="9" t="s">
        <v>14524</v>
      </c>
      <c r="M1592" s="19" t="s">
        <v>14525</v>
      </c>
      <c r="N1592" s="19" t="s">
        <v>14525</v>
      </c>
      <c r="O1592" s="19"/>
      <c r="P1592" s="21"/>
      <c r="Q1592" s="21"/>
      <c r="R1592" s="3" t="s">
        <v>11896</v>
      </c>
      <c r="S1592" s="11" t="s">
        <v>11897</v>
      </c>
    </row>
    <row r="1593" spans="1:19" ht="187.5" x14ac:dyDescent="0.25">
      <c r="A1593" s="1">
        <v>1588</v>
      </c>
      <c r="B1593" s="12" t="s">
        <v>14526</v>
      </c>
      <c r="C1593" s="3" t="s">
        <v>14527</v>
      </c>
      <c r="D1593" s="3"/>
      <c r="E1593" s="14" t="s">
        <v>20</v>
      </c>
      <c r="F1593" s="7" t="s">
        <v>21</v>
      </c>
      <c r="G1593" s="7" t="s">
        <v>22</v>
      </c>
      <c r="H1593" s="9" t="s">
        <v>14528</v>
      </c>
      <c r="I1593" s="19"/>
      <c r="J1593" s="5"/>
      <c r="K1593" s="5"/>
      <c r="L1593" s="9" t="s">
        <v>14529</v>
      </c>
      <c r="M1593" s="19" t="s">
        <v>14530</v>
      </c>
      <c r="N1593" s="19" t="s">
        <v>14531</v>
      </c>
      <c r="O1593" s="19"/>
      <c r="P1593" s="21"/>
      <c r="Q1593" s="21" t="s">
        <v>14532</v>
      </c>
      <c r="R1593" s="3" t="s">
        <v>11896</v>
      </c>
      <c r="S1593" s="11" t="s">
        <v>11897</v>
      </c>
    </row>
    <row r="1594" spans="1:19" ht="187.5" x14ac:dyDescent="0.25">
      <c r="A1594" s="1">
        <v>1589</v>
      </c>
      <c r="B1594" s="12" t="s">
        <v>14533</v>
      </c>
      <c r="C1594" s="3" t="s">
        <v>14534</v>
      </c>
      <c r="D1594" s="3"/>
      <c r="E1594" s="14" t="s">
        <v>20</v>
      </c>
      <c r="F1594" s="7" t="s">
        <v>21</v>
      </c>
      <c r="G1594" s="7" t="s">
        <v>22</v>
      </c>
      <c r="H1594" s="9" t="s">
        <v>14535</v>
      </c>
      <c r="I1594" s="19"/>
      <c r="J1594" s="5"/>
      <c r="K1594" s="5"/>
      <c r="L1594" s="9" t="s">
        <v>14536</v>
      </c>
      <c r="M1594" s="19" t="s">
        <v>14537</v>
      </c>
      <c r="N1594" s="19" t="s">
        <v>14538</v>
      </c>
      <c r="O1594" s="19"/>
      <c r="P1594" s="21"/>
      <c r="Q1594" s="21" t="s">
        <v>14539</v>
      </c>
      <c r="R1594" s="3" t="s">
        <v>11896</v>
      </c>
      <c r="S1594" s="11" t="s">
        <v>11897</v>
      </c>
    </row>
    <row r="1595" spans="1:19" ht="187.5" x14ac:dyDescent="0.25">
      <c r="A1595" s="1">
        <v>1590</v>
      </c>
      <c r="B1595" s="12" t="s">
        <v>14540</v>
      </c>
      <c r="C1595" s="3" t="s">
        <v>14541</v>
      </c>
      <c r="D1595" s="3"/>
      <c r="E1595" s="14" t="s">
        <v>20</v>
      </c>
      <c r="F1595" s="7" t="s">
        <v>21</v>
      </c>
      <c r="G1595" s="7" t="s">
        <v>22</v>
      </c>
      <c r="H1595" s="9" t="s">
        <v>14542</v>
      </c>
      <c r="I1595" s="19"/>
      <c r="J1595" s="5"/>
      <c r="K1595" s="5"/>
      <c r="L1595" s="9" t="s">
        <v>14543</v>
      </c>
      <c r="M1595" s="19" t="s">
        <v>14544</v>
      </c>
      <c r="N1595" s="19" t="s">
        <v>14545</v>
      </c>
      <c r="O1595" s="19"/>
      <c r="P1595" s="21"/>
      <c r="Q1595" s="21" t="s">
        <v>14546</v>
      </c>
      <c r="R1595" s="3" t="s">
        <v>11896</v>
      </c>
      <c r="S1595" s="11" t="s">
        <v>11897</v>
      </c>
    </row>
    <row r="1596" spans="1:19" ht="187.5" x14ac:dyDescent="0.25">
      <c r="A1596" s="1">
        <v>1591</v>
      </c>
      <c r="B1596" s="12" t="s">
        <v>14547</v>
      </c>
      <c r="C1596" s="3" t="s">
        <v>14548</v>
      </c>
      <c r="D1596" s="3"/>
      <c r="E1596" s="14" t="s">
        <v>20</v>
      </c>
      <c r="F1596" s="7" t="s">
        <v>21</v>
      </c>
      <c r="G1596" s="7" t="s">
        <v>22</v>
      </c>
      <c r="H1596" s="9" t="s">
        <v>14549</v>
      </c>
      <c r="I1596" s="19"/>
      <c r="J1596" s="5"/>
      <c r="K1596" s="5"/>
      <c r="L1596" s="9" t="s">
        <v>14550</v>
      </c>
      <c r="M1596" s="19" t="s">
        <v>14551</v>
      </c>
      <c r="N1596" s="19" t="s">
        <v>14552</v>
      </c>
      <c r="O1596" s="19"/>
      <c r="P1596" s="21"/>
      <c r="Q1596" s="21" t="s">
        <v>14553</v>
      </c>
      <c r="R1596" s="3" t="s">
        <v>11896</v>
      </c>
      <c r="S1596" s="11" t="s">
        <v>11897</v>
      </c>
    </row>
    <row r="1597" spans="1:19" ht="225" x14ac:dyDescent="0.25">
      <c r="A1597" s="1">
        <v>1592</v>
      </c>
      <c r="B1597" s="12" t="s">
        <v>14554</v>
      </c>
      <c r="C1597" s="3" t="s">
        <v>14555</v>
      </c>
      <c r="D1597" s="3"/>
      <c r="E1597" s="14" t="s">
        <v>20</v>
      </c>
      <c r="F1597" s="7" t="s">
        <v>21</v>
      </c>
      <c r="G1597" s="7" t="s">
        <v>22</v>
      </c>
      <c r="H1597" s="9" t="s">
        <v>14556</v>
      </c>
      <c r="I1597" s="19"/>
      <c r="J1597" s="5"/>
      <c r="K1597" s="5"/>
      <c r="L1597" s="9" t="s">
        <v>14557</v>
      </c>
      <c r="M1597" s="19" t="s">
        <v>14558</v>
      </c>
      <c r="N1597" s="19" t="s">
        <v>14559</v>
      </c>
      <c r="O1597" s="19"/>
      <c r="P1597" s="21"/>
      <c r="Q1597" s="21" t="s">
        <v>14560</v>
      </c>
      <c r="R1597" s="3" t="s">
        <v>11896</v>
      </c>
      <c r="S1597" s="11" t="s">
        <v>11897</v>
      </c>
    </row>
    <row r="1598" spans="1:19" ht="187.5" x14ac:dyDescent="0.25">
      <c r="A1598" s="1">
        <v>1593</v>
      </c>
      <c r="B1598" s="12" t="s">
        <v>14561</v>
      </c>
      <c r="C1598" s="3" t="s">
        <v>14562</v>
      </c>
      <c r="D1598" s="3"/>
      <c r="E1598" s="14" t="s">
        <v>20</v>
      </c>
      <c r="F1598" s="7" t="s">
        <v>21</v>
      </c>
      <c r="G1598" s="7" t="s">
        <v>22</v>
      </c>
      <c r="H1598" s="9" t="s">
        <v>12368</v>
      </c>
      <c r="I1598" s="19"/>
      <c r="J1598" s="5"/>
      <c r="K1598" s="5"/>
      <c r="L1598" s="9" t="s">
        <v>14563</v>
      </c>
      <c r="M1598" s="19" t="s">
        <v>14564</v>
      </c>
      <c r="N1598" s="19" t="s">
        <v>14565</v>
      </c>
      <c r="O1598" s="19"/>
      <c r="P1598" s="21"/>
      <c r="Q1598" s="21" t="s">
        <v>14566</v>
      </c>
      <c r="R1598" s="3" t="s">
        <v>11896</v>
      </c>
      <c r="S1598" s="11" t="s">
        <v>11897</v>
      </c>
    </row>
    <row r="1599" spans="1:19" ht="187.5" x14ac:dyDescent="0.25">
      <c r="A1599" s="1">
        <v>1594</v>
      </c>
      <c r="B1599" s="12" t="s">
        <v>14567</v>
      </c>
      <c r="C1599" s="3" t="s">
        <v>14568</v>
      </c>
      <c r="D1599" s="3"/>
      <c r="E1599" s="14" t="s">
        <v>20</v>
      </c>
      <c r="F1599" s="7" t="s">
        <v>21</v>
      </c>
      <c r="G1599" s="7" t="s">
        <v>22</v>
      </c>
      <c r="H1599" s="9" t="s">
        <v>13562</v>
      </c>
      <c r="I1599" s="19"/>
      <c r="J1599" s="5"/>
      <c r="K1599" s="5"/>
      <c r="L1599" s="9" t="s">
        <v>14569</v>
      </c>
      <c r="M1599" s="19" t="s">
        <v>14570</v>
      </c>
      <c r="N1599" s="19" t="s">
        <v>14571</v>
      </c>
      <c r="O1599" s="19"/>
      <c r="P1599" s="21"/>
      <c r="Q1599" s="21" t="s">
        <v>14572</v>
      </c>
      <c r="R1599" s="3" t="s">
        <v>11896</v>
      </c>
      <c r="S1599" s="11" t="s">
        <v>11897</v>
      </c>
    </row>
    <row r="1600" spans="1:19" ht="409.5" x14ac:dyDescent="0.25">
      <c r="A1600" s="1">
        <v>1595</v>
      </c>
      <c r="B1600" s="12" t="s">
        <v>14573</v>
      </c>
      <c r="C1600" s="3" t="s">
        <v>14574</v>
      </c>
      <c r="D1600" s="3" t="s">
        <v>14575</v>
      </c>
      <c r="E1600" s="14" t="s">
        <v>20</v>
      </c>
      <c r="F1600" s="7" t="s">
        <v>21</v>
      </c>
      <c r="G1600" s="7" t="s">
        <v>22</v>
      </c>
      <c r="H1600" s="9" t="s">
        <v>14576</v>
      </c>
      <c r="I1600" s="19" t="s">
        <v>1443</v>
      </c>
      <c r="J1600" s="5"/>
      <c r="K1600" s="5"/>
      <c r="L1600" s="9" t="s">
        <v>14577</v>
      </c>
      <c r="M1600" s="19" t="s">
        <v>14578</v>
      </c>
      <c r="N1600" s="19" t="s">
        <v>14579</v>
      </c>
      <c r="O1600" s="19" t="s">
        <v>14580</v>
      </c>
      <c r="P1600" s="21" t="s">
        <v>14581</v>
      </c>
      <c r="Q1600" s="21" t="s">
        <v>14582</v>
      </c>
      <c r="R1600" s="3" t="s">
        <v>14179</v>
      </c>
      <c r="S1600" s="11"/>
    </row>
    <row r="1601" spans="1:19" ht="187.5" x14ac:dyDescent="0.25">
      <c r="A1601" s="1">
        <v>1596</v>
      </c>
      <c r="B1601" s="12" t="s">
        <v>14583</v>
      </c>
      <c r="C1601" s="3" t="s">
        <v>14584</v>
      </c>
      <c r="D1601" s="3"/>
      <c r="E1601" s="14" t="s">
        <v>20</v>
      </c>
      <c r="F1601" s="7" t="s">
        <v>21</v>
      </c>
      <c r="G1601" s="7" t="s">
        <v>22</v>
      </c>
      <c r="H1601" s="9" t="s">
        <v>12374</v>
      </c>
      <c r="I1601" s="19"/>
      <c r="J1601" s="5"/>
      <c r="K1601" s="5"/>
      <c r="L1601" s="9" t="s">
        <v>14585</v>
      </c>
      <c r="M1601" s="19" t="s">
        <v>14586</v>
      </c>
      <c r="N1601" s="19" t="s">
        <v>14587</v>
      </c>
      <c r="O1601" s="19"/>
      <c r="P1601" s="21"/>
      <c r="Q1601" s="21"/>
      <c r="R1601" s="3" t="s">
        <v>11896</v>
      </c>
      <c r="S1601" s="11" t="s">
        <v>11897</v>
      </c>
    </row>
    <row r="1602" spans="1:19" ht="187.5" x14ac:dyDescent="0.25">
      <c r="A1602" s="1">
        <v>1597</v>
      </c>
      <c r="B1602" s="12" t="s">
        <v>14588</v>
      </c>
      <c r="C1602" s="3" t="s">
        <v>14589</v>
      </c>
      <c r="D1602" s="3"/>
      <c r="E1602" s="14" t="s">
        <v>20</v>
      </c>
      <c r="F1602" s="7" t="s">
        <v>21</v>
      </c>
      <c r="G1602" s="7" t="s">
        <v>22</v>
      </c>
      <c r="H1602" s="9" t="s">
        <v>12081</v>
      </c>
      <c r="I1602" s="19"/>
      <c r="J1602" s="5"/>
      <c r="K1602" s="5"/>
      <c r="L1602" s="9" t="s">
        <v>14590</v>
      </c>
      <c r="M1602" s="19" t="s">
        <v>14591</v>
      </c>
      <c r="N1602" s="19" t="s">
        <v>14592</v>
      </c>
      <c r="O1602" s="19"/>
      <c r="P1602" s="21"/>
      <c r="Q1602" s="21" t="s">
        <v>14593</v>
      </c>
      <c r="R1602" s="3" t="s">
        <v>11896</v>
      </c>
      <c r="S1602" s="11" t="s">
        <v>11897</v>
      </c>
    </row>
    <row r="1603" spans="1:19" ht="187.5" x14ac:dyDescent="0.25">
      <c r="A1603" s="1">
        <v>1598</v>
      </c>
      <c r="B1603" s="12" t="s">
        <v>14594</v>
      </c>
      <c r="C1603" s="3" t="s">
        <v>14595</v>
      </c>
      <c r="D1603" s="3"/>
      <c r="E1603" s="14" t="s">
        <v>20</v>
      </c>
      <c r="F1603" s="7" t="s">
        <v>21</v>
      </c>
      <c r="G1603" s="7" t="s">
        <v>22</v>
      </c>
      <c r="H1603" s="9" t="s">
        <v>12362</v>
      </c>
      <c r="I1603" s="19"/>
      <c r="J1603" s="5"/>
      <c r="K1603" s="5"/>
      <c r="L1603" s="9" t="s">
        <v>14596</v>
      </c>
      <c r="M1603" s="19" t="s">
        <v>14597</v>
      </c>
      <c r="N1603" s="19" t="s">
        <v>14598</v>
      </c>
      <c r="O1603" s="19"/>
      <c r="P1603" s="21"/>
      <c r="Q1603" s="21" t="s">
        <v>14599</v>
      </c>
      <c r="R1603" s="3" t="s">
        <v>11896</v>
      </c>
      <c r="S1603" s="11" t="s">
        <v>11897</v>
      </c>
    </row>
    <row r="1604" spans="1:19" ht="187.5" x14ac:dyDescent="0.25">
      <c r="A1604" s="1">
        <v>1599</v>
      </c>
      <c r="B1604" s="12" t="s">
        <v>14600</v>
      </c>
      <c r="C1604" s="3" t="s">
        <v>14601</v>
      </c>
      <c r="D1604" s="3"/>
      <c r="E1604" s="14" t="s">
        <v>20</v>
      </c>
      <c r="F1604" s="7" t="s">
        <v>21</v>
      </c>
      <c r="G1604" s="7" t="s">
        <v>22</v>
      </c>
      <c r="H1604" s="9" t="s">
        <v>14602</v>
      </c>
      <c r="I1604" s="19"/>
      <c r="J1604" s="5"/>
      <c r="K1604" s="5"/>
      <c r="L1604" s="9" t="s">
        <v>14603</v>
      </c>
      <c r="M1604" s="19" t="s">
        <v>14604</v>
      </c>
      <c r="N1604" s="19" t="s">
        <v>14605</v>
      </c>
      <c r="O1604" s="19"/>
      <c r="P1604" s="21"/>
      <c r="Q1604" s="21"/>
      <c r="R1604" s="3" t="s">
        <v>11896</v>
      </c>
      <c r="S1604" s="11" t="s">
        <v>11897</v>
      </c>
    </row>
    <row r="1605" spans="1:19" ht="187.5" x14ac:dyDescent="0.25">
      <c r="A1605" s="1">
        <v>1600</v>
      </c>
      <c r="B1605" s="12" t="s">
        <v>14606</v>
      </c>
      <c r="C1605" s="3" t="s">
        <v>14607</v>
      </c>
      <c r="D1605" s="3"/>
      <c r="E1605" s="14" t="s">
        <v>20</v>
      </c>
      <c r="F1605" s="7" t="s">
        <v>21</v>
      </c>
      <c r="G1605" s="7" t="s">
        <v>22</v>
      </c>
      <c r="H1605" s="9" t="s">
        <v>12381</v>
      </c>
      <c r="I1605" s="19"/>
      <c r="J1605" s="5"/>
      <c r="K1605" s="5"/>
      <c r="L1605" s="9" t="s">
        <v>14608</v>
      </c>
      <c r="M1605" s="19" t="s">
        <v>14609</v>
      </c>
      <c r="N1605" s="19" t="s">
        <v>14610</v>
      </c>
      <c r="O1605" s="19"/>
      <c r="P1605" s="21"/>
      <c r="Q1605" s="21" t="s">
        <v>14611</v>
      </c>
      <c r="R1605" s="3" t="s">
        <v>11896</v>
      </c>
      <c r="S1605" s="11" t="s">
        <v>11897</v>
      </c>
    </row>
    <row r="1606" spans="1:19" ht="187.5" x14ac:dyDescent="0.25">
      <c r="A1606" s="1">
        <v>1601</v>
      </c>
      <c r="B1606" s="12" t="s">
        <v>14612</v>
      </c>
      <c r="C1606" s="3" t="s">
        <v>14613</v>
      </c>
      <c r="D1606" s="3"/>
      <c r="E1606" s="14" t="s">
        <v>20</v>
      </c>
      <c r="F1606" s="7" t="s">
        <v>21</v>
      </c>
      <c r="G1606" s="7" t="s">
        <v>22</v>
      </c>
      <c r="H1606" s="9" t="s">
        <v>12368</v>
      </c>
      <c r="I1606" s="19"/>
      <c r="J1606" s="5"/>
      <c r="K1606" s="5"/>
      <c r="L1606" s="9" t="s">
        <v>14614</v>
      </c>
      <c r="M1606" s="19" t="s">
        <v>14615</v>
      </c>
      <c r="N1606" s="19" t="s">
        <v>14616</v>
      </c>
      <c r="O1606" s="19"/>
      <c r="P1606" s="21"/>
      <c r="Q1606" s="21" t="s">
        <v>14617</v>
      </c>
      <c r="R1606" s="3" t="s">
        <v>11896</v>
      </c>
      <c r="S1606" s="11" t="s">
        <v>11897</v>
      </c>
    </row>
    <row r="1607" spans="1:19" ht="187.5" x14ac:dyDescent="0.25">
      <c r="A1607" s="1">
        <v>1602</v>
      </c>
      <c r="B1607" s="12" t="s">
        <v>14618</v>
      </c>
      <c r="C1607" s="3" t="s">
        <v>14619</v>
      </c>
      <c r="D1607" s="3"/>
      <c r="E1607" s="14" t="s">
        <v>20</v>
      </c>
      <c r="F1607" s="7" t="s">
        <v>21</v>
      </c>
      <c r="G1607" s="7" t="s">
        <v>22</v>
      </c>
      <c r="H1607" s="9" t="s">
        <v>14620</v>
      </c>
      <c r="I1607" s="19"/>
      <c r="J1607" s="5"/>
      <c r="K1607" s="5"/>
      <c r="L1607" s="9" t="s">
        <v>14621</v>
      </c>
      <c r="M1607" s="19" t="s">
        <v>14622</v>
      </c>
      <c r="N1607" s="19" t="s">
        <v>14623</v>
      </c>
      <c r="O1607" s="19"/>
      <c r="P1607" s="21"/>
      <c r="Q1607" s="21"/>
      <c r="R1607" s="3" t="s">
        <v>11896</v>
      </c>
      <c r="S1607" s="11" t="s">
        <v>11897</v>
      </c>
    </row>
    <row r="1608" spans="1:19" ht="187.5" x14ac:dyDescent="0.25">
      <c r="A1608" s="1">
        <v>1603</v>
      </c>
      <c r="B1608" s="12" t="s">
        <v>14624</v>
      </c>
      <c r="C1608" s="3" t="s">
        <v>14625</v>
      </c>
      <c r="D1608" s="3"/>
      <c r="E1608" s="14" t="s">
        <v>20</v>
      </c>
      <c r="F1608" s="7" t="s">
        <v>21</v>
      </c>
      <c r="G1608" s="7" t="s">
        <v>22</v>
      </c>
      <c r="H1608" s="9" t="s">
        <v>13430</v>
      </c>
      <c r="I1608" s="19"/>
      <c r="J1608" s="5"/>
      <c r="K1608" s="5"/>
      <c r="L1608" s="9" t="s">
        <v>14626</v>
      </c>
      <c r="M1608" s="19" t="s">
        <v>14627</v>
      </c>
      <c r="N1608" s="19" t="s">
        <v>14628</v>
      </c>
      <c r="O1608" s="19"/>
      <c r="P1608" s="21"/>
      <c r="Q1608" s="21" t="s">
        <v>14629</v>
      </c>
      <c r="R1608" s="3" t="s">
        <v>11896</v>
      </c>
      <c r="S1608" s="11" t="s">
        <v>11897</v>
      </c>
    </row>
    <row r="1609" spans="1:19" ht="187.5" x14ac:dyDescent="0.25">
      <c r="A1609" s="1">
        <v>1604</v>
      </c>
      <c r="B1609" s="12" t="s">
        <v>14630</v>
      </c>
      <c r="C1609" s="3" t="s">
        <v>14631</v>
      </c>
      <c r="D1609" s="3"/>
      <c r="E1609" s="14" t="s">
        <v>20</v>
      </c>
      <c r="F1609" s="7" t="s">
        <v>21</v>
      </c>
      <c r="G1609" s="7" t="s">
        <v>22</v>
      </c>
      <c r="H1609" s="9" t="s">
        <v>12362</v>
      </c>
      <c r="I1609" s="19"/>
      <c r="J1609" s="5"/>
      <c r="K1609" s="5"/>
      <c r="L1609" s="9" t="s">
        <v>14632</v>
      </c>
      <c r="M1609" s="19" t="s">
        <v>14633</v>
      </c>
      <c r="N1609" s="19" t="s">
        <v>14634</v>
      </c>
      <c r="O1609" s="19"/>
      <c r="P1609" s="21"/>
      <c r="Q1609" s="21" t="s">
        <v>14635</v>
      </c>
      <c r="R1609" s="3" t="s">
        <v>11896</v>
      </c>
      <c r="S1609" s="11" t="s">
        <v>11897</v>
      </c>
    </row>
    <row r="1610" spans="1:19" ht="187.5" x14ac:dyDescent="0.25">
      <c r="A1610" s="1">
        <v>1605</v>
      </c>
      <c r="B1610" s="12" t="s">
        <v>14636</v>
      </c>
      <c r="C1610" s="3" t="s">
        <v>14637</v>
      </c>
      <c r="D1610" s="3"/>
      <c r="E1610" s="14" t="s">
        <v>20</v>
      </c>
      <c r="F1610" s="7" t="s">
        <v>21</v>
      </c>
      <c r="G1610" s="7" t="s">
        <v>22</v>
      </c>
      <c r="H1610" s="9" t="s">
        <v>14638</v>
      </c>
      <c r="I1610" s="19"/>
      <c r="J1610" s="5"/>
      <c r="K1610" s="5"/>
      <c r="L1610" s="9" t="s">
        <v>14639</v>
      </c>
      <c r="M1610" s="19" t="s">
        <v>14640</v>
      </c>
      <c r="N1610" s="19" t="s">
        <v>14641</v>
      </c>
      <c r="O1610" s="19"/>
      <c r="P1610" s="21"/>
      <c r="Q1610" s="21" t="s">
        <v>14642</v>
      </c>
      <c r="R1610" s="3" t="s">
        <v>11896</v>
      </c>
      <c r="S1610" s="11" t="s">
        <v>11897</v>
      </c>
    </row>
    <row r="1611" spans="1:19" ht="187.5" x14ac:dyDescent="0.25">
      <c r="A1611" s="1">
        <v>1606</v>
      </c>
      <c r="B1611" s="12" t="s">
        <v>14643</v>
      </c>
      <c r="C1611" s="3" t="s">
        <v>14644</v>
      </c>
      <c r="D1611" s="3"/>
      <c r="E1611" s="14" t="s">
        <v>20</v>
      </c>
      <c r="F1611" s="7" t="s">
        <v>21</v>
      </c>
      <c r="G1611" s="7" t="s">
        <v>22</v>
      </c>
      <c r="H1611" s="9" t="s">
        <v>13376</v>
      </c>
      <c r="I1611" s="19"/>
      <c r="J1611" s="5"/>
      <c r="K1611" s="5"/>
      <c r="L1611" s="9" t="s">
        <v>14645</v>
      </c>
      <c r="M1611" s="19" t="s">
        <v>14646</v>
      </c>
      <c r="N1611" s="19" t="s">
        <v>14647</v>
      </c>
      <c r="O1611" s="19"/>
      <c r="P1611" s="21"/>
      <c r="Q1611" s="21" t="s">
        <v>14648</v>
      </c>
      <c r="R1611" s="3" t="s">
        <v>11896</v>
      </c>
      <c r="S1611" s="11" t="s">
        <v>11897</v>
      </c>
    </row>
    <row r="1612" spans="1:19" ht="187.5" x14ac:dyDescent="0.25">
      <c r="A1612" s="1">
        <v>1607</v>
      </c>
      <c r="B1612" s="12" t="s">
        <v>14649</v>
      </c>
      <c r="C1612" s="3" t="s">
        <v>14650</v>
      </c>
      <c r="D1612" s="3"/>
      <c r="E1612" s="14" t="s">
        <v>20</v>
      </c>
      <c r="F1612" s="7" t="s">
        <v>21</v>
      </c>
      <c r="G1612" s="7" t="s">
        <v>22</v>
      </c>
      <c r="H1612" s="9" t="s">
        <v>12368</v>
      </c>
      <c r="I1612" s="19"/>
      <c r="J1612" s="5"/>
      <c r="K1612" s="5"/>
      <c r="L1612" s="9" t="s">
        <v>14651</v>
      </c>
      <c r="M1612" s="19" t="s">
        <v>14652</v>
      </c>
      <c r="N1612" s="19" t="s">
        <v>14653</v>
      </c>
      <c r="O1612" s="19"/>
      <c r="P1612" s="21"/>
      <c r="Q1612" s="21" t="s">
        <v>14654</v>
      </c>
      <c r="R1612" s="3" t="s">
        <v>11896</v>
      </c>
      <c r="S1612" s="11" t="s">
        <v>11897</v>
      </c>
    </row>
    <row r="1613" spans="1:19" ht="187.5" x14ac:dyDescent="0.25">
      <c r="A1613" s="1">
        <v>1608</v>
      </c>
      <c r="B1613" s="12" t="s">
        <v>14655</v>
      </c>
      <c r="C1613" s="3" t="s">
        <v>14656</v>
      </c>
      <c r="D1613" s="3"/>
      <c r="E1613" s="14" t="s">
        <v>20</v>
      </c>
      <c r="F1613" s="7" t="s">
        <v>21</v>
      </c>
      <c r="G1613" s="7" t="s">
        <v>22</v>
      </c>
      <c r="H1613" s="9" t="s">
        <v>12095</v>
      </c>
      <c r="I1613" s="19"/>
      <c r="J1613" s="5"/>
      <c r="K1613" s="5"/>
      <c r="L1613" s="9" t="s">
        <v>14657</v>
      </c>
      <c r="M1613" s="19" t="s">
        <v>14658</v>
      </c>
      <c r="N1613" s="19" t="s">
        <v>14659</v>
      </c>
      <c r="O1613" s="19"/>
      <c r="P1613" s="21"/>
      <c r="Q1613" s="21" t="s">
        <v>14660</v>
      </c>
      <c r="R1613" s="3" t="s">
        <v>11896</v>
      </c>
      <c r="S1613" s="11" t="s">
        <v>11897</v>
      </c>
    </row>
    <row r="1614" spans="1:19" ht="187.5" x14ac:dyDescent="0.25">
      <c r="A1614" s="1">
        <v>1609</v>
      </c>
      <c r="B1614" s="12" t="s">
        <v>14661</v>
      </c>
      <c r="C1614" s="3" t="s">
        <v>14662</v>
      </c>
      <c r="D1614" s="3"/>
      <c r="E1614" s="14" t="s">
        <v>20</v>
      </c>
      <c r="F1614" s="7" t="s">
        <v>21</v>
      </c>
      <c r="G1614" s="7" t="s">
        <v>22</v>
      </c>
      <c r="H1614" s="9" t="s">
        <v>13642</v>
      </c>
      <c r="I1614" s="19"/>
      <c r="J1614" s="5"/>
      <c r="K1614" s="5"/>
      <c r="L1614" s="9" t="s">
        <v>14663</v>
      </c>
      <c r="M1614" s="19" t="s">
        <v>14664</v>
      </c>
      <c r="N1614" s="19" t="s">
        <v>14665</v>
      </c>
      <c r="O1614" s="19"/>
      <c r="P1614" s="21"/>
      <c r="Q1614" s="21" t="s">
        <v>14666</v>
      </c>
      <c r="R1614" s="3" t="s">
        <v>11896</v>
      </c>
      <c r="S1614" s="11" t="s">
        <v>11897</v>
      </c>
    </row>
    <row r="1615" spans="1:19" ht="187.5" x14ac:dyDescent="0.25">
      <c r="A1615" s="1">
        <v>1610</v>
      </c>
      <c r="B1615" s="12" t="s">
        <v>14667</v>
      </c>
      <c r="C1615" s="3" t="s">
        <v>14668</v>
      </c>
      <c r="D1615" s="3"/>
      <c r="E1615" s="14" t="s">
        <v>20</v>
      </c>
      <c r="F1615" s="7" t="s">
        <v>21</v>
      </c>
      <c r="G1615" s="7" t="s">
        <v>22</v>
      </c>
      <c r="H1615" s="9" t="s">
        <v>14669</v>
      </c>
      <c r="I1615" s="19"/>
      <c r="J1615" s="5"/>
      <c r="K1615" s="5"/>
      <c r="L1615" s="9" t="s">
        <v>14670</v>
      </c>
      <c r="M1615" s="19" t="s">
        <v>14671</v>
      </c>
      <c r="N1615" s="19" t="s">
        <v>14672</v>
      </c>
      <c r="O1615" s="19"/>
      <c r="P1615" s="21"/>
      <c r="Q1615" s="21" t="s">
        <v>14673</v>
      </c>
      <c r="R1615" s="3" t="s">
        <v>11896</v>
      </c>
      <c r="S1615" s="11" t="s">
        <v>11897</v>
      </c>
    </row>
    <row r="1616" spans="1:19" ht="187.5" x14ac:dyDescent="0.25">
      <c r="A1616" s="1">
        <v>1611</v>
      </c>
      <c r="B1616" s="12" t="s">
        <v>14674</v>
      </c>
      <c r="C1616" s="3" t="s">
        <v>14675</v>
      </c>
      <c r="D1616" s="3"/>
      <c r="E1616" s="14" t="s">
        <v>20</v>
      </c>
      <c r="F1616" s="7" t="s">
        <v>21</v>
      </c>
      <c r="G1616" s="7" t="s">
        <v>22</v>
      </c>
      <c r="H1616" s="9" t="s">
        <v>14676</v>
      </c>
      <c r="I1616" s="19"/>
      <c r="J1616" s="5"/>
      <c r="K1616" s="5"/>
      <c r="L1616" s="9" t="s">
        <v>14677</v>
      </c>
      <c r="M1616" s="19" t="s">
        <v>14678</v>
      </c>
      <c r="N1616" s="19" t="s">
        <v>14679</v>
      </c>
      <c r="O1616" s="19"/>
      <c r="P1616" s="21"/>
      <c r="Q1616" s="21" t="s">
        <v>14680</v>
      </c>
      <c r="R1616" s="3" t="s">
        <v>11896</v>
      </c>
      <c r="S1616" s="11" t="s">
        <v>11897</v>
      </c>
    </row>
    <row r="1617" spans="1:19" ht="187.5" x14ac:dyDescent="0.25">
      <c r="A1617" s="1">
        <v>1612</v>
      </c>
      <c r="B1617" s="12" t="s">
        <v>14681</v>
      </c>
      <c r="C1617" s="3" t="s">
        <v>5773</v>
      </c>
      <c r="D1617" s="3"/>
      <c r="E1617" s="14" t="s">
        <v>20</v>
      </c>
      <c r="F1617" s="7" t="s">
        <v>21</v>
      </c>
      <c r="G1617" s="7" t="s">
        <v>22</v>
      </c>
      <c r="H1617" s="9" t="s">
        <v>14682</v>
      </c>
      <c r="I1617" s="19"/>
      <c r="J1617" s="5"/>
      <c r="K1617" s="5"/>
      <c r="L1617" s="9" t="s">
        <v>14683</v>
      </c>
      <c r="M1617" s="19" t="s">
        <v>14684</v>
      </c>
      <c r="N1617" s="19" t="s">
        <v>14684</v>
      </c>
      <c r="O1617" s="19"/>
      <c r="P1617" s="21"/>
      <c r="Q1617" s="21" t="s">
        <v>14685</v>
      </c>
      <c r="R1617" s="3" t="s">
        <v>11896</v>
      </c>
      <c r="S1617" s="11" t="s">
        <v>11897</v>
      </c>
    </row>
    <row r="1618" spans="1:19" ht="206.25" x14ac:dyDescent="0.25">
      <c r="A1618" s="1">
        <v>1613</v>
      </c>
      <c r="B1618" s="12" t="s">
        <v>14686</v>
      </c>
      <c r="C1618" s="3" t="s">
        <v>14687</v>
      </c>
      <c r="D1618" s="3"/>
      <c r="E1618" s="14" t="s">
        <v>20</v>
      </c>
      <c r="F1618" s="7" t="s">
        <v>21</v>
      </c>
      <c r="G1618" s="7" t="s">
        <v>22</v>
      </c>
      <c r="H1618" s="9" t="s">
        <v>14688</v>
      </c>
      <c r="I1618" s="19"/>
      <c r="J1618" s="5"/>
      <c r="K1618" s="5"/>
      <c r="L1618" s="9" t="s">
        <v>14689</v>
      </c>
      <c r="M1618" s="19" t="s">
        <v>14690</v>
      </c>
      <c r="N1618" s="19" t="s">
        <v>14691</v>
      </c>
      <c r="O1618" s="19"/>
      <c r="P1618" s="21"/>
      <c r="Q1618" s="21"/>
      <c r="R1618" s="3" t="s">
        <v>11896</v>
      </c>
      <c r="S1618" s="11" t="s">
        <v>11897</v>
      </c>
    </row>
    <row r="1619" spans="1:19" ht="187.5" x14ac:dyDescent="0.25">
      <c r="A1619" s="1">
        <v>1614</v>
      </c>
      <c r="B1619" s="12" t="s">
        <v>14692</v>
      </c>
      <c r="C1619" s="3" t="s">
        <v>14693</v>
      </c>
      <c r="D1619" s="3"/>
      <c r="E1619" s="14" t="s">
        <v>20</v>
      </c>
      <c r="F1619" s="7" t="s">
        <v>21</v>
      </c>
      <c r="G1619" s="7" t="s">
        <v>22</v>
      </c>
      <c r="H1619" s="9" t="s">
        <v>13376</v>
      </c>
      <c r="I1619" s="19"/>
      <c r="J1619" s="5"/>
      <c r="K1619" s="5"/>
      <c r="L1619" s="9" t="s">
        <v>14694</v>
      </c>
      <c r="M1619" s="19" t="s">
        <v>14695</v>
      </c>
      <c r="N1619" s="19" t="s">
        <v>14696</v>
      </c>
      <c r="O1619" s="19"/>
      <c r="P1619" s="21"/>
      <c r="Q1619" s="21" t="s">
        <v>14697</v>
      </c>
      <c r="R1619" s="3" t="s">
        <v>11896</v>
      </c>
      <c r="S1619" s="11" t="s">
        <v>11897</v>
      </c>
    </row>
    <row r="1620" spans="1:19" ht="409.5" x14ac:dyDescent="0.25">
      <c r="A1620" s="1">
        <v>1615</v>
      </c>
      <c r="B1620" s="12" t="s">
        <v>14698</v>
      </c>
      <c r="C1620" s="3" t="s">
        <v>14699</v>
      </c>
      <c r="D1620" s="3" t="s">
        <v>14700</v>
      </c>
      <c r="E1620" s="14" t="s">
        <v>20</v>
      </c>
      <c r="F1620" s="7" t="s">
        <v>21</v>
      </c>
      <c r="G1620" s="7" t="s">
        <v>22</v>
      </c>
      <c r="H1620" s="9" t="s">
        <v>14701</v>
      </c>
      <c r="I1620" s="19" t="s">
        <v>8789</v>
      </c>
      <c r="J1620" s="5"/>
      <c r="K1620" s="5"/>
      <c r="L1620" s="9" t="s">
        <v>14702</v>
      </c>
      <c r="M1620" s="19" t="s">
        <v>14703</v>
      </c>
      <c r="N1620" s="19" t="s">
        <v>14704</v>
      </c>
      <c r="O1620" s="19" t="s">
        <v>14705</v>
      </c>
      <c r="P1620" s="21" t="s">
        <v>14706</v>
      </c>
      <c r="Q1620" s="21" t="s">
        <v>14707</v>
      </c>
      <c r="R1620" s="3" t="s">
        <v>14708</v>
      </c>
      <c r="S1620" s="11"/>
    </row>
    <row r="1621" spans="1:19" ht="409.5" x14ac:dyDescent="0.25">
      <c r="A1621" s="1">
        <v>1616</v>
      </c>
      <c r="B1621" s="12" t="s">
        <v>14709</v>
      </c>
      <c r="C1621" s="3" t="s">
        <v>14710</v>
      </c>
      <c r="D1621" s="3" t="s">
        <v>14711</v>
      </c>
      <c r="E1621" s="14" t="s">
        <v>20</v>
      </c>
      <c r="F1621" s="7" t="s">
        <v>21</v>
      </c>
      <c r="G1621" s="7" t="s">
        <v>22</v>
      </c>
      <c r="H1621" s="9" t="s">
        <v>14712</v>
      </c>
      <c r="I1621" s="19" t="s">
        <v>14713</v>
      </c>
      <c r="J1621" s="5"/>
      <c r="K1621" s="5"/>
      <c r="L1621" s="9" t="s">
        <v>14714</v>
      </c>
      <c r="M1621" s="19" t="s">
        <v>14715</v>
      </c>
      <c r="N1621" s="19" t="s">
        <v>14716</v>
      </c>
      <c r="O1621" s="19" t="s">
        <v>14717</v>
      </c>
      <c r="P1621" s="21" t="s">
        <v>14718</v>
      </c>
      <c r="Q1621" s="21" t="s">
        <v>14719</v>
      </c>
      <c r="R1621" s="3" t="s">
        <v>94</v>
      </c>
      <c r="S1621" s="11" t="s">
        <v>106</v>
      </c>
    </row>
    <row r="1622" spans="1:19" ht="409.5" x14ac:dyDescent="0.25">
      <c r="A1622" s="1">
        <v>1617</v>
      </c>
      <c r="B1622" s="12" t="s">
        <v>14720</v>
      </c>
      <c r="C1622" s="3" t="s">
        <v>14721</v>
      </c>
      <c r="D1622" s="3" t="s">
        <v>14722</v>
      </c>
      <c r="E1622" s="14" t="s">
        <v>20</v>
      </c>
      <c r="F1622" s="7" t="s">
        <v>21</v>
      </c>
      <c r="G1622" s="7" t="s">
        <v>22</v>
      </c>
      <c r="H1622" s="9" t="s">
        <v>14723</v>
      </c>
      <c r="I1622" s="19" t="s">
        <v>786</v>
      </c>
      <c r="J1622" s="5"/>
      <c r="K1622" s="5"/>
      <c r="L1622" s="9" t="s">
        <v>14724</v>
      </c>
      <c r="M1622" s="19" t="s">
        <v>14725</v>
      </c>
      <c r="N1622" s="19" t="s">
        <v>14726</v>
      </c>
      <c r="O1622" s="19" t="s">
        <v>14727</v>
      </c>
      <c r="P1622" s="21" t="s">
        <v>14728</v>
      </c>
      <c r="Q1622" s="21" t="s">
        <v>14729</v>
      </c>
      <c r="R1622" s="3" t="s">
        <v>655</v>
      </c>
      <c r="S1622" s="11"/>
    </row>
    <row r="1623" spans="1:19" ht="393.75" x14ac:dyDescent="0.25">
      <c r="A1623" s="1">
        <v>1618</v>
      </c>
      <c r="B1623" s="12" t="s">
        <v>14730</v>
      </c>
      <c r="C1623" s="3" t="s">
        <v>14731</v>
      </c>
      <c r="D1623" s="3" t="s">
        <v>14732</v>
      </c>
      <c r="E1623" s="14" t="s">
        <v>20</v>
      </c>
      <c r="F1623" s="7" t="s">
        <v>21</v>
      </c>
      <c r="G1623" s="7" t="s">
        <v>22</v>
      </c>
      <c r="H1623" s="9" t="s">
        <v>14733</v>
      </c>
      <c r="I1623" s="19" t="s">
        <v>279</v>
      </c>
      <c r="J1623" s="5"/>
      <c r="K1623" s="5"/>
      <c r="L1623" s="9" t="s">
        <v>14734</v>
      </c>
      <c r="M1623" s="19" t="s">
        <v>14735</v>
      </c>
      <c r="N1623" s="19" t="s">
        <v>14735</v>
      </c>
      <c r="O1623" s="19" t="s">
        <v>14736</v>
      </c>
      <c r="P1623" s="21" t="s">
        <v>14737</v>
      </c>
      <c r="Q1623" s="21"/>
      <c r="R1623" s="3" t="s">
        <v>655</v>
      </c>
      <c r="S1623" s="11"/>
    </row>
    <row r="1624" spans="1:19" ht="409.5" x14ac:dyDescent="0.25">
      <c r="A1624" s="1">
        <v>1619</v>
      </c>
      <c r="B1624" s="12" t="s">
        <v>14738</v>
      </c>
      <c r="C1624" s="3" t="s">
        <v>14739</v>
      </c>
      <c r="D1624" s="3" t="s">
        <v>14740</v>
      </c>
      <c r="E1624" s="14" t="s">
        <v>20</v>
      </c>
      <c r="F1624" s="7" t="s">
        <v>21</v>
      </c>
      <c r="G1624" s="7" t="s">
        <v>22</v>
      </c>
      <c r="H1624" s="9" t="s">
        <v>14741</v>
      </c>
      <c r="I1624" s="19" t="s">
        <v>605</v>
      </c>
      <c r="J1624" s="5"/>
      <c r="K1624" s="5"/>
      <c r="L1624" s="9" t="s">
        <v>14742</v>
      </c>
      <c r="M1624" s="19" t="s">
        <v>14743</v>
      </c>
      <c r="N1624" s="19" t="s">
        <v>14744</v>
      </c>
      <c r="O1624" s="19" t="s">
        <v>14745</v>
      </c>
      <c r="P1624" s="21" t="s">
        <v>14746</v>
      </c>
      <c r="Q1624" s="21" t="s">
        <v>14747</v>
      </c>
      <c r="R1624" s="3" t="s">
        <v>655</v>
      </c>
      <c r="S1624" s="11"/>
    </row>
    <row r="1625" spans="1:19" ht="409.5" x14ac:dyDescent="0.25">
      <c r="A1625" s="1">
        <v>1620</v>
      </c>
      <c r="B1625" s="12" t="s">
        <v>14748</v>
      </c>
      <c r="C1625" s="3" t="s">
        <v>14749</v>
      </c>
      <c r="D1625" s="3" t="s">
        <v>14750</v>
      </c>
      <c r="E1625" s="14" t="s">
        <v>20</v>
      </c>
      <c r="F1625" s="7" t="s">
        <v>21</v>
      </c>
      <c r="G1625" s="7" t="s">
        <v>22</v>
      </c>
      <c r="H1625" s="9" t="s">
        <v>14751</v>
      </c>
      <c r="I1625" s="19" t="s">
        <v>616</v>
      </c>
      <c r="J1625" s="5"/>
      <c r="K1625" s="5"/>
      <c r="L1625" s="9" t="s">
        <v>14752</v>
      </c>
      <c r="M1625" s="19" t="s">
        <v>14753</v>
      </c>
      <c r="N1625" s="19" t="s">
        <v>14754</v>
      </c>
      <c r="O1625" s="19" t="s">
        <v>14755</v>
      </c>
      <c r="P1625" s="21" t="s">
        <v>14756</v>
      </c>
      <c r="Q1625" s="21" t="s">
        <v>14757</v>
      </c>
      <c r="R1625" s="3" t="s">
        <v>14758</v>
      </c>
      <c r="S1625" s="11"/>
    </row>
    <row r="1626" spans="1:19" ht="187.5" x14ac:dyDescent="0.25">
      <c r="A1626" s="1">
        <v>1621</v>
      </c>
      <c r="B1626" s="12" t="s">
        <v>14759</v>
      </c>
      <c r="C1626" s="3" t="s">
        <v>14760</v>
      </c>
      <c r="D1626" s="3" t="s">
        <v>14761</v>
      </c>
      <c r="E1626" s="14" t="s">
        <v>20</v>
      </c>
      <c r="F1626" s="7" t="s">
        <v>21</v>
      </c>
      <c r="G1626" s="7" t="s">
        <v>22</v>
      </c>
      <c r="H1626" s="9" t="s">
        <v>14762</v>
      </c>
      <c r="I1626" s="19" t="s">
        <v>7536</v>
      </c>
      <c r="J1626" s="5"/>
      <c r="K1626" s="5"/>
      <c r="L1626" s="9" t="s">
        <v>14763</v>
      </c>
      <c r="M1626" s="19" t="s">
        <v>14764</v>
      </c>
      <c r="N1626" s="19" t="s">
        <v>14765</v>
      </c>
      <c r="O1626" s="19" t="s">
        <v>14766</v>
      </c>
      <c r="P1626" s="21" t="s">
        <v>14767</v>
      </c>
      <c r="Q1626" s="21" t="s">
        <v>14768</v>
      </c>
      <c r="R1626" s="3" t="s">
        <v>14758</v>
      </c>
      <c r="S1626" s="11"/>
    </row>
    <row r="1627" spans="1:19" ht="112.5" x14ac:dyDescent="0.25">
      <c r="A1627" s="1">
        <v>1622</v>
      </c>
      <c r="B1627" s="12" t="s">
        <v>14769</v>
      </c>
      <c r="C1627" s="3" t="s">
        <v>14770</v>
      </c>
      <c r="D1627" s="3" t="s">
        <v>14771</v>
      </c>
      <c r="E1627" s="14" t="s">
        <v>20</v>
      </c>
      <c r="F1627" s="7" t="s">
        <v>21</v>
      </c>
      <c r="G1627" s="7" t="s">
        <v>22</v>
      </c>
      <c r="H1627" s="9" t="s">
        <v>14772</v>
      </c>
      <c r="I1627" s="19" t="s">
        <v>605</v>
      </c>
      <c r="J1627" s="5"/>
      <c r="K1627" s="5"/>
      <c r="L1627" s="9" t="s">
        <v>14773</v>
      </c>
      <c r="M1627" s="19" t="s">
        <v>14774</v>
      </c>
      <c r="N1627" s="19" t="s">
        <v>14775</v>
      </c>
      <c r="O1627" s="19" t="s">
        <v>14776</v>
      </c>
      <c r="P1627" s="21" t="s">
        <v>14777</v>
      </c>
      <c r="Q1627" s="21" t="s">
        <v>14778</v>
      </c>
      <c r="R1627" s="3" t="s">
        <v>14779</v>
      </c>
      <c r="S1627" s="11"/>
    </row>
    <row r="1628" spans="1:19" ht="409.5" x14ac:dyDescent="0.25">
      <c r="A1628" s="1">
        <v>1623</v>
      </c>
      <c r="B1628" s="12" t="s">
        <v>14780</v>
      </c>
      <c r="C1628" s="3" t="s">
        <v>14781</v>
      </c>
      <c r="D1628" s="3" t="s">
        <v>14782</v>
      </c>
      <c r="E1628" s="14" t="s">
        <v>20</v>
      </c>
      <c r="F1628" s="7" t="s">
        <v>21</v>
      </c>
      <c r="G1628" s="7" t="s">
        <v>22</v>
      </c>
      <c r="H1628" s="9" t="s">
        <v>14783</v>
      </c>
      <c r="I1628" s="19" t="s">
        <v>2917</v>
      </c>
      <c r="J1628" s="5"/>
      <c r="K1628" s="5"/>
      <c r="L1628" s="9" t="s">
        <v>14784</v>
      </c>
      <c r="M1628" s="19" t="s">
        <v>14785</v>
      </c>
      <c r="N1628" s="19" t="s">
        <v>14786</v>
      </c>
      <c r="O1628" s="19" t="s">
        <v>14787</v>
      </c>
      <c r="P1628" s="21" t="s">
        <v>14788</v>
      </c>
      <c r="Q1628" s="21" t="s">
        <v>14789</v>
      </c>
      <c r="R1628" s="3" t="s">
        <v>14779</v>
      </c>
      <c r="S1628" s="11"/>
    </row>
    <row r="1629" spans="1:19" ht="225" x14ac:dyDescent="0.25">
      <c r="A1629" s="1">
        <v>1624</v>
      </c>
      <c r="B1629" s="12" t="s">
        <v>14790</v>
      </c>
      <c r="C1629" s="3" t="s">
        <v>14791</v>
      </c>
      <c r="D1629" s="3" t="s">
        <v>14792</v>
      </c>
      <c r="E1629" s="14" t="s">
        <v>20</v>
      </c>
      <c r="F1629" s="7" t="s">
        <v>21</v>
      </c>
      <c r="G1629" s="7" t="s">
        <v>22</v>
      </c>
      <c r="H1629" s="9" t="s">
        <v>14793</v>
      </c>
      <c r="I1629" s="19" t="s">
        <v>1152</v>
      </c>
      <c r="J1629" s="5"/>
      <c r="K1629" s="5"/>
      <c r="L1629" s="9" t="s">
        <v>14794</v>
      </c>
      <c r="M1629" s="19" t="s">
        <v>14795</v>
      </c>
      <c r="N1629" s="19" t="s">
        <v>14796</v>
      </c>
      <c r="O1629" s="19" t="s">
        <v>14797</v>
      </c>
      <c r="P1629" s="21" t="s">
        <v>14798</v>
      </c>
      <c r="Q1629" s="21" t="s">
        <v>14799</v>
      </c>
      <c r="R1629" s="3" t="s">
        <v>14779</v>
      </c>
      <c r="S1629" s="11"/>
    </row>
    <row r="1630" spans="1:19" ht="409.5" x14ac:dyDescent="0.25">
      <c r="A1630" s="1">
        <v>1625</v>
      </c>
      <c r="B1630" s="12" t="s">
        <v>14800</v>
      </c>
      <c r="C1630" s="3" t="s">
        <v>14801</v>
      </c>
      <c r="D1630" s="3" t="s">
        <v>14802</v>
      </c>
      <c r="E1630" s="14" t="s">
        <v>20</v>
      </c>
      <c r="F1630" s="7" t="s">
        <v>21</v>
      </c>
      <c r="G1630" s="7" t="s">
        <v>22</v>
      </c>
      <c r="H1630" s="9" t="s">
        <v>14803</v>
      </c>
      <c r="I1630" s="19" t="s">
        <v>67</v>
      </c>
      <c r="J1630" s="5"/>
      <c r="K1630" s="5"/>
      <c r="L1630" s="9" t="s">
        <v>14804</v>
      </c>
      <c r="M1630" s="19" t="s">
        <v>14805</v>
      </c>
      <c r="N1630" s="19" t="s">
        <v>5729</v>
      </c>
      <c r="O1630" s="19" t="s">
        <v>5730</v>
      </c>
      <c r="P1630" s="21" t="s">
        <v>14806</v>
      </c>
      <c r="Q1630" s="21" t="s">
        <v>14807</v>
      </c>
      <c r="R1630" s="3" t="s">
        <v>14779</v>
      </c>
      <c r="S1630" s="11"/>
    </row>
    <row r="1631" spans="1:19" ht="409.5" x14ac:dyDescent="0.25">
      <c r="A1631" s="1">
        <v>1626</v>
      </c>
      <c r="B1631" s="12" t="s">
        <v>14808</v>
      </c>
      <c r="C1631" s="3" t="s">
        <v>14809</v>
      </c>
      <c r="D1631" s="3" t="s">
        <v>14810</v>
      </c>
      <c r="E1631" s="14" t="s">
        <v>20</v>
      </c>
      <c r="F1631" s="7" t="s">
        <v>21</v>
      </c>
      <c r="G1631" s="7" t="s">
        <v>22</v>
      </c>
      <c r="H1631" s="9" t="s">
        <v>14811</v>
      </c>
      <c r="I1631" s="19" t="s">
        <v>948</v>
      </c>
      <c r="J1631" s="5"/>
      <c r="K1631" s="5"/>
      <c r="L1631" s="9" t="s">
        <v>14812</v>
      </c>
      <c r="M1631" s="19" t="s">
        <v>14813</v>
      </c>
      <c r="N1631" s="19" t="s">
        <v>14814</v>
      </c>
      <c r="O1631" s="19" t="s">
        <v>14815</v>
      </c>
      <c r="P1631" s="21" t="s">
        <v>14816</v>
      </c>
      <c r="Q1631" s="21" t="s">
        <v>14817</v>
      </c>
      <c r="R1631" s="3" t="s">
        <v>14818</v>
      </c>
      <c r="S1631" s="11"/>
    </row>
    <row r="1632" spans="1:19" ht="281.25" x14ac:dyDescent="0.25">
      <c r="A1632" s="1">
        <v>1627</v>
      </c>
      <c r="B1632" s="12" t="s">
        <v>14819</v>
      </c>
      <c r="C1632" s="3" t="s">
        <v>14820</v>
      </c>
      <c r="D1632" s="3" t="s">
        <v>14821</v>
      </c>
      <c r="E1632" s="14" t="s">
        <v>20</v>
      </c>
      <c r="F1632" s="7" t="s">
        <v>21</v>
      </c>
      <c r="G1632" s="7" t="s">
        <v>22</v>
      </c>
      <c r="H1632" s="9" t="s">
        <v>14822</v>
      </c>
      <c r="I1632" s="19" t="s">
        <v>88</v>
      </c>
      <c r="J1632" s="5"/>
      <c r="K1632" s="5"/>
      <c r="L1632" s="9" t="s">
        <v>14823</v>
      </c>
      <c r="M1632" s="19" t="s">
        <v>14824</v>
      </c>
      <c r="N1632" s="19" t="s">
        <v>14824</v>
      </c>
      <c r="O1632" s="19" t="s">
        <v>14825</v>
      </c>
      <c r="P1632" s="21" t="s">
        <v>14826</v>
      </c>
      <c r="Q1632" s="21"/>
      <c r="R1632" s="3" t="s">
        <v>14818</v>
      </c>
      <c r="S1632" s="11"/>
    </row>
    <row r="1633" spans="1:19" ht="318.75" x14ac:dyDescent="0.25">
      <c r="A1633" s="1">
        <v>1628</v>
      </c>
      <c r="B1633" s="12" t="s">
        <v>14827</v>
      </c>
      <c r="C1633" s="3" t="s">
        <v>14828</v>
      </c>
      <c r="D1633" s="3" t="s">
        <v>14829</v>
      </c>
      <c r="E1633" s="14" t="s">
        <v>20</v>
      </c>
      <c r="F1633" s="7" t="s">
        <v>21</v>
      </c>
      <c r="G1633" s="7" t="s">
        <v>22</v>
      </c>
      <c r="H1633" s="9" t="s">
        <v>14830</v>
      </c>
      <c r="I1633" s="19" t="s">
        <v>14831</v>
      </c>
      <c r="J1633" s="5"/>
      <c r="K1633" s="5"/>
      <c r="L1633" s="9" t="s">
        <v>14832</v>
      </c>
      <c r="M1633" s="19" t="s">
        <v>14833</v>
      </c>
      <c r="N1633" s="19" t="s">
        <v>14834</v>
      </c>
      <c r="O1633" s="19" t="s">
        <v>14835</v>
      </c>
      <c r="P1633" s="21" t="s">
        <v>14836</v>
      </c>
      <c r="Q1633" s="21" t="s">
        <v>14837</v>
      </c>
      <c r="R1633" s="3" t="s">
        <v>14818</v>
      </c>
      <c r="S1633" s="11"/>
    </row>
    <row r="1634" spans="1:19" ht="409.5" x14ac:dyDescent="0.25">
      <c r="A1634" s="1">
        <v>1629</v>
      </c>
      <c r="B1634" s="12" t="s">
        <v>14838</v>
      </c>
      <c r="C1634" s="3" t="s">
        <v>14839</v>
      </c>
      <c r="D1634" s="3" t="s">
        <v>14840</v>
      </c>
      <c r="E1634" s="14" t="s">
        <v>20</v>
      </c>
      <c r="F1634" s="7" t="s">
        <v>21</v>
      </c>
      <c r="G1634" s="7" t="s">
        <v>22</v>
      </c>
      <c r="H1634" s="9" t="s">
        <v>14841</v>
      </c>
      <c r="I1634" s="19" t="s">
        <v>797</v>
      </c>
      <c r="J1634" s="5"/>
      <c r="K1634" s="5"/>
      <c r="L1634" s="9" t="s">
        <v>14842</v>
      </c>
      <c r="M1634" s="19" t="s">
        <v>14843</v>
      </c>
      <c r="N1634" s="19" t="s">
        <v>14844</v>
      </c>
      <c r="O1634" s="19" t="s">
        <v>14845</v>
      </c>
      <c r="P1634" s="21" t="s">
        <v>14846</v>
      </c>
      <c r="Q1634" s="21" t="s">
        <v>14847</v>
      </c>
      <c r="R1634" s="3" t="s">
        <v>94</v>
      </c>
      <c r="S1634" s="11"/>
    </row>
    <row r="1635" spans="1:19" ht="150" x14ac:dyDescent="0.25">
      <c r="A1635" s="1">
        <v>1630</v>
      </c>
      <c r="B1635" s="12" t="s">
        <v>14848</v>
      </c>
      <c r="C1635" s="3" t="s">
        <v>14849</v>
      </c>
      <c r="D1635" s="3" t="s">
        <v>14850</v>
      </c>
      <c r="E1635" s="14" t="s">
        <v>20</v>
      </c>
      <c r="F1635" s="7" t="s">
        <v>21</v>
      </c>
      <c r="G1635" s="7" t="s">
        <v>22</v>
      </c>
      <c r="H1635" s="9" t="s">
        <v>14851</v>
      </c>
      <c r="I1635" s="19" t="s">
        <v>4792</v>
      </c>
      <c r="J1635" s="5"/>
      <c r="K1635" s="5"/>
      <c r="L1635" s="9" t="s">
        <v>14852</v>
      </c>
      <c r="M1635" s="19" t="s">
        <v>14853</v>
      </c>
      <c r="N1635" s="19" t="s">
        <v>14854</v>
      </c>
      <c r="O1635" s="19" t="s">
        <v>14855</v>
      </c>
      <c r="P1635" s="21" t="s">
        <v>14856</v>
      </c>
      <c r="Q1635" s="21" t="s">
        <v>14857</v>
      </c>
      <c r="R1635" s="3" t="s">
        <v>14858</v>
      </c>
      <c r="S1635" s="11"/>
    </row>
    <row r="1636" spans="1:19" ht="187.5" x14ac:dyDescent="0.25">
      <c r="A1636" s="1">
        <v>1631</v>
      </c>
      <c r="B1636" s="12" t="s">
        <v>14859</v>
      </c>
      <c r="C1636" s="3" t="s">
        <v>14860</v>
      </c>
      <c r="D1636" s="3" t="s">
        <v>14861</v>
      </c>
      <c r="E1636" s="14" t="s">
        <v>20</v>
      </c>
      <c r="F1636" s="7" t="s">
        <v>21</v>
      </c>
      <c r="G1636" s="7" t="s">
        <v>22</v>
      </c>
      <c r="H1636" s="9" t="s">
        <v>14862</v>
      </c>
      <c r="I1636" s="19" t="s">
        <v>14863</v>
      </c>
      <c r="J1636" s="5"/>
      <c r="K1636" s="5"/>
      <c r="L1636" s="9" t="s">
        <v>14864</v>
      </c>
      <c r="M1636" s="19" t="s">
        <v>14865</v>
      </c>
      <c r="N1636" s="19" t="s">
        <v>14866</v>
      </c>
      <c r="O1636" s="19" t="s">
        <v>14867</v>
      </c>
      <c r="P1636" s="21" t="s">
        <v>14868</v>
      </c>
      <c r="Q1636" s="21" t="s">
        <v>14869</v>
      </c>
      <c r="R1636" s="3" t="s">
        <v>14858</v>
      </c>
      <c r="S1636" s="11"/>
    </row>
    <row r="1637" spans="1:19" ht="409.5" x14ac:dyDescent="0.25">
      <c r="A1637" s="1">
        <v>1632</v>
      </c>
      <c r="B1637" s="12" t="s">
        <v>14870</v>
      </c>
      <c r="C1637" s="3" t="s">
        <v>14871</v>
      </c>
      <c r="D1637" s="3" t="s">
        <v>14872</v>
      </c>
      <c r="E1637" s="14" t="s">
        <v>20</v>
      </c>
      <c r="F1637" s="7" t="s">
        <v>21</v>
      </c>
      <c r="G1637" s="7" t="s">
        <v>22</v>
      </c>
      <c r="H1637" s="9" t="s">
        <v>14873</v>
      </c>
      <c r="I1637" s="19" t="s">
        <v>2222</v>
      </c>
      <c r="J1637" s="5"/>
      <c r="K1637" s="5"/>
      <c r="L1637" s="9" t="s">
        <v>14874</v>
      </c>
      <c r="M1637" s="19" t="s">
        <v>14875</v>
      </c>
      <c r="N1637" s="19" t="s">
        <v>14876</v>
      </c>
      <c r="O1637" s="19" t="s">
        <v>14877</v>
      </c>
      <c r="P1637" s="21" t="s">
        <v>14878</v>
      </c>
      <c r="Q1637" s="21" t="s">
        <v>14879</v>
      </c>
      <c r="R1637" s="3" t="s">
        <v>14858</v>
      </c>
      <c r="S1637" s="11"/>
    </row>
    <row r="1638" spans="1:19" ht="409.5" x14ac:dyDescent="0.25">
      <c r="A1638" s="1">
        <v>1633</v>
      </c>
      <c r="B1638" s="12" t="s">
        <v>14880</v>
      </c>
      <c r="C1638" s="3" t="s">
        <v>14881</v>
      </c>
      <c r="D1638" s="3" t="s">
        <v>14882</v>
      </c>
      <c r="E1638" s="14" t="s">
        <v>20</v>
      </c>
      <c r="F1638" s="7" t="s">
        <v>21</v>
      </c>
      <c r="G1638" s="7" t="s">
        <v>22</v>
      </c>
      <c r="H1638" s="9" t="s">
        <v>14883</v>
      </c>
      <c r="I1638" s="19" t="s">
        <v>14884</v>
      </c>
      <c r="J1638" s="5"/>
      <c r="K1638" s="5"/>
      <c r="L1638" s="9" t="s">
        <v>14885</v>
      </c>
      <c r="M1638" s="19" t="s">
        <v>14886</v>
      </c>
      <c r="N1638" s="19" t="s">
        <v>14887</v>
      </c>
      <c r="O1638" s="19" t="s">
        <v>14888</v>
      </c>
      <c r="P1638" s="21" t="s">
        <v>14889</v>
      </c>
      <c r="Q1638" s="21" t="s">
        <v>14890</v>
      </c>
      <c r="R1638" s="3" t="s">
        <v>14858</v>
      </c>
      <c r="S1638" s="11"/>
    </row>
    <row r="1639" spans="1:19" ht="409.5" x14ac:dyDescent="0.25">
      <c r="A1639" s="1">
        <v>1634</v>
      </c>
      <c r="B1639" s="12" t="s">
        <v>14891</v>
      </c>
      <c r="C1639" s="3" t="s">
        <v>14892</v>
      </c>
      <c r="D1639" s="3" t="s">
        <v>14893</v>
      </c>
      <c r="E1639" s="14" t="s">
        <v>20</v>
      </c>
      <c r="F1639" s="7" t="s">
        <v>21</v>
      </c>
      <c r="G1639" s="7" t="s">
        <v>22</v>
      </c>
      <c r="H1639" s="9" t="s">
        <v>14894</v>
      </c>
      <c r="I1639" s="19" t="s">
        <v>3471</v>
      </c>
      <c r="J1639" s="5"/>
      <c r="K1639" s="5"/>
      <c r="L1639" s="9" t="s">
        <v>14895</v>
      </c>
      <c r="M1639" s="19" t="s">
        <v>14896</v>
      </c>
      <c r="N1639" s="19" t="s">
        <v>14897</v>
      </c>
      <c r="O1639" s="19" t="s">
        <v>14898</v>
      </c>
      <c r="P1639" s="21" t="s">
        <v>14899</v>
      </c>
      <c r="Q1639" s="21" t="s">
        <v>14900</v>
      </c>
      <c r="R1639" s="3" t="s">
        <v>14818</v>
      </c>
      <c r="S1639" s="11"/>
    </row>
    <row r="1640" spans="1:19" ht="409.5" x14ac:dyDescent="0.25">
      <c r="A1640" s="1">
        <v>1635</v>
      </c>
      <c r="B1640" s="12" t="s">
        <v>14901</v>
      </c>
      <c r="C1640" s="3" t="s">
        <v>14902</v>
      </c>
      <c r="D1640" s="3" t="s">
        <v>14903</v>
      </c>
      <c r="E1640" s="14" t="s">
        <v>20</v>
      </c>
      <c r="F1640" s="7" t="s">
        <v>21</v>
      </c>
      <c r="G1640" s="7" t="s">
        <v>22</v>
      </c>
      <c r="H1640" s="9" t="s">
        <v>14904</v>
      </c>
      <c r="I1640" s="19" t="s">
        <v>797</v>
      </c>
      <c r="J1640" s="5"/>
      <c r="K1640" s="5"/>
      <c r="L1640" s="9" t="s">
        <v>14905</v>
      </c>
      <c r="M1640" s="19" t="s">
        <v>14906</v>
      </c>
      <c r="N1640" s="19" t="s">
        <v>14907</v>
      </c>
      <c r="O1640" s="19" t="s">
        <v>14908</v>
      </c>
      <c r="P1640" s="21" t="s">
        <v>14909</v>
      </c>
      <c r="Q1640" s="21" t="s">
        <v>14910</v>
      </c>
      <c r="R1640" s="3" t="s">
        <v>14911</v>
      </c>
      <c r="S1640" s="11"/>
    </row>
    <row r="1641" spans="1:19" ht="409.5" x14ac:dyDescent="0.25">
      <c r="A1641" s="1">
        <v>1636</v>
      </c>
      <c r="B1641" s="12" t="s">
        <v>14912</v>
      </c>
      <c r="C1641" s="3" t="s">
        <v>14913</v>
      </c>
      <c r="D1641" s="3" t="s">
        <v>14914</v>
      </c>
      <c r="E1641" s="14" t="s">
        <v>20</v>
      </c>
      <c r="F1641" s="7" t="s">
        <v>21</v>
      </c>
      <c r="G1641" s="7" t="s">
        <v>22</v>
      </c>
      <c r="H1641" s="9" t="s">
        <v>14915</v>
      </c>
      <c r="I1641" s="19" t="s">
        <v>14916</v>
      </c>
      <c r="J1641" s="5"/>
      <c r="K1641" s="5"/>
      <c r="L1641" s="9" t="s">
        <v>14917</v>
      </c>
      <c r="M1641" s="19" t="s">
        <v>14918</v>
      </c>
      <c r="N1641" s="19" t="s">
        <v>14919</v>
      </c>
      <c r="O1641" s="19" t="s">
        <v>14920</v>
      </c>
      <c r="P1641" s="21" t="s">
        <v>14921</v>
      </c>
      <c r="Q1641" s="21" t="s">
        <v>14922</v>
      </c>
      <c r="R1641" s="3" t="s">
        <v>14923</v>
      </c>
      <c r="S1641" s="11"/>
    </row>
    <row r="1642" spans="1:19" ht="409.5" x14ac:dyDescent="0.25">
      <c r="A1642" s="1">
        <v>1637</v>
      </c>
      <c r="B1642" s="12" t="s">
        <v>14924</v>
      </c>
      <c r="C1642" s="3" t="s">
        <v>14925</v>
      </c>
      <c r="D1642" s="3" t="s">
        <v>14926</v>
      </c>
      <c r="E1642" s="14" t="s">
        <v>20</v>
      </c>
      <c r="F1642" s="7" t="s">
        <v>21</v>
      </c>
      <c r="G1642" s="7" t="s">
        <v>22</v>
      </c>
      <c r="H1642" s="9" t="s">
        <v>14927</v>
      </c>
      <c r="I1642" s="19" t="s">
        <v>797</v>
      </c>
      <c r="J1642" s="5"/>
      <c r="K1642" s="5"/>
      <c r="L1642" s="9" t="s">
        <v>14928</v>
      </c>
      <c r="M1642" s="19" t="s">
        <v>14929</v>
      </c>
      <c r="N1642" s="19" t="s">
        <v>14930</v>
      </c>
      <c r="O1642" s="19" t="s">
        <v>14931</v>
      </c>
      <c r="P1642" s="21" t="s">
        <v>14932</v>
      </c>
      <c r="Q1642" s="21" t="s">
        <v>14933</v>
      </c>
      <c r="R1642" s="3" t="s">
        <v>14923</v>
      </c>
      <c r="S1642" s="11"/>
    </row>
    <row r="1643" spans="1:19" ht="93.75" x14ac:dyDescent="0.25">
      <c r="A1643" s="1">
        <v>1638</v>
      </c>
      <c r="B1643" s="12" t="s">
        <v>14934</v>
      </c>
      <c r="C1643" s="3" t="s">
        <v>14935</v>
      </c>
      <c r="D1643" s="3" t="s">
        <v>14936</v>
      </c>
      <c r="E1643" s="14" t="s">
        <v>20</v>
      </c>
      <c r="F1643" s="7" t="s">
        <v>21</v>
      </c>
      <c r="G1643" s="7" t="s">
        <v>22</v>
      </c>
      <c r="H1643" s="9" t="s">
        <v>14937</v>
      </c>
      <c r="I1643" s="19" t="s">
        <v>605</v>
      </c>
      <c r="J1643" s="5"/>
      <c r="K1643" s="5"/>
      <c r="L1643" s="9" t="s">
        <v>14938</v>
      </c>
      <c r="M1643" s="19" t="s">
        <v>14939</v>
      </c>
      <c r="N1643" s="19" t="s">
        <v>14939</v>
      </c>
      <c r="O1643" s="19" t="s">
        <v>14940</v>
      </c>
      <c r="P1643" s="21" t="s">
        <v>14941</v>
      </c>
      <c r="Q1643" s="21" t="s">
        <v>14942</v>
      </c>
      <c r="R1643" s="3" t="s">
        <v>14923</v>
      </c>
      <c r="S1643" s="11"/>
    </row>
    <row r="1644" spans="1:19" ht="409.5" x14ac:dyDescent="0.25">
      <c r="A1644" s="1">
        <v>1639</v>
      </c>
      <c r="B1644" s="12" t="s">
        <v>14943</v>
      </c>
      <c r="C1644" s="3" t="s">
        <v>14944</v>
      </c>
      <c r="D1644" s="3" t="s">
        <v>14945</v>
      </c>
      <c r="E1644" s="14" t="s">
        <v>20</v>
      </c>
      <c r="F1644" s="7" t="s">
        <v>21</v>
      </c>
      <c r="G1644" s="7" t="s">
        <v>22</v>
      </c>
      <c r="H1644" s="9" t="s">
        <v>14946</v>
      </c>
      <c r="I1644" s="19" t="s">
        <v>1152</v>
      </c>
      <c r="J1644" s="5"/>
      <c r="K1644" s="5"/>
      <c r="L1644" s="9" t="s">
        <v>14947</v>
      </c>
      <c r="M1644" s="19" t="s">
        <v>14948</v>
      </c>
      <c r="N1644" s="19" t="s">
        <v>14949</v>
      </c>
      <c r="O1644" s="19" t="s">
        <v>14950</v>
      </c>
      <c r="P1644" s="21" t="s">
        <v>14951</v>
      </c>
      <c r="Q1644" s="21" t="s">
        <v>14952</v>
      </c>
      <c r="R1644" s="3" t="s">
        <v>14953</v>
      </c>
      <c r="S1644" s="11"/>
    </row>
    <row r="1645" spans="1:19" ht="409.5" x14ac:dyDescent="0.25">
      <c r="A1645" s="1">
        <v>1640</v>
      </c>
      <c r="B1645" s="12" t="s">
        <v>14954</v>
      </c>
      <c r="C1645" s="3" t="s">
        <v>14955</v>
      </c>
      <c r="D1645" s="3" t="s">
        <v>14956</v>
      </c>
      <c r="E1645" s="14" t="s">
        <v>20</v>
      </c>
      <c r="F1645" s="7" t="s">
        <v>21</v>
      </c>
      <c r="G1645" s="7" t="s">
        <v>22</v>
      </c>
      <c r="H1645" s="9" t="s">
        <v>14957</v>
      </c>
      <c r="I1645" s="19" t="s">
        <v>14958</v>
      </c>
      <c r="J1645" s="5"/>
      <c r="K1645" s="5"/>
      <c r="L1645" s="9" t="s">
        <v>14959</v>
      </c>
      <c r="M1645" s="19" t="s">
        <v>14960</v>
      </c>
      <c r="N1645" s="19" t="s">
        <v>14960</v>
      </c>
      <c r="O1645" s="19" t="s">
        <v>14961</v>
      </c>
      <c r="P1645" s="21" t="s">
        <v>14962</v>
      </c>
      <c r="Q1645" s="21"/>
      <c r="R1645" s="3" t="s">
        <v>8216</v>
      </c>
      <c r="S1645" s="11"/>
    </row>
    <row r="1646" spans="1:19" ht="150" x14ac:dyDescent="0.25">
      <c r="A1646" s="1">
        <v>1641</v>
      </c>
      <c r="B1646" s="12" t="s">
        <v>14963</v>
      </c>
      <c r="C1646" s="3" t="s">
        <v>14964</v>
      </c>
      <c r="D1646" s="3" t="s">
        <v>14965</v>
      </c>
      <c r="E1646" s="14" t="s">
        <v>20</v>
      </c>
      <c r="F1646" s="7" t="s">
        <v>21</v>
      </c>
      <c r="G1646" s="7" t="s">
        <v>22</v>
      </c>
      <c r="H1646" s="9" t="s">
        <v>14966</v>
      </c>
      <c r="I1646" s="19" t="s">
        <v>14967</v>
      </c>
      <c r="J1646" s="5"/>
      <c r="K1646" s="5"/>
      <c r="L1646" s="9" t="s">
        <v>14968</v>
      </c>
      <c r="M1646" s="19" t="s">
        <v>14969</v>
      </c>
      <c r="N1646" s="19" t="s">
        <v>14970</v>
      </c>
      <c r="O1646" s="19" t="s">
        <v>14971</v>
      </c>
      <c r="P1646" s="21" t="s">
        <v>14972</v>
      </c>
      <c r="Q1646" s="21" t="s">
        <v>14973</v>
      </c>
      <c r="R1646" s="3" t="s">
        <v>14974</v>
      </c>
      <c r="S1646" s="11"/>
    </row>
    <row r="1647" spans="1:19" ht="409.5" x14ac:dyDescent="0.25">
      <c r="A1647" s="1">
        <v>1642</v>
      </c>
      <c r="B1647" s="12" t="s">
        <v>14975</v>
      </c>
      <c r="C1647" s="3" t="s">
        <v>14976</v>
      </c>
      <c r="D1647" s="3" t="s">
        <v>14977</v>
      </c>
      <c r="E1647" s="14" t="s">
        <v>20</v>
      </c>
      <c r="F1647" s="7" t="s">
        <v>21</v>
      </c>
      <c r="G1647" s="7" t="s">
        <v>22</v>
      </c>
      <c r="H1647" s="9" t="s">
        <v>14978</v>
      </c>
      <c r="I1647" s="19" t="s">
        <v>14979</v>
      </c>
      <c r="J1647" s="5"/>
      <c r="K1647" s="5"/>
      <c r="L1647" s="9" t="s">
        <v>14980</v>
      </c>
      <c r="M1647" s="19" t="s">
        <v>14981</v>
      </c>
      <c r="N1647" s="19" t="s">
        <v>14982</v>
      </c>
      <c r="O1647" s="19" t="s">
        <v>14983</v>
      </c>
      <c r="P1647" s="21" t="s">
        <v>14984</v>
      </c>
      <c r="Q1647" s="21" t="s">
        <v>14985</v>
      </c>
      <c r="R1647" s="3" t="s">
        <v>14974</v>
      </c>
      <c r="S1647" s="11"/>
    </row>
    <row r="1648" spans="1:19" ht="168.75" x14ac:dyDescent="0.25">
      <c r="A1648" s="1">
        <v>1643</v>
      </c>
      <c r="B1648" s="12" t="s">
        <v>14986</v>
      </c>
      <c r="C1648" s="3" t="s">
        <v>14987</v>
      </c>
      <c r="D1648" s="3" t="s">
        <v>14988</v>
      </c>
      <c r="E1648" s="14" t="s">
        <v>20</v>
      </c>
      <c r="F1648" s="7" t="s">
        <v>21</v>
      </c>
      <c r="G1648" s="7" t="s">
        <v>22</v>
      </c>
      <c r="H1648" s="9" t="s">
        <v>14989</v>
      </c>
      <c r="I1648" s="19" t="s">
        <v>88</v>
      </c>
      <c r="J1648" s="5"/>
      <c r="K1648" s="5"/>
      <c r="L1648" s="9" t="s">
        <v>14990</v>
      </c>
      <c r="M1648" s="19" t="s">
        <v>14991</v>
      </c>
      <c r="N1648" s="19" t="s">
        <v>14992</v>
      </c>
      <c r="O1648" s="19" t="s">
        <v>14993</v>
      </c>
      <c r="P1648" s="21" t="s">
        <v>14994</v>
      </c>
      <c r="Q1648" s="21" t="s">
        <v>14995</v>
      </c>
      <c r="R1648" s="3" t="s">
        <v>14974</v>
      </c>
      <c r="S1648" s="11"/>
    </row>
    <row r="1649" spans="1:19" ht="409.5" x14ac:dyDescent="0.25">
      <c r="A1649" s="1">
        <v>1644</v>
      </c>
      <c r="B1649" s="12" t="s">
        <v>14996</v>
      </c>
      <c r="C1649" s="3" t="s">
        <v>14997</v>
      </c>
      <c r="D1649" s="3" t="s">
        <v>14998</v>
      </c>
      <c r="E1649" s="14" t="s">
        <v>20</v>
      </c>
      <c r="F1649" s="7" t="s">
        <v>21</v>
      </c>
      <c r="G1649" s="7" t="s">
        <v>22</v>
      </c>
      <c r="H1649" s="9" t="s">
        <v>14999</v>
      </c>
      <c r="I1649" s="19" t="s">
        <v>141</v>
      </c>
      <c r="J1649" s="5"/>
      <c r="K1649" s="5"/>
      <c r="L1649" s="9" t="s">
        <v>15000</v>
      </c>
      <c r="M1649" s="19" t="s">
        <v>15001</v>
      </c>
      <c r="N1649" s="19" t="s">
        <v>15002</v>
      </c>
      <c r="O1649" s="19" t="s">
        <v>15003</v>
      </c>
      <c r="P1649" s="21" t="s">
        <v>15004</v>
      </c>
      <c r="Q1649" s="21" t="s">
        <v>15005</v>
      </c>
      <c r="R1649" s="3" t="s">
        <v>8216</v>
      </c>
      <c r="S1649" s="11"/>
    </row>
    <row r="1650" spans="1:19" ht="409.5" x14ac:dyDescent="0.25">
      <c r="A1650" s="1">
        <v>1645</v>
      </c>
      <c r="B1650" s="12" t="s">
        <v>15006</v>
      </c>
      <c r="C1650" s="3" t="s">
        <v>15007</v>
      </c>
      <c r="D1650" s="3" t="s">
        <v>15008</v>
      </c>
      <c r="E1650" s="14" t="s">
        <v>20</v>
      </c>
      <c r="F1650" s="7" t="s">
        <v>21</v>
      </c>
      <c r="G1650" s="7" t="s">
        <v>22</v>
      </c>
      <c r="H1650" s="9" t="s">
        <v>15009</v>
      </c>
      <c r="I1650" s="19" t="s">
        <v>471</v>
      </c>
      <c r="J1650" s="5"/>
      <c r="K1650" s="5"/>
      <c r="L1650" s="9" t="s">
        <v>15010</v>
      </c>
      <c r="M1650" s="19" t="s">
        <v>15011</v>
      </c>
      <c r="N1650" s="19" t="s">
        <v>15012</v>
      </c>
      <c r="O1650" s="19" t="s">
        <v>15013</v>
      </c>
      <c r="P1650" s="21" t="s">
        <v>15014</v>
      </c>
      <c r="Q1650" s="21"/>
      <c r="R1650" s="3" t="s">
        <v>8216</v>
      </c>
      <c r="S1650" s="11"/>
    </row>
    <row r="1651" spans="1:19" ht="281.25" x14ac:dyDescent="0.25">
      <c r="A1651" s="1">
        <v>1646</v>
      </c>
      <c r="B1651" s="12" t="s">
        <v>15015</v>
      </c>
      <c r="C1651" s="3" t="s">
        <v>15016</v>
      </c>
      <c r="D1651" s="3" t="s">
        <v>15017</v>
      </c>
      <c r="E1651" s="14" t="s">
        <v>20</v>
      </c>
      <c r="F1651" s="7" t="s">
        <v>21</v>
      </c>
      <c r="G1651" s="7" t="s">
        <v>22</v>
      </c>
      <c r="H1651" s="9" t="s">
        <v>15018</v>
      </c>
      <c r="I1651" s="19" t="s">
        <v>7059</v>
      </c>
      <c r="J1651" s="5"/>
      <c r="K1651" s="5"/>
      <c r="L1651" s="9" t="s">
        <v>15019</v>
      </c>
      <c r="M1651" s="19" t="s">
        <v>15020</v>
      </c>
      <c r="N1651" s="19" t="s">
        <v>15021</v>
      </c>
      <c r="O1651" s="19" t="s">
        <v>15022</v>
      </c>
      <c r="P1651" s="21" t="s">
        <v>15023</v>
      </c>
      <c r="Q1651" s="21" t="s">
        <v>15024</v>
      </c>
      <c r="R1651" s="3" t="s">
        <v>15025</v>
      </c>
      <c r="S1651" s="11"/>
    </row>
    <row r="1652" spans="1:19" ht="409.5" x14ac:dyDescent="0.25">
      <c r="A1652" s="1">
        <v>1647</v>
      </c>
      <c r="B1652" s="12" t="s">
        <v>15026</v>
      </c>
      <c r="C1652" s="3" t="s">
        <v>15027</v>
      </c>
      <c r="D1652" s="3" t="s">
        <v>15028</v>
      </c>
      <c r="E1652" s="14" t="s">
        <v>20</v>
      </c>
      <c r="F1652" s="7" t="s">
        <v>21</v>
      </c>
      <c r="G1652" s="7" t="s">
        <v>22</v>
      </c>
      <c r="H1652" s="9" t="s">
        <v>15029</v>
      </c>
      <c r="I1652" s="19" t="s">
        <v>15030</v>
      </c>
      <c r="J1652" s="5"/>
      <c r="K1652" s="5"/>
      <c r="L1652" s="9" t="s">
        <v>15031</v>
      </c>
      <c r="M1652" s="19" t="s">
        <v>15032</v>
      </c>
      <c r="N1652" s="19" t="s">
        <v>15033</v>
      </c>
      <c r="O1652" s="19" t="s">
        <v>15034</v>
      </c>
      <c r="P1652" s="21" t="s">
        <v>15035</v>
      </c>
      <c r="Q1652" s="21" t="s">
        <v>15036</v>
      </c>
      <c r="R1652" s="3" t="s">
        <v>15025</v>
      </c>
      <c r="S1652" s="11"/>
    </row>
    <row r="1653" spans="1:19" ht="409.5" x14ac:dyDescent="0.25">
      <c r="A1653" s="1">
        <v>1648</v>
      </c>
      <c r="B1653" s="12" t="s">
        <v>15037</v>
      </c>
      <c r="C1653" s="3" t="s">
        <v>15038</v>
      </c>
      <c r="D1653" s="3" t="s">
        <v>15039</v>
      </c>
      <c r="E1653" s="14" t="s">
        <v>20</v>
      </c>
      <c r="F1653" s="7" t="s">
        <v>21</v>
      </c>
      <c r="G1653" s="7" t="s">
        <v>22</v>
      </c>
      <c r="H1653" s="9" t="s">
        <v>15040</v>
      </c>
      <c r="I1653" s="19" t="s">
        <v>56</v>
      </c>
      <c r="J1653" s="5"/>
      <c r="K1653" s="5"/>
      <c r="L1653" s="9" t="s">
        <v>15041</v>
      </c>
      <c r="M1653" s="19" t="s">
        <v>15042</v>
      </c>
      <c r="N1653" s="19" t="s">
        <v>15043</v>
      </c>
      <c r="O1653" s="19" t="s">
        <v>15044</v>
      </c>
      <c r="P1653" s="21" t="s">
        <v>15045</v>
      </c>
      <c r="Q1653" s="21" t="s">
        <v>15046</v>
      </c>
      <c r="R1653" s="3" t="s">
        <v>15025</v>
      </c>
      <c r="S1653" s="11"/>
    </row>
    <row r="1654" spans="1:19" ht="409.5" x14ac:dyDescent="0.25">
      <c r="A1654" s="1">
        <v>1649</v>
      </c>
      <c r="B1654" s="12" t="s">
        <v>15047</v>
      </c>
      <c r="C1654" s="3" t="s">
        <v>15048</v>
      </c>
      <c r="D1654" s="3" t="s">
        <v>15049</v>
      </c>
      <c r="E1654" s="14" t="s">
        <v>20</v>
      </c>
      <c r="F1654" s="7" t="s">
        <v>21</v>
      </c>
      <c r="G1654" s="7" t="s">
        <v>22</v>
      </c>
      <c r="H1654" s="9" t="s">
        <v>15050</v>
      </c>
      <c r="I1654" s="19" t="s">
        <v>605</v>
      </c>
      <c r="J1654" s="5"/>
      <c r="K1654" s="5"/>
      <c r="L1654" s="9" t="s">
        <v>15051</v>
      </c>
      <c r="M1654" s="19" t="s">
        <v>15052</v>
      </c>
      <c r="N1654" s="19" t="s">
        <v>15053</v>
      </c>
      <c r="O1654" s="19" t="s">
        <v>15054</v>
      </c>
      <c r="P1654" s="21" t="s">
        <v>15055</v>
      </c>
      <c r="Q1654" s="21" t="s">
        <v>15056</v>
      </c>
      <c r="R1654" s="3" t="s">
        <v>15025</v>
      </c>
      <c r="S1654" s="11"/>
    </row>
    <row r="1655" spans="1:19" ht="409.5" x14ac:dyDescent="0.25">
      <c r="A1655" s="1">
        <v>1650</v>
      </c>
      <c r="B1655" s="12" t="s">
        <v>15057</v>
      </c>
      <c r="C1655" s="3" t="s">
        <v>15058</v>
      </c>
      <c r="D1655" s="3" t="s">
        <v>15059</v>
      </c>
      <c r="E1655" s="14" t="s">
        <v>20</v>
      </c>
      <c r="F1655" s="7" t="s">
        <v>21</v>
      </c>
      <c r="G1655" s="7" t="s">
        <v>22</v>
      </c>
      <c r="H1655" s="9" t="s">
        <v>15060</v>
      </c>
      <c r="I1655" s="19" t="s">
        <v>15061</v>
      </c>
      <c r="J1655" s="5"/>
      <c r="K1655" s="5"/>
      <c r="L1655" s="9" t="s">
        <v>15062</v>
      </c>
      <c r="M1655" s="19" t="s">
        <v>15063</v>
      </c>
      <c r="N1655" s="19" t="s">
        <v>15064</v>
      </c>
      <c r="O1655" s="19" t="s">
        <v>15065</v>
      </c>
      <c r="P1655" s="21" t="s">
        <v>15066</v>
      </c>
      <c r="Q1655" s="21" t="s">
        <v>15067</v>
      </c>
      <c r="R1655" s="3" t="s">
        <v>15025</v>
      </c>
      <c r="S1655" s="11"/>
    </row>
    <row r="1656" spans="1:19" ht="225" x14ac:dyDescent="0.25">
      <c r="A1656" s="1">
        <v>1651</v>
      </c>
      <c r="B1656" s="12" t="s">
        <v>15068</v>
      </c>
      <c r="C1656" s="3" t="s">
        <v>15069</v>
      </c>
      <c r="D1656" s="3" t="s">
        <v>15070</v>
      </c>
      <c r="E1656" s="14" t="s">
        <v>20</v>
      </c>
      <c r="F1656" s="7" t="s">
        <v>21</v>
      </c>
      <c r="G1656" s="7" t="s">
        <v>22</v>
      </c>
      <c r="H1656" s="9" t="s">
        <v>15071</v>
      </c>
      <c r="I1656" s="19" t="s">
        <v>565</v>
      </c>
      <c r="J1656" s="5"/>
      <c r="K1656" s="5"/>
      <c r="L1656" s="9" t="s">
        <v>15072</v>
      </c>
      <c r="M1656" s="19" t="s">
        <v>15073</v>
      </c>
      <c r="N1656" s="19" t="s">
        <v>15074</v>
      </c>
      <c r="O1656" s="19" t="s">
        <v>15075</v>
      </c>
      <c r="P1656" s="21" t="s">
        <v>15076</v>
      </c>
      <c r="Q1656" s="21" t="s">
        <v>15077</v>
      </c>
      <c r="R1656" s="3" t="s">
        <v>15025</v>
      </c>
      <c r="S1656" s="11"/>
    </row>
    <row r="1657" spans="1:19" ht="409.5" x14ac:dyDescent="0.25">
      <c r="A1657" s="1">
        <v>1652</v>
      </c>
      <c r="B1657" s="12" t="s">
        <v>15078</v>
      </c>
      <c r="C1657" s="3" t="s">
        <v>15079</v>
      </c>
      <c r="D1657" s="3" t="s">
        <v>15080</v>
      </c>
      <c r="E1657" s="14" t="s">
        <v>20</v>
      </c>
      <c r="F1657" s="7" t="s">
        <v>21</v>
      </c>
      <c r="G1657" s="7" t="s">
        <v>22</v>
      </c>
      <c r="H1657" s="9" t="s">
        <v>15081</v>
      </c>
      <c r="I1657" s="19" t="s">
        <v>15082</v>
      </c>
      <c r="J1657" s="5"/>
      <c r="K1657" s="5"/>
      <c r="L1657" s="9" t="s">
        <v>15083</v>
      </c>
      <c r="M1657" s="19" t="s">
        <v>15084</v>
      </c>
      <c r="N1657" s="19" t="s">
        <v>15085</v>
      </c>
      <c r="O1657" s="19" t="s">
        <v>15086</v>
      </c>
      <c r="P1657" s="21" t="s">
        <v>15087</v>
      </c>
      <c r="Q1657" s="21" t="s">
        <v>15088</v>
      </c>
      <c r="R1657" s="3" t="s">
        <v>14974</v>
      </c>
      <c r="S1657" s="11"/>
    </row>
    <row r="1658" spans="1:19" ht="150" x14ac:dyDescent="0.25">
      <c r="A1658" s="1">
        <v>1653</v>
      </c>
      <c r="B1658" s="12" t="s">
        <v>15089</v>
      </c>
      <c r="C1658" s="3" t="s">
        <v>15090</v>
      </c>
      <c r="D1658" s="3" t="s">
        <v>15091</v>
      </c>
      <c r="E1658" s="14" t="s">
        <v>20</v>
      </c>
      <c r="F1658" s="7" t="s">
        <v>21</v>
      </c>
      <c r="G1658" s="7" t="s">
        <v>22</v>
      </c>
      <c r="H1658" s="9" t="s">
        <v>15092</v>
      </c>
      <c r="I1658" s="19" t="s">
        <v>565</v>
      </c>
      <c r="J1658" s="5"/>
      <c r="K1658" s="5"/>
      <c r="L1658" s="9" t="s">
        <v>15093</v>
      </c>
      <c r="M1658" s="19" t="s">
        <v>15094</v>
      </c>
      <c r="N1658" s="19" t="s">
        <v>15095</v>
      </c>
      <c r="O1658" s="19" t="s">
        <v>15096</v>
      </c>
      <c r="P1658" s="21" t="s">
        <v>15097</v>
      </c>
      <c r="Q1658" s="21" t="s">
        <v>15098</v>
      </c>
      <c r="R1658" s="3" t="s">
        <v>15099</v>
      </c>
      <c r="S1658" s="11"/>
    </row>
    <row r="1659" spans="1:19" ht="150" x14ac:dyDescent="0.25">
      <c r="A1659" s="1">
        <v>1654</v>
      </c>
      <c r="B1659" s="12" t="s">
        <v>15100</v>
      </c>
      <c r="C1659" s="3" t="s">
        <v>15101</v>
      </c>
      <c r="D1659" s="3" t="s">
        <v>15102</v>
      </c>
      <c r="E1659" s="14" t="s">
        <v>20</v>
      </c>
      <c r="F1659" s="7" t="s">
        <v>21</v>
      </c>
      <c r="G1659" s="7" t="s">
        <v>22</v>
      </c>
      <c r="H1659" s="9" t="s">
        <v>15103</v>
      </c>
      <c r="I1659" s="19" t="s">
        <v>2202</v>
      </c>
      <c r="J1659" s="5"/>
      <c r="K1659" s="5"/>
      <c r="L1659" s="9" t="s">
        <v>15104</v>
      </c>
      <c r="M1659" s="19" t="s">
        <v>15105</v>
      </c>
      <c r="N1659" s="19" t="s">
        <v>15106</v>
      </c>
      <c r="O1659" s="19" t="s">
        <v>15107</v>
      </c>
      <c r="P1659" s="21" t="s">
        <v>15108</v>
      </c>
      <c r="Q1659" s="21" t="s">
        <v>15109</v>
      </c>
      <c r="R1659" s="3" t="s">
        <v>15099</v>
      </c>
      <c r="S1659" s="11"/>
    </row>
    <row r="1660" spans="1:19" ht="409.5" x14ac:dyDescent="0.25">
      <c r="A1660" s="1">
        <v>1655</v>
      </c>
      <c r="B1660" s="12" t="s">
        <v>15110</v>
      </c>
      <c r="C1660" s="3" t="s">
        <v>15111</v>
      </c>
      <c r="D1660" s="3" t="s">
        <v>15112</v>
      </c>
      <c r="E1660" s="14" t="s">
        <v>20</v>
      </c>
      <c r="F1660" s="7" t="s">
        <v>21</v>
      </c>
      <c r="G1660" s="7" t="s">
        <v>22</v>
      </c>
      <c r="H1660" s="9" t="s">
        <v>15113</v>
      </c>
      <c r="I1660" s="19" t="s">
        <v>15114</v>
      </c>
      <c r="J1660" s="5"/>
      <c r="K1660" s="5"/>
      <c r="L1660" s="9" t="s">
        <v>15115</v>
      </c>
      <c r="M1660" s="19" t="s">
        <v>15116</v>
      </c>
      <c r="N1660" s="19" t="s">
        <v>15117</v>
      </c>
      <c r="O1660" s="19" t="s">
        <v>15118</v>
      </c>
      <c r="P1660" s="21" t="s">
        <v>15119</v>
      </c>
      <c r="Q1660" s="21"/>
      <c r="R1660" s="3" t="s">
        <v>15120</v>
      </c>
      <c r="S1660" s="11"/>
    </row>
    <row r="1661" spans="1:19" ht="409.5" x14ac:dyDescent="0.25">
      <c r="A1661" s="1">
        <v>1656</v>
      </c>
      <c r="B1661" s="12" t="s">
        <v>15121</v>
      </c>
      <c r="C1661" s="3" t="s">
        <v>15122</v>
      </c>
      <c r="D1661" s="3" t="s">
        <v>15123</v>
      </c>
      <c r="E1661" s="14" t="s">
        <v>20</v>
      </c>
      <c r="F1661" s="7" t="s">
        <v>21</v>
      </c>
      <c r="G1661" s="7" t="s">
        <v>22</v>
      </c>
      <c r="H1661" s="9" t="s">
        <v>15124</v>
      </c>
      <c r="I1661" s="19" t="s">
        <v>15125</v>
      </c>
      <c r="J1661" s="5"/>
      <c r="K1661" s="5"/>
      <c r="L1661" s="9" t="s">
        <v>15126</v>
      </c>
      <c r="M1661" s="19" t="s">
        <v>15127</v>
      </c>
      <c r="N1661" s="19" t="s">
        <v>15128</v>
      </c>
      <c r="O1661" s="19" t="s">
        <v>15129</v>
      </c>
      <c r="P1661" s="21" t="s">
        <v>15130</v>
      </c>
      <c r="Q1661" s="21" t="s">
        <v>15131</v>
      </c>
      <c r="R1661" s="3" t="s">
        <v>15120</v>
      </c>
      <c r="S1661" s="11"/>
    </row>
    <row r="1662" spans="1:19" ht="409.5" x14ac:dyDescent="0.25">
      <c r="A1662" s="1">
        <v>1657</v>
      </c>
      <c r="B1662" s="12" t="s">
        <v>15132</v>
      </c>
      <c r="C1662" s="3" t="s">
        <v>15133</v>
      </c>
      <c r="D1662" s="3" t="s">
        <v>15134</v>
      </c>
      <c r="E1662" s="14" t="s">
        <v>20</v>
      </c>
      <c r="F1662" s="7" t="s">
        <v>21</v>
      </c>
      <c r="G1662" s="7" t="s">
        <v>22</v>
      </c>
      <c r="H1662" s="9" t="s">
        <v>15135</v>
      </c>
      <c r="I1662" s="19" t="s">
        <v>366</v>
      </c>
      <c r="J1662" s="5"/>
      <c r="K1662" s="5"/>
      <c r="L1662" s="9" t="s">
        <v>15136</v>
      </c>
      <c r="M1662" s="19" t="s">
        <v>15137</v>
      </c>
      <c r="N1662" s="19" t="s">
        <v>15138</v>
      </c>
      <c r="O1662" s="19" t="s">
        <v>15139</v>
      </c>
      <c r="P1662" s="21" t="s">
        <v>15140</v>
      </c>
      <c r="Q1662" s="21" t="s">
        <v>15141</v>
      </c>
      <c r="R1662" s="3" t="s">
        <v>15142</v>
      </c>
      <c r="S1662" s="11"/>
    </row>
    <row r="1663" spans="1:19" ht="409.5" x14ac:dyDescent="0.25">
      <c r="A1663" s="1">
        <v>1658</v>
      </c>
      <c r="B1663" s="12" t="s">
        <v>15143</v>
      </c>
      <c r="C1663" s="3" t="s">
        <v>15144</v>
      </c>
      <c r="D1663" s="3" t="s">
        <v>15145</v>
      </c>
      <c r="E1663" s="14" t="s">
        <v>20</v>
      </c>
      <c r="F1663" s="7" t="s">
        <v>21</v>
      </c>
      <c r="G1663" s="7" t="s">
        <v>22</v>
      </c>
      <c r="H1663" s="9" t="s">
        <v>15146</v>
      </c>
      <c r="I1663" s="19" t="s">
        <v>6065</v>
      </c>
      <c r="J1663" s="5"/>
      <c r="K1663" s="5"/>
      <c r="L1663" s="9" t="s">
        <v>15147</v>
      </c>
      <c r="M1663" s="19" t="s">
        <v>15148</v>
      </c>
      <c r="N1663" s="19" t="s">
        <v>15148</v>
      </c>
      <c r="O1663" s="19" t="s">
        <v>15149</v>
      </c>
      <c r="P1663" s="21" t="s">
        <v>15150</v>
      </c>
      <c r="Q1663" s="21" t="s">
        <v>15151</v>
      </c>
      <c r="R1663" s="3" t="s">
        <v>14779</v>
      </c>
      <c r="S1663" s="11"/>
    </row>
    <row r="1664" spans="1:19" ht="393.75" x14ac:dyDescent="0.25">
      <c r="A1664" s="1">
        <v>1659</v>
      </c>
      <c r="B1664" s="12" t="s">
        <v>15152</v>
      </c>
      <c r="C1664" s="3" t="s">
        <v>15153</v>
      </c>
      <c r="D1664" s="3" t="s">
        <v>15154</v>
      </c>
      <c r="E1664" s="14" t="s">
        <v>20</v>
      </c>
      <c r="F1664" s="7" t="s">
        <v>21</v>
      </c>
      <c r="G1664" s="7" t="s">
        <v>22</v>
      </c>
      <c r="H1664" s="9" t="s">
        <v>15155</v>
      </c>
      <c r="I1664" s="19" t="s">
        <v>15156</v>
      </c>
      <c r="J1664" s="5"/>
      <c r="K1664" s="5"/>
      <c r="L1664" s="9" t="s">
        <v>15157</v>
      </c>
      <c r="M1664" s="19" t="s">
        <v>15158</v>
      </c>
      <c r="N1664" s="19" t="s">
        <v>15159</v>
      </c>
      <c r="O1664" s="19" t="s">
        <v>15160</v>
      </c>
      <c r="P1664" s="21" t="s">
        <v>15161</v>
      </c>
      <c r="Q1664" s="21" t="s">
        <v>15162</v>
      </c>
      <c r="R1664" s="3" t="s">
        <v>8714</v>
      </c>
      <c r="S1664" s="11"/>
    </row>
    <row r="1665" spans="1:19" ht="300" x14ac:dyDescent="0.25">
      <c r="A1665" s="1">
        <v>1660</v>
      </c>
      <c r="B1665" s="12" t="s">
        <v>15163</v>
      </c>
      <c r="C1665" s="3" t="s">
        <v>15164</v>
      </c>
      <c r="D1665" s="3" t="s">
        <v>15165</v>
      </c>
      <c r="E1665" s="14" t="s">
        <v>20</v>
      </c>
      <c r="F1665" s="7" t="s">
        <v>21</v>
      </c>
      <c r="G1665" s="7" t="s">
        <v>22</v>
      </c>
      <c r="H1665" s="9" t="s">
        <v>15166</v>
      </c>
      <c r="I1665" s="19" t="s">
        <v>56</v>
      </c>
      <c r="J1665" s="5"/>
      <c r="K1665" s="5"/>
      <c r="L1665" s="9" t="s">
        <v>15167</v>
      </c>
      <c r="M1665" s="19" t="s">
        <v>15168</v>
      </c>
      <c r="N1665" s="19" t="s">
        <v>15169</v>
      </c>
      <c r="O1665" s="19" t="s">
        <v>15170</v>
      </c>
      <c r="P1665" s="21" t="s">
        <v>15171</v>
      </c>
      <c r="Q1665" s="21" t="s">
        <v>15172</v>
      </c>
      <c r="R1665" s="3" t="s">
        <v>8714</v>
      </c>
      <c r="S1665" s="11"/>
    </row>
    <row r="1666" spans="1:19" ht="409.5" x14ac:dyDescent="0.25">
      <c r="A1666" s="1">
        <v>1661</v>
      </c>
      <c r="B1666" s="12" t="s">
        <v>15173</v>
      </c>
      <c r="C1666" s="3" t="s">
        <v>15174</v>
      </c>
      <c r="D1666" s="3" t="s">
        <v>15175</v>
      </c>
      <c r="E1666" s="14" t="s">
        <v>20</v>
      </c>
      <c r="F1666" s="7" t="s">
        <v>21</v>
      </c>
      <c r="G1666" s="7" t="s">
        <v>22</v>
      </c>
      <c r="H1666" s="9" t="s">
        <v>15176</v>
      </c>
      <c r="I1666" s="19" t="s">
        <v>2202</v>
      </c>
      <c r="J1666" s="5"/>
      <c r="K1666" s="5"/>
      <c r="L1666" s="9" t="s">
        <v>15177</v>
      </c>
      <c r="M1666" s="19" t="s">
        <v>15178</v>
      </c>
      <c r="N1666" s="19" t="s">
        <v>15179</v>
      </c>
      <c r="O1666" s="19" t="s">
        <v>15180</v>
      </c>
      <c r="P1666" s="21" t="s">
        <v>15181</v>
      </c>
      <c r="Q1666" s="21" t="s">
        <v>15182</v>
      </c>
      <c r="R1666" s="3" t="s">
        <v>14779</v>
      </c>
      <c r="S1666" s="11"/>
    </row>
    <row r="1667" spans="1:19" ht="409.5" x14ac:dyDescent="0.25">
      <c r="A1667" s="1">
        <v>1662</v>
      </c>
      <c r="B1667" s="12" t="s">
        <v>15183</v>
      </c>
      <c r="C1667" s="3" t="s">
        <v>15184</v>
      </c>
      <c r="D1667" s="3" t="s">
        <v>15185</v>
      </c>
      <c r="E1667" s="14" t="s">
        <v>20</v>
      </c>
      <c r="F1667" s="7" t="s">
        <v>21</v>
      </c>
      <c r="G1667" s="7" t="s">
        <v>22</v>
      </c>
      <c r="H1667" s="9" t="s">
        <v>15186</v>
      </c>
      <c r="I1667" s="19" t="s">
        <v>471</v>
      </c>
      <c r="J1667" s="5"/>
      <c r="K1667" s="5"/>
      <c r="L1667" s="9" t="s">
        <v>15187</v>
      </c>
      <c r="M1667" s="19" t="s">
        <v>15188</v>
      </c>
      <c r="N1667" s="19" t="s">
        <v>15189</v>
      </c>
      <c r="O1667" s="19" t="s">
        <v>15190</v>
      </c>
      <c r="P1667" s="21" t="s">
        <v>15191</v>
      </c>
      <c r="Q1667" s="21" t="s">
        <v>15192</v>
      </c>
      <c r="R1667" s="3" t="s">
        <v>15193</v>
      </c>
      <c r="S1667" s="11"/>
    </row>
    <row r="1668" spans="1:19" ht="409.5" x14ac:dyDescent="0.25">
      <c r="A1668" s="1">
        <v>1663</v>
      </c>
      <c r="B1668" s="12" t="s">
        <v>15194</v>
      </c>
      <c r="C1668" s="3" t="s">
        <v>15195</v>
      </c>
      <c r="D1668" s="3" t="s">
        <v>15196</v>
      </c>
      <c r="E1668" s="14" t="s">
        <v>20</v>
      </c>
      <c r="F1668" s="7" t="s">
        <v>21</v>
      </c>
      <c r="G1668" s="7" t="s">
        <v>22</v>
      </c>
      <c r="H1668" s="9" t="s">
        <v>15197</v>
      </c>
      <c r="I1668" s="19" t="s">
        <v>15198</v>
      </c>
      <c r="J1668" s="5"/>
      <c r="K1668" s="5"/>
      <c r="L1668" s="9" t="s">
        <v>15199</v>
      </c>
      <c r="M1668" s="19" t="s">
        <v>15200</v>
      </c>
      <c r="N1668" s="19" t="s">
        <v>15201</v>
      </c>
      <c r="O1668" s="19" t="s">
        <v>15202</v>
      </c>
      <c r="P1668" s="21" t="s">
        <v>15203</v>
      </c>
      <c r="Q1668" s="21" t="s">
        <v>15204</v>
      </c>
      <c r="R1668" s="3" t="s">
        <v>94</v>
      </c>
      <c r="S1668" s="11"/>
    </row>
    <row r="1669" spans="1:19" ht="187.5" x14ac:dyDescent="0.25">
      <c r="A1669" s="1">
        <v>1664</v>
      </c>
      <c r="B1669" s="12" t="s">
        <v>15205</v>
      </c>
      <c r="C1669" s="3" t="s">
        <v>15206</v>
      </c>
      <c r="D1669" s="3" t="s">
        <v>15207</v>
      </c>
      <c r="E1669" s="14" t="s">
        <v>20</v>
      </c>
      <c r="F1669" s="7" t="s">
        <v>21</v>
      </c>
      <c r="G1669" s="7" t="s">
        <v>22</v>
      </c>
      <c r="H1669" s="9" t="s">
        <v>15208</v>
      </c>
      <c r="I1669" s="19" t="s">
        <v>5279</v>
      </c>
      <c r="J1669" s="5"/>
      <c r="K1669" s="5"/>
      <c r="L1669" s="9" t="s">
        <v>15209</v>
      </c>
      <c r="M1669" s="19" t="s">
        <v>15210</v>
      </c>
      <c r="N1669" s="19" t="s">
        <v>15211</v>
      </c>
      <c r="O1669" s="19" t="s">
        <v>15212</v>
      </c>
      <c r="P1669" s="21" t="s">
        <v>15213</v>
      </c>
      <c r="Q1669" s="21" t="s">
        <v>15214</v>
      </c>
      <c r="R1669" s="3" t="s">
        <v>15142</v>
      </c>
      <c r="S1669" s="11"/>
    </row>
    <row r="1670" spans="1:19" ht="409.5" x14ac:dyDescent="0.25">
      <c r="A1670" s="1">
        <v>1665</v>
      </c>
      <c r="B1670" s="12" t="s">
        <v>15215</v>
      </c>
      <c r="C1670" s="3" t="s">
        <v>15216</v>
      </c>
      <c r="D1670" s="3" t="s">
        <v>15217</v>
      </c>
      <c r="E1670" s="14" t="s">
        <v>20</v>
      </c>
      <c r="F1670" s="7" t="s">
        <v>21</v>
      </c>
      <c r="G1670" s="7" t="s">
        <v>22</v>
      </c>
      <c r="H1670" s="9" t="s">
        <v>15218</v>
      </c>
      <c r="I1670" s="19" t="s">
        <v>141</v>
      </c>
      <c r="J1670" s="5"/>
      <c r="K1670" s="5"/>
      <c r="L1670" s="9" t="s">
        <v>15219</v>
      </c>
      <c r="M1670" s="19" t="s">
        <v>15220</v>
      </c>
      <c r="N1670" s="19" t="s">
        <v>15221</v>
      </c>
      <c r="O1670" s="19" t="s">
        <v>15222</v>
      </c>
      <c r="P1670" s="21" t="s">
        <v>15223</v>
      </c>
      <c r="Q1670" s="21" t="s">
        <v>15224</v>
      </c>
      <c r="R1670" s="3" t="s">
        <v>15142</v>
      </c>
      <c r="S1670" s="11"/>
    </row>
    <row r="1671" spans="1:19" ht="409.5" x14ac:dyDescent="0.25">
      <c r="A1671" s="1">
        <v>1666</v>
      </c>
      <c r="B1671" s="12" t="s">
        <v>15225</v>
      </c>
      <c r="C1671" s="3" t="s">
        <v>15226</v>
      </c>
      <c r="D1671" s="3" t="s">
        <v>15227</v>
      </c>
      <c r="E1671" s="14" t="s">
        <v>20</v>
      </c>
      <c r="F1671" s="7" t="s">
        <v>21</v>
      </c>
      <c r="G1671" s="7" t="s">
        <v>22</v>
      </c>
      <c r="H1671" s="9" t="s">
        <v>15228</v>
      </c>
      <c r="I1671" s="19" t="s">
        <v>5228</v>
      </c>
      <c r="J1671" s="5"/>
      <c r="K1671" s="5"/>
      <c r="L1671" s="9" t="s">
        <v>15229</v>
      </c>
      <c r="M1671" s="19" t="s">
        <v>15230</v>
      </c>
      <c r="N1671" s="19" t="s">
        <v>15231</v>
      </c>
      <c r="O1671" s="19" t="s">
        <v>15232</v>
      </c>
      <c r="P1671" s="21" t="s">
        <v>15233</v>
      </c>
      <c r="Q1671" s="21" t="s">
        <v>15234</v>
      </c>
      <c r="R1671" s="3" t="s">
        <v>15142</v>
      </c>
      <c r="S1671" s="11"/>
    </row>
    <row r="1672" spans="1:19" ht="409.5" x14ac:dyDescent="0.25">
      <c r="A1672" s="1">
        <v>1667</v>
      </c>
      <c r="B1672" s="12" t="s">
        <v>15235</v>
      </c>
      <c r="C1672" s="3" t="s">
        <v>15236</v>
      </c>
      <c r="D1672" s="3" t="s">
        <v>15237</v>
      </c>
      <c r="E1672" s="14" t="s">
        <v>20</v>
      </c>
      <c r="F1672" s="7" t="s">
        <v>21</v>
      </c>
      <c r="G1672" s="7" t="s">
        <v>22</v>
      </c>
      <c r="H1672" s="9" t="s">
        <v>15238</v>
      </c>
      <c r="I1672" s="19" t="s">
        <v>967</v>
      </c>
      <c r="J1672" s="5"/>
      <c r="K1672" s="5"/>
      <c r="L1672" s="9" t="s">
        <v>15239</v>
      </c>
      <c r="M1672" s="19" t="s">
        <v>15240</v>
      </c>
      <c r="N1672" s="19" t="s">
        <v>15241</v>
      </c>
      <c r="O1672" s="19" t="s">
        <v>15242</v>
      </c>
      <c r="P1672" s="21" t="s">
        <v>15243</v>
      </c>
      <c r="Q1672" s="21" t="s">
        <v>15244</v>
      </c>
      <c r="R1672" s="3" t="s">
        <v>15142</v>
      </c>
      <c r="S1672" s="11"/>
    </row>
    <row r="1673" spans="1:19" ht="409.5" x14ac:dyDescent="0.25">
      <c r="A1673" s="1">
        <v>1668</v>
      </c>
      <c r="B1673" s="12" t="s">
        <v>15245</v>
      </c>
      <c r="C1673" s="3" t="s">
        <v>15246</v>
      </c>
      <c r="D1673" s="3" t="s">
        <v>15247</v>
      </c>
      <c r="E1673" s="14" t="s">
        <v>20</v>
      </c>
      <c r="F1673" s="7" t="s">
        <v>21</v>
      </c>
      <c r="G1673" s="7" t="s">
        <v>22</v>
      </c>
      <c r="H1673" s="9" t="s">
        <v>15248</v>
      </c>
      <c r="I1673" s="19" t="s">
        <v>141</v>
      </c>
      <c r="J1673" s="5"/>
      <c r="K1673" s="5"/>
      <c r="L1673" s="9" t="s">
        <v>15249</v>
      </c>
      <c r="M1673" s="19" t="s">
        <v>15250</v>
      </c>
      <c r="N1673" s="19" t="s">
        <v>15251</v>
      </c>
      <c r="O1673" s="19" t="s">
        <v>15252</v>
      </c>
      <c r="P1673" s="21" t="s">
        <v>15253</v>
      </c>
      <c r="Q1673" s="21" t="s">
        <v>15254</v>
      </c>
      <c r="R1673" s="3" t="s">
        <v>15142</v>
      </c>
      <c r="S1673" s="11"/>
    </row>
    <row r="1674" spans="1:19" ht="409.5" x14ac:dyDescent="0.25">
      <c r="A1674" s="1">
        <v>1669</v>
      </c>
      <c r="B1674" s="12" t="s">
        <v>15255</v>
      </c>
      <c r="C1674" s="3" t="s">
        <v>15256</v>
      </c>
      <c r="D1674" s="3" t="s">
        <v>15257</v>
      </c>
      <c r="E1674" s="14" t="s">
        <v>20</v>
      </c>
      <c r="F1674" s="7" t="s">
        <v>21</v>
      </c>
      <c r="G1674" s="7" t="s">
        <v>22</v>
      </c>
      <c r="H1674" s="9" t="s">
        <v>15258</v>
      </c>
      <c r="I1674" s="19" t="s">
        <v>15259</v>
      </c>
      <c r="J1674" s="5"/>
      <c r="K1674" s="5"/>
      <c r="L1674" s="9" t="s">
        <v>15260</v>
      </c>
      <c r="M1674" s="19" t="s">
        <v>15261</v>
      </c>
      <c r="N1674" s="19" t="s">
        <v>15262</v>
      </c>
      <c r="O1674" s="19" t="s">
        <v>15263</v>
      </c>
      <c r="P1674" s="21" t="s">
        <v>15264</v>
      </c>
      <c r="Q1674" s="21"/>
      <c r="R1674" s="3" t="s">
        <v>15265</v>
      </c>
      <c r="S1674" s="11"/>
    </row>
    <row r="1675" spans="1:19" ht="262.5" x14ac:dyDescent="0.25">
      <c r="A1675" s="1">
        <v>1670</v>
      </c>
      <c r="B1675" s="12" t="s">
        <v>15266</v>
      </c>
      <c r="C1675" s="3" t="s">
        <v>15267</v>
      </c>
      <c r="D1675" s="3" t="s">
        <v>15268</v>
      </c>
      <c r="E1675" s="14" t="s">
        <v>20</v>
      </c>
      <c r="F1675" s="7" t="s">
        <v>21</v>
      </c>
      <c r="G1675" s="7" t="s">
        <v>22</v>
      </c>
      <c r="H1675" s="9" t="s">
        <v>15269</v>
      </c>
      <c r="I1675" s="19" t="s">
        <v>24</v>
      </c>
      <c r="J1675" s="5"/>
      <c r="K1675" s="5"/>
      <c r="L1675" s="9" t="s">
        <v>15270</v>
      </c>
      <c r="M1675" s="19" t="s">
        <v>15271</v>
      </c>
      <c r="N1675" s="19" t="s">
        <v>15272</v>
      </c>
      <c r="O1675" s="19" t="s">
        <v>15273</v>
      </c>
      <c r="P1675" s="21" t="s">
        <v>15274</v>
      </c>
      <c r="Q1675" s="21" t="s">
        <v>15275</v>
      </c>
      <c r="R1675" s="3" t="s">
        <v>15193</v>
      </c>
      <c r="S1675" s="11"/>
    </row>
    <row r="1676" spans="1:19" ht="409.5" x14ac:dyDescent="0.25">
      <c r="A1676" s="1">
        <v>1671</v>
      </c>
      <c r="B1676" s="12" t="s">
        <v>15276</v>
      </c>
      <c r="C1676" s="3" t="s">
        <v>15277</v>
      </c>
      <c r="D1676" s="3" t="s">
        <v>15278</v>
      </c>
      <c r="E1676" s="14" t="s">
        <v>20</v>
      </c>
      <c r="F1676" s="7" t="s">
        <v>21</v>
      </c>
      <c r="G1676" s="7" t="s">
        <v>22</v>
      </c>
      <c r="H1676" s="9" t="s">
        <v>15279</v>
      </c>
      <c r="I1676" s="19" t="s">
        <v>3925</v>
      </c>
      <c r="J1676" s="5"/>
      <c r="K1676" s="5"/>
      <c r="L1676" s="9" t="s">
        <v>15280</v>
      </c>
      <c r="M1676" s="19" t="s">
        <v>15281</v>
      </c>
      <c r="N1676" s="19" t="s">
        <v>15282</v>
      </c>
      <c r="O1676" s="19" t="s">
        <v>15283</v>
      </c>
      <c r="P1676" s="21" t="s">
        <v>15284</v>
      </c>
      <c r="Q1676" s="21" t="s">
        <v>15285</v>
      </c>
      <c r="R1676" s="3" t="s">
        <v>15286</v>
      </c>
      <c r="S1676" s="11"/>
    </row>
    <row r="1677" spans="1:19" ht="409.5" x14ac:dyDescent="0.25">
      <c r="A1677" s="1">
        <v>1672</v>
      </c>
      <c r="B1677" s="12" t="s">
        <v>15287</v>
      </c>
      <c r="C1677" s="3" t="s">
        <v>15288</v>
      </c>
      <c r="D1677" s="3" t="s">
        <v>15289</v>
      </c>
      <c r="E1677" s="14" t="s">
        <v>20</v>
      </c>
      <c r="F1677" s="7" t="s">
        <v>21</v>
      </c>
      <c r="G1677" s="7" t="s">
        <v>22</v>
      </c>
      <c r="H1677" s="9" t="s">
        <v>15290</v>
      </c>
      <c r="I1677" s="19" t="s">
        <v>786</v>
      </c>
      <c r="J1677" s="5"/>
      <c r="K1677" s="5"/>
      <c r="L1677" s="9" t="s">
        <v>15291</v>
      </c>
      <c r="M1677" s="19" t="s">
        <v>15292</v>
      </c>
      <c r="N1677" s="19" t="s">
        <v>15293</v>
      </c>
      <c r="O1677" s="19" t="s">
        <v>15294</v>
      </c>
      <c r="P1677" s="21" t="s">
        <v>15295</v>
      </c>
      <c r="Q1677" s="21" t="s">
        <v>15296</v>
      </c>
      <c r="R1677" s="3" t="s">
        <v>10508</v>
      </c>
      <c r="S1677" s="11"/>
    </row>
    <row r="1678" spans="1:19" ht="112.5" x14ac:dyDescent="0.25">
      <c r="A1678" s="1">
        <v>1673</v>
      </c>
      <c r="B1678" s="12" t="s">
        <v>15297</v>
      </c>
      <c r="C1678" s="3" t="s">
        <v>15298</v>
      </c>
      <c r="D1678" s="3" t="s">
        <v>15299</v>
      </c>
      <c r="E1678" s="14" t="s">
        <v>20</v>
      </c>
      <c r="F1678" s="7" t="s">
        <v>21</v>
      </c>
      <c r="G1678" s="7" t="s">
        <v>22</v>
      </c>
      <c r="H1678" s="9" t="s">
        <v>15300</v>
      </c>
      <c r="I1678" s="19" t="s">
        <v>797</v>
      </c>
      <c r="J1678" s="5"/>
      <c r="K1678" s="5"/>
      <c r="L1678" s="9" t="s">
        <v>15301</v>
      </c>
      <c r="M1678" s="19" t="s">
        <v>15302</v>
      </c>
      <c r="N1678" s="19" t="s">
        <v>15303</v>
      </c>
      <c r="O1678" s="19" t="s">
        <v>15304</v>
      </c>
      <c r="P1678" s="21" t="s">
        <v>15305</v>
      </c>
      <c r="Q1678" s="21" t="s">
        <v>15306</v>
      </c>
      <c r="R1678" s="3" t="s">
        <v>15307</v>
      </c>
      <c r="S1678" s="11"/>
    </row>
    <row r="1679" spans="1:19" ht="409.5" x14ac:dyDescent="0.25">
      <c r="A1679" s="1">
        <v>1674</v>
      </c>
      <c r="B1679" s="12" t="s">
        <v>15308</v>
      </c>
      <c r="C1679" s="3" t="s">
        <v>15309</v>
      </c>
      <c r="D1679" s="3" t="s">
        <v>15310</v>
      </c>
      <c r="E1679" s="14" t="s">
        <v>20</v>
      </c>
      <c r="F1679" s="7" t="s">
        <v>21</v>
      </c>
      <c r="G1679" s="7" t="s">
        <v>22</v>
      </c>
      <c r="H1679" s="9" t="s">
        <v>15311</v>
      </c>
      <c r="I1679" s="19" t="s">
        <v>15312</v>
      </c>
      <c r="J1679" s="5"/>
      <c r="K1679" s="5"/>
      <c r="L1679" s="9" t="s">
        <v>15313</v>
      </c>
      <c r="M1679" s="19" t="s">
        <v>15314</v>
      </c>
      <c r="N1679" s="19" t="s">
        <v>15315</v>
      </c>
      <c r="O1679" s="19" t="s">
        <v>15316</v>
      </c>
      <c r="P1679" s="21" t="s">
        <v>15317</v>
      </c>
      <c r="Q1679" s="21" t="s">
        <v>15318</v>
      </c>
      <c r="R1679" s="3" t="s">
        <v>15319</v>
      </c>
      <c r="S1679" s="11"/>
    </row>
    <row r="1680" spans="1:19" ht="409.5" x14ac:dyDescent="0.25">
      <c r="A1680" s="1">
        <v>1675</v>
      </c>
      <c r="B1680" s="12" t="s">
        <v>15320</v>
      </c>
      <c r="C1680" s="3" t="s">
        <v>15321</v>
      </c>
      <c r="D1680" s="3" t="s">
        <v>15322</v>
      </c>
      <c r="E1680" s="14" t="s">
        <v>20</v>
      </c>
      <c r="F1680" s="7" t="s">
        <v>21</v>
      </c>
      <c r="G1680" s="7" t="s">
        <v>22</v>
      </c>
      <c r="H1680" s="9" t="s">
        <v>15323</v>
      </c>
      <c r="I1680" s="19" t="s">
        <v>67</v>
      </c>
      <c r="J1680" s="5"/>
      <c r="K1680" s="5"/>
      <c r="L1680" s="9" t="s">
        <v>15324</v>
      </c>
      <c r="M1680" s="19" t="s">
        <v>15325</v>
      </c>
      <c r="N1680" s="19" t="s">
        <v>15326</v>
      </c>
      <c r="O1680" s="19" t="s">
        <v>15327</v>
      </c>
      <c r="P1680" s="21" t="s">
        <v>15328</v>
      </c>
      <c r="Q1680" s="21" t="s">
        <v>15329</v>
      </c>
      <c r="R1680" s="3" t="s">
        <v>15319</v>
      </c>
      <c r="S1680" s="11"/>
    </row>
    <row r="1681" spans="1:19" ht="187.5" x14ac:dyDescent="0.25">
      <c r="A1681" s="1">
        <v>1676</v>
      </c>
      <c r="B1681" s="12" t="s">
        <v>15330</v>
      </c>
      <c r="C1681" s="3" t="s">
        <v>15331</v>
      </c>
      <c r="D1681" s="3" t="s">
        <v>15332</v>
      </c>
      <c r="E1681" s="14" t="s">
        <v>20</v>
      </c>
      <c r="F1681" s="7" t="s">
        <v>21</v>
      </c>
      <c r="G1681" s="7" t="s">
        <v>22</v>
      </c>
      <c r="H1681" s="9" t="s">
        <v>15333</v>
      </c>
      <c r="I1681" s="19" t="s">
        <v>2099</v>
      </c>
      <c r="J1681" s="5"/>
      <c r="K1681" s="5"/>
      <c r="L1681" s="9" t="s">
        <v>15334</v>
      </c>
      <c r="M1681" s="19" t="s">
        <v>15335</v>
      </c>
      <c r="N1681" s="19" t="s">
        <v>15336</v>
      </c>
      <c r="O1681" s="19" t="s">
        <v>15337</v>
      </c>
      <c r="P1681" s="21" t="s">
        <v>15338</v>
      </c>
      <c r="Q1681" s="21" t="s">
        <v>15339</v>
      </c>
      <c r="R1681" s="3" t="s">
        <v>14953</v>
      </c>
      <c r="S1681" s="11"/>
    </row>
    <row r="1682" spans="1:19" ht="409.5" x14ac:dyDescent="0.25">
      <c r="A1682" s="1">
        <v>1677</v>
      </c>
      <c r="B1682" s="12" t="s">
        <v>15340</v>
      </c>
      <c r="C1682" s="3" t="s">
        <v>15341</v>
      </c>
      <c r="D1682" s="3" t="s">
        <v>15342</v>
      </c>
      <c r="E1682" s="14" t="s">
        <v>20</v>
      </c>
      <c r="F1682" s="7" t="s">
        <v>21</v>
      </c>
      <c r="G1682" s="7" t="s">
        <v>22</v>
      </c>
      <c r="H1682" s="9" t="s">
        <v>15343</v>
      </c>
      <c r="I1682" s="19" t="s">
        <v>15344</v>
      </c>
      <c r="J1682" s="5"/>
      <c r="K1682" s="5"/>
      <c r="L1682" s="9" t="s">
        <v>15345</v>
      </c>
      <c r="M1682" s="19" t="s">
        <v>15346</v>
      </c>
      <c r="N1682" s="19" t="s">
        <v>15347</v>
      </c>
      <c r="O1682" s="19" t="s">
        <v>15348</v>
      </c>
      <c r="P1682" s="21" t="s">
        <v>15349</v>
      </c>
      <c r="Q1682" s="21" t="s">
        <v>15350</v>
      </c>
      <c r="R1682" s="3" t="s">
        <v>14953</v>
      </c>
      <c r="S1682" s="11"/>
    </row>
    <row r="1683" spans="1:19" ht="131.25" x14ac:dyDescent="0.25">
      <c r="A1683" s="1">
        <v>1678</v>
      </c>
      <c r="B1683" s="12" t="s">
        <v>15351</v>
      </c>
      <c r="C1683" s="3" t="s">
        <v>15352</v>
      </c>
      <c r="D1683" s="3" t="s">
        <v>15353</v>
      </c>
      <c r="E1683" s="14" t="s">
        <v>20</v>
      </c>
      <c r="F1683" s="7" t="s">
        <v>21</v>
      </c>
      <c r="G1683" s="7" t="s">
        <v>22</v>
      </c>
      <c r="H1683" s="9" t="s">
        <v>15354</v>
      </c>
      <c r="I1683" s="19" t="s">
        <v>6756</v>
      </c>
      <c r="J1683" s="5"/>
      <c r="K1683" s="5"/>
      <c r="L1683" s="9" t="s">
        <v>15355</v>
      </c>
      <c r="M1683" s="19" t="s">
        <v>15356</v>
      </c>
      <c r="N1683" s="19" t="s">
        <v>15357</v>
      </c>
      <c r="O1683" s="19" t="s">
        <v>15358</v>
      </c>
      <c r="P1683" s="21" t="s">
        <v>15359</v>
      </c>
      <c r="Q1683" s="21" t="s">
        <v>15360</v>
      </c>
      <c r="R1683" s="3" t="s">
        <v>14953</v>
      </c>
      <c r="S1683" s="11"/>
    </row>
    <row r="1684" spans="1:19" ht="409.5" x14ac:dyDescent="0.25">
      <c r="A1684" s="1">
        <v>1679</v>
      </c>
      <c r="B1684" s="12" t="s">
        <v>15361</v>
      </c>
      <c r="C1684" s="3" t="s">
        <v>15362</v>
      </c>
      <c r="D1684" s="3" t="s">
        <v>15363</v>
      </c>
      <c r="E1684" s="14" t="s">
        <v>20</v>
      </c>
      <c r="F1684" s="7" t="s">
        <v>21</v>
      </c>
      <c r="G1684" s="7" t="s">
        <v>22</v>
      </c>
      <c r="H1684" s="9" t="s">
        <v>15364</v>
      </c>
      <c r="I1684" s="19" t="s">
        <v>6154</v>
      </c>
      <c r="J1684" s="5"/>
      <c r="K1684" s="5"/>
      <c r="L1684" s="9" t="s">
        <v>15365</v>
      </c>
      <c r="M1684" s="19" t="s">
        <v>15366</v>
      </c>
      <c r="N1684" s="19" t="s">
        <v>15367</v>
      </c>
      <c r="O1684" s="19" t="s">
        <v>15368</v>
      </c>
      <c r="P1684" s="21" t="s">
        <v>15369</v>
      </c>
      <c r="Q1684" s="21"/>
      <c r="R1684" s="3" t="s">
        <v>14953</v>
      </c>
      <c r="S1684" s="11"/>
    </row>
    <row r="1685" spans="1:19" ht="409.5" x14ac:dyDescent="0.25">
      <c r="A1685" s="1">
        <v>1680</v>
      </c>
      <c r="B1685" s="12" t="s">
        <v>15370</v>
      </c>
      <c r="C1685" s="3" t="s">
        <v>15371</v>
      </c>
      <c r="D1685" s="3" t="s">
        <v>15372</v>
      </c>
      <c r="E1685" s="14" t="s">
        <v>20</v>
      </c>
      <c r="F1685" s="7" t="s">
        <v>21</v>
      </c>
      <c r="G1685" s="7" t="s">
        <v>22</v>
      </c>
      <c r="H1685" s="9" t="s">
        <v>15373</v>
      </c>
      <c r="I1685" s="19" t="s">
        <v>141</v>
      </c>
      <c r="J1685" s="5"/>
      <c r="K1685" s="5"/>
      <c r="L1685" s="9" t="s">
        <v>15374</v>
      </c>
      <c r="M1685" s="19" t="s">
        <v>15375</v>
      </c>
      <c r="N1685" s="19" t="s">
        <v>15376</v>
      </c>
      <c r="O1685" s="19" t="s">
        <v>15377</v>
      </c>
      <c r="P1685" s="21" t="s">
        <v>15378</v>
      </c>
      <c r="Q1685" s="21" t="s">
        <v>15379</v>
      </c>
      <c r="R1685" s="3" t="s">
        <v>9032</v>
      </c>
      <c r="S1685" s="11"/>
    </row>
    <row r="1686" spans="1:19" ht="409.5" x14ac:dyDescent="0.25">
      <c r="A1686" s="1">
        <v>1681</v>
      </c>
      <c r="B1686" s="12" t="s">
        <v>15380</v>
      </c>
      <c r="C1686" s="3" t="s">
        <v>15381</v>
      </c>
      <c r="D1686" s="3" t="s">
        <v>15382</v>
      </c>
      <c r="E1686" s="14" t="s">
        <v>20</v>
      </c>
      <c r="F1686" s="7" t="s">
        <v>21</v>
      </c>
      <c r="G1686" s="7" t="s">
        <v>22</v>
      </c>
      <c r="H1686" s="9" t="s">
        <v>15383</v>
      </c>
      <c r="I1686" s="19" t="s">
        <v>3905</v>
      </c>
      <c r="J1686" s="5"/>
      <c r="K1686" s="5"/>
      <c r="L1686" s="9" t="s">
        <v>15384</v>
      </c>
      <c r="M1686" s="19" t="s">
        <v>15385</v>
      </c>
      <c r="N1686" s="19" t="s">
        <v>15386</v>
      </c>
      <c r="O1686" s="19" t="s">
        <v>15387</v>
      </c>
      <c r="P1686" s="21" t="s">
        <v>15388</v>
      </c>
      <c r="Q1686" s="21" t="s">
        <v>15389</v>
      </c>
      <c r="R1686" s="3" t="s">
        <v>9032</v>
      </c>
      <c r="S1686" s="11"/>
    </row>
    <row r="1687" spans="1:19" ht="409.5" x14ac:dyDescent="0.25">
      <c r="A1687" s="1">
        <v>1682</v>
      </c>
      <c r="B1687" s="12" t="s">
        <v>15390</v>
      </c>
      <c r="C1687" s="3" t="s">
        <v>15391</v>
      </c>
      <c r="D1687" s="3" t="s">
        <v>15392</v>
      </c>
      <c r="E1687" s="14" t="s">
        <v>20</v>
      </c>
      <c r="F1687" s="7" t="s">
        <v>21</v>
      </c>
      <c r="G1687" s="7" t="s">
        <v>22</v>
      </c>
      <c r="H1687" s="9" t="s">
        <v>15393</v>
      </c>
      <c r="I1687" s="19" t="s">
        <v>15394</v>
      </c>
      <c r="J1687" s="5"/>
      <c r="K1687" s="5"/>
      <c r="L1687" s="9" t="s">
        <v>15395</v>
      </c>
      <c r="M1687" s="19" t="s">
        <v>15396</v>
      </c>
      <c r="N1687" s="19" t="s">
        <v>15397</v>
      </c>
      <c r="O1687" s="19" t="s">
        <v>15398</v>
      </c>
      <c r="P1687" s="21" t="s">
        <v>15399</v>
      </c>
      <c r="Q1687" s="21" t="s">
        <v>15400</v>
      </c>
      <c r="R1687" s="3" t="s">
        <v>9032</v>
      </c>
      <c r="S1687" s="11"/>
    </row>
    <row r="1688" spans="1:19" ht="409.5" x14ac:dyDescent="0.25">
      <c r="A1688" s="1">
        <v>1683</v>
      </c>
      <c r="B1688" s="12" t="s">
        <v>15401</v>
      </c>
      <c r="C1688" s="3" t="s">
        <v>15402</v>
      </c>
      <c r="D1688" s="3" t="s">
        <v>15403</v>
      </c>
      <c r="E1688" s="14" t="s">
        <v>20</v>
      </c>
      <c r="F1688" s="7" t="s">
        <v>21</v>
      </c>
      <c r="G1688" s="7" t="s">
        <v>22</v>
      </c>
      <c r="H1688" s="9" t="s">
        <v>15404</v>
      </c>
      <c r="I1688" s="19" t="s">
        <v>15405</v>
      </c>
      <c r="J1688" s="5"/>
      <c r="K1688" s="5"/>
      <c r="L1688" s="9" t="s">
        <v>15406</v>
      </c>
      <c r="M1688" s="19" t="s">
        <v>15407</v>
      </c>
      <c r="N1688" s="19" t="s">
        <v>15408</v>
      </c>
      <c r="O1688" s="19" t="s">
        <v>15409</v>
      </c>
      <c r="P1688" s="21" t="s">
        <v>15410</v>
      </c>
      <c r="Q1688" s="21" t="s">
        <v>15411</v>
      </c>
      <c r="R1688" s="3" t="s">
        <v>9032</v>
      </c>
      <c r="S1688" s="11"/>
    </row>
    <row r="1689" spans="1:19" ht="409.5" x14ac:dyDescent="0.25">
      <c r="A1689" s="1">
        <v>1684</v>
      </c>
      <c r="B1689" s="12" t="s">
        <v>15412</v>
      </c>
      <c r="C1689" s="3" t="s">
        <v>15413</v>
      </c>
      <c r="D1689" s="3" t="s">
        <v>15414</v>
      </c>
      <c r="E1689" s="14" t="s">
        <v>20</v>
      </c>
      <c r="F1689" s="7" t="s">
        <v>21</v>
      </c>
      <c r="G1689" s="7" t="s">
        <v>22</v>
      </c>
      <c r="H1689" s="9" t="s">
        <v>15415</v>
      </c>
      <c r="I1689" s="19" t="s">
        <v>15416</v>
      </c>
      <c r="J1689" s="5"/>
      <c r="K1689" s="5"/>
      <c r="L1689" s="9" t="s">
        <v>15417</v>
      </c>
      <c r="M1689" s="19" t="s">
        <v>15418</v>
      </c>
      <c r="N1689" s="19" t="s">
        <v>15419</v>
      </c>
      <c r="O1689" s="19" t="s">
        <v>15420</v>
      </c>
      <c r="P1689" s="21" t="s">
        <v>15421</v>
      </c>
      <c r="Q1689" s="21" t="s">
        <v>15422</v>
      </c>
      <c r="R1689" s="3" t="s">
        <v>9032</v>
      </c>
      <c r="S1689" s="11"/>
    </row>
    <row r="1690" spans="1:19" ht="409.5" x14ac:dyDescent="0.25">
      <c r="A1690" s="1">
        <v>1685</v>
      </c>
      <c r="B1690" s="12" t="s">
        <v>15423</v>
      </c>
      <c r="C1690" s="3" t="s">
        <v>15424</v>
      </c>
      <c r="D1690" s="3" t="s">
        <v>15425</v>
      </c>
      <c r="E1690" s="14" t="s">
        <v>20</v>
      </c>
      <c r="F1690" s="7" t="s">
        <v>21</v>
      </c>
      <c r="G1690" s="7" t="s">
        <v>22</v>
      </c>
      <c r="H1690" s="9" t="s">
        <v>15426</v>
      </c>
      <c r="I1690" s="19" t="s">
        <v>15427</v>
      </c>
      <c r="J1690" s="5"/>
      <c r="K1690" s="5"/>
      <c r="L1690" s="9" t="s">
        <v>15428</v>
      </c>
      <c r="M1690" s="19" t="s">
        <v>15429</v>
      </c>
      <c r="N1690" s="19" t="s">
        <v>15430</v>
      </c>
      <c r="O1690" s="19" t="s">
        <v>15431</v>
      </c>
      <c r="P1690" s="21" t="s">
        <v>15432</v>
      </c>
      <c r="Q1690" s="21" t="s">
        <v>15433</v>
      </c>
      <c r="R1690" s="3" t="s">
        <v>9032</v>
      </c>
      <c r="S1690" s="11"/>
    </row>
    <row r="1691" spans="1:19" ht="409.5" x14ac:dyDescent="0.25">
      <c r="A1691" s="1">
        <v>1686</v>
      </c>
      <c r="B1691" s="12" t="s">
        <v>15434</v>
      </c>
      <c r="C1691" s="3" t="s">
        <v>15435</v>
      </c>
      <c r="D1691" s="3" t="s">
        <v>15436</v>
      </c>
      <c r="E1691" s="14" t="s">
        <v>20</v>
      </c>
      <c r="F1691" s="7" t="s">
        <v>21</v>
      </c>
      <c r="G1691" s="7" t="s">
        <v>22</v>
      </c>
      <c r="H1691" s="9" t="s">
        <v>15437</v>
      </c>
      <c r="I1691" s="19" t="s">
        <v>605</v>
      </c>
      <c r="J1691" s="5"/>
      <c r="K1691" s="5"/>
      <c r="L1691" s="9" t="s">
        <v>15438</v>
      </c>
      <c r="M1691" s="19" t="s">
        <v>15439</v>
      </c>
      <c r="N1691" s="19" t="s">
        <v>15440</v>
      </c>
      <c r="O1691" s="19" t="s">
        <v>15441</v>
      </c>
      <c r="P1691" s="21" t="s">
        <v>15442</v>
      </c>
      <c r="Q1691" s="21" t="s">
        <v>15443</v>
      </c>
      <c r="R1691" s="3" t="s">
        <v>15444</v>
      </c>
      <c r="S1691" s="11"/>
    </row>
    <row r="1692" spans="1:19" ht="409.5" x14ac:dyDescent="0.25">
      <c r="A1692" s="1">
        <v>1687</v>
      </c>
      <c r="B1692" s="12" t="s">
        <v>15445</v>
      </c>
      <c r="C1692" s="3" t="s">
        <v>15446</v>
      </c>
      <c r="D1692" s="3" t="s">
        <v>15447</v>
      </c>
      <c r="E1692" s="14" t="s">
        <v>20</v>
      </c>
      <c r="F1692" s="7" t="s">
        <v>21</v>
      </c>
      <c r="G1692" s="7" t="s">
        <v>22</v>
      </c>
      <c r="H1692" s="9" t="s">
        <v>15448</v>
      </c>
      <c r="I1692" s="19" t="s">
        <v>15449</v>
      </c>
      <c r="J1692" s="5"/>
      <c r="K1692" s="5"/>
      <c r="L1692" s="9" t="s">
        <v>15450</v>
      </c>
      <c r="M1692" s="19" t="s">
        <v>15451</v>
      </c>
      <c r="N1692" s="19" t="s">
        <v>15451</v>
      </c>
      <c r="O1692" s="19" t="s">
        <v>15452</v>
      </c>
      <c r="P1692" s="21" t="s">
        <v>15453</v>
      </c>
      <c r="Q1692" s="21"/>
      <c r="R1692" s="3" t="s">
        <v>15444</v>
      </c>
      <c r="S1692" s="11"/>
    </row>
    <row r="1693" spans="1:19" ht="93.75" x14ac:dyDescent="0.25">
      <c r="A1693" s="1">
        <v>1688</v>
      </c>
      <c r="B1693" s="12" t="s">
        <v>15454</v>
      </c>
      <c r="C1693" s="3" t="s">
        <v>15455</v>
      </c>
      <c r="D1693" s="3" t="s">
        <v>15456</v>
      </c>
      <c r="E1693" s="14" t="s">
        <v>20</v>
      </c>
      <c r="F1693" s="7" t="s">
        <v>21</v>
      </c>
      <c r="G1693" s="7" t="s">
        <v>22</v>
      </c>
      <c r="H1693" s="9" t="s">
        <v>15457</v>
      </c>
      <c r="I1693" s="19" t="s">
        <v>366</v>
      </c>
      <c r="J1693" s="5"/>
      <c r="K1693" s="5"/>
      <c r="L1693" s="9" t="s">
        <v>15458</v>
      </c>
      <c r="M1693" s="19" t="s">
        <v>15459</v>
      </c>
      <c r="N1693" s="19" t="s">
        <v>15460</v>
      </c>
      <c r="O1693" s="19" t="s">
        <v>15461</v>
      </c>
      <c r="P1693" s="21" t="s">
        <v>15462</v>
      </c>
      <c r="Q1693" s="21" t="s">
        <v>15463</v>
      </c>
      <c r="R1693" s="3" t="s">
        <v>15444</v>
      </c>
      <c r="S1693" s="11"/>
    </row>
    <row r="1694" spans="1:19" ht="225" x14ac:dyDescent="0.25">
      <c r="A1694" s="1">
        <v>1689</v>
      </c>
      <c r="B1694" s="12" t="s">
        <v>15464</v>
      </c>
      <c r="C1694" s="3" t="s">
        <v>15465</v>
      </c>
      <c r="D1694" s="3" t="s">
        <v>15466</v>
      </c>
      <c r="E1694" s="14" t="s">
        <v>20</v>
      </c>
      <c r="F1694" s="7" t="s">
        <v>21</v>
      </c>
      <c r="G1694" s="7" t="s">
        <v>22</v>
      </c>
      <c r="H1694" s="9" t="s">
        <v>15467</v>
      </c>
      <c r="I1694" s="19" t="s">
        <v>1152</v>
      </c>
      <c r="J1694" s="5"/>
      <c r="K1694" s="5"/>
      <c r="L1694" s="9" t="s">
        <v>15468</v>
      </c>
      <c r="M1694" s="19" t="s">
        <v>15469</v>
      </c>
      <c r="N1694" s="19" t="s">
        <v>15470</v>
      </c>
      <c r="O1694" s="19" t="s">
        <v>15471</v>
      </c>
      <c r="P1694" s="21" t="s">
        <v>15472</v>
      </c>
      <c r="Q1694" s="21" t="s">
        <v>15473</v>
      </c>
      <c r="R1694" s="3" t="s">
        <v>15444</v>
      </c>
      <c r="S1694" s="11"/>
    </row>
    <row r="1695" spans="1:19" ht="409.5" x14ac:dyDescent="0.25">
      <c r="A1695" s="1">
        <v>1690</v>
      </c>
      <c r="B1695" s="12" t="s">
        <v>15474</v>
      </c>
      <c r="C1695" s="3" t="s">
        <v>15475</v>
      </c>
      <c r="D1695" s="3" t="s">
        <v>15476</v>
      </c>
      <c r="E1695" s="14" t="s">
        <v>20</v>
      </c>
      <c r="F1695" s="7" t="s">
        <v>21</v>
      </c>
      <c r="G1695" s="7" t="s">
        <v>22</v>
      </c>
      <c r="H1695" s="9" t="s">
        <v>15477</v>
      </c>
      <c r="I1695" s="19" t="s">
        <v>24</v>
      </c>
      <c r="J1695" s="5"/>
      <c r="K1695" s="5"/>
      <c r="L1695" s="9" t="s">
        <v>15478</v>
      </c>
      <c r="M1695" s="19" t="s">
        <v>15479</v>
      </c>
      <c r="N1695" s="19" t="s">
        <v>15480</v>
      </c>
      <c r="O1695" s="19" t="s">
        <v>15481</v>
      </c>
      <c r="P1695" s="21" t="s">
        <v>15482</v>
      </c>
      <c r="Q1695" s="21" t="s">
        <v>15483</v>
      </c>
      <c r="R1695" s="3" t="s">
        <v>15444</v>
      </c>
      <c r="S1695" s="11"/>
    </row>
    <row r="1696" spans="1:19" ht="409.5" x14ac:dyDescent="0.25">
      <c r="A1696" s="1">
        <v>1691</v>
      </c>
      <c r="B1696" s="12" t="s">
        <v>15484</v>
      </c>
      <c r="C1696" s="3" t="s">
        <v>15485</v>
      </c>
      <c r="D1696" s="3" t="s">
        <v>15486</v>
      </c>
      <c r="E1696" s="14" t="s">
        <v>20</v>
      </c>
      <c r="F1696" s="7" t="s">
        <v>21</v>
      </c>
      <c r="G1696" s="7" t="s">
        <v>22</v>
      </c>
      <c r="H1696" s="9" t="s">
        <v>15487</v>
      </c>
      <c r="I1696" s="19" t="s">
        <v>4240</v>
      </c>
      <c r="J1696" s="5"/>
      <c r="K1696" s="5"/>
      <c r="L1696" s="9" t="s">
        <v>15488</v>
      </c>
      <c r="M1696" s="19" t="s">
        <v>15489</v>
      </c>
      <c r="N1696" s="19" t="s">
        <v>15490</v>
      </c>
      <c r="O1696" s="19" t="s">
        <v>15491</v>
      </c>
      <c r="P1696" s="21" t="s">
        <v>15492</v>
      </c>
      <c r="Q1696" s="21" t="s">
        <v>15493</v>
      </c>
      <c r="R1696" s="3" t="s">
        <v>15307</v>
      </c>
      <c r="S1696" s="11"/>
    </row>
    <row r="1697" spans="1:19" ht="409.5" x14ac:dyDescent="0.25">
      <c r="A1697" s="1">
        <v>1692</v>
      </c>
      <c r="B1697" s="12" t="s">
        <v>15494</v>
      </c>
      <c r="C1697" s="3" t="s">
        <v>15495</v>
      </c>
      <c r="D1697" s="3" t="s">
        <v>15496</v>
      </c>
      <c r="E1697" s="14" t="s">
        <v>20</v>
      </c>
      <c r="F1697" s="7" t="s">
        <v>21</v>
      </c>
      <c r="G1697" s="7" t="s">
        <v>22</v>
      </c>
      <c r="H1697" s="9" t="s">
        <v>15497</v>
      </c>
      <c r="I1697" s="19" t="s">
        <v>565</v>
      </c>
      <c r="J1697" s="5"/>
      <c r="K1697" s="5"/>
      <c r="L1697" s="9" t="s">
        <v>15498</v>
      </c>
      <c r="M1697" s="19" t="s">
        <v>15499</v>
      </c>
      <c r="N1697" s="19" t="s">
        <v>15499</v>
      </c>
      <c r="O1697" s="19" t="s">
        <v>15500</v>
      </c>
      <c r="P1697" s="21" t="s">
        <v>15501</v>
      </c>
      <c r="Q1697" s="21" t="s">
        <v>15502</v>
      </c>
      <c r="R1697" s="3" t="s">
        <v>14953</v>
      </c>
      <c r="S1697" s="11"/>
    </row>
    <row r="1698" spans="1:19" ht="409.5" x14ac:dyDescent="0.25">
      <c r="A1698" s="1">
        <v>1693</v>
      </c>
      <c r="B1698" s="12" t="s">
        <v>15503</v>
      </c>
      <c r="C1698" s="3" t="s">
        <v>15504</v>
      </c>
      <c r="D1698" s="3" t="s">
        <v>15505</v>
      </c>
      <c r="E1698" s="14" t="s">
        <v>20</v>
      </c>
      <c r="F1698" s="7" t="s">
        <v>21</v>
      </c>
      <c r="G1698" s="7" t="s">
        <v>22</v>
      </c>
      <c r="H1698" s="9" t="s">
        <v>15506</v>
      </c>
      <c r="I1698" s="19" t="s">
        <v>88</v>
      </c>
      <c r="J1698" s="5"/>
      <c r="K1698" s="5"/>
      <c r="L1698" s="9" t="s">
        <v>15507</v>
      </c>
      <c r="M1698" s="19" t="s">
        <v>15508</v>
      </c>
      <c r="N1698" s="19" t="s">
        <v>15509</v>
      </c>
      <c r="O1698" s="19" t="s">
        <v>15510</v>
      </c>
      <c r="P1698" s="21" t="s">
        <v>15511</v>
      </c>
      <c r="Q1698" s="21" t="s">
        <v>15512</v>
      </c>
      <c r="R1698" s="3" t="s">
        <v>15513</v>
      </c>
      <c r="S1698" s="11"/>
    </row>
    <row r="1699" spans="1:19" ht="409.5" x14ac:dyDescent="0.25">
      <c r="A1699" s="1">
        <v>1694</v>
      </c>
      <c r="B1699" s="12" t="s">
        <v>15514</v>
      </c>
      <c r="C1699" s="3" t="s">
        <v>15515</v>
      </c>
      <c r="D1699" s="3" t="s">
        <v>15516</v>
      </c>
      <c r="E1699" s="14" t="s">
        <v>20</v>
      </c>
      <c r="F1699" s="7" t="s">
        <v>21</v>
      </c>
      <c r="G1699" s="7" t="s">
        <v>22</v>
      </c>
      <c r="H1699" s="9" t="s">
        <v>15517</v>
      </c>
      <c r="I1699" s="19" t="s">
        <v>744</v>
      </c>
      <c r="J1699" s="5"/>
      <c r="K1699" s="5"/>
      <c r="L1699" s="9" t="s">
        <v>15518</v>
      </c>
      <c r="M1699" s="19" t="s">
        <v>15519</v>
      </c>
      <c r="N1699" s="19" t="s">
        <v>15519</v>
      </c>
      <c r="O1699" s="19" t="s">
        <v>15520</v>
      </c>
      <c r="P1699" s="21" t="s">
        <v>15521</v>
      </c>
      <c r="Q1699" s="21" t="s">
        <v>15522</v>
      </c>
      <c r="R1699" s="3" t="s">
        <v>15513</v>
      </c>
      <c r="S1699" s="11"/>
    </row>
    <row r="1700" spans="1:19" ht="225" x14ac:dyDescent="0.25">
      <c r="A1700" s="1">
        <v>1695</v>
      </c>
      <c r="B1700" s="12" t="s">
        <v>15523</v>
      </c>
      <c r="C1700" s="3" t="s">
        <v>15524</v>
      </c>
      <c r="D1700" s="3" t="s">
        <v>15525</v>
      </c>
      <c r="E1700" s="14" t="s">
        <v>20</v>
      </c>
      <c r="F1700" s="7" t="s">
        <v>21</v>
      </c>
      <c r="G1700" s="7" t="s">
        <v>22</v>
      </c>
      <c r="H1700" s="9" t="s">
        <v>15526</v>
      </c>
      <c r="I1700" s="19" t="s">
        <v>1152</v>
      </c>
      <c r="J1700" s="5"/>
      <c r="K1700" s="5"/>
      <c r="L1700" s="9" t="s">
        <v>15527</v>
      </c>
      <c r="M1700" s="19" t="s">
        <v>15528</v>
      </c>
      <c r="N1700" s="19" t="s">
        <v>15529</v>
      </c>
      <c r="O1700" s="19" t="s">
        <v>15530</v>
      </c>
      <c r="P1700" s="21" t="s">
        <v>15531</v>
      </c>
      <c r="Q1700" s="21" t="s">
        <v>15532</v>
      </c>
      <c r="R1700" s="3" t="s">
        <v>15513</v>
      </c>
      <c r="S1700" s="11"/>
    </row>
    <row r="1701" spans="1:19" ht="187.5" x14ac:dyDescent="0.25">
      <c r="A1701" s="1">
        <v>1696</v>
      </c>
      <c r="B1701" s="12" t="s">
        <v>15533</v>
      </c>
      <c r="C1701" s="3" t="s">
        <v>15534</v>
      </c>
      <c r="D1701" s="3" t="s">
        <v>15535</v>
      </c>
      <c r="E1701" s="14" t="s">
        <v>20</v>
      </c>
      <c r="F1701" s="7" t="s">
        <v>21</v>
      </c>
      <c r="G1701" s="7" t="s">
        <v>22</v>
      </c>
      <c r="H1701" s="9" t="s">
        <v>15536</v>
      </c>
      <c r="I1701" s="19" t="s">
        <v>15537</v>
      </c>
      <c r="J1701" s="5"/>
      <c r="K1701" s="5"/>
      <c r="L1701" s="9" t="s">
        <v>15538</v>
      </c>
      <c r="M1701" s="19" t="s">
        <v>15539</v>
      </c>
      <c r="N1701" s="19" t="s">
        <v>15540</v>
      </c>
      <c r="O1701" s="19" t="s">
        <v>15541</v>
      </c>
      <c r="P1701" s="21" t="s">
        <v>15542</v>
      </c>
      <c r="Q1701" s="21" t="s">
        <v>15543</v>
      </c>
      <c r="R1701" s="3" t="s">
        <v>15513</v>
      </c>
      <c r="S1701" s="11"/>
    </row>
    <row r="1702" spans="1:19" ht="93.75" x14ac:dyDescent="0.25">
      <c r="A1702" s="1">
        <v>1697</v>
      </c>
      <c r="B1702" s="12" t="s">
        <v>15544</v>
      </c>
      <c r="C1702" s="3" t="s">
        <v>15545</v>
      </c>
      <c r="D1702" s="3" t="s">
        <v>15546</v>
      </c>
      <c r="E1702" s="14" t="s">
        <v>20</v>
      </c>
      <c r="F1702" s="7" t="s">
        <v>21</v>
      </c>
      <c r="G1702" s="7" t="s">
        <v>22</v>
      </c>
      <c r="H1702" s="9" t="s">
        <v>15547</v>
      </c>
      <c r="I1702" s="19" t="s">
        <v>279</v>
      </c>
      <c r="J1702" s="5"/>
      <c r="K1702" s="5"/>
      <c r="L1702" s="9" t="s">
        <v>15548</v>
      </c>
      <c r="M1702" s="19" t="s">
        <v>15549</v>
      </c>
      <c r="N1702" s="19" t="s">
        <v>15550</v>
      </c>
      <c r="O1702" s="19" t="s">
        <v>15551</v>
      </c>
      <c r="P1702" s="21" t="s">
        <v>15552</v>
      </c>
      <c r="Q1702" s="21" t="s">
        <v>15553</v>
      </c>
      <c r="R1702" s="3" t="s">
        <v>15513</v>
      </c>
      <c r="S1702" s="11"/>
    </row>
    <row r="1703" spans="1:19" ht="409.5" x14ac:dyDescent="0.25">
      <c r="A1703" s="1">
        <v>1698</v>
      </c>
      <c r="B1703" s="12" t="s">
        <v>15554</v>
      </c>
      <c r="C1703" s="3" t="s">
        <v>15555</v>
      </c>
      <c r="D1703" s="3" t="s">
        <v>15556</v>
      </c>
      <c r="E1703" s="14" t="s">
        <v>20</v>
      </c>
      <c r="F1703" s="7" t="s">
        <v>21</v>
      </c>
      <c r="G1703" s="7" t="s">
        <v>22</v>
      </c>
      <c r="H1703" s="9" t="s">
        <v>15557</v>
      </c>
      <c r="I1703" s="19" t="s">
        <v>279</v>
      </c>
      <c r="J1703" s="5"/>
      <c r="K1703" s="5"/>
      <c r="L1703" s="9" t="s">
        <v>15558</v>
      </c>
      <c r="M1703" s="19" t="s">
        <v>15559</v>
      </c>
      <c r="N1703" s="19" t="s">
        <v>15560</v>
      </c>
      <c r="O1703" s="19" t="s">
        <v>15561</v>
      </c>
      <c r="P1703" s="21" t="s">
        <v>15562</v>
      </c>
      <c r="Q1703" s="21" t="s">
        <v>15563</v>
      </c>
      <c r="R1703" s="3" t="s">
        <v>15513</v>
      </c>
      <c r="S1703" s="11"/>
    </row>
    <row r="1704" spans="1:19" ht="206.25" x14ac:dyDescent="0.25">
      <c r="A1704" s="1">
        <v>1699</v>
      </c>
      <c r="B1704" s="12" t="s">
        <v>15564</v>
      </c>
      <c r="C1704" s="3" t="s">
        <v>15565</v>
      </c>
      <c r="D1704" s="3" t="s">
        <v>15566</v>
      </c>
      <c r="E1704" s="14" t="s">
        <v>20</v>
      </c>
      <c r="F1704" s="7" t="s">
        <v>21</v>
      </c>
      <c r="G1704" s="7" t="s">
        <v>22</v>
      </c>
      <c r="H1704" s="9" t="s">
        <v>15567</v>
      </c>
      <c r="I1704" s="19"/>
      <c r="J1704" s="5"/>
      <c r="K1704" s="5"/>
      <c r="L1704" s="9" t="s">
        <v>15568</v>
      </c>
      <c r="M1704" s="19" t="s">
        <v>15569</v>
      </c>
      <c r="N1704" s="19" t="s">
        <v>15570</v>
      </c>
      <c r="O1704" s="19" t="s">
        <v>15571</v>
      </c>
      <c r="P1704" s="21" t="s">
        <v>15572</v>
      </c>
      <c r="Q1704" s="21" t="s">
        <v>15573</v>
      </c>
      <c r="R1704" s="3" t="s">
        <v>15513</v>
      </c>
      <c r="S1704" s="11"/>
    </row>
    <row r="1705" spans="1:19" ht="409.5" x14ac:dyDescent="0.25">
      <c r="A1705" s="1">
        <v>1700</v>
      </c>
      <c r="B1705" s="12" t="s">
        <v>15574</v>
      </c>
      <c r="C1705" s="3" t="s">
        <v>15575</v>
      </c>
      <c r="D1705" s="3" t="s">
        <v>15576</v>
      </c>
      <c r="E1705" s="14" t="s">
        <v>20</v>
      </c>
      <c r="F1705" s="7" t="s">
        <v>21</v>
      </c>
      <c r="G1705" s="7" t="s">
        <v>22</v>
      </c>
      <c r="H1705" s="9" t="s">
        <v>15577</v>
      </c>
      <c r="I1705" s="19" t="s">
        <v>471</v>
      </c>
      <c r="J1705" s="5"/>
      <c r="K1705" s="5"/>
      <c r="L1705" s="9" t="s">
        <v>15578</v>
      </c>
      <c r="M1705" s="19" t="s">
        <v>15579</v>
      </c>
      <c r="N1705" s="19" t="s">
        <v>15580</v>
      </c>
      <c r="O1705" s="19" t="s">
        <v>15581</v>
      </c>
      <c r="P1705" s="21" t="s">
        <v>15582</v>
      </c>
      <c r="Q1705" s="21"/>
      <c r="R1705" s="3" t="s">
        <v>15142</v>
      </c>
      <c r="S1705" s="11"/>
    </row>
    <row r="1706" spans="1:19" ht="409.5" x14ac:dyDescent="0.25">
      <c r="A1706" s="1">
        <v>1701</v>
      </c>
      <c r="B1706" s="12" t="s">
        <v>15583</v>
      </c>
      <c r="C1706" s="3" t="s">
        <v>15584</v>
      </c>
      <c r="D1706" s="3" t="s">
        <v>15585</v>
      </c>
      <c r="E1706" s="14" t="s">
        <v>20</v>
      </c>
      <c r="F1706" s="7" t="s">
        <v>21</v>
      </c>
      <c r="G1706" s="7" t="s">
        <v>22</v>
      </c>
      <c r="H1706" s="9" t="s">
        <v>15586</v>
      </c>
      <c r="I1706" s="19" t="s">
        <v>67</v>
      </c>
      <c r="J1706" s="5"/>
      <c r="K1706" s="5"/>
      <c r="L1706" s="9" t="s">
        <v>15587</v>
      </c>
      <c r="M1706" s="19" t="s">
        <v>15588</v>
      </c>
      <c r="N1706" s="19" t="s">
        <v>15589</v>
      </c>
      <c r="O1706" s="19" t="s">
        <v>15590</v>
      </c>
      <c r="P1706" s="21" t="s">
        <v>15591</v>
      </c>
      <c r="Q1706" s="21"/>
      <c r="R1706" s="3" t="s">
        <v>14442</v>
      </c>
      <c r="S1706" s="11"/>
    </row>
    <row r="1707" spans="1:19" ht="300" x14ac:dyDescent="0.25">
      <c r="A1707" s="1">
        <v>1702</v>
      </c>
      <c r="B1707" s="12" t="s">
        <v>15592</v>
      </c>
      <c r="C1707" s="3" t="s">
        <v>15593</v>
      </c>
      <c r="D1707" s="3" t="s">
        <v>15594</v>
      </c>
      <c r="E1707" s="14" t="s">
        <v>20</v>
      </c>
      <c r="F1707" s="7" t="s">
        <v>21</v>
      </c>
      <c r="G1707" s="7" t="s">
        <v>22</v>
      </c>
      <c r="H1707" s="9" t="s">
        <v>15595</v>
      </c>
      <c r="I1707" s="19" t="s">
        <v>15596</v>
      </c>
      <c r="J1707" s="5"/>
      <c r="K1707" s="5"/>
      <c r="L1707" s="9" t="s">
        <v>15597</v>
      </c>
      <c r="M1707" s="19" t="s">
        <v>15598</v>
      </c>
      <c r="N1707" s="19" t="s">
        <v>15599</v>
      </c>
      <c r="O1707" s="19" t="s">
        <v>15600</v>
      </c>
      <c r="P1707" s="21" t="s">
        <v>15601</v>
      </c>
      <c r="Q1707" s="21" t="s">
        <v>15602</v>
      </c>
      <c r="R1707" s="3" t="s">
        <v>14442</v>
      </c>
      <c r="S1707" s="11"/>
    </row>
    <row r="1708" spans="1:19" ht="409.5" x14ac:dyDescent="0.25">
      <c r="A1708" s="1">
        <v>1703</v>
      </c>
      <c r="B1708" s="12" t="s">
        <v>15603</v>
      </c>
      <c r="C1708" s="3" t="s">
        <v>15604</v>
      </c>
      <c r="D1708" s="3" t="s">
        <v>15605</v>
      </c>
      <c r="E1708" s="14" t="s">
        <v>20</v>
      </c>
      <c r="F1708" s="7" t="s">
        <v>21</v>
      </c>
      <c r="G1708" s="7" t="s">
        <v>22</v>
      </c>
      <c r="H1708" s="9" t="s">
        <v>15606</v>
      </c>
      <c r="I1708" s="19" t="s">
        <v>15607</v>
      </c>
      <c r="J1708" s="5"/>
      <c r="K1708" s="5"/>
      <c r="L1708" s="9" t="s">
        <v>15608</v>
      </c>
      <c r="M1708" s="19" t="s">
        <v>15609</v>
      </c>
      <c r="N1708" s="19" t="s">
        <v>15609</v>
      </c>
      <c r="O1708" s="19" t="s">
        <v>15610</v>
      </c>
      <c r="P1708" s="21" t="s">
        <v>15611</v>
      </c>
      <c r="Q1708" s="21" t="s">
        <v>15612</v>
      </c>
      <c r="R1708" s="3" t="s">
        <v>14442</v>
      </c>
      <c r="S1708" s="11"/>
    </row>
    <row r="1709" spans="1:19" ht="409.5" x14ac:dyDescent="0.25">
      <c r="A1709" s="1">
        <v>1704</v>
      </c>
      <c r="B1709" s="12" t="s">
        <v>15613</v>
      </c>
      <c r="C1709" s="3" t="s">
        <v>15614</v>
      </c>
      <c r="D1709" s="3" t="s">
        <v>15615</v>
      </c>
      <c r="E1709" s="14" t="s">
        <v>20</v>
      </c>
      <c r="F1709" s="7" t="s">
        <v>21</v>
      </c>
      <c r="G1709" s="7" t="s">
        <v>22</v>
      </c>
      <c r="H1709" s="9" t="s">
        <v>15616</v>
      </c>
      <c r="I1709" s="19" t="s">
        <v>24</v>
      </c>
      <c r="J1709" s="5"/>
      <c r="K1709" s="5"/>
      <c r="L1709" s="9" t="s">
        <v>15617</v>
      </c>
      <c r="M1709" s="19" t="s">
        <v>15618</v>
      </c>
      <c r="N1709" s="19" t="s">
        <v>15618</v>
      </c>
      <c r="O1709" s="19" t="s">
        <v>15619</v>
      </c>
      <c r="P1709" s="21" t="s">
        <v>15620</v>
      </c>
      <c r="Q1709" s="21" t="s">
        <v>15621</v>
      </c>
      <c r="R1709" s="3" t="s">
        <v>15622</v>
      </c>
      <c r="S1709" s="11"/>
    </row>
    <row r="1710" spans="1:19" ht="337.5" x14ac:dyDescent="0.25">
      <c r="A1710" s="1">
        <v>1705</v>
      </c>
      <c r="B1710" s="12" t="s">
        <v>15623</v>
      </c>
      <c r="C1710" s="3" t="s">
        <v>15624</v>
      </c>
      <c r="D1710" s="3" t="s">
        <v>15625</v>
      </c>
      <c r="E1710" s="14" t="s">
        <v>20</v>
      </c>
      <c r="F1710" s="7" t="s">
        <v>21</v>
      </c>
      <c r="G1710" s="7" t="s">
        <v>22</v>
      </c>
      <c r="H1710" s="9" t="s">
        <v>15626</v>
      </c>
      <c r="I1710" s="19" t="s">
        <v>15627</v>
      </c>
      <c r="J1710" s="5"/>
      <c r="K1710" s="5"/>
      <c r="L1710" s="9" t="s">
        <v>15628</v>
      </c>
      <c r="M1710" s="19" t="s">
        <v>15629</v>
      </c>
      <c r="N1710" s="19" t="s">
        <v>15630</v>
      </c>
      <c r="O1710" s="19" t="s">
        <v>15631</v>
      </c>
      <c r="P1710" s="21" t="s">
        <v>15632</v>
      </c>
      <c r="Q1710" s="21" t="s">
        <v>15633</v>
      </c>
      <c r="R1710" s="3" t="s">
        <v>15622</v>
      </c>
      <c r="S1710" s="11"/>
    </row>
    <row r="1711" spans="1:19" ht="93.75" x14ac:dyDescent="0.25">
      <c r="A1711" s="1">
        <v>1706</v>
      </c>
      <c r="B1711" s="12" t="s">
        <v>15634</v>
      </c>
      <c r="C1711" s="3" t="s">
        <v>15635</v>
      </c>
      <c r="D1711" s="3" t="s">
        <v>15636</v>
      </c>
      <c r="E1711" s="14" t="s">
        <v>20</v>
      </c>
      <c r="F1711" s="7" t="s">
        <v>21</v>
      </c>
      <c r="G1711" s="7" t="s">
        <v>22</v>
      </c>
      <c r="H1711" s="9" t="s">
        <v>15637</v>
      </c>
      <c r="I1711" s="19" t="s">
        <v>1152</v>
      </c>
      <c r="J1711" s="5"/>
      <c r="K1711" s="5"/>
      <c r="L1711" s="9" t="s">
        <v>15638</v>
      </c>
      <c r="M1711" s="19" t="s">
        <v>15639</v>
      </c>
      <c r="N1711" s="19" t="s">
        <v>15640</v>
      </c>
      <c r="O1711" s="19" t="s">
        <v>15641</v>
      </c>
      <c r="P1711" s="21" t="s">
        <v>15642</v>
      </c>
      <c r="Q1711" s="21" t="s">
        <v>6831</v>
      </c>
      <c r="R1711" s="3" t="s">
        <v>15622</v>
      </c>
      <c r="S1711" s="11"/>
    </row>
    <row r="1712" spans="1:19" ht="187.5" x14ac:dyDescent="0.25">
      <c r="A1712" s="1">
        <v>1707</v>
      </c>
      <c r="B1712" s="12" t="s">
        <v>15643</v>
      </c>
      <c r="C1712" s="3" t="s">
        <v>15644</v>
      </c>
      <c r="D1712" s="3" t="s">
        <v>15645</v>
      </c>
      <c r="E1712" s="14" t="s">
        <v>20</v>
      </c>
      <c r="F1712" s="7" t="s">
        <v>21</v>
      </c>
      <c r="G1712" s="7" t="s">
        <v>22</v>
      </c>
      <c r="H1712" s="9" t="s">
        <v>15646</v>
      </c>
      <c r="I1712" s="19" t="s">
        <v>6242</v>
      </c>
      <c r="J1712" s="5"/>
      <c r="K1712" s="5"/>
      <c r="L1712" s="9" t="s">
        <v>15647</v>
      </c>
      <c r="M1712" s="19" t="s">
        <v>15648</v>
      </c>
      <c r="N1712" s="19" t="s">
        <v>15649</v>
      </c>
      <c r="O1712" s="19" t="s">
        <v>15650</v>
      </c>
      <c r="P1712" s="21" t="s">
        <v>15651</v>
      </c>
      <c r="Q1712" s="21" t="s">
        <v>15652</v>
      </c>
      <c r="R1712" s="3" t="s">
        <v>14818</v>
      </c>
      <c r="S1712" s="11"/>
    </row>
    <row r="1713" spans="1:19" ht="409.5" x14ac:dyDescent="0.25">
      <c r="A1713" s="1">
        <v>1708</v>
      </c>
      <c r="B1713" s="12" t="s">
        <v>15653</v>
      </c>
      <c r="C1713" s="3" t="s">
        <v>15654</v>
      </c>
      <c r="D1713" s="3" t="s">
        <v>15655</v>
      </c>
      <c r="E1713" s="14" t="s">
        <v>20</v>
      </c>
      <c r="F1713" s="7" t="s">
        <v>21</v>
      </c>
      <c r="G1713" s="7" t="s">
        <v>22</v>
      </c>
      <c r="H1713" s="9" t="s">
        <v>15656</v>
      </c>
      <c r="I1713" s="19" t="s">
        <v>15657</v>
      </c>
      <c r="J1713" s="5"/>
      <c r="K1713" s="5"/>
      <c r="L1713" s="9" t="s">
        <v>15658</v>
      </c>
      <c r="M1713" s="19" t="s">
        <v>15659</v>
      </c>
      <c r="N1713" s="19" t="s">
        <v>15660</v>
      </c>
      <c r="O1713" s="19" t="s">
        <v>15661</v>
      </c>
      <c r="P1713" s="21" t="s">
        <v>15662</v>
      </c>
      <c r="Q1713" s="21" t="s">
        <v>15663</v>
      </c>
      <c r="R1713" s="3" t="s">
        <v>14818</v>
      </c>
      <c r="S1713" s="11"/>
    </row>
    <row r="1714" spans="1:19" ht="409.5" x14ac:dyDescent="0.25">
      <c r="A1714" s="1">
        <v>1709</v>
      </c>
      <c r="B1714" s="12" t="s">
        <v>15664</v>
      </c>
      <c r="C1714" s="3" t="s">
        <v>15665</v>
      </c>
      <c r="D1714" s="3" t="s">
        <v>15666</v>
      </c>
      <c r="E1714" s="14" t="s">
        <v>20</v>
      </c>
      <c r="F1714" s="7" t="s">
        <v>21</v>
      </c>
      <c r="G1714" s="7" t="s">
        <v>22</v>
      </c>
      <c r="H1714" s="9" t="s">
        <v>15667</v>
      </c>
      <c r="I1714" s="19"/>
      <c r="J1714" s="5"/>
      <c r="K1714" s="5"/>
      <c r="L1714" s="9"/>
      <c r="M1714" s="19"/>
      <c r="N1714" s="19"/>
      <c r="O1714" s="19"/>
      <c r="P1714" s="21" t="s">
        <v>15668</v>
      </c>
      <c r="Q1714" s="21"/>
      <c r="R1714" s="3" t="s">
        <v>655</v>
      </c>
      <c r="S1714" s="11"/>
    </row>
    <row r="1715" spans="1:19" ht="409.5" x14ac:dyDescent="0.25">
      <c r="A1715" s="1">
        <v>1710</v>
      </c>
      <c r="B1715" s="12" t="s">
        <v>15669</v>
      </c>
      <c r="C1715" s="3" t="s">
        <v>15670</v>
      </c>
      <c r="D1715" s="3" t="s">
        <v>15671</v>
      </c>
      <c r="E1715" s="14" t="s">
        <v>20</v>
      </c>
      <c r="F1715" s="7" t="s">
        <v>21</v>
      </c>
      <c r="G1715" s="7" t="s">
        <v>22</v>
      </c>
      <c r="H1715" s="9" t="s">
        <v>15672</v>
      </c>
      <c r="I1715" s="19"/>
      <c r="J1715" s="5"/>
      <c r="K1715" s="5"/>
      <c r="L1715" s="9" t="s">
        <v>15673</v>
      </c>
      <c r="M1715" s="19" t="s">
        <v>15674</v>
      </c>
      <c r="N1715" s="19"/>
      <c r="O1715" s="19"/>
      <c r="P1715" s="21" t="s">
        <v>15675</v>
      </c>
      <c r="Q1715" s="21" t="s">
        <v>15676</v>
      </c>
      <c r="R1715" s="3" t="s">
        <v>655</v>
      </c>
      <c r="S1715" s="11"/>
    </row>
    <row r="1716" spans="1:19" ht="409.5" x14ac:dyDescent="0.25">
      <c r="A1716" s="1">
        <v>1711</v>
      </c>
      <c r="B1716" s="12" t="s">
        <v>15677</v>
      </c>
      <c r="C1716" s="3" t="s">
        <v>15678</v>
      </c>
      <c r="D1716" s="3" t="s">
        <v>15679</v>
      </c>
      <c r="E1716" s="14" t="s">
        <v>20</v>
      </c>
      <c r="F1716" s="7" t="s">
        <v>21</v>
      </c>
      <c r="G1716" s="7" t="s">
        <v>22</v>
      </c>
      <c r="H1716" s="9" t="s">
        <v>15680</v>
      </c>
      <c r="I1716" s="19" t="s">
        <v>15681</v>
      </c>
      <c r="J1716" s="5"/>
      <c r="K1716" s="5"/>
      <c r="L1716" s="9" t="s">
        <v>15682</v>
      </c>
      <c r="M1716" s="19" t="s">
        <v>15683</v>
      </c>
      <c r="N1716" s="19" t="s">
        <v>15684</v>
      </c>
      <c r="O1716" s="19" t="s">
        <v>15685</v>
      </c>
      <c r="P1716" s="21" t="s">
        <v>15686</v>
      </c>
      <c r="Q1716" s="21" t="s">
        <v>15687</v>
      </c>
      <c r="R1716" s="3" t="s">
        <v>655</v>
      </c>
      <c r="S1716" s="11"/>
    </row>
    <row r="1717" spans="1:19" ht="409.5" x14ac:dyDescent="0.25">
      <c r="A1717" s="1">
        <v>1712</v>
      </c>
      <c r="B1717" s="12" t="s">
        <v>15688</v>
      </c>
      <c r="C1717" s="3" t="s">
        <v>15689</v>
      </c>
      <c r="D1717" s="3" t="s">
        <v>15690</v>
      </c>
      <c r="E1717" s="14" t="s">
        <v>20</v>
      </c>
      <c r="F1717" s="7" t="s">
        <v>21</v>
      </c>
      <c r="G1717" s="7" t="s">
        <v>22</v>
      </c>
      <c r="H1717" s="9" t="s">
        <v>15691</v>
      </c>
      <c r="I1717" s="19" t="s">
        <v>786</v>
      </c>
      <c r="J1717" s="5"/>
      <c r="K1717" s="5"/>
      <c r="L1717" s="9" t="s">
        <v>15692</v>
      </c>
      <c r="M1717" s="19" t="s">
        <v>15693</v>
      </c>
      <c r="N1717" s="19" t="s">
        <v>15694</v>
      </c>
      <c r="O1717" s="19" t="s">
        <v>15695</v>
      </c>
      <c r="P1717" s="21" t="s">
        <v>15696</v>
      </c>
      <c r="Q1717" s="21" t="s">
        <v>15697</v>
      </c>
      <c r="R1717" s="3" t="s">
        <v>15698</v>
      </c>
      <c r="S1717" s="11"/>
    </row>
    <row r="1718" spans="1:19" ht="409.5" x14ac:dyDescent="0.25">
      <c r="A1718" s="1">
        <v>1713</v>
      </c>
      <c r="B1718" s="12" t="s">
        <v>15699</v>
      </c>
      <c r="C1718" s="3" t="s">
        <v>15700</v>
      </c>
      <c r="D1718" s="3" t="s">
        <v>15701</v>
      </c>
      <c r="E1718" s="14" t="s">
        <v>20</v>
      </c>
      <c r="F1718" s="7" t="s">
        <v>21</v>
      </c>
      <c r="G1718" s="7" t="s">
        <v>22</v>
      </c>
      <c r="H1718" s="9" t="s">
        <v>15702</v>
      </c>
      <c r="I1718" s="19" t="s">
        <v>15703</v>
      </c>
      <c r="J1718" s="5"/>
      <c r="K1718" s="5"/>
      <c r="L1718" s="9" t="s">
        <v>15704</v>
      </c>
      <c r="M1718" s="19" t="s">
        <v>15705</v>
      </c>
      <c r="N1718" s="19" t="s">
        <v>15706</v>
      </c>
      <c r="O1718" s="19" t="s">
        <v>15707</v>
      </c>
      <c r="P1718" s="21" t="s">
        <v>15708</v>
      </c>
      <c r="Q1718" s="21" t="s">
        <v>15709</v>
      </c>
      <c r="R1718" s="3" t="s">
        <v>15698</v>
      </c>
      <c r="S1718" s="11"/>
    </row>
    <row r="1719" spans="1:19" ht="318.75" x14ac:dyDescent="0.25">
      <c r="A1719" s="1">
        <v>1714</v>
      </c>
      <c r="B1719" s="12" t="s">
        <v>15710</v>
      </c>
      <c r="C1719" s="3" t="s">
        <v>15711</v>
      </c>
      <c r="D1719" s="3" t="s">
        <v>15712</v>
      </c>
      <c r="E1719" s="14" t="s">
        <v>20</v>
      </c>
      <c r="F1719" s="7" t="s">
        <v>21</v>
      </c>
      <c r="G1719" s="7" t="s">
        <v>22</v>
      </c>
      <c r="H1719" s="9" t="s">
        <v>15713</v>
      </c>
      <c r="I1719" s="19" t="s">
        <v>948</v>
      </c>
      <c r="J1719" s="5"/>
      <c r="K1719" s="5"/>
      <c r="L1719" s="9" t="s">
        <v>15714</v>
      </c>
      <c r="M1719" s="19" t="s">
        <v>15715</v>
      </c>
      <c r="N1719" s="19" t="s">
        <v>15716</v>
      </c>
      <c r="O1719" s="19" t="s">
        <v>15717</v>
      </c>
      <c r="P1719" s="21" t="s">
        <v>15718</v>
      </c>
      <c r="Q1719" s="21" t="s">
        <v>15719</v>
      </c>
      <c r="R1719" s="3" t="s">
        <v>15698</v>
      </c>
      <c r="S1719" s="11"/>
    </row>
    <row r="1720" spans="1:19" ht="409.5" x14ac:dyDescent="0.25">
      <c r="A1720" s="1">
        <v>1715</v>
      </c>
      <c r="B1720" s="12" t="s">
        <v>15720</v>
      </c>
      <c r="C1720" s="3" t="s">
        <v>15721</v>
      </c>
      <c r="D1720" s="3" t="s">
        <v>15722</v>
      </c>
      <c r="E1720" s="14" t="s">
        <v>20</v>
      </c>
      <c r="F1720" s="7" t="s">
        <v>21</v>
      </c>
      <c r="G1720" s="7" t="s">
        <v>22</v>
      </c>
      <c r="H1720" s="9" t="s">
        <v>15723</v>
      </c>
      <c r="I1720" s="19" t="s">
        <v>565</v>
      </c>
      <c r="J1720" s="5"/>
      <c r="K1720" s="5"/>
      <c r="L1720" s="9" t="s">
        <v>15724</v>
      </c>
      <c r="M1720" s="19" t="s">
        <v>15725</v>
      </c>
      <c r="N1720" s="19" t="s">
        <v>15726</v>
      </c>
      <c r="O1720" s="19" t="s">
        <v>15727</v>
      </c>
      <c r="P1720" s="21" t="s">
        <v>15728</v>
      </c>
      <c r="Q1720" s="21" t="s">
        <v>15729</v>
      </c>
      <c r="R1720" s="3" t="s">
        <v>15698</v>
      </c>
      <c r="S1720" s="11"/>
    </row>
    <row r="1721" spans="1:19" ht="409.5" x14ac:dyDescent="0.25">
      <c r="A1721" s="1">
        <v>1716</v>
      </c>
      <c r="B1721" s="12" t="s">
        <v>15730</v>
      </c>
      <c r="C1721" s="3" t="s">
        <v>15731</v>
      </c>
      <c r="D1721" s="3" t="s">
        <v>15732</v>
      </c>
      <c r="E1721" s="14" t="s">
        <v>20</v>
      </c>
      <c r="F1721" s="7" t="s">
        <v>21</v>
      </c>
      <c r="G1721" s="7" t="s">
        <v>22</v>
      </c>
      <c r="H1721" s="9" t="s">
        <v>15733</v>
      </c>
      <c r="I1721" s="19" t="s">
        <v>2222</v>
      </c>
      <c r="J1721" s="5"/>
      <c r="K1721" s="5"/>
      <c r="L1721" s="9" t="s">
        <v>15734</v>
      </c>
      <c r="M1721" s="19" t="s">
        <v>15735</v>
      </c>
      <c r="N1721" s="19" t="s">
        <v>15736</v>
      </c>
      <c r="O1721" s="19" t="s">
        <v>15737</v>
      </c>
      <c r="P1721" s="21" t="s">
        <v>15738</v>
      </c>
      <c r="Q1721" s="21" t="s">
        <v>15739</v>
      </c>
      <c r="R1721" s="3" t="s">
        <v>15698</v>
      </c>
      <c r="S1721" s="11"/>
    </row>
    <row r="1722" spans="1:19" ht="409.5" x14ac:dyDescent="0.25">
      <c r="A1722" s="1">
        <v>1717</v>
      </c>
      <c r="B1722" s="12" t="s">
        <v>15740</v>
      </c>
      <c r="C1722" s="3" t="s">
        <v>15741</v>
      </c>
      <c r="D1722" s="3" t="s">
        <v>15742</v>
      </c>
      <c r="E1722" s="14" t="s">
        <v>20</v>
      </c>
      <c r="F1722" s="7" t="s">
        <v>21</v>
      </c>
      <c r="G1722" s="7" t="s">
        <v>22</v>
      </c>
      <c r="H1722" s="9" t="s">
        <v>15743</v>
      </c>
      <c r="I1722" s="19" t="s">
        <v>15744</v>
      </c>
      <c r="J1722" s="5"/>
      <c r="K1722" s="5"/>
      <c r="L1722" s="9" t="s">
        <v>15745</v>
      </c>
      <c r="M1722" s="19" t="s">
        <v>15746</v>
      </c>
      <c r="N1722" s="19" t="s">
        <v>15747</v>
      </c>
      <c r="O1722" s="19" t="s">
        <v>15748</v>
      </c>
      <c r="P1722" s="21" t="s">
        <v>15749</v>
      </c>
      <c r="Q1722" s="21" t="s">
        <v>15750</v>
      </c>
      <c r="R1722" s="3" t="s">
        <v>15698</v>
      </c>
      <c r="S1722" s="11"/>
    </row>
    <row r="1723" spans="1:19" ht="409.5" x14ac:dyDescent="0.25">
      <c r="A1723" s="1">
        <v>1718</v>
      </c>
      <c r="B1723" s="12" t="s">
        <v>15751</v>
      </c>
      <c r="C1723" s="3" t="s">
        <v>15752</v>
      </c>
      <c r="D1723" s="3" t="s">
        <v>15753</v>
      </c>
      <c r="E1723" s="14" t="s">
        <v>20</v>
      </c>
      <c r="F1723" s="7" t="s">
        <v>21</v>
      </c>
      <c r="G1723" s="7" t="s">
        <v>22</v>
      </c>
      <c r="H1723" s="9" t="s">
        <v>15754</v>
      </c>
      <c r="I1723" s="19" t="s">
        <v>15755</v>
      </c>
      <c r="J1723" s="5"/>
      <c r="K1723" s="5"/>
      <c r="L1723" s="9" t="s">
        <v>15756</v>
      </c>
      <c r="M1723" s="19" t="s">
        <v>15757</v>
      </c>
      <c r="N1723" s="19" t="s">
        <v>15758</v>
      </c>
      <c r="O1723" s="19" t="s">
        <v>15759</v>
      </c>
      <c r="P1723" s="21" t="s">
        <v>15760</v>
      </c>
      <c r="Q1723" s="21" t="s">
        <v>15761</v>
      </c>
      <c r="R1723" s="3" t="s">
        <v>15698</v>
      </c>
      <c r="S1723" s="11"/>
    </row>
    <row r="1724" spans="1:19" ht="409.5" x14ac:dyDescent="0.25">
      <c r="A1724" s="1">
        <v>1719</v>
      </c>
      <c r="B1724" s="12" t="s">
        <v>15762</v>
      </c>
      <c r="C1724" s="3" t="s">
        <v>15763</v>
      </c>
      <c r="D1724" s="3" t="s">
        <v>15764</v>
      </c>
      <c r="E1724" s="14" t="s">
        <v>20</v>
      </c>
      <c r="F1724" s="7" t="s">
        <v>21</v>
      </c>
      <c r="G1724" s="7" t="s">
        <v>22</v>
      </c>
      <c r="H1724" s="9" t="s">
        <v>15765</v>
      </c>
      <c r="I1724" s="19" t="s">
        <v>14831</v>
      </c>
      <c r="J1724" s="5"/>
      <c r="K1724" s="5"/>
      <c r="L1724" s="9" t="s">
        <v>15766</v>
      </c>
      <c r="M1724" s="19" t="s">
        <v>15767</v>
      </c>
      <c r="N1724" s="19" t="s">
        <v>15768</v>
      </c>
      <c r="O1724" s="19" t="s">
        <v>15769</v>
      </c>
      <c r="P1724" s="21" t="s">
        <v>15770</v>
      </c>
      <c r="Q1724" s="21" t="s">
        <v>15771</v>
      </c>
      <c r="R1724" s="3" t="s">
        <v>15698</v>
      </c>
      <c r="S1724" s="11"/>
    </row>
    <row r="1725" spans="1:19" ht="409.5" x14ac:dyDescent="0.25">
      <c r="A1725" s="1">
        <v>1720</v>
      </c>
      <c r="B1725" s="12" t="s">
        <v>15772</v>
      </c>
      <c r="C1725" s="3" t="s">
        <v>15773</v>
      </c>
      <c r="D1725" s="3" t="s">
        <v>15774</v>
      </c>
      <c r="E1725" s="14" t="s">
        <v>20</v>
      </c>
      <c r="F1725" s="7" t="s">
        <v>21</v>
      </c>
      <c r="G1725" s="7" t="s">
        <v>22</v>
      </c>
      <c r="H1725" s="9" t="s">
        <v>15775</v>
      </c>
      <c r="I1725" s="19" t="s">
        <v>56</v>
      </c>
      <c r="J1725" s="5"/>
      <c r="K1725" s="5"/>
      <c r="L1725" s="9" t="s">
        <v>15776</v>
      </c>
      <c r="M1725" s="19" t="s">
        <v>15777</v>
      </c>
      <c r="N1725" s="19" t="s">
        <v>15777</v>
      </c>
      <c r="O1725" s="19" t="s">
        <v>15778</v>
      </c>
      <c r="P1725" s="21" t="s">
        <v>15779</v>
      </c>
      <c r="Q1725" s="21"/>
      <c r="R1725" s="3" t="s">
        <v>15698</v>
      </c>
      <c r="S1725" s="11"/>
    </row>
    <row r="1726" spans="1:19" ht="409.5" x14ac:dyDescent="0.25">
      <c r="A1726" s="1">
        <v>1721</v>
      </c>
      <c r="B1726" s="12" t="s">
        <v>15780</v>
      </c>
      <c r="C1726" s="3" t="s">
        <v>15781</v>
      </c>
      <c r="D1726" s="3" t="s">
        <v>15782</v>
      </c>
      <c r="E1726" s="14" t="s">
        <v>20</v>
      </c>
      <c r="F1726" s="7" t="s">
        <v>21</v>
      </c>
      <c r="G1726" s="7" t="s">
        <v>22</v>
      </c>
      <c r="H1726" s="9" t="s">
        <v>15783</v>
      </c>
      <c r="I1726" s="19" t="s">
        <v>56</v>
      </c>
      <c r="J1726" s="5"/>
      <c r="K1726" s="5"/>
      <c r="L1726" s="9" t="s">
        <v>15784</v>
      </c>
      <c r="M1726" s="19" t="s">
        <v>15785</v>
      </c>
      <c r="N1726" s="19" t="s">
        <v>15786</v>
      </c>
      <c r="O1726" s="19" t="s">
        <v>15787</v>
      </c>
      <c r="P1726" s="21" t="s">
        <v>15788</v>
      </c>
      <c r="Q1726" s="21" t="s">
        <v>15789</v>
      </c>
      <c r="R1726" s="3" t="s">
        <v>15698</v>
      </c>
      <c r="S1726" s="11"/>
    </row>
    <row r="1727" spans="1:19" ht="409.5" x14ac:dyDescent="0.25">
      <c r="A1727" s="1">
        <v>1722</v>
      </c>
      <c r="B1727" s="12" t="s">
        <v>15790</v>
      </c>
      <c r="C1727" s="3" t="s">
        <v>15791</v>
      </c>
      <c r="D1727" s="3" t="s">
        <v>15792</v>
      </c>
      <c r="E1727" s="14" t="s">
        <v>20</v>
      </c>
      <c r="F1727" s="7" t="s">
        <v>21</v>
      </c>
      <c r="G1727" s="7" t="s">
        <v>22</v>
      </c>
      <c r="H1727" s="9" t="s">
        <v>15793</v>
      </c>
      <c r="I1727" s="19" t="s">
        <v>565</v>
      </c>
      <c r="J1727" s="5"/>
      <c r="K1727" s="5"/>
      <c r="L1727" s="9" t="s">
        <v>15794</v>
      </c>
      <c r="M1727" s="19" t="s">
        <v>15795</v>
      </c>
      <c r="N1727" s="19" t="s">
        <v>15795</v>
      </c>
      <c r="O1727" s="19" t="s">
        <v>15796</v>
      </c>
      <c r="P1727" s="21" t="s">
        <v>15797</v>
      </c>
      <c r="Q1727" s="21" t="s">
        <v>15798</v>
      </c>
      <c r="R1727" s="3" t="s">
        <v>15698</v>
      </c>
      <c r="S1727" s="11"/>
    </row>
    <row r="1728" spans="1:19" ht="409.5" x14ac:dyDescent="0.25">
      <c r="A1728" s="1">
        <v>1723</v>
      </c>
      <c r="B1728" s="12" t="s">
        <v>15799</v>
      </c>
      <c r="C1728" s="3" t="s">
        <v>15800</v>
      </c>
      <c r="D1728" s="3" t="s">
        <v>15801</v>
      </c>
      <c r="E1728" s="14" t="s">
        <v>20</v>
      </c>
      <c r="F1728" s="7" t="s">
        <v>21</v>
      </c>
      <c r="G1728" s="7" t="s">
        <v>22</v>
      </c>
      <c r="H1728" s="9" t="s">
        <v>15802</v>
      </c>
      <c r="I1728" s="19" t="s">
        <v>15803</v>
      </c>
      <c r="J1728" s="5"/>
      <c r="K1728" s="5"/>
      <c r="L1728" s="9" t="s">
        <v>15804</v>
      </c>
      <c r="M1728" s="19" t="s">
        <v>15805</v>
      </c>
      <c r="N1728" s="19" t="s">
        <v>15806</v>
      </c>
      <c r="O1728" s="19" t="s">
        <v>15807</v>
      </c>
      <c r="P1728" s="21" t="s">
        <v>15808</v>
      </c>
      <c r="Q1728" s="21" t="s">
        <v>15809</v>
      </c>
      <c r="R1728" s="3" t="s">
        <v>15698</v>
      </c>
      <c r="S1728" s="11"/>
    </row>
    <row r="1729" spans="1:19" ht="93.75" x14ac:dyDescent="0.25">
      <c r="A1729" s="1">
        <v>1724</v>
      </c>
      <c r="B1729" s="12" t="s">
        <v>15810</v>
      </c>
      <c r="C1729" s="3" t="s">
        <v>15811</v>
      </c>
      <c r="D1729" s="3" t="s">
        <v>15812</v>
      </c>
      <c r="E1729" s="14" t="s">
        <v>20</v>
      </c>
      <c r="F1729" s="7" t="s">
        <v>21</v>
      </c>
      <c r="G1729" s="7" t="s">
        <v>22</v>
      </c>
      <c r="H1729" s="9" t="s">
        <v>15813</v>
      </c>
      <c r="I1729" s="19" t="s">
        <v>88</v>
      </c>
      <c r="J1729" s="5"/>
      <c r="K1729" s="5"/>
      <c r="L1729" s="9" t="s">
        <v>15814</v>
      </c>
      <c r="M1729" s="19" t="s">
        <v>15815</v>
      </c>
      <c r="N1729" s="19" t="s">
        <v>15816</v>
      </c>
      <c r="O1729" s="19" t="s">
        <v>15817</v>
      </c>
      <c r="P1729" s="21" t="s">
        <v>15818</v>
      </c>
      <c r="Q1729" s="21" t="s">
        <v>15819</v>
      </c>
      <c r="R1729" s="3" t="s">
        <v>15698</v>
      </c>
      <c r="S1729" s="11"/>
    </row>
    <row r="1730" spans="1:19" ht="409.5" x14ac:dyDescent="0.25">
      <c r="A1730" s="1">
        <v>1725</v>
      </c>
      <c r="B1730" s="12" t="s">
        <v>15820</v>
      </c>
      <c r="C1730" s="3" t="s">
        <v>15821</v>
      </c>
      <c r="D1730" s="3" t="s">
        <v>15822</v>
      </c>
      <c r="E1730" s="14" t="s">
        <v>20</v>
      </c>
      <c r="F1730" s="7" t="s">
        <v>21</v>
      </c>
      <c r="G1730" s="7" t="s">
        <v>22</v>
      </c>
      <c r="H1730" s="9" t="s">
        <v>15823</v>
      </c>
      <c r="I1730" s="19" t="s">
        <v>2917</v>
      </c>
      <c r="J1730" s="5"/>
      <c r="K1730" s="5"/>
      <c r="L1730" s="9" t="s">
        <v>15824</v>
      </c>
      <c r="M1730" s="19" t="s">
        <v>15825</v>
      </c>
      <c r="N1730" s="19" t="s">
        <v>15826</v>
      </c>
      <c r="O1730" s="19" t="s">
        <v>15827</v>
      </c>
      <c r="P1730" s="21" t="s">
        <v>15828</v>
      </c>
      <c r="Q1730" s="21" t="s">
        <v>15829</v>
      </c>
      <c r="R1730" s="3" t="s">
        <v>15698</v>
      </c>
      <c r="S1730" s="11"/>
    </row>
    <row r="1731" spans="1:19" ht="409.5" x14ac:dyDescent="0.25">
      <c r="A1731" s="1">
        <v>1726</v>
      </c>
      <c r="B1731" s="12" t="s">
        <v>15830</v>
      </c>
      <c r="C1731" s="3" t="s">
        <v>15831</v>
      </c>
      <c r="D1731" s="3" t="s">
        <v>15832</v>
      </c>
      <c r="E1731" s="14" t="s">
        <v>20</v>
      </c>
      <c r="F1731" s="7" t="s">
        <v>21</v>
      </c>
      <c r="G1731" s="7" t="s">
        <v>22</v>
      </c>
      <c r="H1731" s="9" t="s">
        <v>15833</v>
      </c>
      <c r="I1731" s="19" t="s">
        <v>797</v>
      </c>
      <c r="J1731" s="5"/>
      <c r="K1731" s="5"/>
      <c r="L1731" s="9" t="s">
        <v>15834</v>
      </c>
      <c r="M1731" s="19" t="s">
        <v>15835</v>
      </c>
      <c r="N1731" s="19" t="s">
        <v>15835</v>
      </c>
      <c r="O1731" s="19" t="s">
        <v>15836</v>
      </c>
      <c r="P1731" s="21" t="s">
        <v>15837</v>
      </c>
      <c r="Q1731" s="21" t="s">
        <v>15838</v>
      </c>
      <c r="R1731" s="3" t="s">
        <v>15698</v>
      </c>
      <c r="S1731" s="11"/>
    </row>
    <row r="1732" spans="1:19" ht="409.5" x14ac:dyDescent="0.25">
      <c r="A1732" s="1">
        <v>1727</v>
      </c>
      <c r="B1732" s="12" t="s">
        <v>15839</v>
      </c>
      <c r="C1732" s="3" t="s">
        <v>15840</v>
      </c>
      <c r="D1732" s="3" t="s">
        <v>15841</v>
      </c>
      <c r="E1732" s="14" t="s">
        <v>20</v>
      </c>
      <c r="F1732" s="7" t="s">
        <v>21</v>
      </c>
      <c r="G1732" s="7" t="s">
        <v>22</v>
      </c>
      <c r="H1732" s="9" t="s">
        <v>15842</v>
      </c>
      <c r="I1732" s="19" t="s">
        <v>8789</v>
      </c>
      <c r="J1732" s="5"/>
      <c r="K1732" s="5"/>
      <c r="L1732" s="9" t="s">
        <v>15843</v>
      </c>
      <c r="M1732" s="19" t="s">
        <v>15844</v>
      </c>
      <c r="N1732" s="19" t="s">
        <v>15845</v>
      </c>
      <c r="O1732" s="19" t="s">
        <v>15846</v>
      </c>
      <c r="P1732" s="21" t="s">
        <v>15847</v>
      </c>
      <c r="Q1732" s="21" t="s">
        <v>15848</v>
      </c>
      <c r="R1732" s="3" t="s">
        <v>15698</v>
      </c>
      <c r="S1732" s="11"/>
    </row>
    <row r="1733" spans="1:19" ht="409.5" x14ac:dyDescent="0.25">
      <c r="A1733" s="1">
        <v>1728</v>
      </c>
      <c r="B1733" s="12" t="s">
        <v>15849</v>
      </c>
      <c r="C1733" s="3" t="s">
        <v>15850</v>
      </c>
      <c r="D1733" s="3" t="s">
        <v>15851</v>
      </c>
      <c r="E1733" s="14" t="s">
        <v>20</v>
      </c>
      <c r="F1733" s="7" t="s">
        <v>21</v>
      </c>
      <c r="G1733" s="7" t="s">
        <v>22</v>
      </c>
      <c r="H1733" s="9" t="s">
        <v>15852</v>
      </c>
      <c r="I1733" s="19" t="s">
        <v>67</v>
      </c>
      <c r="J1733" s="5"/>
      <c r="K1733" s="5"/>
      <c r="L1733" s="9" t="s">
        <v>15853</v>
      </c>
      <c r="M1733" s="19" t="s">
        <v>15854</v>
      </c>
      <c r="N1733" s="19" t="s">
        <v>15855</v>
      </c>
      <c r="O1733" s="19" t="s">
        <v>15856</v>
      </c>
      <c r="P1733" s="21" t="s">
        <v>15857</v>
      </c>
      <c r="Q1733" s="21" t="s">
        <v>15858</v>
      </c>
      <c r="R1733" s="3" t="s">
        <v>15859</v>
      </c>
      <c r="S1733" s="11"/>
    </row>
    <row r="1734" spans="1:19" ht="409.5" x14ac:dyDescent="0.25">
      <c r="A1734" s="1">
        <v>1729</v>
      </c>
      <c r="B1734" s="12" t="s">
        <v>15860</v>
      </c>
      <c r="C1734" s="3" t="s">
        <v>15861</v>
      </c>
      <c r="D1734" s="3"/>
      <c r="E1734" s="14" t="s">
        <v>20</v>
      </c>
      <c r="F1734" s="7" t="s">
        <v>21</v>
      </c>
      <c r="G1734" s="7" t="s">
        <v>22</v>
      </c>
      <c r="H1734" s="9" t="s">
        <v>15862</v>
      </c>
      <c r="I1734" s="19" t="s">
        <v>67</v>
      </c>
      <c r="J1734" s="5"/>
      <c r="K1734" s="5"/>
      <c r="L1734" s="9" t="s">
        <v>15863</v>
      </c>
      <c r="M1734" s="19" t="s">
        <v>15864</v>
      </c>
      <c r="N1734" s="19" t="s">
        <v>15865</v>
      </c>
      <c r="O1734" s="19"/>
      <c r="P1734" s="21" t="s">
        <v>15866</v>
      </c>
      <c r="Q1734" s="21"/>
      <c r="R1734" s="3" t="s">
        <v>15859</v>
      </c>
      <c r="S1734" s="11"/>
    </row>
    <row r="1735" spans="1:19" ht="409.5" x14ac:dyDescent="0.25">
      <c r="A1735" s="1">
        <v>1730</v>
      </c>
      <c r="B1735" s="12" t="s">
        <v>15867</v>
      </c>
      <c r="C1735" s="3" t="s">
        <v>15868</v>
      </c>
      <c r="D1735" s="3" t="s">
        <v>15869</v>
      </c>
      <c r="E1735" s="14" t="s">
        <v>20</v>
      </c>
      <c r="F1735" s="7" t="s">
        <v>21</v>
      </c>
      <c r="G1735" s="7" t="s">
        <v>22</v>
      </c>
      <c r="H1735" s="9" t="s">
        <v>15870</v>
      </c>
      <c r="I1735" s="19" t="s">
        <v>797</v>
      </c>
      <c r="J1735" s="5"/>
      <c r="K1735" s="5"/>
      <c r="L1735" s="9" t="s">
        <v>15871</v>
      </c>
      <c r="M1735" s="19" t="s">
        <v>15872</v>
      </c>
      <c r="N1735" s="19" t="s">
        <v>15873</v>
      </c>
      <c r="O1735" s="19" t="s">
        <v>15874</v>
      </c>
      <c r="P1735" s="21" t="s">
        <v>15875</v>
      </c>
      <c r="Q1735" s="21" t="s">
        <v>15876</v>
      </c>
      <c r="R1735" s="3" t="s">
        <v>15877</v>
      </c>
      <c r="S1735" s="11"/>
    </row>
    <row r="1736" spans="1:19" ht="409.5" x14ac:dyDescent="0.25">
      <c r="A1736" s="1">
        <v>1731</v>
      </c>
      <c r="B1736" s="12" t="s">
        <v>15878</v>
      </c>
      <c r="C1736" s="3" t="s">
        <v>15879</v>
      </c>
      <c r="D1736" s="3" t="s">
        <v>15880</v>
      </c>
      <c r="E1736" s="14" t="s">
        <v>20</v>
      </c>
      <c r="F1736" s="7" t="s">
        <v>21</v>
      </c>
      <c r="G1736" s="7" t="s">
        <v>22</v>
      </c>
      <c r="H1736" s="9" t="s">
        <v>15881</v>
      </c>
      <c r="I1736" s="19" t="s">
        <v>15882</v>
      </c>
      <c r="J1736" s="5"/>
      <c r="K1736" s="5"/>
      <c r="L1736" s="9" t="s">
        <v>15883</v>
      </c>
      <c r="M1736" s="19" t="s">
        <v>15884</v>
      </c>
      <c r="N1736" s="19" t="s">
        <v>15885</v>
      </c>
      <c r="O1736" s="19" t="s">
        <v>15886</v>
      </c>
      <c r="P1736" s="21" t="s">
        <v>15887</v>
      </c>
      <c r="Q1736" s="21" t="s">
        <v>15888</v>
      </c>
      <c r="R1736" s="3" t="s">
        <v>14923</v>
      </c>
      <c r="S1736" s="11"/>
    </row>
    <row r="1737" spans="1:19" ht="409.5" x14ac:dyDescent="0.25">
      <c r="A1737" s="1">
        <v>1732</v>
      </c>
      <c r="B1737" s="12" t="s">
        <v>15889</v>
      </c>
      <c r="C1737" s="3" t="s">
        <v>15890</v>
      </c>
      <c r="D1737" s="3" t="s">
        <v>15891</v>
      </c>
      <c r="E1737" s="14" t="s">
        <v>20</v>
      </c>
      <c r="F1737" s="7" t="s">
        <v>21</v>
      </c>
      <c r="G1737" s="7" t="s">
        <v>22</v>
      </c>
      <c r="H1737" s="9" t="s">
        <v>15892</v>
      </c>
      <c r="I1737" s="19" t="s">
        <v>786</v>
      </c>
      <c r="J1737" s="5"/>
      <c r="K1737" s="5"/>
      <c r="L1737" s="9" t="s">
        <v>15893</v>
      </c>
      <c r="M1737" s="19" t="s">
        <v>15894</v>
      </c>
      <c r="N1737" s="19" t="s">
        <v>15895</v>
      </c>
      <c r="O1737" s="19" t="s">
        <v>15896</v>
      </c>
      <c r="P1737" s="21" t="s">
        <v>15897</v>
      </c>
      <c r="Q1737" s="21" t="s">
        <v>15898</v>
      </c>
      <c r="R1737" s="3" t="s">
        <v>6259</v>
      </c>
      <c r="S1737" s="11"/>
    </row>
    <row r="1738" spans="1:19" ht="187.5" x14ac:dyDescent="0.25">
      <c r="A1738" s="1">
        <v>1733</v>
      </c>
      <c r="B1738" s="12" t="s">
        <v>15899</v>
      </c>
      <c r="C1738" s="3" t="s">
        <v>15900</v>
      </c>
      <c r="D1738" s="3" t="s">
        <v>15901</v>
      </c>
      <c r="E1738" s="14" t="s">
        <v>20</v>
      </c>
      <c r="F1738" s="7" t="s">
        <v>21</v>
      </c>
      <c r="G1738" s="7" t="s">
        <v>22</v>
      </c>
      <c r="H1738" s="9" t="s">
        <v>15902</v>
      </c>
      <c r="I1738" s="19" t="s">
        <v>141</v>
      </c>
      <c r="J1738" s="5"/>
      <c r="K1738" s="5"/>
      <c r="L1738" s="9" t="s">
        <v>15903</v>
      </c>
      <c r="M1738" s="19" t="s">
        <v>15904</v>
      </c>
      <c r="N1738" s="19" t="s">
        <v>15905</v>
      </c>
      <c r="O1738" s="19" t="s">
        <v>15906</v>
      </c>
      <c r="P1738" s="21" t="s">
        <v>15907</v>
      </c>
      <c r="Q1738" s="21" t="s">
        <v>15908</v>
      </c>
      <c r="R1738" s="3" t="s">
        <v>7094</v>
      </c>
      <c r="S1738" s="11"/>
    </row>
    <row r="1739" spans="1:19" ht="409.5" x14ac:dyDescent="0.25">
      <c r="A1739" s="1">
        <v>1734</v>
      </c>
      <c r="B1739" s="12" t="s">
        <v>15909</v>
      </c>
      <c r="C1739" s="3" t="s">
        <v>15910</v>
      </c>
      <c r="D1739" s="3" t="s">
        <v>15911</v>
      </c>
      <c r="E1739" s="14" t="s">
        <v>20</v>
      </c>
      <c r="F1739" s="7" t="s">
        <v>21</v>
      </c>
      <c r="G1739" s="7" t="s">
        <v>22</v>
      </c>
      <c r="H1739" s="9" t="s">
        <v>15912</v>
      </c>
      <c r="I1739" s="19" t="s">
        <v>15913</v>
      </c>
      <c r="J1739" s="5"/>
      <c r="K1739" s="5"/>
      <c r="L1739" s="9" t="s">
        <v>15914</v>
      </c>
      <c r="M1739" s="19" t="s">
        <v>15915</v>
      </c>
      <c r="N1739" s="19" t="s">
        <v>15915</v>
      </c>
      <c r="O1739" s="19" t="s">
        <v>15916</v>
      </c>
      <c r="P1739" s="21" t="s">
        <v>15917</v>
      </c>
      <c r="Q1739" s="21" t="s">
        <v>15918</v>
      </c>
      <c r="R1739" s="3" t="s">
        <v>7094</v>
      </c>
      <c r="S1739" s="11"/>
    </row>
    <row r="1740" spans="1:19" ht="409.5" x14ac:dyDescent="0.25">
      <c r="A1740" s="1">
        <v>1735</v>
      </c>
      <c r="B1740" s="12" t="s">
        <v>15919</v>
      </c>
      <c r="C1740" s="3" t="s">
        <v>15920</v>
      </c>
      <c r="D1740" s="3" t="s">
        <v>15921</v>
      </c>
      <c r="E1740" s="14" t="s">
        <v>20</v>
      </c>
      <c r="F1740" s="7" t="s">
        <v>21</v>
      </c>
      <c r="G1740" s="7" t="s">
        <v>22</v>
      </c>
      <c r="H1740" s="9" t="s">
        <v>15922</v>
      </c>
      <c r="I1740" s="19" t="s">
        <v>15923</v>
      </c>
      <c r="J1740" s="5"/>
      <c r="K1740" s="5"/>
      <c r="L1740" s="9" t="s">
        <v>15924</v>
      </c>
      <c r="M1740" s="19" t="s">
        <v>15925</v>
      </c>
      <c r="N1740" s="19" t="s">
        <v>15926</v>
      </c>
      <c r="O1740" s="19" t="s">
        <v>15927</v>
      </c>
      <c r="P1740" s="21" t="s">
        <v>15928</v>
      </c>
      <c r="Q1740" s="21" t="s">
        <v>15929</v>
      </c>
      <c r="R1740" s="3" t="s">
        <v>15930</v>
      </c>
      <c r="S1740" s="11"/>
    </row>
    <row r="1741" spans="1:19" ht="409.5" x14ac:dyDescent="0.25">
      <c r="A1741" s="1">
        <v>1736</v>
      </c>
      <c r="B1741" s="12" t="s">
        <v>15931</v>
      </c>
      <c r="C1741" s="3" t="s">
        <v>15932</v>
      </c>
      <c r="D1741" s="3" t="s">
        <v>15933</v>
      </c>
      <c r="E1741" s="14" t="s">
        <v>20</v>
      </c>
      <c r="F1741" s="7" t="s">
        <v>21</v>
      </c>
      <c r="G1741" s="7" t="s">
        <v>22</v>
      </c>
      <c r="H1741" s="9" t="s">
        <v>15934</v>
      </c>
      <c r="I1741" s="19" t="s">
        <v>141</v>
      </c>
      <c r="J1741" s="5"/>
      <c r="K1741" s="5"/>
      <c r="L1741" s="9" t="s">
        <v>15935</v>
      </c>
      <c r="M1741" s="19" t="s">
        <v>15936</v>
      </c>
      <c r="N1741" s="19" t="s">
        <v>15937</v>
      </c>
      <c r="O1741" s="19" t="s">
        <v>15938</v>
      </c>
      <c r="P1741" s="21" t="s">
        <v>15939</v>
      </c>
      <c r="Q1741" s="21" t="s">
        <v>15940</v>
      </c>
      <c r="R1741" s="3" t="s">
        <v>10609</v>
      </c>
      <c r="S1741" s="11"/>
    </row>
    <row r="1742" spans="1:19" ht="409.5" x14ac:dyDescent="0.25">
      <c r="A1742" s="1">
        <v>1737</v>
      </c>
      <c r="B1742" s="12" t="s">
        <v>15941</v>
      </c>
      <c r="C1742" s="3" t="s">
        <v>15942</v>
      </c>
      <c r="D1742" s="3" t="s">
        <v>15943</v>
      </c>
      <c r="E1742" s="14" t="s">
        <v>20</v>
      </c>
      <c r="F1742" s="7" t="s">
        <v>21</v>
      </c>
      <c r="G1742" s="7" t="s">
        <v>22</v>
      </c>
      <c r="H1742" s="9" t="s">
        <v>15944</v>
      </c>
      <c r="I1742" s="19" t="s">
        <v>4792</v>
      </c>
      <c r="J1742" s="5"/>
      <c r="K1742" s="5"/>
      <c r="L1742" s="9" t="s">
        <v>15945</v>
      </c>
      <c r="M1742" s="19" t="s">
        <v>15946</v>
      </c>
      <c r="N1742" s="19" t="s">
        <v>15947</v>
      </c>
      <c r="O1742" s="19" t="s">
        <v>15948</v>
      </c>
      <c r="P1742" s="21" t="s">
        <v>15949</v>
      </c>
      <c r="Q1742" s="21" t="s">
        <v>15950</v>
      </c>
      <c r="R1742" s="3" t="s">
        <v>7094</v>
      </c>
      <c r="S1742" s="11"/>
    </row>
    <row r="1743" spans="1:19" ht="409.5" x14ac:dyDescent="0.25">
      <c r="A1743" s="1">
        <v>1738</v>
      </c>
      <c r="B1743" s="12" t="s">
        <v>15951</v>
      </c>
      <c r="C1743" s="3" t="s">
        <v>15952</v>
      </c>
      <c r="D1743" s="3" t="s">
        <v>15953</v>
      </c>
      <c r="E1743" s="14" t="s">
        <v>20</v>
      </c>
      <c r="F1743" s="7" t="s">
        <v>21</v>
      </c>
      <c r="G1743" s="7" t="s">
        <v>22</v>
      </c>
      <c r="H1743" s="9" t="s">
        <v>15954</v>
      </c>
      <c r="I1743" s="19" t="s">
        <v>88</v>
      </c>
      <c r="J1743" s="5"/>
      <c r="K1743" s="5"/>
      <c r="L1743" s="9" t="s">
        <v>15955</v>
      </c>
      <c r="M1743" s="19" t="s">
        <v>15956</v>
      </c>
      <c r="N1743" s="19" t="s">
        <v>15956</v>
      </c>
      <c r="O1743" s="19" t="s">
        <v>15957</v>
      </c>
      <c r="P1743" s="21" t="s">
        <v>15958</v>
      </c>
      <c r="Q1743" s="21" t="s">
        <v>15959</v>
      </c>
      <c r="R1743" s="3" t="s">
        <v>15698</v>
      </c>
      <c r="S1743" s="11"/>
    </row>
    <row r="1744" spans="1:19" ht="409.5" x14ac:dyDescent="0.25">
      <c r="A1744" s="1">
        <v>1739</v>
      </c>
      <c r="B1744" s="12" t="s">
        <v>15960</v>
      </c>
      <c r="C1744" s="3" t="s">
        <v>15961</v>
      </c>
      <c r="D1744" s="3" t="s">
        <v>15962</v>
      </c>
      <c r="E1744" s="14" t="s">
        <v>20</v>
      </c>
      <c r="F1744" s="7" t="s">
        <v>21</v>
      </c>
      <c r="G1744" s="7" t="s">
        <v>22</v>
      </c>
      <c r="H1744" s="9" t="s">
        <v>15963</v>
      </c>
      <c r="I1744" s="19" t="s">
        <v>15964</v>
      </c>
      <c r="J1744" s="5"/>
      <c r="K1744" s="5"/>
      <c r="L1744" s="9" t="s">
        <v>15965</v>
      </c>
      <c r="M1744" s="19" t="s">
        <v>15966</v>
      </c>
      <c r="N1744" s="19" t="s">
        <v>15967</v>
      </c>
      <c r="O1744" s="19" t="s">
        <v>15968</v>
      </c>
      <c r="P1744" s="21" t="s">
        <v>15969</v>
      </c>
      <c r="Q1744" s="21" t="s">
        <v>15970</v>
      </c>
      <c r="R1744" s="3" t="s">
        <v>15971</v>
      </c>
      <c r="S1744" s="11"/>
    </row>
    <row r="1745" spans="1:19" ht="409.5" x14ac:dyDescent="0.25">
      <c r="A1745" s="1">
        <v>1740</v>
      </c>
      <c r="B1745" s="12" t="s">
        <v>15972</v>
      </c>
      <c r="C1745" s="3" t="s">
        <v>15973</v>
      </c>
      <c r="D1745" s="3" t="s">
        <v>15974</v>
      </c>
      <c r="E1745" s="14" t="s">
        <v>20</v>
      </c>
      <c r="F1745" s="7" t="s">
        <v>21</v>
      </c>
      <c r="G1745" s="7" t="s">
        <v>22</v>
      </c>
      <c r="H1745" s="9" t="s">
        <v>15975</v>
      </c>
      <c r="I1745" s="19" t="s">
        <v>15976</v>
      </c>
      <c r="J1745" s="5"/>
      <c r="K1745" s="5"/>
      <c r="L1745" s="9" t="s">
        <v>15977</v>
      </c>
      <c r="M1745" s="19" t="s">
        <v>15978</v>
      </c>
      <c r="N1745" s="19" t="s">
        <v>15979</v>
      </c>
      <c r="O1745" s="19" t="s">
        <v>15980</v>
      </c>
      <c r="P1745" s="21" t="s">
        <v>15981</v>
      </c>
      <c r="Q1745" s="21" t="s">
        <v>15982</v>
      </c>
      <c r="R1745" s="3" t="s">
        <v>15971</v>
      </c>
      <c r="S1745" s="11"/>
    </row>
    <row r="1746" spans="1:19" ht="409.5" x14ac:dyDescent="0.25">
      <c r="A1746" s="1">
        <v>1741</v>
      </c>
      <c r="B1746" s="12" t="s">
        <v>15983</v>
      </c>
      <c r="C1746" s="3" t="s">
        <v>15984</v>
      </c>
      <c r="D1746" s="3" t="s">
        <v>15985</v>
      </c>
      <c r="E1746" s="14" t="s">
        <v>20</v>
      </c>
      <c r="F1746" s="7" t="s">
        <v>21</v>
      </c>
      <c r="G1746" s="7" t="s">
        <v>22</v>
      </c>
      <c r="H1746" s="9" t="s">
        <v>15986</v>
      </c>
      <c r="I1746" s="19" t="s">
        <v>13803</v>
      </c>
      <c r="J1746" s="5"/>
      <c r="K1746" s="5"/>
      <c r="L1746" s="9" t="s">
        <v>15987</v>
      </c>
      <c r="M1746" s="19" t="s">
        <v>15988</v>
      </c>
      <c r="N1746" s="19" t="s">
        <v>15989</v>
      </c>
      <c r="O1746" s="19" t="s">
        <v>15990</v>
      </c>
      <c r="P1746" s="21" t="s">
        <v>15991</v>
      </c>
      <c r="Q1746" s="21" t="s">
        <v>15992</v>
      </c>
      <c r="R1746" s="3" t="s">
        <v>15971</v>
      </c>
      <c r="S1746" s="11"/>
    </row>
    <row r="1747" spans="1:19" ht="409.5" x14ac:dyDescent="0.25">
      <c r="A1747" s="1">
        <v>1742</v>
      </c>
      <c r="B1747" s="12" t="s">
        <v>15993</v>
      </c>
      <c r="C1747" s="3" t="s">
        <v>15994</v>
      </c>
      <c r="D1747" s="3" t="s">
        <v>15995</v>
      </c>
      <c r="E1747" s="14" t="s">
        <v>20</v>
      </c>
      <c r="F1747" s="7" t="s">
        <v>21</v>
      </c>
      <c r="G1747" s="7" t="s">
        <v>22</v>
      </c>
      <c r="H1747" s="9" t="s">
        <v>15996</v>
      </c>
      <c r="I1747" s="19" t="s">
        <v>15997</v>
      </c>
      <c r="J1747" s="5"/>
      <c r="K1747" s="5"/>
      <c r="L1747" s="9" t="s">
        <v>15998</v>
      </c>
      <c r="M1747" s="19" t="s">
        <v>15999</v>
      </c>
      <c r="N1747" s="19" t="s">
        <v>16000</v>
      </c>
      <c r="O1747" s="19" t="s">
        <v>16001</v>
      </c>
      <c r="P1747" s="21" t="s">
        <v>16002</v>
      </c>
      <c r="Q1747" s="21" t="s">
        <v>16003</v>
      </c>
      <c r="R1747" s="3" t="s">
        <v>15971</v>
      </c>
      <c r="S1747" s="11"/>
    </row>
    <row r="1748" spans="1:19" ht="225" x14ac:dyDescent="0.25">
      <c r="A1748" s="1">
        <v>1743</v>
      </c>
      <c r="B1748" s="12" t="s">
        <v>16004</v>
      </c>
      <c r="C1748" s="3" t="s">
        <v>16005</v>
      </c>
      <c r="D1748" s="3" t="s">
        <v>16006</v>
      </c>
      <c r="E1748" s="14" t="s">
        <v>20</v>
      </c>
      <c r="F1748" s="7" t="s">
        <v>21</v>
      </c>
      <c r="G1748" s="7" t="s">
        <v>22</v>
      </c>
      <c r="H1748" s="9" t="s">
        <v>16007</v>
      </c>
      <c r="I1748" s="19" t="s">
        <v>1044</v>
      </c>
      <c r="J1748" s="5"/>
      <c r="K1748" s="5"/>
      <c r="L1748" s="9" t="s">
        <v>16008</v>
      </c>
      <c r="M1748" s="19" t="s">
        <v>16009</v>
      </c>
      <c r="N1748" s="19" t="s">
        <v>16009</v>
      </c>
      <c r="O1748" s="19" t="s">
        <v>16010</v>
      </c>
      <c r="P1748" s="21" t="s">
        <v>16011</v>
      </c>
      <c r="Q1748" s="21" t="s">
        <v>16012</v>
      </c>
      <c r="R1748" s="3" t="s">
        <v>15971</v>
      </c>
      <c r="S1748" s="11"/>
    </row>
    <row r="1749" spans="1:19" ht="409.5" x14ac:dyDescent="0.25">
      <c r="A1749" s="1">
        <v>1744</v>
      </c>
      <c r="B1749" s="12" t="s">
        <v>16013</v>
      </c>
      <c r="C1749" s="3" t="s">
        <v>16014</v>
      </c>
      <c r="D1749" s="3" t="s">
        <v>16015</v>
      </c>
      <c r="E1749" s="14" t="s">
        <v>20</v>
      </c>
      <c r="F1749" s="7" t="s">
        <v>21</v>
      </c>
      <c r="G1749" s="7" t="s">
        <v>22</v>
      </c>
      <c r="H1749" s="9" t="s">
        <v>16016</v>
      </c>
      <c r="I1749" s="19" t="s">
        <v>16017</v>
      </c>
      <c r="J1749" s="5"/>
      <c r="K1749" s="5"/>
      <c r="L1749" s="9" t="s">
        <v>16018</v>
      </c>
      <c r="M1749" s="19" t="s">
        <v>16019</v>
      </c>
      <c r="N1749" s="19" t="s">
        <v>16020</v>
      </c>
      <c r="O1749" s="19" t="s">
        <v>16021</v>
      </c>
      <c r="P1749" s="21" t="s">
        <v>16022</v>
      </c>
      <c r="Q1749" s="21" t="s">
        <v>16023</v>
      </c>
      <c r="R1749" s="3" t="s">
        <v>16024</v>
      </c>
      <c r="S1749" s="11"/>
    </row>
    <row r="1750" spans="1:19" ht="409.5" x14ac:dyDescent="0.25">
      <c r="A1750" s="1">
        <v>1745</v>
      </c>
      <c r="B1750" s="12" t="s">
        <v>16025</v>
      </c>
      <c r="C1750" s="3" t="s">
        <v>16026</v>
      </c>
      <c r="D1750" s="3" t="s">
        <v>16027</v>
      </c>
      <c r="E1750" s="14" t="s">
        <v>20</v>
      </c>
      <c r="F1750" s="7" t="s">
        <v>21</v>
      </c>
      <c r="G1750" s="7" t="s">
        <v>22</v>
      </c>
      <c r="H1750" s="9" t="s">
        <v>16028</v>
      </c>
      <c r="I1750" s="19" t="s">
        <v>16029</v>
      </c>
      <c r="J1750" s="5"/>
      <c r="K1750" s="5"/>
      <c r="L1750" s="9" t="s">
        <v>16030</v>
      </c>
      <c r="M1750" s="19" t="s">
        <v>16031</v>
      </c>
      <c r="N1750" s="19" t="s">
        <v>16032</v>
      </c>
      <c r="O1750" s="19" t="s">
        <v>16033</v>
      </c>
      <c r="P1750" s="21" t="s">
        <v>16034</v>
      </c>
      <c r="Q1750" s="21" t="s">
        <v>16035</v>
      </c>
      <c r="R1750" s="3" t="s">
        <v>16024</v>
      </c>
      <c r="S1750" s="11"/>
    </row>
    <row r="1751" spans="1:19" ht="150" x14ac:dyDescent="0.25">
      <c r="A1751" s="1">
        <v>1746</v>
      </c>
      <c r="B1751" s="12" t="s">
        <v>16036</v>
      </c>
      <c r="C1751" s="3" t="s">
        <v>16037</v>
      </c>
      <c r="D1751" s="3" t="s">
        <v>16038</v>
      </c>
      <c r="E1751" s="14" t="s">
        <v>20</v>
      </c>
      <c r="F1751" s="7" t="s">
        <v>21</v>
      </c>
      <c r="G1751" s="7" t="s">
        <v>22</v>
      </c>
      <c r="H1751" s="9" t="s">
        <v>16039</v>
      </c>
      <c r="I1751" s="19" t="s">
        <v>2917</v>
      </c>
      <c r="J1751" s="5"/>
      <c r="K1751" s="5"/>
      <c r="L1751" s="9" t="s">
        <v>16040</v>
      </c>
      <c r="M1751" s="19" t="s">
        <v>16041</v>
      </c>
      <c r="N1751" s="19" t="s">
        <v>16042</v>
      </c>
      <c r="O1751" s="19" t="s">
        <v>16043</v>
      </c>
      <c r="P1751" s="21" t="s">
        <v>16044</v>
      </c>
      <c r="Q1751" s="21" t="s">
        <v>16045</v>
      </c>
      <c r="R1751" s="3" t="s">
        <v>16024</v>
      </c>
      <c r="S1751" s="11"/>
    </row>
    <row r="1752" spans="1:19" ht="409.5" x14ac:dyDescent="0.25">
      <c r="A1752" s="1">
        <v>1747</v>
      </c>
      <c r="B1752" s="12" t="s">
        <v>16046</v>
      </c>
      <c r="C1752" s="3" t="s">
        <v>16047</v>
      </c>
      <c r="D1752" s="3" t="s">
        <v>16048</v>
      </c>
      <c r="E1752" s="14" t="s">
        <v>20</v>
      </c>
      <c r="F1752" s="7" t="s">
        <v>21</v>
      </c>
      <c r="G1752" s="7" t="s">
        <v>22</v>
      </c>
      <c r="H1752" s="9" t="s">
        <v>16049</v>
      </c>
      <c r="I1752" s="19" t="s">
        <v>141</v>
      </c>
      <c r="J1752" s="5"/>
      <c r="K1752" s="5"/>
      <c r="L1752" s="9" t="s">
        <v>16050</v>
      </c>
      <c r="M1752" s="19" t="s">
        <v>16051</v>
      </c>
      <c r="N1752" s="19" t="s">
        <v>16052</v>
      </c>
      <c r="O1752" s="19" t="s">
        <v>16053</v>
      </c>
      <c r="P1752" s="21" t="s">
        <v>16054</v>
      </c>
      <c r="Q1752" s="21" t="s">
        <v>16055</v>
      </c>
      <c r="R1752" s="3" t="s">
        <v>16024</v>
      </c>
      <c r="S1752" s="11"/>
    </row>
    <row r="1753" spans="1:19" ht="409.5" x14ac:dyDescent="0.25">
      <c r="A1753" s="1">
        <v>1748</v>
      </c>
      <c r="B1753" s="12" t="s">
        <v>16056</v>
      </c>
      <c r="C1753" s="3" t="s">
        <v>16057</v>
      </c>
      <c r="D1753" s="3" t="s">
        <v>16058</v>
      </c>
      <c r="E1753" s="14" t="s">
        <v>20</v>
      </c>
      <c r="F1753" s="7" t="s">
        <v>21</v>
      </c>
      <c r="G1753" s="7" t="s">
        <v>22</v>
      </c>
      <c r="H1753" s="9" t="s">
        <v>16059</v>
      </c>
      <c r="I1753" s="19" t="s">
        <v>2917</v>
      </c>
      <c r="J1753" s="5"/>
      <c r="K1753" s="5"/>
      <c r="L1753" s="9" t="s">
        <v>16060</v>
      </c>
      <c r="M1753" s="19" t="s">
        <v>16061</v>
      </c>
      <c r="N1753" s="19" t="s">
        <v>16062</v>
      </c>
      <c r="O1753" s="19" t="s">
        <v>16063</v>
      </c>
      <c r="P1753" s="21" t="s">
        <v>16064</v>
      </c>
      <c r="Q1753" s="21" t="s">
        <v>16065</v>
      </c>
      <c r="R1753" s="3" t="s">
        <v>16024</v>
      </c>
      <c r="S1753" s="11"/>
    </row>
    <row r="1754" spans="1:19" ht="409.5" x14ac:dyDescent="0.25">
      <c r="A1754" s="1">
        <v>1749</v>
      </c>
      <c r="B1754" s="12" t="s">
        <v>16066</v>
      </c>
      <c r="C1754" s="3" t="s">
        <v>16067</v>
      </c>
      <c r="D1754" s="3" t="s">
        <v>16068</v>
      </c>
      <c r="E1754" s="14" t="s">
        <v>20</v>
      </c>
      <c r="F1754" s="7" t="s">
        <v>21</v>
      </c>
      <c r="G1754" s="7" t="s">
        <v>22</v>
      </c>
      <c r="H1754" s="9" t="s">
        <v>16069</v>
      </c>
      <c r="I1754" s="19" t="s">
        <v>786</v>
      </c>
      <c r="J1754" s="5"/>
      <c r="K1754" s="5"/>
      <c r="L1754" s="9" t="s">
        <v>16070</v>
      </c>
      <c r="M1754" s="19" t="s">
        <v>16071</v>
      </c>
      <c r="N1754" s="19" t="s">
        <v>16072</v>
      </c>
      <c r="O1754" s="19" t="s">
        <v>16073</v>
      </c>
      <c r="P1754" s="21" t="s">
        <v>16074</v>
      </c>
      <c r="Q1754" s="21" t="s">
        <v>16075</v>
      </c>
      <c r="R1754" s="3" t="s">
        <v>16024</v>
      </c>
      <c r="S1754" s="11"/>
    </row>
    <row r="1755" spans="1:19" ht="409.5" x14ac:dyDescent="0.25">
      <c r="A1755" s="1">
        <v>1750</v>
      </c>
      <c r="B1755" s="12" t="s">
        <v>16076</v>
      </c>
      <c r="C1755" s="3" t="s">
        <v>16077</v>
      </c>
      <c r="D1755" s="3" t="s">
        <v>16078</v>
      </c>
      <c r="E1755" s="14" t="s">
        <v>20</v>
      </c>
      <c r="F1755" s="7" t="s">
        <v>21</v>
      </c>
      <c r="G1755" s="7" t="s">
        <v>22</v>
      </c>
      <c r="H1755" s="9" t="s">
        <v>16079</v>
      </c>
      <c r="I1755" s="19" t="s">
        <v>56</v>
      </c>
      <c r="J1755" s="5"/>
      <c r="K1755" s="5"/>
      <c r="L1755" s="9" t="s">
        <v>16080</v>
      </c>
      <c r="M1755" s="19" t="s">
        <v>16081</v>
      </c>
      <c r="N1755" s="19" t="s">
        <v>16082</v>
      </c>
      <c r="O1755" s="19" t="s">
        <v>16083</v>
      </c>
      <c r="P1755" s="21" t="s">
        <v>16084</v>
      </c>
      <c r="Q1755" s="21" t="s">
        <v>16085</v>
      </c>
      <c r="R1755" s="3" t="s">
        <v>16024</v>
      </c>
      <c r="S1755" s="11"/>
    </row>
    <row r="1756" spans="1:19" ht="409.5" x14ac:dyDescent="0.25">
      <c r="A1756" s="1">
        <v>1751</v>
      </c>
      <c r="B1756" s="12" t="s">
        <v>16086</v>
      </c>
      <c r="C1756" s="3" t="s">
        <v>16087</v>
      </c>
      <c r="D1756" s="3" t="s">
        <v>16088</v>
      </c>
      <c r="E1756" s="14" t="s">
        <v>20</v>
      </c>
      <c r="F1756" s="7" t="s">
        <v>21</v>
      </c>
      <c r="G1756" s="7" t="s">
        <v>22</v>
      </c>
      <c r="H1756" s="9" t="s">
        <v>16089</v>
      </c>
      <c r="I1756" s="19" t="s">
        <v>2099</v>
      </c>
      <c r="J1756" s="5"/>
      <c r="K1756" s="5"/>
      <c r="L1756" s="9" t="s">
        <v>16090</v>
      </c>
      <c r="M1756" s="19" t="s">
        <v>16091</v>
      </c>
      <c r="N1756" s="19" t="s">
        <v>16092</v>
      </c>
      <c r="O1756" s="19" t="s">
        <v>16093</v>
      </c>
      <c r="P1756" s="21" t="s">
        <v>16094</v>
      </c>
      <c r="Q1756" s="21" t="s">
        <v>16095</v>
      </c>
      <c r="R1756" s="3" t="s">
        <v>16024</v>
      </c>
      <c r="S1756" s="11"/>
    </row>
    <row r="1757" spans="1:19" ht="409.5" x14ac:dyDescent="0.25">
      <c r="A1757" s="1">
        <v>1752</v>
      </c>
      <c r="B1757" s="12" t="s">
        <v>16096</v>
      </c>
      <c r="C1757" s="3" t="s">
        <v>16097</v>
      </c>
      <c r="D1757" s="3" t="s">
        <v>16098</v>
      </c>
      <c r="E1757" s="14" t="s">
        <v>20</v>
      </c>
      <c r="F1757" s="7" t="s">
        <v>21</v>
      </c>
      <c r="G1757" s="7" t="s">
        <v>22</v>
      </c>
      <c r="H1757" s="9" t="s">
        <v>16099</v>
      </c>
      <c r="I1757" s="19" t="s">
        <v>16100</v>
      </c>
      <c r="J1757" s="5"/>
      <c r="K1757" s="5"/>
      <c r="L1757" s="9" t="s">
        <v>16101</v>
      </c>
      <c r="M1757" s="19" t="s">
        <v>16102</v>
      </c>
      <c r="N1757" s="19" t="s">
        <v>16103</v>
      </c>
      <c r="O1757" s="19" t="s">
        <v>16104</v>
      </c>
      <c r="P1757" s="21" t="s">
        <v>16105</v>
      </c>
      <c r="Q1757" s="21" t="s">
        <v>16106</v>
      </c>
      <c r="R1757" s="3" t="s">
        <v>16107</v>
      </c>
      <c r="S1757" s="11"/>
    </row>
    <row r="1758" spans="1:19" ht="409.5" x14ac:dyDescent="0.25">
      <c r="A1758" s="1">
        <v>1753</v>
      </c>
      <c r="B1758" s="12" t="s">
        <v>16108</v>
      </c>
      <c r="C1758" s="3" t="s">
        <v>16109</v>
      </c>
      <c r="D1758" s="3" t="s">
        <v>16110</v>
      </c>
      <c r="E1758" s="14" t="s">
        <v>20</v>
      </c>
      <c r="F1758" s="7" t="s">
        <v>21</v>
      </c>
      <c r="G1758" s="7" t="s">
        <v>22</v>
      </c>
      <c r="H1758" s="9" t="s">
        <v>16111</v>
      </c>
      <c r="I1758" s="19" t="s">
        <v>56</v>
      </c>
      <c r="J1758" s="5"/>
      <c r="K1758" s="5"/>
      <c r="L1758" s="9" t="s">
        <v>16112</v>
      </c>
      <c r="M1758" s="19" t="s">
        <v>16113</v>
      </c>
      <c r="N1758" s="19" t="s">
        <v>16114</v>
      </c>
      <c r="O1758" s="19" t="s">
        <v>16115</v>
      </c>
      <c r="P1758" s="21" t="s">
        <v>16116</v>
      </c>
      <c r="Q1758" s="21" t="s">
        <v>16117</v>
      </c>
      <c r="R1758" s="3" t="s">
        <v>16107</v>
      </c>
      <c r="S1758" s="11"/>
    </row>
    <row r="1759" spans="1:19" ht="409.5" x14ac:dyDescent="0.25">
      <c r="A1759" s="1">
        <v>1754</v>
      </c>
      <c r="B1759" s="12" t="s">
        <v>16118</v>
      </c>
      <c r="C1759" s="3" t="s">
        <v>16119</v>
      </c>
      <c r="D1759" s="3" t="s">
        <v>16120</v>
      </c>
      <c r="E1759" s="14" t="s">
        <v>20</v>
      </c>
      <c r="F1759" s="7" t="s">
        <v>21</v>
      </c>
      <c r="G1759" s="7" t="s">
        <v>22</v>
      </c>
      <c r="H1759" s="9" t="s">
        <v>16121</v>
      </c>
      <c r="I1759" s="19" t="s">
        <v>6242</v>
      </c>
      <c r="J1759" s="5"/>
      <c r="K1759" s="5"/>
      <c r="L1759" s="9" t="s">
        <v>16122</v>
      </c>
      <c r="M1759" s="19" t="s">
        <v>16123</v>
      </c>
      <c r="N1759" s="19" t="s">
        <v>16124</v>
      </c>
      <c r="O1759" s="19" t="s">
        <v>16125</v>
      </c>
      <c r="P1759" s="21" t="s">
        <v>16126</v>
      </c>
      <c r="Q1759" s="21" t="s">
        <v>16127</v>
      </c>
      <c r="R1759" s="3" t="s">
        <v>16107</v>
      </c>
      <c r="S1759" s="11"/>
    </row>
    <row r="1760" spans="1:19" ht="409.5" x14ac:dyDescent="0.25">
      <c r="A1760" s="1">
        <v>1755</v>
      </c>
      <c r="B1760" s="12" t="s">
        <v>16128</v>
      </c>
      <c r="C1760" s="3" t="s">
        <v>16129</v>
      </c>
      <c r="D1760" s="3" t="s">
        <v>16130</v>
      </c>
      <c r="E1760" s="14" t="s">
        <v>20</v>
      </c>
      <c r="F1760" s="7" t="s">
        <v>21</v>
      </c>
      <c r="G1760" s="7" t="s">
        <v>22</v>
      </c>
      <c r="H1760" s="9" t="s">
        <v>16131</v>
      </c>
      <c r="I1760" s="19" t="s">
        <v>786</v>
      </c>
      <c r="J1760" s="5"/>
      <c r="K1760" s="5"/>
      <c r="L1760" s="9" t="s">
        <v>16132</v>
      </c>
      <c r="M1760" s="19" t="s">
        <v>16133</v>
      </c>
      <c r="N1760" s="19" t="s">
        <v>16134</v>
      </c>
      <c r="O1760" s="19" t="s">
        <v>16135</v>
      </c>
      <c r="P1760" s="21" t="s">
        <v>16136</v>
      </c>
      <c r="Q1760" s="21" t="s">
        <v>16137</v>
      </c>
      <c r="R1760" s="3" t="s">
        <v>16107</v>
      </c>
      <c r="S1760" s="11"/>
    </row>
    <row r="1761" spans="1:19" ht="409.5" x14ac:dyDescent="0.25">
      <c r="A1761" s="1">
        <v>1756</v>
      </c>
      <c r="B1761" s="12" t="s">
        <v>16138</v>
      </c>
      <c r="C1761" s="3" t="s">
        <v>16139</v>
      </c>
      <c r="D1761" s="3" t="s">
        <v>16140</v>
      </c>
      <c r="E1761" s="14" t="s">
        <v>20</v>
      </c>
      <c r="F1761" s="7" t="s">
        <v>21</v>
      </c>
      <c r="G1761" s="7" t="s">
        <v>22</v>
      </c>
      <c r="H1761" s="9" t="s">
        <v>16141</v>
      </c>
      <c r="I1761" s="19" t="s">
        <v>2222</v>
      </c>
      <c r="J1761" s="5"/>
      <c r="K1761" s="5"/>
      <c r="L1761" s="9" t="s">
        <v>16142</v>
      </c>
      <c r="M1761" s="19" t="s">
        <v>16143</v>
      </c>
      <c r="N1761" s="19" t="s">
        <v>16144</v>
      </c>
      <c r="O1761" s="19" t="s">
        <v>16145</v>
      </c>
      <c r="P1761" s="21" t="s">
        <v>16146</v>
      </c>
      <c r="Q1761" s="21" t="s">
        <v>16147</v>
      </c>
      <c r="R1761" s="3" t="s">
        <v>16024</v>
      </c>
      <c r="S1761" s="11"/>
    </row>
    <row r="1762" spans="1:19" ht="225" x14ac:dyDescent="0.25">
      <c r="A1762" s="1">
        <v>1757</v>
      </c>
      <c r="B1762" s="12" t="s">
        <v>16148</v>
      </c>
      <c r="C1762" s="3" t="s">
        <v>16149</v>
      </c>
      <c r="D1762" s="3" t="s">
        <v>16150</v>
      </c>
      <c r="E1762" s="14" t="s">
        <v>20</v>
      </c>
      <c r="F1762" s="7" t="s">
        <v>21</v>
      </c>
      <c r="G1762" s="7" t="s">
        <v>22</v>
      </c>
      <c r="H1762" s="9" t="s">
        <v>16151</v>
      </c>
      <c r="I1762" s="19" t="s">
        <v>565</v>
      </c>
      <c r="J1762" s="5"/>
      <c r="K1762" s="5"/>
      <c r="L1762" s="9" t="s">
        <v>16152</v>
      </c>
      <c r="M1762" s="19" t="s">
        <v>16153</v>
      </c>
      <c r="N1762" s="19" t="s">
        <v>16154</v>
      </c>
      <c r="O1762" s="19" t="s">
        <v>16155</v>
      </c>
      <c r="P1762" s="21" t="s">
        <v>16156</v>
      </c>
      <c r="Q1762" s="21" t="s">
        <v>16157</v>
      </c>
      <c r="R1762" s="3" t="s">
        <v>16024</v>
      </c>
      <c r="S1762" s="11"/>
    </row>
    <row r="1763" spans="1:19" ht="356.25" x14ac:dyDescent="0.25">
      <c r="A1763" s="1">
        <v>1758</v>
      </c>
      <c r="B1763" s="12" t="s">
        <v>16158</v>
      </c>
      <c r="C1763" s="3" t="s">
        <v>16159</v>
      </c>
      <c r="D1763" s="3" t="s">
        <v>16160</v>
      </c>
      <c r="E1763" s="14" t="s">
        <v>20</v>
      </c>
      <c r="F1763" s="7" t="s">
        <v>21</v>
      </c>
      <c r="G1763" s="7" t="s">
        <v>22</v>
      </c>
      <c r="H1763" s="9" t="s">
        <v>16161</v>
      </c>
      <c r="I1763" s="19" t="s">
        <v>56</v>
      </c>
      <c r="J1763" s="5"/>
      <c r="K1763" s="5"/>
      <c r="L1763" s="9" t="s">
        <v>16162</v>
      </c>
      <c r="M1763" s="19" t="s">
        <v>16163</v>
      </c>
      <c r="N1763" s="19" t="s">
        <v>16164</v>
      </c>
      <c r="O1763" s="19" t="s">
        <v>16165</v>
      </c>
      <c r="P1763" s="21" t="s">
        <v>16166</v>
      </c>
      <c r="Q1763" s="21"/>
      <c r="R1763" s="3" t="s">
        <v>16024</v>
      </c>
      <c r="S1763" s="11"/>
    </row>
    <row r="1764" spans="1:19" ht="409.5" x14ac:dyDescent="0.25">
      <c r="A1764" s="1">
        <v>1759</v>
      </c>
      <c r="B1764" s="12" t="s">
        <v>16167</v>
      </c>
      <c r="C1764" s="3" t="s">
        <v>16168</v>
      </c>
      <c r="D1764" s="3" t="s">
        <v>16169</v>
      </c>
      <c r="E1764" s="14" t="s">
        <v>20</v>
      </c>
      <c r="F1764" s="7" t="s">
        <v>21</v>
      </c>
      <c r="G1764" s="7" t="s">
        <v>22</v>
      </c>
      <c r="H1764" s="9" t="s">
        <v>16170</v>
      </c>
      <c r="I1764" s="19" t="s">
        <v>786</v>
      </c>
      <c r="J1764" s="5"/>
      <c r="K1764" s="5"/>
      <c r="L1764" s="9" t="s">
        <v>16171</v>
      </c>
      <c r="M1764" s="19" t="s">
        <v>16172</v>
      </c>
      <c r="N1764" s="19" t="s">
        <v>16173</v>
      </c>
      <c r="O1764" s="19" t="s">
        <v>16174</v>
      </c>
      <c r="P1764" s="21" t="s">
        <v>16175</v>
      </c>
      <c r="Q1764" s="21"/>
      <c r="R1764" s="3" t="s">
        <v>16024</v>
      </c>
      <c r="S1764" s="11"/>
    </row>
    <row r="1765" spans="1:19" ht="409.5" x14ac:dyDescent="0.25">
      <c r="A1765" s="1">
        <v>1760</v>
      </c>
      <c r="B1765" s="12" t="s">
        <v>16176</v>
      </c>
      <c r="C1765" s="3" t="s">
        <v>16177</v>
      </c>
      <c r="D1765" s="3" t="s">
        <v>16178</v>
      </c>
      <c r="E1765" s="14" t="s">
        <v>20</v>
      </c>
      <c r="F1765" s="7" t="s">
        <v>21</v>
      </c>
      <c r="G1765" s="7" t="s">
        <v>22</v>
      </c>
      <c r="H1765" s="9" t="s">
        <v>16179</v>
      </c>
      <c r="I1765" s="19" t="s">
        <v>4792</v>
      </c>
      <c r="J1765" s="5"/>
      <c r="K1765" s="5"/>
      <c r="L1765" s="9" t="s">
        <v>16180</v>
      </c>
      <c r="M1765" s="19" t="s">
        <v>16181</v>
      </c>
      <c r="N1765" s="19" t="s">
        <v>16181</v>
      </c>
      <c r="O1765" s="19" t="s">
        <v>16182</v>
      </c>
      <c r="P1765" s="21" t="s">
        <v>16183</v>
      </c>
      <c r="Q1765" s="21" t="s">
        <v>16184</v>
      </c>
      <c r="R1765" s="3" t="s">
        <v>16185</v>
      </c>
      <c r="S1765" s="11"/>
    </row>
    <row r="1766" spans="1:19" ht="409.5" x14ac:dyDescent="0.25">
      <c r="A1766" s="1">
        <v>1761</v>
      </c>
      <c r="B1766" s="12" t="s">
        <v>16186</v>
      </c>
      <c r="C1766" s="3" t="s">
        <v>16187</v>
      </c>
      <c r="D1766" s="3" t="s">
        <v>16188</v>
      </c>
      <c r="E1766" s="14" t="s">
        <v>20</v>
      </c>
      <c r="F1766" s="7" t="s">
        <v>21</v>
      </c>
      <c r="G1766" s="7" t="s">
        <v>22</v>
      </c>
      <c r="H1766" s="9" t="s">
        <v>16189</v>
      </c>
      <c r="I1766" s="19" t="s">
        <v>3471</v>
      </c>
      <c r="J1766" s="5"/>
      <c r="K1766" s="5"/>
      <c r="L1766" s="9" t="s">
        <v>16190</v>
      </c>
      <c r="M1766" s="19" t="s">
        <v>16191</v>
      </c>
      <c r="N1766" s="19" t="s">
        <v>16192</v>
      </c>
      <c r="O1766" s="19" t="s">
        <v>16193</v>
      </c>
      <c r="P1766" s="21" t="s">
        <v>16194</v>
      </c>
      <c r="Q1766" s="21" t="s">
        <v>16195</v>
      </c>
      <c r="R1766" s="3" t="s">
        <v>16185</v>
      </c>
      <c r="S1766" s="11"/>
    </row>
    <row r="1767" spans="1:19" ht="150" x14ac:dyDescent="0.25">
      <c r="A1767" s="1">
        <v>1762</v>
      </c>
      <c r="B1767" s="12" t="s">
        <v>16196</v>
      </c>
      <c r="C1767" s="3" t="s">
        <v>16197</v>
      </c>
      <c r="D1767" s="3" t="s">
        <v>16198</v>
      </c>
      <c r="E1767" s="14" t="s">
        <v>20</v>
      </c>
      <c r="F1767" s="7" t="s">
        <v>21</v>
      </c>
      <c r="G1767" s="7" t="s">
        <v>22</v>
      </c>
      <c r="H1767" s="9" t="s">
        <v>16199</v>
      </c>
      <c r="I1767" s="19" t="s">
        <v>565</v>
      </c>
      <c r="J1767" s="5"/>
      <c r="K1767" s="5"/>
      <c r="L1767" s="9" t="s">
        <v>16200</v>
      </c>
      <c r="M1767" s="19" t="s">
        <v>16201</v>
      </c>
      <c r="N1767" s="19" t="s">
        <v>16202</v>
      </c>
      <c r="O1767" s="19" t="s">
        <v>16203</v>
      </c>
      <c r="P1767" s="21" t="s">
        <v>16204</v>
      </c>
      <c r="Q1767" s="21" t="s">
        <v>16205</v>
      </c>
      <c r="R1767" s="3" t="s">
        <v>16185</v>
      </c>
      <c r="S1767" s="11"/>
    </row>
    <row r="1768" spans="1:19" ht="409.5" x14ac:dyDescent="0.25">
      <c r="A1768" s="1">
        <v>1763</v>
      </c>
      <c r="B1768" s="12" t="s">
        <v>16206</v>
      </c>
      <c r="C1768" s="3" t="s">
        <v>16207</v>
      </c>
      <c r="D1768" s="3" t="s">
        <v>16208</v>
      </c>
      <c r="E1768" s="14" t="s">
        <v>20</v>
      </c>
      <c r="F1768" s="7" t="s">
        <v>21</v>
      </c>
      <c r="G1768" s="7" t="s">
        <v>22</v>
      </c>
      <c r="H1768" s="9" t="s">
        <v>16209</v>
      </c>
      <c r="I1768" s="19" t="s">
        <v>24</v>
      </c>
      <c r="J1768" s="5"/>
      <c r="K1768" s="5"/>
      <c r="L1768" s="9" t="s">
        <v>16210</v>
      </c>
      <c r="M1768" s="19" t="s">
        <v>16211</v>
      </c>
      <c r="N1768" s="19" t="s">
        <v>16211</v>
      </c>
      <c r="O1768" s="19" t="s">
        <v>16212</v>
      </c>
      <c r="P1768" s="21" t="s">
        <v>16213</v>
      </c>
      <c r="Q1768" s="21"/>
      <c r="R1768" s="3" t="s">
        <v>16185</v>
      </c>
      <c r="S1768" s="11"/>
    </row>
    <row r="1769" spans="1:19" ht="409.5" x14ac:dyDescent="0.25">
      <c r="A1769" s="1">
        <v>1764</v>
      </c>
      <c r="B1769" s="12" t="s">
        <v>16214</v>
      </c>
      <c r="C1769" s="3" t="s">
        <v>16215</v>
      </c>
      <c r="D1769" s="3" t="s">
        <v>16216</v>
      </c>
      <c r="E1769" s="14" t="s">
        <v>20</v>
      </c>
      <c r="F1769" s="7" t="s">
        <v>21</v>
      </c>
      <c r="G1769" s="7" t="s">
        <v>22</v>
      </c>
      <c r="H1769" s="9" t="s">
        <v>16217</v>
      </c>
      <c r="I1769" s="19" t="s">
        <v>2789</v>
      </c>
      <c r="J1769" s="5"/>
      <c r="K1769" s="5"/>
      <c r="L1769" s="9" t="s">
        <v>16218</v>
      </c>
      <c r="M1769" s="19" t="s">
        <v>16219</v>
      </c>
      <c r="N1769" s="19" t="s">
        <v>16220</v>
      </c>
      <c r="O1769" s="19" t="s">
        <v>16221</v>
      </c>
      <c r="P1769" s="21" t="s">
        <v>16222</v>
      </c>
      <c r="Q1769" s="21" t="s">
        <v>16223</v>
      </c>
      <c r="R1769" s="3" t="s">
        <v>16185</v>
      </c>
      <c r="S1769" s="11"/>
    </row>
    <row r="1770" spans="1:19" ht="409.5" x14ac:dyDescent="0.25">
      <c r="A1770" s="1">
        <v>1765</v>
      </c>
      <c r="B1770" s="12" t="s">
        <v>16224</v>
      </c>
      <c r="C1770" s="3" t="s">
        <v>16225</v>
      </c>
      <c r="D1770" s="3" t="s">
        <v>16226</v>
      </c>
      <c r="E1770" s="14" t="s">
        <v>20</v>
      </c>
      <c r="F1770" s="7" t="s">
        <v>21</v>
      </c>
      <c r="G1770" s="7" t="s">
        <v>22</v>
      </c>
      <c r="H1770" s="9" t="s">
        <v>16227</v>
      </c>
      <c r="I1770" s="19" t="s">
        <v>786</v>
      </c>
      <c r="J1770" s="5"/>
      <c r="K1770" s="5"/>
      <c r="L1770" s="9" t="s">
        <v>16228</v>
      </c>
      <c r="M1770" s="19" t="s">
        <v>16229</v>
      </c>
      <c r="N1770" s="19" t="s">
        <v>16230</v>
      </c>
      <c r="O1770" s="19" t="s">
        <v>16231</v>
      </c>
      <c r="P1770" s="21" t="s">
        <v>16232</v>
      </c>
      <c r="Q1770" s="21"/>
      <c r="R1770" s="3" t="s">
        <v>16185</v>
      </c>
      <c r="S1770" s="11"/>
    </row>
    <row r="1771" spans="1:19" ht="409.5" x14ac:dyDescent="0.25">
      <c r="A1771" s="1">
        <v>1766</v>
      </c>
      <c r="B1771" s="12" t="s">
        <v>16233</v>
      </c>
      <c r="C1771" s="3" t="s">
        <v>16234</v>
      </c>
      <c r="D1771" s="3" t="s">
        <v>16235</v>
      </c>
      <c r="E1771" s="14" t="s">
        <v>20</v>
      </c>
      <c r="F1771" s="7" t="s">
        <v>21</v>
      </c>
      <c r="G1771" s="7" t="s">
        <v>22</v>
      </c>
      <c r="H1771" s="9" t="s">
        <v>16236</v>
      </c>
      <c r="I1771" s="19" t="s">
        <v>493</v>
      </c>
      <c r="J1771" s="5"/>
      <c r="K1771" s="5"/>
      <c r="L1771" s="9" t="s">
        <v>16237</v>
      </c>
      <c r="M1771" s="19" t="s">
        <v>16238</v>
      </c>
      <c r="N1771" s="19" t="s">
        <v>16239</v>
      </c>
      <c r="O1771" s="19" t="s">
        <v>16240</v>
      </c>
      <c r="P1771" s="21" t="s">
        <v>16241</v>
      </c>
      <c r="Q1771" s="21" t="s">
        <v>16242</v>
      </c>
      <c r="R1771" s="3" t="s">
        <v>16185</v>
      </c>
      <c r="S1771" s="11"/>
    </row>
    <row r="1772" spans="1:19" ht="409.5" x14ac:dyDescent="0.25">
      <c r="A1772" s="1">
        <v>1767</v>
      </c>
      <c r="B1772" s="12" t="s">
        <v>16243</v>
      </c>
      <c r="C1772" s="3" t="s">
        <v>16244</v>
      </c>
      <c r="D1772" s="3" t="s">
        <v>16245</v>
      </c>
      <c r="E1772" s="14" t="s">
        <v>20</v>
      </c>
      <c r="F1772" s="7" t="s">
        <v>21</v>
      </c>
      <c r="G1772" s="7" t="s">
        <v>22</v>
      </c>
      <c r="H1772" s="9" t="s">
        <v>16246</v>
      </c>
      <c r="I1772" s="19" t="s">
        <v>786</v>
      </c>
      <c r="J1772" s="5"/>
      <c r="K1772" s="5"/>
      <c r="L1772" s="9" t="s">
        <v>16247</v>
      </c>
      <c r="M1772" s="19" t="s">
        <v>16248</v>
      </c>
      <c r="N1772" s="19" t="s">
        <v>16249</v>
      </c>
      <c r="O1772" s="19" t="s">
        <v>16250</v>
      </c>
      <c r="P1772" s="21" t="s">
        <v>16251</v>
      </c>
      <c r="Q1772" s="21" t="s">
        <v>16252</v>
      </c>
      <c r="R1772" s="3" t="s">
        <v>16185</v>
      </c>
      <c r="S1772" s="11"/>
    </row>
    <row r="1773" spans="1:19" ht="409.5" x14ac:dyDescent="0.25">
      <c r="A1773" s="1">
        <v>1768</v>
      </c>
      <c r="B1773" s="12" t="s">
        <v>16253</v>
      </c>
      <c r="C1773" s="3" t="s">
        <v>16254</v>
      </c>
      <c r="D1773" s="3" t="s">
        <v>16255</v>
      </c>
      <c r="E1773" s="14" t="s">
        <v>20</v>
      </c>
      <c r="F1773" s="7" t="s">
        <v>21</v>
      </c>
      <c r="G1773" s="7" t="s">
        <v>22</v>
      </c>
      <c r="H1773" s="9" t="s">
        <v>16256</v>
      </c>
      <c r="I1773" s="19" t="s">
        <v>1076</v>
      </c>
      <c r="J1773" s="5"/>
      <c r="K1773" s="5"/>
      <c r="L1773" s="9" t="s">
        <v>16257</v>
      </c>
      <c r="M1773" s="19" t="s">
        <v>16258</v>
      </c>
      <c r="N1773" s="19" t="s">
        <v>16259</v>
      </c>
      <c r="O1773" s="19" t="s">
        <v>16260</v>
      </c>
      <c r="P1773" s="21" t="s">
        <v>16261</v>
      </c>
      <c r="Q1773" s="21" t="s">
        <v>16262</v>
      </c>
      <c r="R1773" s="3" t="s">
        <v>16185</v>
      </c>
      <c r="S1773" s="11"/>
    </row>
    <row r="1774" spans="1:19" ht="409.5" x14ac:dyDescent="0.25">
      <c r="A1774" s="1">
        <v>1769</v>
      </c>
      <c r="B1774" s="12" t="s">
        <v>16263</v>
      </c>
      <c r="C1774" s="3" t="s">
        <v>16264</v>
      </c>
      <c r="D1774" s="3" t="s">
        <v>16265</v>
      </c>
      <c r="E1774" s="14" t="s">
        <v>20</v>
      </c>
      <c r="F1774" s="7" t="s">
        <v>21</v>
      </c>
      <c r="G1774" s="7" t="s">
        <v>22</v>
      </c>
      <c r="H1774" s="9" t="s">
        <v>16266</v>
      </c>
      <c r="I1774" s="19" t="s">
        <v>88</v>
      </c>
      <c r="J1774" s="5"/>
      <c r="K1774" s="5"/>
      <c r="L1774" s="9" t="s">
        <v>16267</v>
      </c>
      <c r="M1774" s="19" t="s">
        <v>16268</v>
      </c>
      <c r="N1774" s="19" t="s">
        <v>16269</v>
      </c>
      <c r="O1774" s="19" t="s">
        <v>16270</v>
      </c>
      <c r="P1774" s="21" t="s">
        <v>16271</v>
      </c>
      <c r="Q1774" s="21" t="s">
        <v>16272</v>
      </c>
      <c r="R1774" s="3" t="s">
        <v>16185</v>
      </c>
      <c r="S1774" s="11"/>
    </row>
    <row r="1775" spans="1:19" ht="409.5" x14ac:dyDescent="0.25">
      <c r="A1775" s="1">
        <v>1770</v>
      </c>
      <c r="B1775" s="12" t="s">
        <v>16273</v>
      </c>
      <c r="C1775" s="3" t="s">
        <v>16274</v>
      </c>
      <c r="D1775" s="3" t="s">
        <v>16275</v>
      </c>
      <c r="E1775" s="14" t="s">
        <v>20</v>
      </c>
      <c r="F1775" s="7" t="s">
        <v>21</v>
      </c>
      <c r="G1775" s="7" t="s">
        <v>22</v>
      </c>
      <c r="H1775" s="9" t="s">
        <v>16276</v>
      </c>
      <c r="I1775" s="19" t="s">
        <v>16277</v>
      </c>
      <c r="J1775" s="5"/>
      <c r="K1775" s="5"/>
      <c r="L1775" s="9" t="s">
        <v>16278</v>
      </c>
      <c r="M1775" s="19" t="s">
        <v>16279</v>
      </c>
      <c r="N1775" s="19" t="s">
        <v>16280</v>
      </c>
      <c r="O1775" s="19" t="s">
        <v>16281</v>
      </c>
      <c r="P1775" s="21" t="s">
        <v>16282</v>
      </c>
      <c r="Q1775" s="21" t="s">
        <v>16283</v>
      </c>
      <c r="R1775" s="3" t="s">
        <v>16185</v>
      </c>
      <c r="S1775" s="11"/>
    </row>
    <row r="1776" spans="1:19" ht="409.5" x14ac:dyDescent="0.25">
      <c r="A1776" s="1">
        <v>1771</v>
      </c>
      <c r="B1776" s="12" t="s">
        <v>16284</v>
      </c>
      <c r="C1776" s="3" t="s">
        <v>16285</v>
      </c>
      <c r="D1776" s="3" t="s">
        <v>16286</v>
      </c>
      <c r="E1776" s="14" t="s">
        <v>20</v>
      </c>
      <c r="F1776" s="7" t="s">
        <v>21</v>
      </c>
      <c r="G1776" s="7" t="s">
        <v>22</v>
      </c>
      <c r="H1776" s="9" t="s">
        <v>16287</v>
      </c>
      <c r="I1776" s="19" t="s">
        <v>56</v>
      </c>
      <c r="J1776" s="5"/>
      <c r="K1776" s="5"/>
      <c r="L1776" s="9" t="s">
        <v>16288</v>
      </c>
      <c r="M1776" s="19" t="s">
        <v>16289</v>
      </c>
      <c r="N1776" s="19" t="s">
        <v>16290</v>
      </c>
      <c r="O1776" s="19" t="s">
        <v>16291</v>
      </c>
      <c r="P1776" s="21" t="s">
        <v>16292</v>
      </c>
      <c r="Q1776" s="21" t="s">
        <v>16293</v>
      </c>
      <c r="R1776" s="3" t="s">
        <v>16185</v>
      </c>
      <c r="S1776" s="11"/>
    </row>
    <row r="1777" spans="1:19" ht="409.5" x14ac:dyDescent="0.25">
      <c r="A1777" s="1">
        <v>1772</v>
      </c>
      <c r="B1777" s="12" t="s">
        <v>16294</v>
      </c>
      <c r="C1777" s="3" t="s">
        <v>16295</v>
      </c>
      <c r="D1777" s="3" t="s">
        <v>16296</v>
      </c>
      <c r="E1777" s="14" t="s">
        <v>20</v>
      </c>
      <c r="F1777" s="7" t="s">
        <v>21</v>
      </c>
      <c r="G1777" s="7" t="s">
        <v>22</v>
      </c>
      <c r="H1777" s="9" t="s">
        <v>16297</v>
      </c>
      <c r="I1777" s="19" t="s">
        <v>56</v>
      </c>
      <c r="J1777" s="5"/>
      <c r="K1777" s="5"/>
      <c r="L1777" s="9" t="s">
        <v>16298</v>
      </c>
      <c r="M1777" s="19" t="s">
        <v>16299</v>
      </c>
      <c r="N1777" s="19" t="s">
        <v>16300</v>
      </c>
      <c r="O1777" s="19" t="s">
        <v>16301</v>
      </c>
      <c r="P1777" s="21" t="s">
        <v>16302</v>
      </c>
      <c r="Q1777" s="21" t="s">
        <v>16303</v>
      </c>
      <c r="R1777" s="3" t="s">
        <v>16185</v>
      </c>
      <c r="S1777" s="11"/>
    </row>
    <row r="1778" spans="1:19" ht="409.5" x14ac:dyDescent="0.25">
      <c r="A1778" s="1">
        <v>1773</v>
      </c>
      <c r="B1778" s="12" t="s">
        <v>16304</v>
      </c>
      <c r="C1778" s="3" t="s">
        <v>16305</v>
      </c>
      <c r="D1778" s="3" t="s">
        <v>16306</v>
      </c>
      <c r="E1778" s="14" t="s">
        <v>20</v>
      </c>
      <c r="F1778" s="7" t="s">
        <v>21</v>
      </c>
      <c r="G1778" s="7" t="s">
        <v>22</v>
      </c>
      <c r="H1778" s="9" t="s">
        <v>16307</v>
      </c>
      <c r="I1778" s="19" t="s">
        <v>16308</v>
      </c>
      <c r="J1778" s="5"/>
      <c r="K1778" s="5"/>
      <c r="L1778" s="9" t="s">
        <v>16309</v>
      </c>
      <c r="M1778" s="19" t="s">
        <v>16310</v>
      </c>
      <c r="N1778" s="19" t="s">
        <v>16311</v>
      </c>
      <c r="O1778" s="19" t="s">
        <v>16312</v>
      </c>
      <c r="P1778" s="21" t="s">
        <v>16313</v>
      </c>
      <c r="Q1778" s="21" t="s">
        <v>16314</v>
      </c>
      <c r="R1778" s="3" t="s">
        <v>16185</v>
      </c>
      <c r="S1778" s="11"/>
    </row>
    <row r="1779" spans="1:19" ht="409.5" x14ac:dyDescent="0.25">
      <c r="A1779" s="1">
        <v>1774</v>
      </c>
      <c r="B1779" s="12" t="s">
        <v>16315</v>
      </c>
      <c r="C1779" s="3" t="s">
        <v>16316</v>
      </c>
      <c r="D1779" s="3" t="s">
        <v>16317</v>
      </c>
      <c r="E1779" s="14" t="s">
        <v>20</v>
      </c>
      <c r="F1779" s="7" t="s">
        <v>21</v>
      </c>
      <c r="G1779" s="7" t="s">
        <v>22</v>
      </c>
      <c r="H1779" s="9" t="s">
        <v>16318</v>
      </c>
      <c r="I1779" s="19" t="s">
        <v>616</v>
      </c>
      <c r="J1779" s="5"/>
      <c r="K1779" s="5"/>
      <c r="L1779" s="9" t="s">
        <v>16319</v>
      </c>
      <c r="M1779" s="19" t="s">
        <v>16320</v>
      </c>
      <c r="N1779" s="19" t="s">
        <v>16321</v>
      </c>
      <c r="O1779" s="19" t="s">
        <v>5022</v>
      </c>
      <c r="P1779" s="21" t="s">
        <v>5023</v>
      </c>
      <c r="Q1779" s="21" t="s">
        <v>16322</v>
      </c>
      <c r="R1779" s="3" t="s">
        <v>16185</v>
      </c>
      <c r="S1779" s="11"/>
    </row>
    <row r="1780" spans="1:19" ht="409.5" x14ac:dyDescent="0.25">
      <c r="A1780" s="1">
        <v>1775</v>
      </c>
      <c r="B1780" s="12" t="s">
        <v>16323</v>
      </c>
      <c r="C1780" s="3" t="s">
        <v>16324</v>
      </c>
      <c r="D1780" s="3" t="s">
        <v>16325</v>
      </c>
      <c r="E1780" s="14" t="s">
        <v>20</v>
      </c>
      <c r="F1780" s="7" t="s">
        <v>21</v>
      </c>
      <c r="G1780" s="7" t="s">
        <v>22</v>
      </c>
      <c r="H1780" s="9" t="s">
        <v>16326</v>
      </c>
      <c r="I1780" s="19" t="s">
        <v>7059</v>
      </c>
      <c r="J1780" s="5"/>
      <c r="K1780" s="5"/>
      <c r="L1780" s="9" t="s">
        <v>16327</v>
      </c>
      <c r="M1780" s="19" t="s">
        <v>16328</v>
      </c>
      <c r="N1780" s="19" t="s">
        <v>16329</v>
      </c>
      <c r="O1780" s="19" t="s">
        <v>16330</v>
      </c>
      <c r="P1780" s="21" t="s">
        <v>16331</v>
      </c>
      <c r="Q1780" s="21"/>
      <c r="R1780" s="3" t="s">
        <v>7094</v>
      </c>
      <c r="S1780" s="11"/>
    </row>
    <row r="1781" spans="1:19" ht="409.5" x14ac:dyDescent="0.25">
      <c r="A1781" s="1">
        <v>1776</v>
      </c>
      <c r="B1781" s="12" t="s">
        <v>16332</v>
      </c>
      <c r="C1781" s="3" t="s">
        <v>16333</v>
      </c>
      <c r="D1781" s="3" t="s">
        <v>16334</v>
      </c>
      <c r="E1781" s="14" t="s">
        <v>20</v>
      </c>
      <c r="F1781" s="7" t="s">
        <v>21</v>
      </c>
      <c r="G1781" s="7" t="s">
        <v>22</v>
      </c>
      <c r="H1781" s="9" t="s">
        <v>16335</v>
      </c>
      <c r="I1781" s="19" t="s">
        <v>67</v>
      </c>
      <c r="J1781" s="5"/>
      <c r="K1781" s="5"/>
      <c r="L1781" s="9" t="s">
        <v>16336</v>
      </c>
      <c r="M1781" s="19" t="s">
        <v>16337</v>
      </c>
      <c r="N1781" s="19" t="s">
        <v>16338</v>
      </c>
      <c r="O1781" s="19" t="s">
        <v>16339</v>
      </c>
      <c r="P1781" s="21" t="s">
        <v>16340</v>
      </c>
      <c r="Q1781" s="21" t="s">
        <v>16341</v>
      </c>
      <c r="R1781" s="3" t="s">
        <v>16342</v>
      </c>
      <c r="S1781" s="11"/>
    </row>
    <row r="1782" spans="1:19" ht="112.5" x14ac:dyDescent="0.25">
      <c r="A1782" s="1">
        <v>1777</v>
      </c>
      <c r="B1782" s="12" t="s">
        <v>16343</v>
      </c>
      <c r="C1782" s="3" t="s">
        <v>16344</v>
      </c>
      <c r="D1782" s="3" t="s">
        <v>16345</v>
      </c>
      <c r="E1782" s="14" t="s">
        <v>20</v>
      </c>
      <c r="F1782" s="7" t="s">
        <v>21</v>
      </c>
      <c r="G1782" s="7" t="s">
        <v>22</v>
      </c>
      <c r="H1782" s="9" t="s">
        <v>16346</v>
      </c>
      <c r="I1782" s="19" t="s">
        <v>111</v>
      </c>
      <c r="J1782" s="5"/>
      <c r="K1782" s="5"/>
      <c r="L1782" s="9" t="s">
        <v>16347</v>
      </c>
      <c r="M1782" s="19" t="s">
        <v>16348</v>
      </c>
      <c r="N1782" s="19" t="s">
        <v>16349</v>
      </c>
      <c r="O1782" s="19" t="s">
        <v>16350</v>
      </c>
      <c r="P1782" s="21" t="s">
        <v>16351</v>
      </c>
      <c r="Q1782" s="21" t="s">
        <v>16352</v>
      </c>
      <c r="R1782" s="3" t="s">
        <v>16342</v>
      </c>
      <c r="S1782" s="11"/>
    </row>
    <row r="1783" spans="1:19" ht="409.5" x14ac:dyDescent="0.25">
      <c r="A1783" s="1">
        <v>1778</v>
      </c>
      <c r="B1783" s="12" t="s">
        <v>16353</v>
      </c>
      <c r="C1783" s="3" t="s">
        <v>16354</v>
      </c>
      <c r="D1783" s="3" t="s">
        <v>16355</v>
      </c>
      <c r="E1783" s="14" t="s">
        <v>20</v>
      </c>
      <c r="F1783" s="7" t="s">
        <v>21</v>
      </c>
      <c r="G1783" s="7" t="s">
        <v>22</v>
      </c>
      <c r="H1783" s="9" t="s">
        <v>16356</v>
      </c>
      <c r="I1783" s="19" t="s">
        <v>1849</v>
      </c>
      <c r="J1783" s="5"/>
      <c r="K1783" s="5"/>
      <c r="L1783" s="9" t="s">
        <v>16357</v>
      </c>
      <c r="M1783" s="19" t="s">
        <v>16358</v>
      </c>
      <c r="N1783" s="19" t="s">
        <v>16359</v>
      </c>
      <c r="O1783" s="19" t="s">
        <v>16360</v>
      </c>
      <c r="P1783" s="21" t="s">
        <v>16361</v>
      </c>
      <c r="Q1783" s="21"/>
      <c r="R1783" s="3" t="s">
        <v>16342</v>
      </c>
      <c r="S1783" s="11"/>
    </row>
    <row r="1784" spans="1:19" ht="409.5" x14ac:dyDescent="0.25">
      <c r="A1784" s="1">
        <v>1779</v>
      </c>
      <c r="B1784" s="12" t="s">
        <v>16362</v>
      </c>
      <c r="C1784" s="3" t="s">
        <v>16363</v>
      </c>
      <c r="D1784" s="3" t="s">
        <v>16364</v>
      </c>
      <c r="E1784" s="14" t="s">
        <v>20</v>
      </c>
      <c r="F1784" s="7" t="s">
        <v>21</v>
      </c>
      <c r="G1784" s="7" t="s">
        <v>22</v>
      </c>
      <c r="H1784" s="9" t="s">
        <v>16365</v>
      </c>
      <c r="I1784" s="19" t="s">
        <v>2917</v>
      </c>
      <c r="J1784" s="5"/>
      <c r="K1784" s="5"/>
      <c r="L1784" s="9" t="s">
        <v>16366</v>
      </c>
      <c r="M1784" s="19" t="s">
        <v>16367</v>
      </c>
      <c r="N1784" s="19" t="s">
        <v>16367</v>
      </c>
      <c r="O1784" s="19" t="s">
        <v>16368</v>
      </c>
      <c r="P1784" s="21" t="s">
        <v>16369</v>
      </c>
      <c r="Q1784" s="21" t="s">
        <v>16370</v>
      </c>
      <c r="R1784" s="3" t="s">
        <v>16024</v>
      </c>
      <c r="S1784" s="11"/>
    </row>
    <row r="1785" spans="1:19" ht="409.5" x14ac:dyDescent="0.25">
      <c r="A1785" s="1">
        <v>1780</v>
      </c>
      <c r="B1785" s="12" t="s">
        <v>16371</v>
      </c>
      <c r="C1785" s="3" t="s">
        <v>16372</v>
      </c>
      <c r="D1785" s="3" t="s">
        <v>16373</v>
      </c>
      <c r="E1785" s="14" t="s">
        <v>20</v>
      </c>
      <c r="F1785" s="7" t="s">
        <v>21</v>
      </c>
      <c r="G1785" s="7" t="s">
        <v>22</v>
      </c>
      <c r="H1785" s="9" t="s">
        <v>16374</v>
      </c>
      <c r="I1785" s="19" t="s">
        <v>16375</v>
      </c>
      <c r="J1785" s="5"/>
      <c r="K1785" s="5"/>
      <c r="L1785" s="9" t="s">
        <v>16376</v>
      </c>
      <c r="M1785" s="19" t="s">
        <v>16377</v>
      </c>
      <c r="N1785" s="19" t="s">
        <v>16378</v>
      </c>
      <c r="O1785" s="19" t="s">
        <v>16379</v>
      </c>
      <c r="P1785" s="21" t="s">
        <v>16380</v>
      </c>
      <c r="Q1785" s="21" t="s">
        <v>16381</v>
      </c>
      <c r="R1785" s="3" t="s">
        <v>16185</v>
      </c>
      <c r="S1785" s="11"/>
    </row>
    <row r="1786" spans="1:19" ht="409.5" x14ac:dyDescent="0.25">
      <c r="A1786" s="1">
        <v>1781</v>
      </c>
      <c r="B1786" s="12" t="s">
        <v>16382</v>
      </c>
      <c r="C1786" s="3" t="s">
        <v>16383</v>
      </c>
      <c r="D1786" s="3" t="s">
        <v>16384</v>
      </c>
      <c r="E1786" s="14" t="s">
        <v>20</v>
      </c>
      <c r="F1786" s="7" t="s">
        <v>21</v>
      </c>
      <c r="G1786" s="7" t="s">
        <v>22</v>
      </c>
      <c r="H1786" s="9" t="s">
        <v>16385</v>
      </c>
      <c r="I1786" s="19" t="s">
        <v>16386</v>
      </c>
      <c r="J1786" s="5"/>
      <c r="K1786" s="5"/>
      <c r="L1786" s="9" t="s">
        <v>16387</v>
      </c>
      <c r="M1786" s="19" t="s">
        <v>16388</v>
      </c>
      <c r="N1786" s="19" t="s">
        <v>16389</v>
      </c>
      <c r="O1786" s="19" t="s">
        <v>16390</v>
      </c>
      <c r="P1786" s="21" t="s">
        <v>16391</v>
      </c>
      <c r="Q1786" s="21" t="s">
        <v>16392</v>
      </c>
      <c r="R1786" s="3" t="s">
        <v>16185</v>
      </c>
      <c r="S1786" s="11"/>
    </row>
    <row r="1787" spans="1:19" ht="409.5" x14ac:dyDescent="0.25">
      <c r="A1787" s="1">
        <v>1782</v>
      </c>
      <c r="B1787" s="12" t="s">
        <v>16393</v>
      </c>
      <c r="C1787" s="3" t="s">
        <v>16394</v>
      </c>
      <c r="D1787" s="3" t="s">
        <v>16395</v>
      </c>
      <c r="E1787" s="14" t="s">
        <v>20</v>
      </c>
      <c r="F1787" s="7" t="s">
        <v>21</v>
      </c>
      <c r="G1787" s="7" t="s">
        <v>22</v>
      </c>
      <c r="H1787" s="9" t="s">
        <v>16396</v>
      </c>
      <c r="I1787" s="19" t="s">
        <v>16397</v>
      </c>
      <c r="J1787" s="5"/>
      <c r="K1787" s="5"/>
      <c r="L1787" s="9" t="s">
        <v>16398</v>
      </c>
      <c r="M1787" s="19" t="s">
        <v>16399</v>
      </c>
      <c r="N1787" s="19" t="s">
        <v>16399</v>
      </c>
      <c r="O1787" s="19" t="s">
        <v>16400</v>
      </c>
      <c r="P1787" s="21" t="s">
        <v>16401</v>
      </c>
      <c r="Q1787" s="21" t="s">
        <v>16402</v>
      </c>
      <c r="R1787" s="3" t="s">
        <v>16185</v>
      </c>
      <c r="S1787" s="11"/>
    </row>
    <row r="1788" spans="1:19" ht="243.75" x14ac:dyDescent="0.25">
      <c r="A1788" s="1">
        <v>1783</v>
      </c>
      <c r="B1788" s="12" t="s">
        <v>16403</v>
      </c>
      <c r="C1788" s="3" t="s">
        <v>16404</v>
      </c>
      <c r="D1788" s="3" t="s">
        <v>16405</v>
      </c>
      <c r="E1788" s="14" t="s">
        <v>20</v>
      </c>
      <c r="F1788" s="7" t="s">
        <v>21</v>
      </c>
      <c r="G1788" s="7" t="s">
        <v>22</v>
      </c>
      <c r="H1788" s="9" t="s">
        <v>16406</v>
      </c>
      <c r="I1788" s="19" t="s">
        <v>88</v>
      </c>
      <c r="J1788" s="5"/>
      <c r="K1788" s="5"/>
      <c r="L1788" s="9" t="s">
        <v>16407</v>
      </c>
      <c r="M1788" s="19" t="s">
        <v>16408</v>
      </c>
      <c r="N1788" s="19" t="s">
        <v>16409</v>
      </c>
      <c r="O1788" s="19" t="s">
        <v>16410</v>
      </c>
      <c r="P1788" s="21" t="s">
        <v>16411</v>
      </c>
      <c r="Q1788" s="21" t="s">
        <v>16412</v>
      </c>
      <c r="R1788" s="3" t="s">
        <v>16185</v>
      </c>
      <c r="S1788" s="11"/>
    </row>
    <row r="1789" spans="1:19" ht="337.5" x14ac:dyDescent="0.25">
      <c r="A1789" s="1">
        <v>1784</v>
      </c>
      <c r="B1789" s="12" t="s">
        <v>16413</v>
      </c>
      <c r="C1789" s="3" t="s">
        <v>16414</v>
      </c>
      <c r="D1789" s="3" t="s">
        <v>16415</v>
      </c>
      <c r="E1789" s="14" t="s">
        <v>20</v>
      </c>
      <c r="F1789" s="7" t="s">
        <v>21</v>
      </c>
      <c r="G1789" s="7" t="s">
        <v>22</v>
      </c>
      <c r="H1789" s="9" t="s">
        <v>16416</v>
      </c>
      <c r="I1789" s="19" t="s">
        <v>88</v>
      </c>
      <c r="J1789" s="5"/>
      <c r="K1789" s="5"/>
      <c r="L1789" s="9" t="s">
        <v>16417</v>
      </c>
      <c r="M1789" s="19" t="s">
        <v>16418</v>
      </c>
      <c r="N1789" s="19" t="s">
        <v>16419</v>
      </c>
      <c r="O1789" s="19" t="s">
        <v>16420</v>
      </c>
      <c r="P1789" s="21" t="s">
        <v>16421</v>
      </c>
      <c r="Q1789" s="21"/>
      <c r="R1789" s="3" t="s">
        <v>16185</v>
      </c>
      <c r="S1789" s="11"/>
    </row>
    <row r="1790" spans="1:19" ht="225" x14ac:dyDescent="0.25">
      <c r="A1790" s="1">
        <v>1785</v>
      </c>
      <c r="B1790" s="12" t="s">
        <v>16422</v>
      </c>
      <c r="C1790" s="3" t="s">
        <v>16423</v>
      </c>
      <c r="D1790" s="3" t="s">
        <v>16424</v>
      </c>
      <c r="E1790" s="14" t="s">
        <v>20</v>
      </c>
      <c r="F1790" s="7" t="s">
        <v>21</v>
      </c>
      <c r="G1790" s="7" t="s">
        <v>22</v>
      </c>
      <c r="H1790" s="9" t="s">
        <v>16425</v>
      </c>
      <c r="I1790" s="19" t="s">
        <v>4240</v>
      </c>
      <c r="J1790" s="5"/>
      <c r="K1790" s="5"/>
      <c r="L1790" s="9" t="s">
        <v>16426</v>
      </c>
      <c r="M1790" s="19" t="s">
        <v>16427</v>
      </c>
      <c r="N1790" s="19" t="s">
        <v>16428</v>
      </c>
      <c r="O1790" s="19" t="s">
        <v>16429</v>
      </c>
      <c r="P1790" s="21" t="s">
        <v>16430</v>
      </c>
      <c r="Q1790" s="21"/>
      <c r="R1790" s="3" t="s">
        <v>16185</v>
      </c>
      <c r="S1790" s="11"/>
    </row>
    <row r="1791" spans="1:19" ht="409.5" x14ac:dyDescent="0.25">
      <c r="A1791" s="1">
        <v>1786</v>
      </c>
      <c r="B1791" s="12" t="s">
        <v>16431</v>
      </c>
      <c r="C1791" s="3" t="s">
        <v>16432</v>
      </c>
      <c r="D1791" s="3" t="s">
        <v>16433</v>
      </c>
      <c r="E1791" s="14" t="s">
        <v>20</v>
      </c>
      <c r="F1791" s="7" t="s">
        <v>21</v>
      </c>
      <c r="G1791" s="7" t="s">
        <v>22</v>
      </c>
      <c r="H1791" s="9" t="s">
        <v>16434</v>
      </c>
      <c r="I1791" s="19" t="s">
        <v>16435</v>
      </c>
      <c r="J1791" s="5"/>
      <c r="K1791" s="5"/>
      <c r="L1791" s="9" t="s">
        <v>16436</v>
      </c>
      <c r="M1791" s="19" t="s">
        <v>16437</v>
      </c>
      <c r="N1791" s="19" t="s">
        <v>16437</v>
      </c>
      <c r="O1791" s="19" t="s">
        <v>16438</v>
      </c>
      <c r="P1791" s="21" t="s">
        <v>16439</v>
      </c>
      <c r="Q1791" s="21" t="s">
        <v>16440</v>
      </c>
      <c r="R1791" s="3" t="s">
        <v>7094</v>
      </c>
      <c r="S1791" s="11"/>
    </row>
    <row r="1792" spans="1:19" ht="409.5" x14ac:dyDescent="0.25">
      <c r="A1792" s="1">
        <v>1787</v>
      </c>
      <c r="B1792" s="12" t="s">
        <v>16441</v>
      </c>
      <c r="C1792" s="3" t="s">
        <v>16442</v>
      </c>
      <c r="D1792" s="3" t="s">
        <v>16443</v>
      </c>
      <c r="E1792" s="14" t="s">
        <v>20</v>
      </c>
      <c r="F1792" s="7" t="s">
        <v>21</v>
      </c>
      <c r="G1792" s="7" t="s">
        <v>22</v>
      </c>
      <c r="H1792" s="9" t="s">
        <v>16444</v>
      </c>
      <c r="I1792" s="19" t="s">
        <v>8801</v>
      </c>
      <c r="J1792" s="5"/>
      <c r="K1792" s="5"/>
      <c r="L1792" s="9" t="s">
        <v>16445</v>
      </c>
      <c r="M1792" s="19" t="s">
        <v>16446</v>
      </c>
      <c r="N1792" s="19" t="s">
        <v>16447</v>
      </c>
      <c r="O1792" s="19" t="s">
        <v>16448</v>
      </c>
      <c r="P1792" s="21" t="s">
        <v>16449</v>
      </c>
      <c r="Q1792" s="21" t="s">
        <v>16450</v>
      </c>
      <c r="R1792" s="3" t="s">
        <v>7094</v>
      </c>
      <c r="S1792" s="11"/>
    </row>
    <row r="1793" spans="1:19" ht="131.25" x14ac:dyDescent="0.25">
      <c r="A1793" s="1">
        <v>1788</v>
      </c>
      <c r="B1793" s="12" t="s">
        <v>16451</v>
      </c>
      <c r="C1793" s="3" t="s">
        <v>16452</v>
      </c>
      <c r="D1793" s="3" t="s">
        <v>16453</v>
      </c>
      <c r="E1793" s="14" t="s">
        <v>20</v>
      </c>
      <c r="F1793" s="7" t="s">
        <v>21</v>
      </c>
      <c r="G1793" s="7" t="s">
        <v>22</v>
      </c>
      <c r="H1793" s="9" t="s">
        <v>16454</v>
      </c>
      <c r="I1793" s="19" t="s">
        <v>67</v>
      </c>
      <c r="J1793" s="5"/>
      <c r="K1793" s="5"/>
      <c r="L1793" s="9" t="s">
        <v>16455</v>
      </c>
      <c r="M1793" s="19" t="s">
        <v>16456</v>
      </c>
      <c r="N1793" s="19" t="s">
        <v>16457</v>
      </c>
      <c r="O1793" s="19" t="s">
        <v>16458</v>
      </c>
      <c r="P1793" s="21" t="s">
        <v>16459</v>
      </c>
      <c r="Q1793" s="21" t="s">
        <v>16460</v>
      </c>
      <c r="R1793" s="3" t="s">
        <v>7094</v>
      </c>
      <c r="S1793" s="11"/>
    </row>
    <row r="1794" spans="1:19" ht="375" x14ac:dyDescent="0.25">
      <c r="A1794" s="1">
        <v>1789</v>
      </c>
      <c r="B1794" s="12" t="s">
        <v>16461</v>
      </c>
      <c r="C1794" s="3" t="s">
        <v>16462</v>
      </c>
      <c r="D1794" s="3" t="s">
        <v>16463</v>
      </c>
      <c r="E1794" s="14" t="s">
        <v>20</v>
      </c>
      <c r="F1794" s="7" t="s">
        <v>21</v>
      </c>
      <c r="G1794" s="7" t="s">
        <v>22</v>
      </c>
      <c r="H1794" s="9" t="s">
        <v>16464</v>
      </c>
      <c r="I1794" s="19" t="s">
        <v>15913</v>
      </c>
      <c r="J1794" s="5"/>
      <c r="K1794" s="5"/>
      <c r="L1794" s="9" t="s">
        <v>16465</v>
      </c>
      <c r="M1794" s="19" t="s">
        <v>16466</v>
      </c>
      <c r="N1794" s="19" t="s">
        <v>16466</v>
      </c>
      <c r="O1794" s="19" t="s">
        <v>16467</v>
      </c>
      <c r="P1794" s="21" t="s">
        <v>16468</v>
      </c>
      <c r="Q1794" s="21" t="s">
        <v>16469</v>
      </c>
      <c r="R1794" s="3" t="s">
        <v>7094</v>
      </c>
      <c r="S1794" s="11"/>
    </row>
    <row r="1795" spans="1:19" ht="409.5" x14ac:dyDescent="0.25">
      <c r="A1795" s="1">
        <v>1790</v>
      </c>
      <c r="B1795" s="12" t="s">
        <v>16470</v>
      </c>
      <c r="C1795" s="3" t="s">
        <v>16471</v>
      </c>
      <c r="D1795" s="3" t="s">
        <v>16472</v>
      </c>
      <c r="E1795" s="14" t="s">
        <v>20</v>
      </c>
      <c r="F1795" s="7" t="s">
        <v>21</v>
      </c>
      <c r="G1795" s="7" t="s">
        <v>22</v>
      </c>
      <c r="H1795" s="9" t="s">
        <v>16473</v>
      </c>
      <c r="I1795" s="19" t="s">
        <v>88</v>
      </c>
      <c r="J1795" s="5"/>
      <c r="K1795" s="5"/>
      <c r="L1795" s="9" t="s">
        <v>16474</v>
      </c>
      <c r="M1795" s="19" t="s">
        <v>16475</v>
      </c>
      <c r="N1795" s="19" t="s">
        <v>16476</v>
      </c>
      <c r="O1795" s="19" t="s">
        <v>16477</v>
      </c>
      <c r="P1795" s="21" t="s">
        <v>16478</v>
      </c>
      <c r="Q1795" s="21" t="s">
        <v>16479</v>
      </c>
      <c r="R1795" s="3" t="s">
        <v>16024</v>
      </c>
      <c r="S1795" s="11"/>
    </row>
    <row r="1796" spans="1:19" ht="262.5" x14ac:dyDescent="0.25">
      <c r="A1796" s="1">
        <v>1791</v>
      </c>
      <c r="B1796" s="12" t="s">
        <v>16480</v>
      </c>
      <c r="C1796" s="3" t="s">
        <v>16481</v>
      </c>
      <c r="D1796" s="3" t="s">
        <v>16482</v>
      </c>
      <c r="E1796" s="14" t="s">
        <v>20</v>
      </c>
      <c r="F1796" s="7" t="s">
        <v>21</v>
      </c>
      <c r="G1796" s="7" t="s">
        <v>22</v>
      </c>
      <c r="H1796" s="9" t="s">
        <v>16483</v>
      </c>
      <c r="I1796" s="19" t="s">
        <v>1152</v>
      </c>
      <c r="J1796" s="5"/>
      <c r="K1796" s="5"/>
      <c r="L1796" s="9" t="s">
        <v>16484</v>
      </c>
      <c r="M1796" s="19" t="s">
        <v>16485</v>
      </c>
      <c r="N1796" s="19" t="s">
        <v>16486</v>
      </c>
      <c r="O1796" s="19" t="s">
        <v>16487</v>
      </c>
      <c r="P1796" s="21" t="s">
        <v>16488</v>
      </c>
      <c r="Q1796" s="21" t="s">
        <v>16489</v>
      </c>
      <c r="R1796" s="3" t="s">
        <v>16024</v>
      </c>
      <c r="S1796" s="11"/>
    </row>
    <row r="1797" spans="1:19" ht="409.5" x14ac:dyDescent="0.25">
      <c r="A1797" s="1">
        <v>1792</v>
      </c>
      <c r="B1797" s="12" t="s">
        <v>16490</v>
      </c>
      <c r="C1797" s="3" t="s">
        <v>16491</v>
      </c>
      <c r="D1797" s="3" t="s">
        <v>16492</v>
      </c>
      <c r="E1797" s="14" t="s">
        <v>20</v>
      </c>
      <c r="F1797" s="7" t="s">
        <v>21</v>
      </c>
      <c r="G1797" s="7" t="s">
        <v>22</v>
      </c>
      <c r="H1797" s="9" t="s">
        <v>16493</v>
      </c>
      <c r="I1797" s="19" t="s">
        <v>13509</v>
      </c>
      <c r="J1797" s="5"/>
      <c r="K1797" s="5"/>
      <c r="L1797" s="9" t="s">
        <v>16494</v>
      </c>
      <c r="M1797" s="19" t="s">
        <v>16495</v>
      </c>
      <c r="N1797" s="19" t="s">
        <v>16496</v>
      </c>
      <c r="O1797" s="19" t="s">
        <v>16497</v>
      </c>
      <c r="P1797" s="21" t="s">
        <v>16498</v>
      </c>
      <c r="Q1797" s="21" t="s">
        <v>16499</v>
      </c>
      <c r="R1797" s="3" t="s">
        <v>16024</v>
      </c>
      <c r="S1797" s="11"/>
    </row>
    <row r="1798" spans="1:19" ht="409.5" x14ac:dyDescent="0.25">
      <c r="A1798" s="1">
        <v>1793</v>
      </c>
      <c r="B1798" s="12" t="s">
        <v>16500</v>
      </c>
      <c r="C1798" s="3" t="s">
        <v>16501</v>
      </c>
      <c r="D1798" s="3" t="s">
        <v>16502</v>
      </c>
      <c r="E1798" s="14" t="s">
        <v>20</v>
      </c>
      <c r="F1798" s="7" t="s">
        <v>21</v>
      </c>
      <c r="G1798" s="7" t="s">
        <v>22</v>
      </c>
      <c r="H1798" s="9" t="s">
        <v>16503</v>
      </c>
      <c r="I1798" s="19" t="s">
        <v>2917</v>
      </c>
      <c r="J1798" s="5"/>
      <c r="K1798" s="5"/>
      <c r="L1798" s="9" t="s">
        <v>16504</v>
      </c>
      <c r="M1798" s="19" t="s">
        <v>16505</v>
      </c>
      <c r="N1798" s="19" t="s">
        <v>16505</v>
      </c>
      <c r="O1798" s="19" t="s">
        <v>16506</v>
      </c>
      <c r="P1798" s="21" t="s">
        <v>16507</v>
      </c>
      <c r="Q1798" s="21" t="s">
        <v>16508</v>
      </c>
      <c r="R1798" s="3" t="s">
        <v>16509</v>
      </c>
      <c r="S1798" s="11"/>
    </row>
    <row r="1799" spans="1:19" ht="337.5" x14ac:dyDescent="0.25">
      <c r="A1799" s="1">
        <v>1794</v>
      </c>
      <c r="B1799" s="12" t="s">
        <v>16510</v>
      </c>
      <c r="C1799" s="3" t="s">
        <v>16511</v>
      </c>
      <c r="D1799" s="3" t="s">
        <v>16512</v>
      </c>
      <c r="E1799" s="14" t="s">
        <v>20</v>
      </c>
      <c r="F1799" s="7" t="s">
        <v>21</v>
      </c>
      <c r="G1799" s="7" t="s">
        <v>22</v>
      </c>
      <c r="H1799" s="9" t="s">
        <v>16513</v>
      </c>
      <c r="I1799" s="19" t="s">
        <v>5675</v>
      </c>
      <c r="J1799" s="5"/>
      <c r="K1799" s="5"/>
      <c r="L1799" s="9" t="s">
        <v>16514</v>
      </c>
      <c r="M1799" s="19" t="s">
        <v>16515</v>
      </c>
      <c r="N1799" s="19" t="s">
        <v>16516</v>
      </c>
      <c r="O1799" s="19" t="s">
        <v>16517</v>
      </c>
      <c r="P1799" s="21" t="s">
        <v>16518</v>
      </c>
      <c r="Q1799" s="21" t="s">
        <v>16519</v>
      </c>
      <c r="R1799" s="3" t="s">
        <v>16520</v>
      </c>
      <c r="S1799" s="11"/>
    </row>
    <row r="1800" spans="1:19" ht="409.5" x14ac:dyDescent="0.25">
      <c r="A1800" s="1">
        <v>1795</v>
      </c>
      <c r="B1800" s="12" t="s">
        <v>16521</v>
      </c>
      <c r="C1800" s="3" t="s">
        <v>16522</v>
      </c>
      <c r="D1800" s="3" t="s">
        <v>16523</v>
      </c>
      <c r="E1800" s="14" t="s">
        <v>20</v>
      </c>
      <c r="F1800" s="7" t="s">
        <v>21</v>
      </c>
      <c r="G1800" s="7" t="s">
        <v>22</v>
      </c>
      <c r="H1800" s="9" t="s">
        <v>16524</v>
      </c>
      <c r="I1800" s="19" t="s">
        <v>16525</v>
      </c>
      <c r="J1800" s="5"/>
      <c r="K1800" s="5"/>
      <c r="L1800" s="9" t="s">
        <v>16526</v>
      </c>
      <c r="M1800" s="19" t="s">
        <v>16527</v>
      </c>
      <c r="N1800" s="19" t="s">
        <v>16528</v>
      </c>
      <c r="O1800" s="19" t="s">
        <v>16529</v>
      </c>
      <c r="P1800" s="21" t="s">
        <v>16530</v>
      </c>
      <c r="Q1800" s="21"/>
      <c r="R1800" s="3" t="s">
        <v>16185</v>
      </c>
      <c r="S1800" s="11"/>
    </row>
    <row r="1801" spans="1:19" ht="93.75" x14ac:dyDescent="0.25">
      <c r="A1801" s="1">
        <v>1796</v>
      </c>
      <c r="B1801" s="12" t="s">
        <v>16531</v>
      </c>
      <c r="C1801" s="3" t="s">
        <v>16532</v>
      </c>
      <c r="D1801" s="3" t="s">
        <v>16533</v>
      </c>
      <c r="E1801" s="14" t="s">
        <v>20</v>
      </c>
      <c r="F1801" s="7" t="s">
        <v>21</v>
      </c>
      <c r="G1801" s="7" t="s">
        <v>22</v>
      </c>
      <c r="H1801" s="9" t="s">
        <v>16534</v>
      </c>
      <c r="I1801" s="19" t="s">
        <v>88</v>
      </c>
      <c r="J1801" s="5"/>
      <c r="K1801" s="5"/>
      <c r="L1801" s="9" t="s">
        <v>16535</v>
      </c>
      <c r="M1801" s="19" t="s">
        <v>16536</v>
      </c>
      <c r="N1801" s="19" t="s">
        <v>16537</v>
      </c>
      <c r="O1801" s="19" t="s">
        <v>16538</v>
      </c>
      <c r="P1801" s="21" t="s">
        <v>16539</v>
      </c>
      <c r="Q1801" s="21"/>
      <c r="R1801" s="3" t="s">
        <v>16185</v>
      </c>
      <c r="S1801" s="11"/>
    </row>
    <row r="1802" spans="1:19" ht="206.25" x14ac:dyDescent="0.25">
      <c r="A1802" s="1">
        <v>1797</v>
      </c>
      <c r="B1802" s="12" t="s">
        <v>16540</v>
      </c>
      <c r="C1802" s="3" t="s">
        <v>16541</v>
      </c>
      <c r="D1802" s="3" t="s">
        <v>16542</v>
      </c>
      <c r="E1802" s="14" t="s">
        <v>20</v>
      </c>
      <c r="F1802" s="7" t="s">
        <v>21</v>
      </c>
      <c r="G1802" s="7" t="s">
        <v>22</v>
      </c>
      <c r="H1802" s="9" t="s">
        <v>16543</v>
      </c>
      <c r="I1802" s="19" t="s">
        <v>366</v>
      </c>
      <c r="J1802" s="5"/>
      <c r="K1802" s="5"/>
      <c r="L1802" s="9" t="s">
        <v>16544</v>
      </c>
      <c r="M1802" s="19" t="s">
        <v>16545</v>
      </c>
      <c r="N1802" s="19" t="s">
        <v>16546</v>
      </c>
      <c r="O1802" s="19" t="s">
        <v>16547</v>
      </c>
      <c r="P1802" s="21" t="s">
        <v>16548</v>
      </c>
      <c r="Q1802" s="21" t="s">
        <v>16549</v>
      </c>
      <c r="R1802" s="3" t="s">
        <v>16185</v>
      </c>
      <c r="S1802" s="11"/>
    </row>
    <row r="1803" spans="1:19" ht="409.5" x14ac:dyDescent="0.25">
      <c r="A1803" s="1">
        <v>1798</v>
      </c>
      <c r="B1803" s="12" t="s">
        <v>16550</v>
      </c>
      <c r="C1803" s="3" t="s">
        <v>16551</v>
      </c>
      <c r="D1803" s="3" t="s">
        <v>16552</v>
      </c>
      <c r="E1803" s="14" t="s">
        <v>20</v>
      </c>
      <c r="F1803" s="7" t="s">
        <v>21</v>
      </c>
      <c r="G1803" s="7" t="s">
        <v>22</v>
      </c>
      <c r="H1803" s="9" t="s">
        <v>16553</v>
      </c>
      <c r="I1803" s="19" t="s">
        <v>2202</v>
      </c>
      <c r="J1803" s="5"/>
      <c r="K1803" s="5"/>
      <c r="L1803" s="9" t="s">
        <v>16554</v>
      </c>
      <c r="M1803" s="19" t="s">
        <v>16555</v>
      </c>
      <c r="N1803" s="19" t="s">
        <v>16556</v>
      </c>
      <c r="O1803" s="19" t="s">
        <v>16557</v>
      </c>
      <c r="P1803" s="21" t="s">
        <v>16558</v>
      </c>
      <c r="Q1803" s="21" t="s">
        <v>16559</v>
      </c>
      <c r="R1803" s="3" t="s">
        <v>16185</v>
      </c>
      <c r="S1803" s="11"/>
    </row>
    <row r="1804" spans="1:19" ht="409.5" x14ac:dyDescent="0.25">
      <c r="A1804" s="1">
        <v>1799</v>
      </c>
      <c r="B1804" s="12" t="s">
        <v>16560</v>
      </c>
      <c r="C1804" s="3" t="s">
        <v>16561</v>
      </c>
      <c r="D1804" s="3" t="s">
        <v>16562</v>
      </c>
      <c r="E1804" s="14" t="s">
        <v>20</v>
      </c>
      <c r="F1804" s="7" t="s">
        <v>21</v>
      </c>
      <c r="G1804" s="7" t="s">
        <v>22</v>
      </c>
      <c r="H1804" s="9" t="s">
        <v>16563</v>
      </c>
      <c r="I1804" s="19" t="s">
        <v>16564</v>
      </c>
      <c r="J1804" s="5"/>
      <c r="K1804" s="5"/>
      <c r="L1804" s="9" t="s">
        <v>16565</v>
      </c>
      <c r="M1804" s="19" t="s">
        <v>16566</v>
      </c>
      <c r="N1804" s="19" t="s">
        <v>16567</v>
      </c>
      <c r="O1804" s="19" t="s">
        <v>16568</v>
      </c>
      <c r="P1804" s="21" t="s">
        <v>16569</v>
      </c>
      <c r="Q1804" s="21" t="s">
        <v>16570</v>
      </c>
      <c r="R1804" s="3" t="s">
        <v>16185</v>
      </c>
      <c r="S1804" s="11"/>
    </row>
    <row r="1805" spans="1:19" ht="409.5" x14ac:dyDescent="0.25">
      <c r="A1805" s="1">
        <v>1800</v>
      </c>
      <c r="B1805" s="12" t="s">
        <v>16571</v>
      </c>
      <c r="C1805" s="3" t="s">
        <v>16572</v>
      </c>
      <c r="D1805" s="3" t="s">
        <v>16573</v>
      </c>
      <c r="E1805" s="14" t="s">
        <v>20</v>
      </c>
      <c r="F1805" s="7" t="s">
        <v>21</v>
      </c>
      <c r="G1805" s="7" t="s">
        <v>22</v>
      </c>
      <c r="H1805" s="9" t="s">
        <v>16574</v>
      </c>
      <c r="I1805" s="19" t="s">
        <v>16575</v>
      </c>
      <c r="J1805" s="5"/>
      <c r="K1805" s="5"/>
      <c r="L1805" s="9" t="s">
        <v>16576</v>
      </c>
      <c r="M1805" s="19" t="s">
        <v>16577</v>
      </c>
      <c r="N1805" s="19" t="s">
        <v>16578</v>
      </c>
      <c r="O1805" s="19" t="s">
        <v>16579</v>
      </c>
      <c r="P1805" s="21" t="s">
        <v>16580</v>
      </c>
      <c r="Q1805" s="21" t="s">
        <v>16581</v>
      </c>
      <c r="R1805" s="3" t="s">
        <v>16185</v>
      </c>
      <c r="S1805" s="11"/>
    </row>
    <row r="1806" spans="1:19" ht="409.5" x14ac:dyDescent="0.25">
      <c r="A1806" s="1">
        <v>1801</v>
      </c>
      <c r="B1806" s="12" t="s">
        <v>16582</v>
      </c>
      <c r="C1806" s="3" t="s">
        <v>16583</v>
      </c>
      <c r="D1806" s="3" t="s">
        <v>16584</v>
      </c>
      <c r="E1806" s="14" t="s">
        <v>20</v>
      </c>
      <c r="F1806" s="7" t="s">
        <v>21</v>
      </c>
      <c r="G1806" s="7" t="s">
        <v>22</v>
      </c>
      <c r="H1806" s="9" t="s">
        <v>16585</v>
      </c>
      <c r="I1806" s="19" t="s">
        <v>16586</v>
      </c>
      <c r="J1806" s="5"/>
      <c r="K1806" s="5"/>
      <c r="L1806" s="9" t="s">
        <v>16587</v>
      </c>
      <c r="M1806" s="19" t="s">
        <v>16588</v>
      </c>
      <c r="N1806" s="19" t="s">
        <v>16589</v>
      </c>
      <c r="O1806" s="19" t="s">
        <v>16590</v>
      </c>
      <c r="P1806" s="21" t="s">
        <v>16591</v>
      </c>
      <c r="Q1806" s="21" t="s">
        <v>16592</v>
      </c>
      <c r="R1806" s="3" t="s">
        <v>16185</v>
      </c>
      <c r="S1806" s="11"/>
    </row>
    <row r="1807" spans="1:19" ht="243.75" x14ac:dyDescent="0.25">
      <c r="A1807" s="1">
        <v>1802</v>
      </c>
      <c r="B1807" s="12" t="s">
        <v>16593</v>
      </c>
      <c r="C1807" s="3" t="s">
        <v>16594</v>
      </c>
      <c r="D1807" s="3" t="s">
        <v>16595</v>
      </c>
      <c r="E1807" s="14" t="s">
        <v>20</v>
      </c>
      <c r="F1807" s="7" t="s">
        <v>21</v>
      </c>
      <c r="G1807" s="7" t="s">
        <v>22</v>
      </c>
      <c r="H1807" s="9" t="s">
        <v>16596</v>
      </c>
      <c r="I1807" s="19" t="s">
        <v>141</v>
      </c>
      <c r="J1807" s="5"/>
      <c r="K1807" s="5"/>
      <c r="L1807" s="9" t="s">
        <v>16597</v>
      </c>
      <c r="M1807" s="19" t="s">
        <v>16598</v>
      </c>
      <c r="N1807" s="19" t="s">
        <v>16598</v>
      </c>
      <c r="O1807" s="19" t="s">
        <v>16599</v>
      </c>
      <c r="P1807" s="21" t="s">
        <v>16600</v>
      </c>
      <c r="Q1807" s="21"/>
      <c r="R1807" s="3" t="s">
        <v>16185</v>
      </c>
      <c r="S1807" s="11"/>
    </row>
    <row r="1808" spans="1:19" ht="150" x14ac:dyDescent="0.25">
      <c r="A1808" s="1">
        <v>1803</v>
      </c>
      <c r="B1808" s="12" t="s">
        <v>16601</v>
      </c>
      <c r="C1808" s="3" t="s">
        <v>16602</v>
      </c>
      <c r="D1808" s="3" t="s">
        <v>16603</v>
      </c>
      <c r="E1808" s="14" t="s">
        <v>20</v>
      </c>
      <c r="F1808" s="7" t="s">
        <v>21</v>
      </c>
      <c r="G1808" s="7" t="s">
        <v>22</v>
      </c>
      <c r="H1808" s="9" t="s">
        <v>16604</v>
      </c>
      <c r="I1808" s="19" t="s">
        <v>4112</v>
      </c>
      <c r="J1808" s="5"/>
      <c r="K1808" s="5"/>
      <c r="L1808" s="9" t="s">
        <v>16605</v>
      </c>
      <c r="M1808" s="19" t="s">
        <v>16606</v>
      </c>
      <c r="N1808" s="19" t="s">
        <v>16606</v>
      </c>
      <c r="O1808" s="19" t="s">
        <v>16607</v>
      </c>
      <c r="P1808" s="21" t="s">
        <v>16608</v>
      </c>
      <c r="Q1808" s="21" t="s">
        <v>16609</v>
      </c>
      <c r="R1808" s="3" t="s">
        <v>16185</v>
      </c>
      <c r="S1808" s="11"/>
    </row>
    <row r="1809" spans="1:19" ht="409.5" x14ac:dyDescent="0.25">
      <c r="A1809" s="1">
        <v>1804</v>
      </c>
      <c r="B1809" s="12" t="s">
        <v>16610</v>
      </c>
      <c r="C1809" s="3" t="s">
        <v>16611</v>
      </c>
      <c r="D1809" s="3" t="s">
        <v>16612</v>
      </c>
      <c r="E1809" s="14" t="s">
        <v>20</v>
      </c>
      <c r="F1809" s="7" t="s">
        <v>21</v>
      </c>
      <c r="G1809" s="7" t="s">
        <v>22</v>
      </c>
      <c r="H1809" s="9" t="s">
        <v>16613</v>
      </c>
      <c r="I1809" s="19" t="s">
        <v>16614</v>
      </c>
      <c r="J1809" s="5"/>
      <c r="K1809" s="5"/>
      <c r="L1809" s="9" t="s">
        <v>16615</v>
      </c>
      <c r="M1809" s="19" t="s">
        <v>16616</v>
      </c>
      <c r="N1809" s="19" t="s">
        <v>16617</v>
      </c>
      <c r="O1809" s="19" t="s">
        <v>16618</v>
      </c>
      <c r="P1809" s="21" t="s">
        <v>16619</v>
      </c>
      <c r="Q1809" s="21" t="s">
        <v>16620</v>
      </c>
      <c r="R1809" s="3" t="s">
        <v>16185</v>
      </c>
      <c r="S1809" s="11"/>
    </row>
    <row r="1810" spans="1:19" ht="409.5" x14ac:dyDescent="0.25">
      <c r="A1810" s="1">
        <v>1805</v>
      </c>
      <c r="B1810" s="12" t="s">
        <v>16621</v>
      </c>
      <c r="C1810" s="3" t="s">
        <v>16622</v>
      </c>
      <c r="D1810" s="3" t="s">
        <v>16623</v>
      </c>
      <c r="E1810" s="14" t="s">
        <v>20</v>
      </c>
      <c r="F1810" s="7" t="s">
        <v>21</v>
      </c>
      <c r="G1810" s="7" t="s">
        <v>22</v>
      </c>
      <c r="H1810" s="9" t="s">
        <v>16624</v>
      </c>
      <c r="I1810" s="19" t="s">
        <v>2202</v>
      </c>
      <c r="J1810" s="5"/>
      <c r="K1810" s="5"/>
      <c r="L1810" s="9" t="s">
        <v>16625</v>
      </c>
      <c r="M1810" s="19" t="s">
        <v>16626</v>
      </c>
      <c r="N1810" s="19" t="s">
        <v>16627</v>
      </c>
      <c r="O1810" s="19" t="s">
        <v>16628</v>
      </c>
      <c r="P1810" s="21" t="s">
        <v>16629</v>
      </c>
      <c r="Q1810" s="21" t="s">
        <v>16630</v>
      </c>
      <c r="R1810" s="3" t="s">
        <v>7094</v>
      </c>
      <c r="S1810" s="11"/>
    </row>
    <row r="1811" spans="1:19" ht="409.5" x14ac:dyDescent="0.25">
      <c r="A1811" s="1">
        <v>1806</v>
      </c>
      <c r="B1811" s="12" t="s">
        <v>16631</v>
      </c>
      <c r="C1811" s="3" t="s">
        <v>16632</v>
      </c>
      <c r="D1811" s="3" t="s">
        <v>16633</v>
      </c>
      <c r="E1811" s="14" t="s">
        <v>20</v>
      </c>
      <c r="F1811" s="7" t="s">
        <v>21</v>
      </c>
      <c r="G1811" s="7" t="s">
        <v>22</v>
      </c>
      <c r="H1811" s="9" t="s">
        <v>16634</v>
      </c>
      <c r="I1811" s="19" t="s">
        <v>2917</v>
      </c>
      <c r="J1811" s="5"/>
      <c r="K1811" s="5"/>
      <c r="L1811" s="9" t="s">
        <v>16635</v>
      </c>
      <c r="M1811" s="19" t="s">
        <v>16636</v>
      </c>
      <c r="N1811" s="19" t="s">
        <v>16637</v>
      </c>
      <c r="O1811" s="19" t="s">
        <v>16638</v>
      </c>
      <c r="P1811" s="21" t="s">
        <v>16639</v>
      </c>
      <c r="Q1811" s="21" t="s">
        <v>16640</v>
      </c>
      <c r="R1811" s="3" t="s">
        <v>7094</v>
      </c>
      <c r="S1811" s="11"/>
    </row>
    <row r="1812" spans="1:19" ht="281.25" x14ac:dyDescent="0.25">
      <c r="A1812" s="1">
        <v>1807</v>
      </c>
      <c r="B1812" s="12" t="s">
        <v>16641</v>
      </c>
      <c r="C1812" s="3" t="s">
        <v>16642</v>
      </c>
      <c r="D1812" s="3" t="s">
        <v>16643</v>
      </c>
      <c r="E1812" s="14" t="s">
        <v>20</v>
      </c>
      <c r="F1812" s="7" t="s">
        <v>21</v>
      </c>
      <c r="G1812" s="7" t="s">
        <v>22</v>
      </c>
      <c r="H1812" s="9" t="s">
        <v>16644</v>
      </c>
      <c r="I1812" s="19" t="s">
        <v>13803</v>
      </c>
      <c r="J1812" s="5"/>
      <c r="K1812" s="5"/>
      <c r="L1812" s="9" t="s">
        <v>16645</v>
      </c>
      <c r="M1812" s="19" t="s">
        <v>16646</v>
      </c>
      <c r="N1812" s="19" t="s">
        <v>16647</v>
      </c>
      <c r="O1812" s="19" t="s">
        <v>16648</v>
      </c>
      <c r="P1812" s="21" t="s">
        <v>16649</v>
      </c>
      <c r="Q1812" s="21"/>
      <c r="R1812" s="3" t="s">
        <v>7094</v>
      </c>
      <c r="S1812" s="11"/>
    </row>
    <row r="1813" spans="1:19" ht="356.25" x14ac:dyDescent="0.25">
      <c r="A1813" s="1">
        <v>1808</v>
      </c>
      <c r="B1813" s="12" t="s">
        <v>16650</v>
      </c>
      <c r="C1813" s="3" t="s">
        <v>16651</v>
      </c>
      <c r="D1813" s="3" t="s">
        <v>16652</v>
      </c>
      <c r="E1813" s="14" t="s">
        <v>20</v>
      </c>
      <c r="F1813" s="7" t="s">
        <v>21</v>
      </c>
      <c r="G1813" s="7" t="s">
        <v>22</v>
      </c>
      <c r="H1813" s="9" t="s">
        <v>16653</v>
      </c>
      <c r="I1813" s="19" t="s">
        <v>16654</v>
      </c>
      <c r="J1813" s="5"/>
      <c r="K1813" s="5"/>
      <c r="L1813" s="9" t="s">
        <v>16655</v>
      </c>
      <c r="M1813" s="19" t="s">
        <v>16656</v>
      </c>
      <c r="N1813" s="19" t="s">
        <v>16656</v>
      </c>
      <c r="O1813" s="19" t="s">
        <v>16657</v>
      </c>
      <c r="P1813" s="21" t="s">
        <v>16658</v>
      </c>
      <c r="Q1813" s="21"/>
      <c r="R1813" s="3" t="s">
        <v>7094</v>
      </c>
      <c r="S1813" s="11"/>
    </row>
    <row r="1814" spans="1:19" ht="409.5" x14ac:dyDescent="0.25">
      <c r="A1814" s="1">
        <v>1809</v>
      </c>
      <c r="B1814" s="12" t="s">
        <v>16659</v>
      </c>
      <c r="C1814" s="3" t="s">
        <v>16660</v>
      </c>
      <c r="D1814" s="3" t="s">
        <v>16661</v>
      </c>
      <c r="E1814" s="14" t="s">
        <v>20</v>
      </c>
      <c r="F1814" s="7" t="s">
        <v>21</v>
      </c>
      <c r="G1814" s="7" t="s">
        <v>22</v>
      </c>
      <c r="H1814" s="9" t="s">
        <v>16662</v>
      </c>
      <c r="I1814" s="19" t="s">
        <v>16663</v>
      </c>
      <c r="J1814" s="5"/>
      <c r="K1814" s="5"/>
      <c r="L1814" s="9" t="s">
        <v>16664</v>
      </c>
      <c r="M1814" s="19" t="s">
        <v>16665</v>
      </c>
      <c r="N1814" s="19" t="s">
        <v>16666</v>
      </c>
      <c r="O1814" s="19" t="s">
        <v>16667</v>
      </c>
      <c r="P1814" s="21" t="s">
        <v>16668</v>
      </c>
      <c r="Q1814" s="21"/>
      <c r="R1814" s="3" t="s">
        <v>16669</v>
      </c>
      <c r="S1814" s="11"/>
    </row>
    <row r="1815" spans="1:19" ht="409.5" x14ac:dyDescent="0.25">
      <c r="A1815" s="1">
        <v>1810</v>
      </c>
      <c r="B1815" s="12" t="s">
        <v>16670</v>
      </c>
      <c r="C1815" s="3" t="s">
        <v>16671</v>
      </c>
      <c r="D1815" s="3" t="s">
        <v>16672</v>
      </c>
      <c r="E1815" s="14" t="s">
        <v>20</v>
      </c>
      <c r="F1815" s="7" t="s">
        <v>21</v>
      </c>
      <c r="G1815" s="7" t="s">
        <v>22</v>
      </c>
      <c r="H1815" s="9" t="s">
        <v>16673</v>
      </c>
      <c r="I1815" s="19" t="s">
        <v>4240</v>
      </c>
      <c r="J1815" s="5"/>
      <c r="K1815" s="5"/>
      <c r="L1815" s="9" t="s">
        <v>16674</v>
      </c>
      <c r="M1815" s="19" t="s">
        <v>16675</v>
      </c>
      <c r="N1815" s="19" t="s">
        <v>16676</v>
      </c>
      <c r="O1815" s="19" t="s">
        <v>16677</v>
      </c>
      <c r="P1815" s="21" t="s">
        <v>16678</v>
      </c>
      <c r="Q1815" s="21" t="s">
        <v>16679</v>
      </c>
      <c r="R1815" s="3" t="s">
        <v>16669</v>
      </c>
      <c r="S1815" s="11"/>
    </row>
    <row r="1816" spans="1:19" ht="337.5" x14ac:dyDescent="0.25">
      <c r="A1816" s="1">
        <v>1811</v>
      </c>
      <c r="B1816" s="12" t="s">
        <v>16510</v>
      </c>
      <c r="C1816" s="3" t="s">
        <v>16511</v>
      </c>
      <c r="D1816" s="3" t="s">
        <v>16512</v>
      </c>
      <c r="E1816" s="14" t="s">
        <v>20</v>
      </c>
      <c r="F1816" s="7" t="s">
        <v>21</v>
      </c>
      <c r="G1816" s="7" t="s">
        <v>22</v>
      </c>
      <c r="H1816" s="9" t="s">
        <v>16513</v>
      </c>
      <c r="I1816" s="19" t="s">
        <v>5675</v>
      </c>
      <c r="J1816" s="5"/>
      <c r="K1816" s="5"/>
      <c r="L1816" s="9" t="s">
        <v>16514</v>
      </c>
      <c r="M1816" s="19" t="s">
        <v>16515</v>
      </c>
      <c r="N1816" s="19" t="s">
        <v>16516</v>
      </c>
      <c r="O1816" s="19" t="s">
        <v>16517</v>
      </c>
      <c r="P1816" s="21" t="s">
        <v>16518</v>
      </c>
      <c r="Q1816" s="21" t="s">
        <v>16519</v>
      </c>
      <c r="R1816" s="3" t="s">
        <v>16520</v>
      </c>
      <c r="S1816" s="11"/>
    </row>
    <row r="1817" spans="1:19" ht="409.5" x14ac:dyDescent="0.25">
      <c r="A1817" s="1">
        <v>1812</v>
      </c>
      <c r="B1817" s="12" t="s">
        <v>16680</v>
      </c>
      <c r="C1817" s="3" t="s">
        <v>16681</v>
      </c>
      <c r="D1817" s="3" t="s">
        <v>16682</v>
      </c>
      <c r="E1817" s="14" t="s">
        <v>20</v>
      </c>
      <c r="F1817" s="7" t="s">
        <v>21</v>
      </c>
      <c r="G1817" s="7" t="s">
        <v>22</v>
      </c>
      <c r="H1817" s="9" t="s">
        <v>16683</v>
      </c>
      <c r="I1817" s="19" t="s">
        <v>16684</v>
      </c>
      <c r="J1817" s="5"/>
      <c r="K1817" s="5"/>
      <c r="L1817" s="9" t="s">
        <v>16685</v>
      </c>
      <c r="M1817" s="19" t="s">
        <v>16686</v>
      </c>
      <c r="N1817" s="19" t="s">
        <v>16687</v>
      </c>
      <c r="O1817" s="19" t="s">
        <v>16688</v>
      </c>
      <c r="P1817" s="21" t="s">
        <v>16689</v>
      </c>
      <c r="Q1817" s="21" t="s">
        <v>16690</v>
      </c>
      <c r="R1817" s="3" t="s">
        <v>7435</v>
      </c>
      <c r="S1817" s="11"/>
    </row>
    <row r="1818" spans="1:19" ht="409.5" x14ac:dyDescent="0.25">
      <c r="A1818" s="1">
        <v>1813</v>
      </c>
      <c r="B1818" s="12" t="s">
        <v>16691</v>
      </c>
      <c r="C1818" s="3" t="s">
        <v>16692</v>
      </c>
      <c r="D1818" s="3" t="s">
        <v>16693</v>
      </c>
      <c r="E1818" s="14" t="s">
        <v>20</v>
      </c>
      <c r="F1818" s="7" t="s">
        <v>21</v>
      </c>
      <c r="G1818" s="7" t="s">
        <v>22</v>
      </c>
      <c r="H1818" s="9" t="s">
        <v>16694</v>
      </c>
      <c r="I1818" s="19" t="s">
        <v>1152</v>
      </c>
      <c r="J1818" s="5"/>
      <c r="K1818" s="5"/>
      <c r="L1818" s="9" t="s">
        <v>16695</v>
      </c>
      <c r="M1818" s="19" t="s">
        <v>16696</v>
      </c>
      <c r="N1818" s="19" t="s">
        <v>16697</v>
      </c>
      <c r="O1818" s="19" t="s">
        <v>16698</v>
      </c>
      <c r="P1818" s="21" t="s">
        <v>16699</v>
      </c>
      <c r="Q1818" s="21"/>
      <c r="R1818" s="3" t="s">
        <v>15877</v>
      </c>
      <c r="S1818" s="11"/>
    </row>
    <row r="1819" spans="1:19" ht="409.5" x14ac:dyDescent="0.25">
      <c r="A1819" s="1">
        <v>1814</v>
      </c>
      <c r="B1819" s="12" t="s">
        <v>16700</v>
      </c>
      <c r="C1819" s="3" t="s">
        <v>16701</v>
      </c>
      <c r="D1819" s="3" t="s">
        <v>16702</v>
      </c>
      <c r="E1819" s="14" t="s">
        <v>20</v>
      </c>
      <c r="F1819" s="7" t="s">
        <v>21</v>
      </c>
      <c r="G1819" s="7" t="s">
        <v>22</v>
      </c>
      <c r="H1819" s="9" t="s">
        <v>16703</v>
      </c>
      <c r="I1819" s="19" t="s">
        <v>2917</v>
      </c>
      <c r="J1819" s="5"/>
      <c r="K1819" s="5"/>
      <c r="L1819" s="9" t="s">
        <v>16704</v>
      </c>
      <c r="M1819" s="19" t="s">
        <v>16705</v>
      </c>
      <c r="N1819" s="19" t="s">
        <v>16706</v>
      </c>
      <c r="O1819" s="19" t="s">
        <v>16707</v>
      </c>
      <c r="P1819" s="21" t="s">
        <v>16708</v>
      </c>
      <c r="Q1819" s="21" t="s">
        <v>16709</v>
      </c>
      <c r="R1819" s="3" t="s">
        <v>7094</v>
      </c>
      <c r="S1819" s="11"/>
    </row>
    <row r="1820" spans="1:19" ht="393.75" x14ac:dyDescent="0.25">
      <c r="A1820" s="1">
        <v>1815</v>
      </c>
      <c r="B1820" s="12" t="s">
        <v>16710</v>
      </c>
      <c r="C1820" s="3" t="s">
        <v>16711</v>
      </c>
      <c r="D1820" s="3" t="s">
        <v>16712</v>
      </c>
      <c r="E1820" s="14" t="s">
        <v>20</v>
      </c>
      <c r="F1820" s="7" t="s">
        <v>21</v>
      </c>
      <c r="G1820" s="7" t="s">
        <v>22</v>
      </c>
      <c r="H1820" s="9" t="s">
        <v>16713</v>
      </c>
      <c r="I1820" s="19" t="s">
        <v>797</v>
      </c>
      <c r="J1820" s="5"/>
      <c r="K1820" s="5"/>
      <c r="L1820" s="9" t="s">
        <v>16714</v>
      </c>
      <c r="M1820" s="19" t="s">
        <v>16715</v>
      </c>
      <c r="N1820" s="19" t="s">
        <v>16716</v>
      </c>
      <c r="O1820" s="19" t="s">
        <v>4818</v>
      </c>
      <c r="P1820" s="21" t="s">
        <v>16717</v>
      </c>
      <c r="Q1820" s="21" t="s">
        <v>16718</v>
      </c>
      <c r="R1820" s="3" t="s">
        <v>16719</v>
      </c>
      <c r="S1820" s="11"/>
    </row>
    <row r="1821" spans="1:19" ht="409.5" x14ac:dyDescent="0.25">
      <c r="A1821" s="1">
        <v>1816</v>
      </c>
      <c r="B1821" s="12" t="s">
        <v>16720</v>
      </c>
      <c r="C1821" s="3" t="s">
        <v>16721</v>
      </c>
      <c r="D1821" s="3" t="s">
        <v>16722</v>
      </c>
      <c r="E1821" s="14" t="s">
        <v>20</v>
      </c>
      <c r="F1821" s="7" t="s">
        <v>21</v>
      </c>
      <c r="G1821" s="7" t="s">
        <v>22</v>
      </c>
      <c r="H1821" s="9" t="s">
        <v>16723</v>
      </c>
      <c r="I1821" s="19" t="s">
        <v>786</v>
      </c>
      <c r="J1821" s="5"/>
      <c r="K1821" s="5"/>
      <c r="L1821" s="9" t="s">
        <v>16724</v>
      </c>
      <c r="M1821" s="19" t="s">
        <v>16725</v>
      </c>
      <c r="N1821" s="19"/>
      <c r="O1821" s="19" t="s">
        <v>16726</v>
      </c>
      <c r="P1821" s="21" t="s">
        <v>16727</v>
      </c>
      <c r="Q1821" s="21" t="s">
        <v>16728</v>
      </c>
      <c r="R1821" s="3" t="s">
        <v>16719</v>
      </c>
      <c r="S1821" s="11"/>
    </row>
    <row r="1822" spans="1:19" ht="409.5" x14ac:dyDescent="0.25">
      <c r="A1822" s="1">
        <v>1817</v>
      </c>
      <c r="B1822" s="12" t="s">
        <v>16729</v>
      </c>
      <c r="C1822" s="3" t="s">
        <v>16730</v>
      </c>
      <c r="D1822" s="3" t="s">
        <v>16731</v>
      </c>
      <c r="E1822" s="14" t="s">
        <v>20</v>
      </c>
      <c r="F1822" s="7" t="s">
        <v>21</v>
      </c>
      <c r="G1822" s="7" t="s">
        <v>22</v>
      </c>
      <c r="H1822" s="9" t="s">
        <v>16732</v>
      </c>
      <c r="I1822" s="19" t="s">
        <v>16733</v>
      </c>
      <c r="J1822" s="5"/>
      <c r="K1822" s="5"/>
      <c r="L1822" s="9" t="s">
        <v>16734</v>
      </c>
      <c r="M1822" s="19" t="s">
        <v>16735</v>
      </c>
      <c r="N1822" s="19" t="s">
        <v>16736</v>
      </c>
      <c r="O1822" s="19" t="s">
        <v>16737</v>
      </c>
      <c r="P1822" s="21" t="s">
        <v>16738</v>
      </c>
      <c r="Q1822" s="21" t="s">
        <v>16739</v>
      </c>
      <c r="R1822" s="3" t="s">
        <v>16719</v>
      </c>
      <c r="S1822" s="11"/>
    </row>
    <row r="1823" spans="1:19" ht="409.5" x14ac:dyDescent="0.25">
      <c r="A1823" s="1">
        <v>1818</v>
      </c>
      <c r="B1823" s="12" t="s">
        <v>16740</v>
      </c>
      <c r="C1823" s="3" t="s">
        <v>16741</v>
      </c>
      <c r="D1823" s="3" t="s">
        <v>16742</v>
      </c>
      <c r="E1823" s="14" t="s">
        <v>20</v>
      </c>
      <c r="F1823" s="7" t="s">
        <v>21</v>
      </c>
      <c r="G1823" s="7" t="s">
        <v>22</v>
      </c>
      <c r="H1823" s="9" t="s">
        <v>16743</v>
      </c>
      <c r="I1823" s="19" t="s">
        <v>7536</v>
      </c>
      <c r="J1823" s="5"/>
      <c r="K1823" s="5"/>
      <c r="L1823" s="9" t="s">
        <v>16744</v>
      </c>
      <c r="M1823" s="19" t="s">
        <v>16745</v>
      </c>
      <c r="N1823" s="19" t="s">
        <v>16745</v>
      </c>
      <c r="O1823" s="19" t="s">
        <v>16746</v>
      </c>
      <c r="P1823" s="21" t="s">
        <v>16747</v>
      </c>
      <c r="Q1823" s="21" t="s">
        <v>16748</v>
      </c>
      <c r="R1823" s="3" t="s">
        <v>16719</v>
      </c>
      <c r="S1823" s="11"/>
    </row>
    <row r="1824" spans="1:19" ht="409.5" x14ac:dyDescent="0.25">
      <c r="A1824" s="1">
        <v>1819</v>
      </c>
      <c r="B1824" s="12" t="s">
        <v>16749</v>
      </c>
      <c r="C1824" s="3" t="s">
        <v>16750</v>
      </c>
      <c r="D1824" s="3" t="s">
        <v>16751</v>
      </c>
      <c r="E1824" s="14" t="s">
        <v>20</v>
      </c>
      <c r="F1824" s="7" t="s">
        <v>21</v>
      </c>
      <c r="G1824" s="7" t="s">
        <v>22</v>
      </c>
      <c r="H1824" s="9" t="s">
        <v>16752</v>
      </c>
      <c r="I1824" s="19" t="s">
        <v>56</v>
      </c>
      <c r="J1824" s="5"/>
      <c r="K1824" s="5"/>
      <c r="L1824" s="9" t="s">
        <v>16753</v>
      </c>
      <c r="M1824" s="19" t="s">
        <v>16754</v>
      </c>
      <c r="N1824" s="19" t="s">
        <v>16755</v>
      </c>
      <c r="O1824" s="19" t="s">
        <v>16756</v>
      </c>
      <c r="P1824" s="21" t="s">
        <v>16757</v>
      </c>
      <c r="Q1824" s="21" t="s">
        <v>16758</v>
      </c>
      <c r="R1824" s="3" t="s">
        <v>16719</v>
      </c>
      <c r="S1824" s="11"/>
    </row>
    <row r="1825" spans="1:19" ht="409.5" x14ac:dyDescent="0.25">
      <c r="A1825" s="1">
        <v>1820</v>
      </c>
      <c r="B1825" s="12" t="s">
        <v>16759</v>
      </c>
      <c r="C1825" s="3" t="s">
        <v>16760</v>
      </c>
      <c r="D1825" s="3" t="s">
        <v>16761</v>
      </c>
      <c r="E1825" s="14" t="s">
        <v>20</v>
      </c>
      <c r="F1825" s="7" t="s">
        <v>21</v>
      </c>
      <c r="G1825" s="7" t="s">
        <v>22</v>
      </c>
      <c r="H1825" s="9" t="s">
        <v>16762</v>
      </c>
      <c r="I1825" s="19" t="s">
        <v>16763</v>
      </c>
      <c r="J1825" s="5"/>
      <c r="K1825" s="5"/>
      <c r="L1825" s="9" t="s">
        <v>16764</v>
      </c>
      <c r="M1825" s="19" t="s">
        <v>16765</v>
      </c>
      <c r="N1825" s="19"/>
      <c r="O1825" s="19" t="s">
        <v>16766</v>
      </c>
      <c r="P1825" s="21" t="s">
        <v>16767</v>
      </c>
      <c r="Q1825" s="21" t="s">
        <v>16768</v>
      </c>
      <c r="R1825" s="3" t="s">
        <v>16719</v>
      </c>
      <c r="S1825" s="11"/>
    </row>
    <row r="1826" spans="1:19" ht="409.5" x14ac:dyDescent="0.25">
      <c r="A1826" s="1">
        <v>1821</v>
      </c>
      <c r="B1826" s="12" t="s">
        <v>16769</v>
      </c>
      <c r="C1826" s="3" t="s">
        <v>16770</v>
      </c>
      <c r="D1826" s="3" t="s">
        <v>16771</v>
      </c>
      <c r="E1826" s="14" t="s">
        <v>20</v>
      </c>
      <c r="F1826" s="7" t="s">
        <v>21</v>
      </c>
      <c r="G1826" s="7" t="s">
        <v>22</v>
      </c>
      <c r="H1826" s="9" t="s">
        <v>16772</v>
      </c>
      <c r="I1826" s="19" t="s">
        <v>16773</v>
      </c>
      <c r="J1826" s="5"/>
      <c r="K1826" s="5"/>
      <c r="L1826" s="9" t="s">
        <v>16774</v>
      </c>
      <c r="M1826" s="19" t="s">
        <v>16775</v>
      </c>
      <c r="N1826" s="19" t="s">
        <v>16775</v>
      </c>
      <c r="O1826" s="19" t="s">
        <v>16776</v>
      </c>
      <c r="P1826" s="21" t="s">
        <v>16777</v>
      </c>
      <c r="Q1826" s="21" t="s">
        <v>16778</v>
      </c>
      <c r="R1826" s="3" t="s">
        <v>16779</v>
      </c>
      <c r="S1826" s="11"/>
    </row>
    <row r="1827" spans="1:19" ht="318.75" x14ac:dyDescent="0.25">
      <c r="A1827" s="1">
        <v>1822</v>
      </c>
      <c r="B1827" s="12" t="s">
        <v>16780</v>
      </c>
      <c r="C1827" s="3" t="s">
        <v>16781</v>
      </c>
      <c r="D1827" s="3" t="s">
        <v>16782</v>
      </c>
      <c r="E1827" s="14" t="s">
        <v>20</v>
      </c>
      <c r="F1827" s="7" t="s">
        <v>21</v>
      </c>
      <c r="G1827" s="7" t="s">
        <v>22</v>
      </c>
      <c r="H1827" s="9" t="s">
        <v>16783</v>
      </c>
      <c r="I1827" s="19" t="s">
        <v>1152</v>
      </c>
      <c r="J1827" s="5"/>
      <c r="K1827" s="5"/>
      <c r="L1827" s="9" t="s">
        <v>16784</v>
      </c>
      <c r="M1827" s="19" t="s">
        <v>16785</v>
      </c>
      <c r="N1827" s="19" t="s">
        <v>16786</v>
      </c>
      <c r="O1827" s="19" t="s">
        <v>16787</v>
      </c>
      <c r="P1827" s="21" t="s">
        <v>16788</v>
      </c>
      <c r="Q1827" s="21" t="s">
        <v>16789</v>
      </c>
      <c r="R1827" s="3" t="s">
        <v>15513</v>
      </c>
      <c r="S1827" s="11"/>
    </row>
    <row r="1828" spans="1:19" ht="93.75" x14ac:dyDescent="0.25">
      <c r="A1828" s="1">
        <v>1823</v>
      </c>
      <c r="B1828" s="12" t="s">
        <v>16790</v>
      </c>
      <c r="C1828" s="3" t="s">
        <v>16791</v>
      </c>
      <c r="D1828" s="3" t="s">
        <v>16792</v>
      </c>
      <c r="E1828" s="14" t="s">
        <v>20</v>
      </c>
      <c r="F1828" s="7" t="s">
        <v>21</v>
      </c>
      <c r="G1828" s="7" t="s">
        <v>22</v>
      </c>
      <c r="H1828" s="9" t="s">
        <v>16793</v>
      </c>
      <c r="I1828" s="19" t="s">
        <v>786</v>
      </c>
      <c r="J1828" s="5"/>
      <c r="K1828" s="5"/>
      <c r="L1828" s="9" t="s">
        <v>16794</v>
      </c>
      <c r="M1828" s="19" t="s">
        <v>16795</v>
      </c>
      <c r="N1828" s="19" t="s">
        <v>16796</v>
      </c>
      <c r="O1828" s="19" t="s">
        <v>16797</v>
      </c>
      <c r="P1828" s="21" t="s">
        <v>16798</v>
      </c>
      <c r="Q1828" s="21" t="s">
        <v>16799</v>
      </c>
      <c r="R1828" s="3" t="s">
        <v>16800</v>
      </c>
      <c r="S1828" s="11"/>
    </row>
    <row r="1829" spans="1:19" ht="131.25" x14ac:dyDescent="0.25">
      <c r="A1829" s="1">
        <v>1824</v>
      </c>
      <c r="B1829" s="12" t="s">
        <v>16801</v>
      </c>
      <c r="C1829" s="3" t="s">
        <v>16802</v>
      </c>
      <c r="D1829" s="3" t="s">
        <v>16803</v>
      </c>
      <c r="E1829" s="14" t="s">
        <v>20</v>
      </c>
      <c r="F1829" s="7" t="s">
        <v>21</v>
      </c>
      <c r="G1829" s="7" t="s">
        <v>22</v>
      </c>
      <c r="H1829" s="9" t="s">
        <v>16804</v>
      </c>
      <c r="I1829" s="19" t="s">
        <v>88</v>
      </c>
      <c r="J1829" s="5"/>
      <c r="K1829" s="5"/>
      <c r="L1829" s="9" t="s">
        <v>16805</v>
      </c>
      <c r="M1829" s="19" t="s">
        <v>16806</v>
      </c>
      <c r="N1829" s="19" t="s">
        <v>16807</v>
      </c>
      <c r="O1829" s="19" t="s">
        <v>16808</v>
      </c>
      <c r="P1829" s="21" t="s">
        <v>16809</v>
      </c>
      <c r="Q1829" s="21" t="s">
        <v>16810</v>
      </c>
      <c r="R1829" s="3" t="s">
        <v>16800</v>
      </c>
      <c r="S1829" s="11"/>
    </row>
    <row r="1830" spans="1:19" ht="409.5" x14ac:dyDescent="0.25">
      <c r="A1830" s="1">
        <v>1825</v>
      </c>
      <c r="B1830" s="12" t="s">
        <v>16811</v>
      </c>
      <c r="C1830" s="3" t="s">
        <v>16812</v>
      </c>
      <c r="D1830" s="3" t="s">
        <v>16813</v>
      </c>
      <c r="E1830" s="14" t="s">
        <v>20</v>
      </c>
      <c r="F1830" s="7" t="s">
        <v>21</v>
      </c>
      <c r="G1830" s="7" t="s">
        <v>22</v>
      </c>
      <c r="H1830" s="9" t="s">
        <v>16814</v>
      </c>
      <c r="I1830" s="19" t="s">
        <v>2499</v>
      </c>
      <c r="J1830" s="5"/>
      <c r="K1830" s="5"/>
      <c r="L1830" s="9" t="s">
        <v>16815</v>
      </c>
      <c r="M1830" s="19" t="s">
        <v>16816</v>
      </c>
      <c r="N1830" s="19" t="s">
        <v>16817</v>
      </c>
      <c r="O1830" s="19" t="s">
        <v>16818</v>
      </c>
      <c r="P1830" s="21" t="s">
        <v>16819</v>
      </c>
      <c r="Q1830" s="21" t="s">
        <v>16820</v>
      </c>
      <c r="R1830" s="3" t="s">
        <v>16719</v>
      </c>
      <c r="S1830" s="11"/>
    </row>
    <row r="1831" spans="1:19" ht="409.5" x14ac:dyDescent="0.25">
      <c r="A1831" s="1">
        <v>1826</v>
      </c>
      <c r="B1831" s="12" t="s">
        <v>16821</v>
      </c>
      <c r="C1831" s="3" t="s">
        <v>16822</v>
      </c>
      <c r="D1831" s="3" t="s">
        <v>16823</v>
      </c>
      <c r="E1831" s="14" t="s">
        <v>20</v>
      </c>
      <c r="F1831" s="7" t="s">
        <v>21</v>
      </c>
      <c r="G1831" s="7" t="s">
        <v>22</v>
      </c>
      <c r="H1831" s="9" t="s">
        <v>16824</v>
      </c>
      <c r="I1831" s="19" t="s">
        <v>471</v>
      </c>
      <c r="J1831" s="5"/>
      <c r="K1831" s="5"/>
      <c r="L1831" s="9" t="s">
        <v>16825</v>
      </c>
      <c r="M1831" s="19" t="s">
        <v>16826</v>
      </c>
      <c r="N1831" s="19" t="s">
        <v>16827</v>
      </c>
      <c r="O1831" s="19" t="s">
        <v>16828</v>
      </c>
      <c r="P1831" s="21" t="s">
        <v>16829</v>
      </c>
      <c r="Q1831" s="21"/>
      <c r="R1831" s="3" t="s">
        <v>16719</v>
      </c>
      <c r="S1831" s="11"/>
    </row>
    <row r="1832" spans="1:19" ht="409.5" x14ac:dyDescent="0.25">
      <c r="A1832" s="1">
        <v>1827</v>
      </c>
      <c r="B1832" s="12" t="s">
        <v>16830</v>
      </c>
      <c r="C1832" s="3" t="s">
        <v>16831</v>
      </c>
      <c r="D1832" s="3" t="s">
        <v>16832</v>
      </c>
      <c r="E1832" s="14" t="s">
        <v>20</v>
      </c>
      <c r="F1832" s="7" t="s">
        <v>21</v>
      </c>
      <c r="G1832" s="7" t="s">
        <v>22</v>
      </c>
      <c r="H1832" s="9" t="s">
        <v>16833</v>
      </c>
      <c r="I1832" s="19" t="s">
        <v>471</v>
      </c>
      <c r="J1832" s="5"/>
      <c r="K1832" s="5"/>
      <c r="L1832" s="9" t="s">
        <v>1351</v>
      </c>
      <c r="M1832" s="19" t="s">
        <v>16834</v>
      </c>
      <c r="N1832" s="19" t="s">
        <v>1353</v>
      </c>
      <c r="O1832" s="19" t="s">
        <v>16835</v>
      </c>
      <c r="P1832" s="21" t="s">
        <v>16836</v>
      </c>
      <c r="Q1832" s="21" t="s">
        <v>1356</v>
      </c>
      <c r="R1832" s="3" t="s">
        <v>16837</v>
      </c>
      <c r="S1832" s="11"/>
    </row>
    <row r="1833" spans="1:19" ht="409.5" x14ac:dyDescent="0.25">
      <c r="A1833" s="1">
        <v>1828</v>
      </c>
      <c r="B1833" s="12" t="s">
        <v>16838</v>
      </c>
      <c r="C1833" s="3" t="s">
        <v>16839</v>
      </c>
      <c r="D1833" s="3" t="s">
        <v>16840</v>
      </c>
      <c r="E1833" s="14" t="s">
        <v>20</v>
      </c>
      <c r="F1833" s="7" t="s">
        <v>21</v>
      </c>
      <c r="G1833" s="7" t="s">
        <v>22</v>
      </c>
      <c r="H1833" s="9" t="s">
        <v>16841</v>
      </c>
      <c r="I1833" s="19" t="s">
        <v>1076</v>
      </c>
      <c r="J1833" s="5"/>
      <c r="K1833" s="5"/>
      <c r="L1833" s="9" t="s">
        <v>16842</v>
      </c>
      <c r="M1833" s="19" t="s">
        <v>16843</v>
      </c>
      <c r="N1833" s="19" t="s">
        <v>16844</v>
      </c>
      <c r="O1833" s="19" t="s">
        <v>16845</v>
      </c>
      <c r="P1833" s="21" t="s">
        <v>16846</v>
      </c>
      <c r="Q1833" s="21"/>
      <c r="R1833" s="3" t="s">
        <v>16837</v>
      </c>
      <c r="S1833" s="11"/>
    </row>
    <row r="1834" spans="1:19" ht="409.5" x14ac:dyDescent="0.25">
      <c r="A1834" s="1">
        <v>1829</v>
      </c>
      <c r="B1834" s="12" t="s">
        <v>16847</v>
      </c>
      <c r="C1834" s="3" t="s">
        <v>16848</v>
      </c>
      <c r="D1834" s="3" t="s">
        <v>16849</v>
      </c>
      <c r="E1834" s="14" t="s">
        <v>20</v>
      </c>
      <c r="F1834" s="7" t="s">
        <v>21</v>
      </c>
      <c r="G1834" s="7" t="s">
        <v>22</v>
      </c>
      <c r="H1834" s="9" t="s">
        <v>16850</v>
      </c>
      <c r="I1834" s="19" t="s">
        <v>565</v>
      </c>
      <c r="J1834" s="5"/>
      <c r="K1834" s="5"/>
      <c r="L1834" s="9" t="s">
        <v>16851</v>
      </c>
      <c r="M1834" s="19" t="s">
        <v>16852</v>
      </c>
      <c r="N1834" s="19" t="s">
        <v>16853</v>
      </c>
      <c r="O1834" s="19" t="s">
        <v>16854</v>
      </c>
      <c r="P1834" s="21" t="s">
        <v>16855</v>
      </c>
      <c r="Q1834" s="21" t="s">
        <v>16856</v>
      </c>
      <c r="R1834" s="3" t="s">
        <v>16837</v>
      </c>
      <c r="S1834" s="11"/>
    </row>
    <row r="1835" spans="1:19" ht="409.5" x14ac:dyDescent="0.25">
      <c r="A1835" s="1">
        <v>1830</v>
      </c>
      <c r="B1835" s="12" t="s">
        <v>16857</v>
      </c>
      <c r="C1835" s="3" t="s">
        <v>16858</v>
      </c>
      <c r="D1835" s="3" t="s">
        <v>16859</v>
      </c>
      <c r="E1835" s="14" t="s">
        <v>20</v>
      </c>
      <c r="F1835" s="7" t="s">
        <v>21</v>
      </c>
      <c r="G1835" s="7" t="s">
        <v>22</v>
      </c>
      <c r="H1835" s="9" t="s">
        <v>16860</v>
      </c>
      <c r="I1835" s="19" t="s">
        <v>141</v>
      </c>
      <c r="J1835" s="5"/>
      <c r="K1835" s="5"/>
      <c r="L1835" s="9" t="s">
        <v>16861</v>
      </c>
      <c r="M1835" s="19" t="s">
        <v>16862</v>
      </c>
      <c r="N1835" s="19" t="s">
        <v>16863</v>
      </c>
      <c r="O1835" s="19" t="s">
        <v>16864</v>
      </c>
      <c r="P1835" s="21" t="s">
        <v>16865</v>
      </c>
      <c r="Q1835" s="21" t="s">
        <v>16866</v>
      </c>
      <c r="R1835" s="3" t="s">
        <v>16837</v>
      </c>
      <c r="S1835" s="11"/>
    </row>
    <row r="1836" spans="1:19" ht="409.5" x14ac:dyDescent="0.25">
      <c r="A1836" s="1">
        <v>1831</v>
      </c>
      <c r="B1836" s="12" t="s">
        <v>16867</v>
      </c>
      <c r="C1836" s="3" t="s">
        <v>16868</v>
      </c>
      <c r="D1836" s="3" t="s">
        <v>16869</v>
      </c>
      <c r="E1836" s="14" t="s">
        <v>20</v>
      </c>
      <c r="F1836" s="7" t="s">
        <v>21</v>
      </c>
      <c r="G1836" s="7" t="s">
        <v>22</v>
      </c>
      <c r="H1836" s="9" t="s">
        <v>16870</v>
      </c>
      <c r="I1836" s="19" t="s">
        <v>141</v>
      </c>
      <c r="J1836" s="5"/>
      <c r="K1836" s="5"/>
      <c r="L1836" s="9" t="s">
        <v>16871</v>
      </c>
      <c r="M1836" s="19" t="s">
        <v>16872</v>
      </c>
      <c r="N1836" s="19" t="s">
        <v>16873</v>
      </c>
      <c r="O1836" s="19" t="s">
        <v>16874</v>
      </c>
      <c r="P1836" s="21" t="s">
        <v>16875</v>
      </c>
      <c r="Q1836" s="21" t="s">
        <v>16876</v>
      </c>
      <c r="R1836" s="3" t="s">
        <v>16837</v>
      </c>
      <c r="S1836" s="11"/>
    </row>
    <row r="1837" spans="1:19" ht="375" x14ac:dyDescent="0.25">
      <c r="A1837" s="1">
        <v>1832</v>
      </c>
      <c r="B1837" s="12" t="s">
        <v>16877</v>
      </c>
      <c r="C1837" s="3" t="s">
        <v>16878</v>
      </c>
      <c r="D1837" s="3" t="s">
        <v>16879</v>
      </c>
      <c r="E1837" s="14" t="s">
        <v>20</v>
      </c>
      <c r="F1837" s="7" t="s">
        <v>21</v>
      </c>
      <c r="G1837" s="7" t="s">
        <v>22</v>
      </c>
      <c r="H1837" s="9" t="s">
        <v>16880</v>
      </c>
      <c r="I1837" s="19" t="s">
        <v>4381</v>
      </c>
      <c r="J1837" s="5"/>
      <c r="K1837" s="5"/>
      <c r="L1837" s="9" t="s">
        <v>16881</v>
      </c>
      <c r="M1837" s="19" t="s">
        <v>16882</v>
      </c>
      <c r="N1837" s="19" t="s">
        <v>16883</v>
      </c>
      <c r="O1837" s="19" t="s">
        <v>16884</v>
      </c>
      <c r="P1837" s="21" t="s">
        <v>16885</v>
      </c>
      <c r="Q1837" s="21"/>
      <c r="R1837" s="3" t="s">
        <v>16837</v>
      </c>
      <c r="S1837" s="11"/>
    </row>
    <row r="1838" spans="1:19" ht="112.5" x14ac:dyDescent="0.25">
      <c r="A1838" s="1">
        <v>1833</v>
      </c>
      <c r="B1838" s="12" t="s">
        <v>16886</v>
      </c>
      <c r="C1838" s="3" t="s">
        <v>16887</v>
      </c>
      <c r="D1838" s="3" t="s">
        <v>16888</v>
      </c>
      <c r="E1838" s="14" t="s">
        <v>20</v>
      </c>
      <c r="F1838" s="7" t="s">
        <v>21</v>
      </c>
      <c r="G1838" s="7" t="s">
        <v>22</v>
      </c>
      <c r="H1838" s="9" t="s">
        <v>16889</v>
      </c>
      <c r="I1838" s="19" t="s">
        <v>5918</v>
      </c>
      <c r="J1838" s="5"/>
      <c r="K1838" s="5"/>
      <c r="L1838" s="9" t="s">
        <v>16890</v>
      </c>
      <c r="M1838" s="19" t="s">
        <v>16891</v>
      </c>
      <c r="N1838" s="19" t="s">
        <v>16892</v>
      </c>
      <c r="O1838" s="19" t="s">
        <v>16893</v>
      </c>
      <c r="P1838" s="21" t="s">
        <v>16894</v>
      </c>
      <c r="Q1838" s="21" t="s">
        <v>16895</v>
      </c>
      <c r="R1838" s="3" t="s">
        <v>16837</v>
      </c>
      <c r="S1838" s="11"/>
    </row>
    <row r="1839" spans="1:19" ht="112.5" x14ac:dyDescent="0.25">
      <c r="A1839" s="1">
        <v>1834</v>
      </c>
      <c r="B1839" s="12" t="s">
        <v>16896</v>
      </c>
      <c r="C1839" s="3" t="s">
        <v>16897</v>
      </c>
      <c r="D1839" s="3" t="s">
        <v>16898</v>
      </c>
      <c r="E1839" s="14" t="s">
        <v>20</v>
      </c>
      <c r="F1839" s="7" t="s">
        <v>21</v>
      </c>
      <c r="G1839" s="7" t="s">
        <v>22</v>
      </c>
      <c r="H1839" s="9" t="s">
        <v>16899</v>
      </c>
      <c r="I1839" s="19" t="s">
        <v>565</v>
      </c>
      <c r="J1839" s="5"/>
      <c r="K1839" s="5"/>
      <c r="L1839" s="9" t="s">
        <v>16900</v>
      </c>
      <c r="M1839" s="19" t="s">
        <v>16901</v>
      </c>
      <c r="N1839" s="19" t="s">
        <v>16902</v>
      </c>
      <c r="O1839" s="19" t="s">
        <v>16903</v>
      </c>
      <c r="P1839" s="21" t="s">
        <v>16904</v>
      </c>
      <c r="Q1839" s="21"/>
      <c r="R1839" s="3" t="s">
        <v>16837</v>
      </c>
      <c r="S1839" s="11"/>
    </row>
    <row r="1840" spans="1:19" ht="409.5" x14ac:dyDescent="0.25">
      <c r="A1840" s="1">
        <v>1835</v>
      </c>
      <c r="B1840" s="12" t="s">
        <v>16905</v>
      </c>
      <c r="C1840" s="3" t="s">
        <v>16906</v>
      </c>
      <c r="D1840" s="3" t="s">
        <v>16907</v>
      </c>
      <c r="E1840" s="14" t="s">
        <v>20</v>
      </c>
      <c r="F1840" s="7" t="s">
        <v>21</v>
      </c>
      <c r="G1840" s="7" t="s">
        <v>22</v>
      </c>
      <c r="H1840" s="9" t="s">
        <v>16908</v>
      </c>
      <c r="I1840" s="19" t="s">
        <v>6756</v>
      </c>
      <c r="J1840" s="5"/>
      <c r="K1840" s="5"/>
      <c r="L1840" s="9" t="s">
        <v>16909</v>
      </c>
      <c r="M1840" s="19" t="s">
        <v>16910</v>
      </c>
      <c r="N1840" s="19" t="s">
        <v>16911</v>
      </c>
      <c r="O1840" s="19" t="s">
        <v>16912</v>
      </c>
      <c r="P1840" s="21" t="s">
        <v>16913</v>
      </c>
      <c r="Q1840" s="21" t="s">
        <v>16914</v>
      </c>
      <c r="R1840" s="3" t="s">
        <v>16837</v>
      </c>
      <c r="S1840" s="11"/>
    </row>
    <row r="1841" spans="1:19" ht="112.5" x14ac:dyDescent="0.25">
      <c r="A1841" s="1">
        <v>1836</v>
      </c>
      <c r="B1841" s="12" t="s">
        <v>16915</v>
      </c>
      <c r="C1841" s="3" t="s">
        <v>16916</v>
      </c>
      <c r="D1841" s="3" t="s">
        <v>16917</v>
      </c>
      <c r="E1841" s="14" t="s">
        <v>20</v>
      </c>
      <c r="F1841" s="7" t="s">
        <v>21</v>
      </c>
      <c r="G1841" s="7" t="s">
        <v>22</v>
      </c>
      <c r="H1841" s="9" t="s">
        <v>16918</v>
      </c>
      <c r="I1841" s="19" t="s">
        <v>797</v>
      </c>
      <c r="J1841" s="5"/>
      <c r="K1841" s="5"/>
      <c r="L1841" s="9" t="s">
        <v>16919</v>
      </c>
      <c r="M1841" s="19" t="s">
        <v>16920</v>
      </c>
      <c r="N1841" s="19" t="s">
        <v>16921</v>
      </c>
      <c r="O1841" s="19" t="s">
        <v>16922</v>
      </c>
      <c r="P1841" s="21" t="s">
        <v>16923</v>
      </c>
      <c r="Q1841" s="21" t="s">
        <v>16924</v>
      </c>
      <c r="R1841" s="3" t="s">
        <v>16837</v>
      </c>
      <c r="S1841" s="11"/>
    </row>
    <row r="1842" spans="1:19" ht="409.5" x14ac:dyDescent="0.25">
      <c r="A1842" s="1">
        <v>1837</v>
      </c>
      <c r="B1842" s="12" t="s">
        <v>16925</v>
      </c>
      <c r="C1842" s="3" t="s">
        <v>16926</v>
      </c>
      <c r="D1842" s="3" t="s">
        <v>16927</v>
      </c>
      <c r="E1842" s="14" t="s">
        <v>20</v>
      </c>
      <c r="F1842" s="7" t="s">
        <v>21</v>
      </c>
      <c r="G1842" s="7" t="s">
        <v>22</v>
      </c>
      <c r="H1842" s="9" t="s">
        <v>16928</v>
      </c>
      <c r="I1842" s="19" t="s">
        <v>67</v>
      </c>
      <c r="J1842" s="5"/>
      <c r="K1842" s="5"/>
      <c r="L1842" s="9" t="s">
        <v>16929</v>
      </c>
      <c r="M1842" s="19" t="s">
        <v>16930</v>
      </c>
      <c r="N1842" s="19" t="s">
        <v>16931</v>
      </c>
      <c r="O1842" s="19" t="s">
        <v>16932</v>
      </c>
      <c r="P1842" s="21" t="s">
        <v>16933</v>
      </c>
      <c r="Q1842" s="21" t="s">
        <v>16934</v>
      </c>
      <c r="R1842" s="3" t="s">
        <v>16837</v>
      </c>
      <c r="S1842" s="11"/>
    </row>
    <row r="1843" spans="1:19" ht="409.5" x14ac:dyDescent="0.25">
      <c r="A1843" s="1">
        <v>1838</v>
      </c>
      <c r="B1843" s="12" t="s">
        <v>16935</v>
      </c>
      <c r="C1843" s="3" t="s">
        <v>16936</v>
      </c>
      <c r="D1843" s="3" t="s">
        <v>16937</v>
      </c>
      <c r="E1843" s="14" t="s">
        <v>20</v>
      </c>
      <c r="F1843" s="7" t="s">
        <v>21</v>
      </c>
      <c r="G1843" s="7" t="s">
        <v>22</v>
      </c>
      <c r="H1843" s="9" t="s">
        <v>16938</v>
      </c>
      <c r="I1843" s="19" t="s">
        <v>6242</v>
      </c>
      <c r="J1843" s="5"/>
      <c r="K1843" s="5"/>
      <c r="L1843" s="9" t="s">
        <v>16939</v>
      </c>
      <c r="M1843" s="19" t="s">
        <v>16940</v>
      </c>
      <c r="N1843" s="19" t="s">
        <v>16941</v>
      </c>
      <c r="O1843" s="19" t="s">
        <v>16942</v>
      </c>
      <c r="P1843" s="21" t="s">
        <v>16943</v>
      </c>
      <c r="Q1843" s="21" t="s">
        <v>16944</v>
      </c>
      <c r="R1843" s="3" t="s">
        <v>16837</v>
      </c>
      <c r="S1843" s="11"/>
    </row>
    <row r="1844" spans="1:19" ht="409.5" x14ac:dyDescent="0.25">
      <c r="A1844" s="1">
        <v>1839</v>
      </c>
      <c r="B1844" s="12" t="s">
        <v>16945</v>
      </c>
      <c r="C1844" s="3" t="s">
        <v>16946</v>
      </c>
      <c r="D1844" s="3" t="s">
        <v>16947</v>
      </c>
      <c r="E1844" s="14" t="s">
        <v>20</v>
      </c>
      <c r="F1844" s="7" t="s">
        <v>21</v>
      </c>
      <c r="G1844" s="7" t="s">
        <v>22</v>
      </c>
      <c r="H1844" s="9" t="s">
        <v>16948</v>
      </c>
      <c r="I1844" s="19" t="s">
        <v>56</v>
      </c>
      <c r="J1844" s="5"/>
      <c r="K1844" s="5"/>
      <c r="L1844" s="9" t="s">
        <v>16949</v>
      </c>
      <c r="M1844" s="19" t="s">
        <v>16950</v>
      </c>
      <c r="N1844" s="19" t="s">
        <v>16951</v>
      </c>
      <c r="O1844" s="19" t="s">
        <v>16950</v>
      </c>
      <c r="P1844" s="21" t="s">
        <v>16952</v>
      </c>
      <c r="Q1844" s="21"/>
      <c r="R1844" s="3" t="s">
        <v>16837</v>
      </c>
      <c r="S1844" s="11"/>
    </row>
    <row r="1845" spans="1:19" ht="409.5" x14ac:dyDescent="0.25">
      <c r="A1845" s="1">
        <v>1840</v>
      </c>
      <c r="B1845" s="12" t="s">
        <v>16953</v>
      </c>
      <c r="C1845" s="3" t="s">
        <v>16954</v>
      </c>
      <c r="D1845" s="3" t="s">
        <v>16955</v>
      </c>
      <c r="E1845" s="14" t="s">
        <v>20</v>
      </c>
      <c r="F1845" s="7" t="s">
        <v>21</v>
      </c>
      <c r="G1845" s="7" t="s">
        <v>22</v>
      </c>
      <c r="H1845" s="9" t="s">
        <v>16956</v>
      </c>
      <c r="I1845" s="19" t="s">
        <v>366</v>
      </c>
      <c r="J1845" s="5"/>
      <c r="K1845" s="5"/>
      <c r="L1845" s="9" t="s">
        <v>16957</v>
      </c>
      <c r="M1845" s="19" t="s">
        <v>16958</v>
      </c>
      <c r="N1845" s="19" t="s">
        <v>16959</v>
      </c>
      <c r="O1845" s="19" t="s">
        <v>16960</v>
      </c>
      <c r="P1845" s="21" t="s">
        <v>16961</v>
      </c>
      <c r="Q1845" s="21" t="s">
        <v>16962</v>
      </c>
      <c r="R1845" s="3" t="s">
        <v>16837</v>
      </c>
      <c r="S1845" s="11"/>
    </row>
    <row r="1846" spans="1:19" ht="409.5" x14ac:dyDescent="0.25">
      <c r="A1846" s="1">
        <v>1841</v>
      </c>
      <c r="B1846" s="12" t="s">
        <v>16963</v>
      </c>
      <c r="C1846" s="3" t="s">
        <v>16964</v>
      </c>
      <c r="D1846" s="3" t="s">
        <v>16965</v>
      </c>
      <c r="E1846" s="14" t="s">
        <v>20</v>
      </c>
      <c r="F1846" s="7" t="s">
        <v>21</v>
      </c>
      <c r="G1846" s="7" t="s">
        <v>22</v>
      </c>
      <c r="H1846" s="9" t="s">
        <v>16966</v>
      </c>
      <c r="I1846" s="19" t="s">
        <v>2917</v>
      </c>
      <c r="J1846" s="5"/>
      <c r="K1846" s="5"/>
      <c r="L1846" s="9" t="s">
        <v>16967</v>
      </c>
      <c r="M1846" s="19" t="s">
        <v>16968</v>
      </c>
      <c r="N1846" s="19" t="s">
        <v>16969</v>
      </c>
      <c r="O1846" s="19" t="s">
        <v>16970</v>
      </c>
      <c r="P1846" s="21" t="s">
        <v>16971</v>
      </c>
      <c r="Q1846" s="21" t="s">
        <v>16972</v>
      </c>
      <c r="R1846" s="3" t="s">
        <v>16837</v>
      </c>
      <c r="S1846" s="11"/>
    </row>
    <row r="1847" spans="1:19" ht="409.5" x14ac:dyDescent="0.25">
      <c r="A1847" s="1">
        <v>1842</v>
      </c>
      <c r="B1847" s="12" t="s">
        <v>16973</v>
      </c>
      <c r="C1847" s="3" t="s">
        <v>16974</v>
      </c>
      <c r="D1847" s="3" t="s">
        <v>16975</v>
      </c>
      <c r="E1847" s="14" t="s">
        <v>20</v>
      </c>
      <c r="F1847" s="7" t="s">
        <v>21</v>
      </c>
      <c r="G1847" s="7" t="s">
        <v>22</v>
      </c>
      <c r="H1847" s="9" t="s">
        <v>16976</v>
      </c>
      <c r="I1847" s="19" t="s">
        <v>2202</v>
      </c>
      <c r="J1847" s="5"/>
      <c r="K1847" s="5"/>
      <c r="L1847" s="9" t="s">
        <v>16977</v>
      </c>
      <c r="M1847" s="19" t="s">
        <v>16978</v>
      </c>
      <c r="N1847" s="19" t="s">
        <v>16979</v>
      </c>
      <c r="O1847" s="19" t="s">
        <v>16980</v>
      </c>
      <c r="P1847" s="21" t="s">
        <v>16981</v>
      </c>
      <c r="Q1847" s="21" t="s">
        <v>16982</v>
      </c>
      <c r="R1847" s="3" t="s">
        <v>16837</v>
      </c>
      <c r="S1847" s="11"/>
    </row>
    <row r="1848" spans="1:19" ht="225" x14ac:dyDescent="0.25">
      <c r="A1848" s="1">
        <v>1843</v>
      </c>
      <c r="B1848" s="12" t="s">
        <v>16983</v>
      </c>
      <c r="C1848" s="3" t="s">
        <v>16984</v>
      </c>
      <c r="D1848" s="3" t="s">
        <v>16985</v>
      </c>
      <c r="E1848" s="14" t="s">
        <v>20</v>
      </c>
      <c r="F1848" s="7" t="s">
        <v>21</v>
      </c>
      <c r="G1848" s="7" t="s">
        <v>22</v>
      </c>
      <c r="H1848" s="9" t="s">
        <v>16986</v>
      </c>
      <c r="I1848" s="19" t="s">
        <v>797</v>
      </c>
      <c r="J1848" s="5"/>
      <c r="K1848" s="5"/>
      <c r="L1848" s="9" t="s">
        <v>16987</v>
      </c>
      <c r="M1848" s="19" t="s">
        <v>16988</v>
      </c>
      <c r="N1848" s="19" t="s">
        <v>16989</v>
      </c>
      <c r="O1848" s="19" t="s">
        <v>16990</v>
      </c>
      <c r="P1848" s="21" t="s">
        <v>16991</v>
      </c>
      <c r="Q1848" s="21" t="s">
        <v>16992</v>
      </c>
      <c r="R1848" s="3" t="s">
        <v>16800</v>
      </c>
      <c r="S1848" s="11"/>
    </row>
    <row r="1849" spans="1:19" ht="409.5" x14ac:dyDescent="0.25">
      <c r="A1849" s="1">
        <v>1844</v>
      </c>
      <c r="B1849" s="12" t="s">
        <v>16993</v>
      </c>
      <c r="C1849" s="3" t="s">
        <v>16994</v>
      </c>
      <c r="D1849" s="3" t="s">
        <v>16995</v>
      </c>
      <c r="E1849" s="14" t="s">
        <v>20</v>
      </c>
      <c r="F1849" s="7" t="s">
        <v>21</v>
      </c>
      <c r="G1849" s="7" t="s">
        <v>22</v>
      </c>
      <c r="H1849" s="9" t="s">
        <v>16996</v>
      </c>
      <c r="I1849" s="19" t="s">
        <v>88</v>
      </c>
      <c r="J1849" s="5"/>
      <c r="K1849" s="5"/>
      <c r="L1849" s="9" t="s">
        <v>16997</v>
      </c>
      <c r="M1849" s="19" t="s">
        <v>16998</v>
      </c>
      <c r="N1849" s="19" t="s">
        <v>16999</v>
      </c>
      <c r="O1849" s="19" t="s">
        <v>17000</v>
      </c>
      <c r="P1849" s="21" t="s">
        <v>17001</v>
      </c>
      <c r="Q1849" s="21" t="s">
        <v>17002</v>
      </c>
      <c r="R1849" s="3" t="s">
        <v>11896</v>
      </c>
      <c r="S1849" s="11" t="s">
        <v>11897</v>
      </c>
    </row>
    <row r="1850" spans="1:19" ht="409.5" x14ac:dyDescent="0.25">
      <c r="A1850" s="1">
        <v>1845</v>
      </c>
      <c r="B1850" s="12" t="s">
        <v>17003</v>
      </c>
      <c r="C1850" s="3" t="s">
        <v>17004</v>
      </c>
      <c r="D1850" s="3" t="s">
        <v>17005</v>
      </c>
      <c r="E1850" s="14" t="s">
        <v>20</v>
      </c>
      <c r="F1850" s="7" t="s">
        <v>21</v>
      </c>
      <c r="G1850" s="7" t="s">
        <v>22</v>
      </c>
      <c r="H1850" s="9" t="s">
        <v>17006</v>
      </c>
      <c r="I1850" s="19"/>
      <c r="J1850" s="5"/>
      <c r="K1850" s="5"/>
      <c r="L1850" s="9" t="s">
        <v>17007</v>
      </c>
      <c r="M1850" s="19" t="s">
        <v>17008</v>
      </c>
      <c r="N1850" s="19" t="s">
        <v>17009</v>
      </c>
      <c r="O1850" s="19" t="s">
        <v>17010</v>
      </c>
      <c r="P1850" s="21" t="s">
        <v>17011</v>
      </c>
      <c r="Q1850" s="21" t="s">
        <v>17012</v>
      </c>
      <c r="R1850" s="3" t="s">
        <v>30</v>
      </c>
      <c r="S1850" s="11"/>
    </row>
    <row r="1851" spans="1:19" ht="225" x14ac:dyDescent="0.25">
      <c r="A1851" s="1">
        <v>1846</v>
      </c>
      <c r="B1851" s="12" t="s">
        <v>17013</v>
      </c>
      <c r="C1851" s="3" t="s">
        <v>17014</v>
      </c>
      <c r="D1851" s="3" t="s">
        <v>17015</v>
      </c>
      <c r="E1851" s="14" t="s">
        <v>20</v>
      </c>
      <c r="F1851" s="7" t="s">
        <v>21</v>
      </c>
      <c r="G1851" s="7" t="s">
        <v>22</v>
      </c>
      <c r="H1851" s="9" t="s">
        <v>17016</v>
      </c>
      <c r="I1851" s="19" t="s">
        <v>797</v>
      </c>
      <c r="J1851" s="5"/>
      <c r="K1851" s="5"/>
      <c r="L1851" s="9" t="s">
        <v>17017</v>
      </c>
      <c r="M1851" s="19" t="s">
        <v>17018</v>
      </c>
      <c r="N1851" s="19" t="s">
        <v>17019</v>
      </c>
      <c r="O1851" s="19" t="s">
        <v>17020</v>
      </c>
      <c r="P1851" s="21" t="s">
        <v>17021</v>
      </c>
      <c r="Q1851" s="21" t="s">
        <v>17022</v>
      </c>
      <c r="R1851" s="3" t="s">
        <v>17023</v>
      </c>
      <c r="S1851" s="11"/>
    </row>
    <row r="1852" spans="1:19" ht="262.5" x14ac:dyDescent="0.25">
      <c r="A1852" s="1">
        <v>1847</v>
      </c>
      <c r="B1852" s="12" t="s">
        <v>17024</v>
      </c>
      <c r="C1852" s="3" t="s">
        <v>17025</v>
      </c>
      <c r="D1852" s="3" t="s">
        <v>17025</v>
      </c>
      <c r="E1852" s="14" t="s">
        <v>20</v>
      </c>
      <c r="F1852" s="7" t="s">
        <v>21</v>
      </c>
      <c r="G1852" s="7" t="s">
        <v>22</v>
      </c>
      <c r="H1852" s="9" t="s">
        <v>17026</v>
      </c>
      <c r="I1852" s="19" t="s">
        <v>797</v>
      </c>
      <c r="J1852" s="5"/>
      <c r="K1852" s="5"/>
      <c r="L1852" s="9" t="s">
        <v>17027</v>
      </c>
      <c r="M1852" s="19" t="s">
        <v>17028</v>
      </c>
      <c r="N1852" s="19" t="s">
        <v>233</v>
      </c>
      <c r="O1852" s="19" t="s">
        <v>17029</v>
      </c>
      <c r="P1852" s="21" t="s">
        <v>17030</v>
      </c>
      <c r="Q1852" s="21" t="s">
        <v>17031</v>
      </c>
      <c r="R1852" s="3" t="s">
        <v>17023</v>
      </c>
      <c r="S1852" s="11"/>
    </row>
    <row r="1853" spans="1:19" ht="409.5" x14ac:dyDescent="0.25">
      <c r="A1853" s="1">
        <v>1848</v>
      </c>
      <c r="B1853" s="12" t="s">
        <v>17032</v>
      </c>
      <c r="C1853" s="3" t="s">
        <v>17033</v>
      </c>
      <c r="D1853" s="3" t="s">
        <v>17034</v>
      </c>
      <c r="E1853" s="14" t="s">
        <v>20</v>
      </c>
      <c r="F1853" s="7" t="s">
        <v>21</v>
      </c>
      <c r="G1853" s="7" t="s">
        <v>22</v>
      </c>
      <c r="H1853" s="9" t="s">
        <v>17035</v>
      </c>
      <c r="I1853" s="19" t="s">
        <v>565</v>
      </c>
      <c r="J1853" s="5"/>
      <c r="K1853" s="5"/>
      <c r="L1853" s="9" t="s">
        <v>17036</v>
      </c>
      <c r="M1853" s="19" t="s">
        <v>17037</v>
      </c>
      <c r="N1853" s="19" t="s">
        <v>17038</v>
      </c>
      <c r="O1853" s="19" t="s">
        <v>17039</v>
      </c>
      <c r="P1853" s="21" t="s">
        <v>17040</v>
      </c>
      <c r="Q1853" s="21" t="s">
        <v>17041</v>
      </c>
      <c r="R1853" s="3" t="s">
        <v>16719</v>
      </c>
      <c r="S1853" s="11"/>
    </row>
    <row r="1854" spans="1:19" ht="409.5" x14ac:dyDescent="0.25">
      <c r="A1854" s="1">
        <v>1849</v>
      </c>
      <c r="B1854" s="12" t="s">
        <v>17042</v>
      </c>
      <c r="C1854" s="3" t="s">
        <v>17043</v>
      </c>
      <c r="D1854" s="3" t="s">
        <v>17044</v>
      </c>
      <c r="E1854" s="14" t="s">
        <v>20</v>
      </c>
      <c r="F1854" s="7" t="s">
        <v>21</v>
      </c>
      <c r="G1854" s="7" t="s">
        <v>22</v>
      </c>
      <c r="H1854" s="9" t="s">
        <v>17045</v>
      </c>
      <c r="I1854" s="19" t="s">
        <v>2202</v>
      </c>
      <c r="J1854" s="5"/>
      <c r="K1854" s="5"/>
      <c r="L1854" s="9" t="s">
        <v>17046</v>
      </c>
      <c r="M1854" s="19" t="s">
        <v>17047</v>
      </c>
      <c r="N1854" s="19" t="s">
        <v>17048</v>
      </c>
      <c r="O1854" s="19" t="s">
        <v>17049</v>
      </c>
      <c r="P1854" s="21" t="s">
        <v>17050</v>
      </c>
      <c r="Q1854" s="21" t="s">
        <v>17051</v>
      </c>
      <c r="R1854" s="3" t="s">
        <v>16837</v>
      </c>
      <c r="S1854" s="11"/>
    </row>
    <row r="1855" spans="1:19" ht="409.5" x14ac:dyDescent="0.25">
      <c r="A1855" s="1">
        <v>1850</v>
      </c>
      <c r="B1855" s="12" t="s">
        <v>17052</v>
      </c>
      <c r="C1855" s="3" t="s">
        <v>17053</v>
      </c>
      <c r="D1855" s="3" t="s">
        <v>17054</v>
      </c>
      <c r="E1855" s="14" t="s">
        <v>20</v>
      </c>
      <c r="F1855" s="7" t="s">
        <v>21</v>
      </c>
      <c r="G1855" s="7" t="s">
        <v>22</v>
      </c>
      <c r="H1855" s="9" t="s">
        <v>17055</v>
      </c>
      <c r="I1855" s="19" t="s">
        <v>141</v>
      </c>
      <c r="J1855" s="5"/>
      <c r="K1855" s="5"/>
      <c r="L1855" s="9" t="s">
        <v>17056</v>
      </c>
      <c r="M1855" s="19" t="s">
        <v>17057</v>
      </c>
      <c r="N1855" s="19" t="s">
        <v>17058</v>
      </c>
      <c r="O1855" s="19" t="s">
        <v>17059</v>
      </c>
      <c r="P1855" s="21" t="s">
        <v>17060</v>
      </c>
      <c r="Q1855" s="21" t="s">
        <v>17061</v>
      </c>
      <c r="R1855" s="3" t="s">
        <v>30</v>
      </c>
      <c r="S1855" s="11"/>
    </row>
    <row r="1856" spans="1:19" ht="409.5" x14ac:dyDescent="0.25">
      <c r="A1856" s="1">
        <v>1851</v>
      </c>
      <c r="B1856" s="12" t="s">
        <v>17062</v>
      </c>
      <c r="C1856" s="3" t="s">
        <v>17063</v>
      </c>
      <c r="D1856" s="3" t="s">
        <v>17064</v>
      </c>
      <c r="E1856" s="14" t="s">
        <v>20</v>
      </c>
      <c r="F1856" s="7" t="s">
        <v>21</v>
      </c>
      <c r="G1856" s="7" t="s">
        <v>22</v>
      </c>
      <c r="H1856" s="9" t="s">
        <v>17065</v>
      </c>
      <c r="I1856" s="19" t="s">
        <v>17066</v>
      </c>
      <c r="J1856" s="5"/>
      <c r="K1856" s="5"/>
      <c r="L1856" s="9" t="s">
        <v>17067</v>
      </c>
      <c r="M1856" s="19" t="s">
        <v>17068</v>
      </c>
      <c r="N1856" s="19" t="s">
        <v>17069</v>
      </c>
      <c r="O1856" s="19" t="s">
        <v>17070</v>
      </c>
      <c r="P1856" s="21" t="s">
        <v>17071</v>
      </c>
      <c r="Q1856" s="21" t="s">
        <v>17072</v>
      </c>
      <c r="R1856" s="3" t="s">
        <v>30</v>
      </c>
      <c r="S1856" s="11"/>
    </row>
    <row r="1857" spans="1:19" ht="409.5" x14ac:dyDescent="0.25">
      <c r="A1857" s="1">
        <v>1852</v>
      </c>
      <c r="B1857" s="12" t="s">
        <v>17073</v>
      </c>
      <c r="C1857" s="3" t="s">
        <v>17074</v>
      </c>
      <c r="D1857" s="3" t="s">
        <v>17075</v>
      </c>
      <c r="E1857" s="14" t="s">
        <v>20</v>
      </c>
      <c r="F1857" s="7" t="s">
        <v>21</v>
      </c>
      <c r="G1857" s="7" t="s">
        <v>22</v>
      </c>
      <c r="H1857" s="9" t="s">
        <v>17076</v>
      </c>
      <c r="I1857" s="19" t="s">
        <v>1076</v>
      </c>
      <c r="J1857" s="5"/>
      <c r="K1857" s="5"/>
      <c r="L1857" s="9" t="s">
        <v>17077</v>
      </c>
      <c r="M1857" s="19" t="s">
        <v>17078</v>
      </c>
      <c r="N1857" s="19" t="s">
        <v>17079</v>
      </c>
      <c r="O1857" s="19" t="s">
        <v>17080</v>
      </c>
      <c r="P1857" s="21" t="s">
        <v>17081</v>
      </c>
      <c r="Q1857" s="21" t="s">
        <v>17082</v>
      </c>
      <c r="R1857" s="3" t="s">
        <v>16719</v>
      </c>
      <c r="S1857" s="11"/>
    </row>
    <row r="1858" spans="1:19" ht="409.5" x14ac:dyDescent="0.25">
      <c r="A1858" s="1">
        <v>1853</v>
      </c>
      <c r="B1858" s="12" t="s">
        <v>17083</v>
      </c>
      <c r="C1858" s="3" t="s">
        <v>17084</v>
      </c>
      <c r="D1858" s="3" t="s">
        <v>17084</v>
      </c>
      <c r="E1858" s="14" t="s">
        <v>20</v>
      </c>
      <c r="F1858" s="7" t="s">
        <v>21</v>
      </c>
      <c r="G1858" s="7" t="s">
        <v>22</v>
      </c>
      <c r="H1858" s="9" t="s">
        <v>17085</v>
      </c>
      <c r="I1858" s="19" t="s">
        <v>17086</v>
      </c>
      <c r="J1858" s="5"/>
      <c r="K1858" s="5"/>
      <c r="L1858" s="9" t="s">
        <v>17087</v>
      </c>
      <c r="M1858" s="19" t="s">
        <v>17088</v>
      </c>
      <c r="N1858" s="19" t="s">
        <v>17089</v>
      </c>
      <c r="O1858" s="19" t="s">
        <v>17090</v>
      </c>
      <c r="P1858" s="21" t="s">
        <v>17091</v>
      </c>
      <c r="Q1858" s="21" t="s">
        <v>17092</v>
      </c>
      <c r="R1858" s="3" t="s">
        <v>17093</v>
      </c>
      <c r="S1858" s="11"/>
    </row>
    <row r="1859" spans="1:19" ht="409.5" x14ac:dyDescent="0.25">
      <c r="A1859" s="1">
        <v>1854</v>
      </c>
      <c r="B1859" s="12" t="s">
        <v>17094</v>
      </c>
      <c r="C1859" s="3" t="s">
        <v>17095</v>
      </c>
      <c r="D1859" s="3" t="s">
        <v>17096</v>
      </c>
      <c r="E1859" s="14" t="s">
        <v>20</v>
      </c>
      <c r="F1859" s="7" t="s">
        <v>21</v>
      </c>
      <c r="G1859" s="7" t="s">
        <v>22</v>
      </c>
      <c r="H1859" s="9" t="s">
        <v>17097</v>
      </c>
      <c r="I1859" s="19" t="s">
        <v>786</v>
      </c>
      <c r="J1859" s="5"/>
      <c r="K1859" s="5"/>
      <c r="L1859" s="9" t="s">
        <v>17098</v>
      </c>
      <c r="M1859" s="19" t="s">
        <v>17099</v>
      </c>
      <c r="N1859" s="19" t="s">
        <v>17100</v>
      </c>
      <c r="O1859" s="19" t="s">
        <v>17101</v>
      </c>
      <c r="P1859" s="21" t="s">
        <v>17102</v>
      </c>
      <c r="Q1859" s="21" t="s">
        <v>17103</v>
      </c>
      <c r="R1859" s="3" t="s">
        <v>17104</v>
      </c>
      <c r="S1859" s="11"/>
    </row>
    <row r="1860" spans="1:19" ht="409.5" x14ac:dyDescent="0.25">
      <c r="A1860" s="1">
        <v>1855</v>
      </c>
      <c r="B1860" s="12" t="s">
        <v>17105</v>
      </c>
      <c r="C1860" s="3" t="s">
        <v>17106</v>
      </c>
      <c r="D1860" s="3" t="s">
        <v>17107</v>
      </c>
      <c r="E1860" s="14" t="s">
        <v>20</v>
      </c>
      <c r="F1860" s="7" t="s">
        <v>21</v>
      </c>
      <c r="G1860" s="7" t="s">
        <v>22</v>
      </c>
      <c r="H1860" s="9" t="s">
        <v>17108</v>
      </c>
      <c r="I1860" s="19"/>
      <c r="J1860" s="5"/>
      <c r="K1860" s="5"/>
      <c r="L1860" s="9" t="s">
        <v>17109</v>
      </c>
      <c r="M1860" s="19" t="s">
        <v>17110</v>
      </c>
      <c r="N1860" s="19" t="s">
        <v>17111</v>
      </c>
      <c r="O1860" s="19" t="s">
        <v>17112</v>
      </c>
      <c r="P1860" s="21" t="s">
        <v>17113</v>
      </c>
      <c r="Q1860" s="21" t="s">
        <v>17114</v>
      </c>
      <c r="R1860" s="3" t="s">
        <v>30</v>
      </c>
      <c r="S1860" s="11"/>
    </row>
    <row r="1861" spans="1:19" ht="409.5" x14ac:dyDescent="0.25">
      <c r="A1861" s="1">
        <v>1856</v>
      </c>
      <c r="B1861" s="12" t="s">
        <v>17115</v>
      </c>
      <c r="C1861" s="3" t="s">
        <v>17116</v>
      </c>
      <c r="D1861" s="3" t="s">
        <v>17117</v>
      </c>
      <c r="E1861" s="14" t="s">
        <v>20</v>
      </c>
      <c r="F1861" s="7" t="s">
        <v>21</v>
      </c>
      <c r="G1861" s="7" t="s">
        <v>22</v>
      </c>
      <c r="H1861" s="9" t="s">
        <v>17118</v>
      </c>
      <c r="I1861" s="19" t="s">
        <v>3471</v>
      </c>
      <c r="J1861" s="5"/>
      <c r="K1861" s="5"/>
      <c r="L1861" s="9" t="s">
        <v>17119</v>
      </c>
      <c r="M1861" s="19" t="s">
        <v>17120</v>
      </c>
      <c r="N1861" s="19" t="s">
        <v>17121</v>
      </c>
      <c r="O1861" s="19" t="s">
        <v>9796</v>
      </c>
      <c r="P1861" s="21" t="s">
        <v>17122</v>
      </c>
      <c r="Q1861" s="21" t="s">
        <v>17123</v>
      </c>
      <c r="R1861" s="3" t="s">
        <v>16800</v>
      </c>
      <c r="S1861" s="11"/>
    </row>
    <row r="1862" spans="1:19" ht="409.5" x14ac:dyDescent="0.25">
      <c r="A1862" s="1">
        <v>1857</v>
      </c>
      <c r="B1862" s="12" t="s">
        <v>17124</v>
      </c>
      <c r="C1862" s="3" t="s">
        <v>17125</v>
      </c>
      <c r="D1862" s="3" t="s">
        <v>17126</v>
      </c>
      <c r="E1862" s="14" t="s">
        <v>20</v>
      </c>
      <c r="F1862" s="7" t="s">
        <v>21</v>
      </c>
      <c r="G1862" s="7" t="s">
        <v>22</v>
      </c>
      <c r="H1862" s="9" t="s">
        <v>17127</v>
      </c>
      <c r="I1862" s="19" t="s">
        <v>948</v>
      </c>
      <c r="J1862" s="5"/>
      <c r="K1862" s="5"/>
      <c r="L1862" s="9" t="s">
        <v>17128</v>
      </c>
      <c r="M1862" s="19" t="s">
        <v>17129</v>
      </c>
      <c r="N1862" s="19" t="s">
        <v>17130</v>
      </c>
      <c r="O1862" s="19" t="s">
        <v>17131</v>
      </c>
      <c r="P1862" s="21" t="s">
        <v>17132</v>
      </c>
      <c r="Q1862" s="21" t="s">
        <v>17133</v>
      </c>
      <c r="R1862" s="3" t="s">
        <v>16800</v>
      </c>
      <c r="S1862" s="11"/>
    </row>
    <row r="1863" spans="1:19" ht="409.5" x14ac:dyDescent="0.25">
      <c r="A1863" s="1">
        <v>1858</v>
      </c>
      <c r="B1863" s="12" t="s">
        <v>17134</v>
      </c>
      <c r="C1863" s="3" t="s">
        <v>17135</v>
      </c>
      <c r="D1863" s="3" t="s">
        <v>17136</v>
      </c>
      <c r="E1863" s="14" t="s">
        <v>20</v>
      </c>
      <c r="F1863" s="7" t="s">
        <v>21</v>
      </c>
      <c r="G1863" s="7" t="s">
        <v>22</v>
      </c>
      <c r="H1863" s="9" t="s">
        <v>17137</v>
      </c>
      <c r="I1863" s="19" t="s">
        <v>17138</v>
      </c>
      <c r="J1863" s="5"/>
      <c r="K1863" s="5"/>
      <c r="L1863" s="9" t="s">
        <v>17139</v>
      </c>
      <c r="M1863" s="19" t="s">
        <v>17140</v>
      </c>
      <c r="N1863" s="19" t="s">
        <v>17141</v>
      </c>
      <c r="O1863" s="19" t="s">
        <v>17142</v>
      </c>
      <c r="P1863" s="21" t="s">
        <v>17143</v>
      </c>
      <c r="Q1863" s="21" t="s">
        <v>17144</v>
      </c>
      <c r="R1863" s="3" t="s">
        <v>751</v>
      </c>
      <c r="S1863" s="11"/>
    </row>
    <row r="1864" spans="1:19" ht="409.5" x14ac:dyDescent="0.25">
      <c r="A1864" s="1">
        <v>1859</v>
      </c>
      <c r="B1864" s="12" t="s">
        <v>17145</v>
      </c>
      <c r="C1864" s="3" t="s">
        <v>17146</v>
      </c>
      <c r="D1864" s="3" t="s">
        <v>17147</v>
      </c>
      <c r="E1864" s="14" t="s">
        <v>20</v>
      </c>
      <c r="F1864" s="7" t="s">
        <v>21</v>
      </c>
      <c r="G1864" s="7" t="s">
        <v>22</v>
      </c>
      <c r="H1864" s="9" t="s">
        <v>17148</v>
      </c>
      <c r="I1864" s="19" t="s">
        <v>17149</v>
      </c>
      <c r="J1864" s="5"/>
      <c r="K1864" s="5"/>
      <c r="L1864" s="9" t="s">
        <v>17150</v>
      </c>
      <c r="M1864" s="19" t="s">
        <v>17151</v>
      </c>
      <c r="N1864" s="19" t="s">
        <v>17152</v>
      </c>
      <c r="O1864" s="19" t="s">
        <v>17153</v>
      </c>
      <c r="P1864" s="21" t="s">
        <v>17154</v>
      </c>
      <c r="Q1864" s="21"/>
      <c r="R1864" s="3" t="s">
        <v>9665</v>
      </c>
      <c r="S1864" s="11"/>
    </row>
    <row r="1865" spans="1:19" ht="409.5" x14ac:dyDescent="0.25">
      <c r="A1865" s="1">
        <v>1860</v>
      </c>
      <c r="B1865" s="12" t="s">
        <v>17155</v>
      </c>
      <c r="C1865" s="3" t="s">
        <v>17156</v>
      </c>
      <c r="D1865" s="3" t="s">
        <v>17157</v>
      </c>
      <c r="E1865" s="14" t="s">
        <v>20</v>
      </c>
      <c r="F1865" s="7" t="s">
        <v>21</v>
      </c>
      <c r="G1865" s="7" t="s">
        <v>22</v>
      </c>
      <c r="H1865" s="9" t="s">
        <v>17158</v>
      </c>
      <c r="I1865" s="19" t="s">
        <v>565</v>
      </c>
      <c r="J1865" s="5"/>
      <c r="K1865" s="5"/>
      <c r="L1865" s="9" t="s">
        <v>17159</v>
      </c>
      <c r="M1865" s="19" t="s">
        <v>17160</v>
      </c>
      <c r="N1865" s="19" t="s">
        <v>17161</v>
      </c>
      <c r="O1865" s="19" t="s">
        <v>17162</v>
      </c>
      <c r="P1865" s="21" t="s">
        <v>17163</v>
      </c>
      <c r="Q1865" s="21" t="s">
        <v>17164</v>
      </c>
      <c r="R1865" s="3" t="s">
        <v>15877</v>
      </c>
      <c r="S1865" s="11"/>
    </row>
    <row r="1866" spans="1:19" ht="409.5" x14ac:dyDescent="0.25">
      <c r="A1866" s="1">
        <v>1861</v>
      </c>
      <c r="B1866" s="12" t="s">
        <v>17165</v>
      </c>
      <c r="C1866" s="3" t="s">
        <v>17166</v>
      </c>
      <c r="D1866" s="3" t="s">
        <v>17167</v>
      </c>
      <c r="E1866" s="14" t="s">
        <v>20</v>
      </c>
      <c r="F1866" s="7" t="s">
        <v>21</v>
      </c>
      <c r="G1866" s="7" t="s">
        <v>22</v>
      </c>
      <c r="H1866" s="9" t="s">
        <v>17168</v>
      </c>
      <c r="I1866" s="19" t="s">
        <v>565</v>
      </c>
      <c r="J1866" s="5"/>
      <c r="K1866" s="5"/>
      <c r="L1866" s="9" t="s">
        <v>17169</v>
      </c>
      <c r="M1866" s="19" t="s">
        <v>17170</v>
      </c>
      <c r="N1866" s="19" t="s">
        <v>17171</v>
      </c>
      <c r="O1866" s="19" t="s">
        <v>17172</v>
      </c>
      <c r="P1866" s="21" t="s">
        <v>17173</v>
      </c>
      <c r="Q1866" s="21" t="s">
        <v>17174</v>
      </c>
      <c r="R1866" s="3" t="s">
        <v>15877</v>
      </c>
      <c r="S1866" s="11"/>
    </row>
    <row r="1867" spans="1:19" ht="409.5" x14ac:dyDescent="0.25">
      <c r="A1867" s="1">
        <v>1862</v>
      </c>
      <c r="B1867" s="12" t="s">
        <v>17175</v>
      </c>
      <c r="C1867" s="3" t="s">
        <v>17176</v>
      </c>
      <c r="D1867" s="3" t="s">
        <v>17177</v>
      </c>
      <c r="E1867" s="14" t="s">
        <v>20</v>
      </c>
      <c r="F1867" s="7" t="s">
        <v>21</v>
      </c>
      <c r="G1867" s="7" t="s">
        <v>22</v>
      </c>
      <c r="H1867" s="9" t="s">
        <v>17178</v>
      </c>
      <c r="I1867" s="19" t="s">
        <v>2222</v>
      </c>
      <c r="J1867" s="5"/>
      <c r="K1867" s="5"/>
      <c r="L1867" s="9" t="s">
        <v>17179</v>
      </c>
      <c r="M1867" s="19" t="s">
        <v>17180</v>
      </c>
      <c r="N1867" s="19" t="s">
        <v>17181</v>
      </c>
      <c r="O1867" s="19" t="s">
        <v>17182</v>
      </c>
      <c r="P1867" s="21" t="s">
        <v>17183</v>
      </c>
      <c r="Q1867" s="21" t="s">
        <v>17184</v>
      </c>
      <c r="R1867" s="3" t="s">
        <v>15877</v>
      </c>
      <c r="S1867" s="11"/>
    </row>
    <row r="1868" spans="1:19" ht="168.75" x14ac:dyDescent="0.25">
      <c r="A1868" s="1">
        <v>1863</v>
      </c>
      <c r="B1868" s="12" t="s">
        <v>17185</v>
      </c>
      <c r="C1868" s="3" t="s">
        <v>17186</v>
      </c>
      <c r="D1868" s="3" t="s">
        <v>17187</v>
      </c>
      <c r="E1868" s="14" t="s">
        <v>20</v>
      </c>
      <c r="F1868" s="7" t="s">
        <v>21</v>
      </c>
      <c r="G1868" s="7" t="s">
        <v>22</v>
      </c>
      <c r="H1868" s="9" t="s">
        <v>17188</v>
      </c>
      <c r="I1868" s="19" t="s">
        <v>2222</v>
      </c>
      <c r="J1868" s="5"/>
      <c r="K1868" s="5"/>
      <c r="L1868" s="9" t="s">
        <v>17189</v>
      </c>
      <c r="M1868" s="19" t="s">
        <v>17190</v>
      </c>
      <c r="N1868" s="19" t="s">
        <v>17191</v>
      </c>
      <c r="O1868" s="19" t="s">
        <v>17192</v>
      </c>
      <c r="P1868" s="21" t="s">
        <v>17193</v>
      </c>
      <c r="Q1868" s="21" t="s">
        <v>17194</v>
      </c>
      <c r="R1868" s="3" t="s">
        <v>15877</v>
      </c>
      <c r="S1868" s="11"/>
    </row>
    <row r="1869" spans="1:19" ht="409.5" x14ac:dyDescent="0.25">
      <c r="A1869" s="1">
        <v>1864</v>
      </c>
      <c r="B1869" s="12" t="s">
        <v>17195</v>
      </c>
      <c r="C1869" s="3" t="s">
        <v>17196</v>
      </c>
      <c r="D1869" s="3" t="s">
        <v>17196</v>
      </c>
      <c r="E1869" s="14" t="s">
        <v>20</v>
      </c>
      <c r="F1869" s="7" t="s">
        <v>21</v>
      </c>
      <c r="G1869" s="7" t="s">
        <v>22</v>
      </c>
      <c r="H1869" s="9" t="s">
        <v>17197</v>
      </c>
      <c r="I1869" s="19" t="s">
        <v>2222</v>
      </c>
      <c r="J1869" s="5"/>
      <c r="K1869" s="5"/>
      <c r="L1869" s="9" t="s">
        <v>17198</v>
      </c>
      <c r="M1869" s="19" t="s">
        <v>17199</v>
      </c>
      <c r="N1869" s="19" t="s">
        <v>17199</v>
      </c>
      <c r="O1869" s="19" t="s">
        <v>17200</v>
      </c>
      <c r="P1869" s="21" t="s">
        <v>17201</v>
      </c>
      <c r="Q1869" s="21" t="s">
        <v>17202</v>
      </c>
      <c r="R1869" s="3" t="s">
        <v>15877</v>
      </c>
      <c r="S1869" s="11"/>
    </row>
    <row r="1870" spans="1:19" ht="409.5" x14ac:dyDescent="0.25">
      <c r="A1870" s="1">
        <v>1865</v>
      </c>
      <c r="B1870" s="12" t="s">
        <v>17203</v>
      </c>
      <c r="C1870" s="3" t="s">
        <v>17204</v>
      </c>
      <c r="D1870" s="3" t="s">
        <v>17205</v>
      </c>
      <c r="E1870" s="14" t="s">
        <v>20</v>
      </c>
      <c r="F1870" s="7" t="s">
        <v>21</v>
      </c>
      <c r="G1870" s="7" t="s">
        <v>22</v>
      </c>
      <c r="H1870" s="9" t="s">
        <v>17206</v>
      </c>
      <c r="I1870" s="19" t="s">
        <v>3925</v>
      </c>
      <c r="J1870" s="5"/>
      <c r="K1870" s="5"/>
      <c r="L1870" s="9" t="s">
        <v>17207</v>
      </c>
      <c r="M1870" s="19" t="s">
        <v>17208</v>
      </c>
      <c r="N1870" s="19" t="s">
        <v>17209</v>
      </c>
      <c r="O1870" s="19" t="s">
        <v>17210</v>
      </c>
      <c r="P1870" s="21" t="s">
        <v>17211</v>
      </c>
      <c r="Q1870" s="21" t="s">
        <v>17212</v>
      </c>
      <c r="R1870" s="3" t="s">
        <v>15877</v>
      </c>
      <c r="S1870" s="11"/>
    </row>
    <row r="1871" spans="1:19" ht="409.5" x14ac:dyDescent="0.25">
      <c r="A1871" s="1">
        <v>1866</v>
      </c>
      <c r="B1871" s="12" t="s">
        <v>17213</v>
      </c>
      <c r="C1871" s="3" t="s">
        <v>17214</v>
      </c>
      <c r="D1871" s="3" t="s">
        <v>17215</v>
      </c>
      <c r="E1871" s="14" t="s">
        <v>20</v>
      </c>
      <c r="F1871" s="7" t="s">
        <v>21</v>
      </c>
      <c r="G1871" s="7" t="s">
        <v>22</v>
      </c>
      <c r="H1871" s="9" t="s">
        <v>17216</v>
      </c>
      <c r="I1871" s="19" t="s">
        <v>141</v>
      </c>
      <c r="J1871" s="5"/>
      <c r="K1871" s="5"/>
      <c r="L1871" s="9" t="s">
        <v>17217</v>
      </c>
      <c r="M1871" s="19" t="s">
        <v>17218</v>
      </c>
      <c r="N1871" s="19" t="s">
        <v>17219</v>
      </c>
      <c r="O1871" s="19" t="s">
        <v>17220</v>
      </c>
      <c r="P1871" s="21" t="s">
        <v>17221</v>
      </c>
      <c r="Q1871" s="21" t="s">
        <v>17222</v>
      </c>
      <c r="R1871" s="3" t="s">
        <v>15877</v>
      </c>
      <c r="S1871" s="11"/>
    </row>
    <row r="1872" spans="1:19" ht="409.5" x14ac:dyDescent="0.25">
      <c r="A1872" s="1">
        <v>1867</v>
      </c>
      <c r="B1872" s="12" t="s">
        <v>17223</v>
      </c>
      <c r="C1872" s="3" t="s">
        <v>17224</v>
      </c>
      <c r="D1872" s="3" t="s">
        <v>17225</v>
      </c>
      <c r="E1872" s="14" t="s">
        <v>20</v>
      </c>
      <c r="F1872" s="7" t="s">
        <v>21</v>
      </c>
      <c r="G1872" s="7" t="s">
        <v>22</v>
      </c>
      <c r="H1872" s="9" t="s">
        <v>17226</v>
      </c>
      <c r="I1872" s="19" t="s">
        <v>279</v>
      </c>
      <c r="J1872" s="5"/>
      <c r="K1872" s="5"/>
      <c r="L1872" s="9" t="s">
        <v>17227</v>
      </c>
      <c r="M1872" s="19" t="s">
        <v>17228</v>
      </c>
      <c r="N1872" s="19" t="s">
        <v>17229</v>
      </c>
      <c r="O1872" s="19" t="s">
        <v>17230</v>
      </c>
      <c r="P1872" s="21" t="s">
        <v>17231</v>
      </c>
      <c r="Q1872" s="21" t="s">
        <v>17232</v>
      </c>
      <c r="R1872" s="3" t="s">
        <v>15930</v>
      </c>
      <c r="S1872" s="11"/>
    </row>
    <row r="1873" spans="1:19" ht="409.5" x14ac:dyDescent="0.25">
      <c r="A1873" s="1">
        <v>1868</v>
      </c>
      <c r="B1873" s="12" t="s">
        <v>17233</v>
      </c>
      <c r="C1873" s="3" t="s">
        <v>17234</v>
      </c>
      <c r="D1873" s="3" t="s">
        <v>17235</v>
      </c>
      <c r="E1873" s="14" t="s">
        <v>20</v>
      </c>
      <c r="F1873" s="7" t="s">
        <v>21</v>
      </c>
      <c r="G1873" s="7" t="s">
        <v>22</v>
      </c>
      <c r="H1873" s="9" t="s">
        <v>17236</v>
      </c>
      <c r="I1873" s="19" t="s">
        <v>2895</v>
      </c>
      <c r="J1873" s="5"/>
      <c r="K1873" s="5"/>
      <c r="L1873" s="9" t="s">
        <v>17237</v>
      </c>
      <c r="M1873" s="19" t="s">
        <v>17238</v>
      </c>
      <c r="N1873" s="19" t="s">
        <v>17239</v>
      </c>
      <c r="O1873" s="19" t="s">
        <v>17240</v>
      </c>
      <c r="P1873" s="21" t="s">
        <v>17241</v>
      </c>
      <c r="Q1873" s="21" t="s">
        <v>17242</v>
      </c>
      <c r="R1873" s="3" t="s">
        <v>15930</v>
      </c>
      <c r="S1873" s="11"/>
    </row>
    <row r="1874" spans="1:19" ht="409.5" x14ac:dyDescent="0.25">
      <c r="A1874" s="1">
        <v>1869</v>
      </c>
      <c r="B1874" s="12" t="s">
        <v>17243</v>
      </c>
      <c r="C1874" s="3" t="s">
        <v>17244</v>
      </c>
      <c r="D1874" s="3" t="s">
        <v>17245</v>
      </c>
      <c r="E1874" s="14" t="s">
        <v>20</v>
      </c>
      <c r="F1874" s="7" t="s">
        <v>21</v>
      </c>
      <c r="G1874" s="7" t="s">
        <v>22</v>
      </c>
      <c r="H1874" s="9" t="s">
        <v>17246</v>
      </c>
      <c r="I1874" s="19" t="s">
        <v>17247</v>
      </c>
      <c r="J1874" s="5"/>
      <c r="K1874" s="5"/>
      <c r="L1874" s="9" t="s">
        <v>17248</v>
      </c>
      <c r="M1874" s="19" t="s">
        <v>17249</v>
      </c>
      <c r="N1874" s="19" t="s">
        <v>17249</v>
      </c>
      <c r="O1874" s="19" t="s">
        <v>17250</v>
      </c>
      <c r="P1874" s="21" t="s">
        <v>17251</v>
      </c>
      <c r="Q1874" s="21" t="s">
        <v>17252</v>
      </c>
      <c r="R1874" s="3" t="s">
        <v>15930</v>
      </c>
      <c r="S1874" s="11"/>
    </row>
    <row r="1875" spans="1:19" ht="393.75" x14ac:dyDescent="0.25">
      <c r="A1875" s="1">
        <v>1870</v>
      </c>
      <c r="B1875" s="12" t="s">
        <v>17253</v>
      </c>
      <c r="C1875" s="3" t="s">
        <v>17254</v>
      </c>
      <c r="D1875" s="3" t="s">
        <v>17254</v>
      </c>
      <c r="E1875" s="14" t="s">
        <v>20</v>
      </c>
      <c r="F1875" s="7" t="s">
        <v>21</v>
      </c>
      <c r="G1875" s="7" t="s">
        <v>22</v>
      </c>
      <c r="H1875" s="9" t="s">
        <v>17255</v>
      </c>
      <c r="I1875" s="19" t="s">
        <v>6756</v>
      </c>
      <c r="J1875" s="5"/>
      <c r="K1875" s="5"/>
      <c r="L1875" s="9" t="s">
        <v>17256</v>
      </c>
      <c r="M1875" s="19" t="s">
        <v>17257</v>
      </c>
      <c r="N1875" s="19" t="s">
        <v>17258</v>
      </c>
      <c r="O1875" s="19" t="s">
        <v>17259</v>
      </c>
      <c r="P1875" s="21" t="s">
        <v>17260</v>
      </c>
      <c r="Q1875" s="21"/>
      <c r="R1875" s="3" t="s">
        <v>15877</v>
      </c>
      <c r="S1875" s="11"/>
    </row>
    <row r="1876" spans="1:19" ht="243.75" x14ac:dyDescent="0.25">
      <c r="A1876" s="1">
        <v>1871</v>
      </c>
      <c r="B1876" s="12" t="s">
        <v>17261</v>
      </c>
      <c r="C1876" s="3" t="s">
        <v>17262</v>
      </c>
      <c r="D1876" s="3" t="s">
        <v>17263</v>
      </c>
      <c r="E1876" s="14" t="s">
        <v>20</v>
      </c>
      <c r="F1876" s="7" t="s">
        <v>21</v>
      </c>
      <c r="G1876" s="7" t="s">
        <v>22</v>
      </c>
      <c r="H1876" s="9" t="s">
        <v>17264</v>
      </c>
      <c r="I1876" s="19" t="s">
        <v>5608</v>
      </c>
      <c r="J1876" s="5"/>
      <c r="K1876" s="5"/>
      <c r="L1876" s="9" t="s">
        <v>17265</v>
      </c>
      <c r="M1876" s="19" t="s">
        <v>17266</v>
      </c>
      <c r="N1876" s="19" t="s">
        <v>17267</v>
      </c>
      <c r="O1876" s="19" t="s">
        <v>17268</v>
      </c>
      <c r="P1876" s="21" t="s">
        <v>17269</v>
      </c>
      <c r="Q1876" s="21" t="s">
        <v>17270</v>
      </c>
      <c r="R1876" s="3" t="s">
        <v>15877</v>
      </c>
      <c r="S1876" s="11"/>
    </row>
    <row r="1877" spans="1:19" ht="409.5" x14ac:dyDescent="0.25">
      <c r="A1877" s="1">
        <v>1872</v>
      </c>
      <c r="B1877" s="12" t="s">
        <v>17271</v>
      </c>
      <c r="C1877" s="3" t="s">
        <v>17272</v>
      </c>
      <c r="D1877" s="3" t="s">
        <v>17273</v>
      </c>
      <c r="E1877" s="14" t="s">
        <v>20</v>
      </c>
      <c r="F1877" s="7" t="s">
        <v>21</v>
      </c>
      <c r="G1877" s="7" t="s">
        <v>22</v>
      </c>
      <c r="H1877" s="9" t="s">
        <v>17274</v>
      </c>
      <c r="I1877" s="19" t="s">
        <v>797</v>
      </c>
      <c r="J1877" s="5"/>
      <c r="K1877" s="5"/>
      <c r="L1877" s="9" t="s">
        <v>17275</v>
      </c>
      <c r="M1877" s="19" t="s">
        <v>17276</v>
      </c>
      <c r="N1877" s="19" t="s">
        <v>17277</v>
      </c>
      <c r="O1877" s="19" t="s">
        <v>17278</v>
      </c>
      <c r="P1877" s="21" t="s">
        <v>17279</v>
      </c>
      <c r="Q1877" s="21" t="s">
        <v>17280</v>
      </c>
      <c r="R1877" s="3" t="s">
        <v>15877</v>
      </c>
      <c r="S1877" s="11"/>
    </row>
    <row r="1878" spans="1:19" ht="187.5" x14ac:dyDescent="0.25">
      <c r="A1878" s="1">
        <v>1873</v>
      </c>
      <c r="B1878" s="12" t="s">
        <v>17281</v>
      </c>
      <c r="C1878" s="3" t="s">
        <v>17282</v>
      </c>
      <c r="D1878" s="3" t="s">
        <v>17283</v>
      </c>
      <c r="E1878" s="14" t="s">
        <v>20</v>
      </c>
      <c r="F1878" s="7" t="s">
        <v>21</v>
      </c>
      <c r="G1878" s="7" t="s">
        <v>22</v>
      </c>
      <c r="H1878" s="9" t="s">
        <v>17284</v>
      </c>
      <c r="I1878" s="19" t="s">
        <v>141</v>
      </c>
      <c r="J1878" s="5"/>
      <c r="K1878" s="5"/>
      <c r="L1878" s="9" t="s">
        <v>17285</v>
      </c>
      <c r="M1878" s="19" t="s">
        <v>17286</v>
      </c>
      <c r="N1878" s="19" t="s">
        <v>17287</v>
      </c>
      <c r="O1878" s="19" t="s">
        <v>17288</v>
      </c>
      <c r="P1878" s="21" t="s">
        <v>17289</v>
      </c>
      <c r="Q1878" s="21" t="s">
        <v>17290</v>
      </c>
      <c r="R1878" s="3" t="s">
        <v>17291</v>
      </c>
      <c r="S1878" s="11"/>
    </row>
    <row r="1879" spans="1:19" ht="409.5" x14ac:dyDescent="0.25">
      <c r="A1879" s="1">
        <v>1874</v>
      </c>
      <c r="B1879" s="12" t="s">
        <v>17292</v>
      </c>
      <c r="C1879" s="3" t="s">
        <v>17293</v>
      </c>
      <c r="D1879" s="3" t="s">
        <v>17294</v>
      </c>
      <c r="E1879" s="14" t="s">
        <v>20</v>
      </c>
      <c r="F1879" s="7" t="s">
        <v>21</v>
      </c>
      <c r="G1879" s="7" t="s">
        <v>22</v>
      </c>
      <c r="H1879" s="9" t="s">
        <v>17295</v>
      </c>
      <c r="I1879" s="19" t="s">
        <v>605</v>
      </c>
      <c r="J1879" s="5"/>
      <c r="K1879" s="5"/>
      <c r="L1879" s="9" t="s">
        <v>17296</v>
      </c>
      <c r="M1879" s="19" t="s">
        <v>17297</v>
      </c>
      <c r="N1879" s="19" t="s">
        <v>17298</v>
      </c>
      <c r="O1879" s="19" t="s">
        <v>17299</v>
      </c>
      <c r="P1879" s="21" t="s">
        <v>17300</v>
      </c>
      <c r="Q1879" s="21" t="s">
        <v>17301</v>
      </c>
      <c r="R1879" s="3" t="s">
        <v>17291</v>
      </c>
      <c r="S1879" s="11"/>
    </row>
    <row r="1880" spans="1:19" ht="409.5" x14ac:dyDescent="0.25">
      <c r="A1880" s="1">
        <v>1875</v>
      </c>
      <c r="B1880" s="12" t="s">
        <v>17302</v>
      </c>
      <c r="C1880" s="3" t="s">
        <v>17303</v>
      </c>
      <c r="D1880" s="3" t="s">
        <v>17304</v>
      </c>
      <c r="E1880" s="14" t="s">
        <v>20</v>
      </c>
      <c r="F1880" s="7" t="s">
        <v>21</v>
      </c>
      <c r="G1880" s="7" t="s">
        <v>22</v>
      </c>
      <c r="H1880" s="9" t="s">
        <v>17305</v>
      </c>
      <c r="I1880" s="19" t="s">
        <v>17066</v>
      </c>
      <c r="J1880" s="5"/>
      <c r="K1880" s="5"/>
      <c r="L1880" s="9" t="s">
        <v>17306</v>
      </c>
      <c r="M1880" s="19" t="s">
        <v>17307</v>
      </c>
      <c r="N1880" s="19" t="s">
        <v>17308</v>
      </c>
      <c r="O1880" s="19" t="s">
        <v>17309</v>
      </c>
      <c r="P1880" s="21" t="s">
        <v>17310</v>
      </c>
      <c r="Q1880" s="21" t="s">
        <v>17311</v>
      </c>
      <c r="R1880" s="3" t="s">
        <v>17291</v>
      </c>
      <c r="S1880" s="11"/>
    </row>
    <row r="1881" spans="1:19" ht="187.5" x14ac:dyDescent="0.25">
      <c r="A1881" s="1">
        <v>1876</v>
      </c>
      <c r="B1881" s="12" t="s">
        <v>17312</v>
      </c>
      <c r="C1881" s="3" t="s">
        <v>17313</v>
      </c>
      <c r="D1881" s="3" t="s">
        <v>17314</v>
      </c>
      <c r="E1881" s="14" t="s">
        <v>20</v>
      </c>
      <c r="F1881" s="7" t="s">
        <v>21</v>
      </c>
      <c r="G1881" s="7" t="s">
        <v>22</v>
      </c>
      <c r="H1881" s="9" t="s">
        <v>17315</v>
      </c>
      <c r="I1881" s="19" t="s">
        <v>17316</v>
      </c>
      <c r="J1881" s="5"/>
      <c r="K1881" s="5"/>
      <c r="L1881" s="9" t="s">
        <v>17317</v>
      </c>
      <c r="M1881" s="19" t="s">
        <v>17318</v>
      </c>
      <c r="N1881" s="19" t="s">
        <v>17319</v>
      </c>
      <c r="O1881" s="19" t="s">
        <v>17320</v>
      </c>
      <c r="P1881" s="21" t="s">
        <v>17321</v>
      </c>
      <c r="Q1881" s="21" t="s">
        <v>17322</v>
      </c>
      <c r="R1881" s="3" t="s">
        <v>17291</v>
      </c>
      <c r="S1881" s="11"/>
    </row>
    <row r="1882" spans="1:19" ht="409.5" x14ac:dyDescent="0.25">
      <c r="A1882" s="1">
        <v>1877</v>
      </c>
      <c r="B1882" s="12" t="s">
        <v>17323</v>
      </c>
      <c r="C1882" s="3" t="s">
        <v>17324</v>
      </c>
      <c r="D1882" s="3" t="s">
        <v>17325</v>
      </c>
      <c r="E1882" s="14" t="s">
        <v>20</v>
      </c>
      <c r="F1882" s="7" t="s">
        <v>21</v>
      </c>
      <c r="G1882" s="7" t="s">
        <v>22</v>
      </c>
      <c r="H1882" s="9" t="s">
        <v>17326</v>
      </c>
      <c r="I1882" s="19" t="s">
        <v>366</v>
      </c>
      <c r="J1882" s="5"/>
      <c r="K1882" s="5"/>
      <c r="L1882" s="9" t="s">
        <v>17327</v>
      </c>
      <c r="M1882" s="19" t="s">
        <v>17328</v>
      </c>
      <c r="N1882" s="19" t="s">
        <v>17329</v>
      </c>
      <c r="O1882" s="19" t="s">
        <v>17330</v>
      </c>
      <c r="P1882" s="21" t="s">
        <v>17331</v>
      </c>
      <c r="Q1882" s="21" t="s">
        <v>17332</v>
      </c>
      <c r="R1882" s="3" t="s">
        <v>17291</v>
      </c>
      <c r="S1882" s="11"/>
    </row>
    <row r="1883" spans="1:19" ht="409.5" x14ac:dyDescent="0.25">
      <c r="A1883" s="1">
        <v>1878</v>
      </c>
      <c r="B1883" s="12" t="s">
        <v>17333</v>
      </c>
      <c r="C1883" s="3" t="s">
        <v>17334</v>
      </c>
      <c r="D1883" s="3" t="s">
        <v>17335</v>
      </c>
      <c r="E1883" s="14" t="s">
        <v>20</v>
      </c>
      <c r="F1883" s="7" t="s">
        <v>21</v>
      </c>
      <c r="G1883" s="7" t="s">
        <v>22</v>
      </c>
      <c r="H1883" s="9" t="s">
        <v>17336</v>
      </c>
      <c r="I1883" s="19" t="s">
        <v>279</v>
      </c>
      <c r="J1883" s="5"/>
      <c r="K1883" s="5"/>
      <c r="L1883" s="9" t="s">
        <v>17337</v>
      </c>
      <c r="M1883" s="19" t="s">
        <v>17338</v>
      </c>
      <c r="N1883" s="19" t="s">
        <v>17338</v>
      </c>
      <c r="O1883" s="19" t="s">
        <v>17339</v>
      </c>
      <c r="P1883" s="21" t="s">
        <v>17340</v>
      </c>
      <c r="Q1883" s="21" t="s">
        <v>17341</v>
      </c>
      <c r="R1883" s="3" t="s">
        <v>17291</v>
      </c>
      <c r="S1883" s="11"/>
    </row>
    <row r="1884" spans="1:19" ht="409.5" x14ac:dyDescent="0.25">
      <c r="A1884" s="1">
        <v>1879</v>
      </c>
      <c r="B1884" s="12" t="s">
        <v>17342</v>
      </c>
      <c r="C1884" s="3" t="s">
        <v>17343</v>
      </c>
      <c r="D1884" s="3" t="s">
        <v>17344</v>
      </c>
      <c r="E1884" s="14" t="s">
        <v>20</v>
      </c>
      <c r="F1884" s="7" t="s">
        <v>21</v>
      </c>
      <c r="G1884" s="7" t="s">
        <v>22</v>
      </c>
      <c r="H1884" s="9" t="s">
        <v>17345</v>
      </c>
      <c r="I1884" s="19" t="s">
        <v>366</v>
      </c>
      <c r="J1884" s="5"/>
      <c r="K1884" s="5"/>
      <c r="L1884" s="9" t="s">
        <v>17346</v>
      </c>
      <c r="M1884" s="19" t="s">
        <v>17347</v>
      </c>
      <c r="N1884" s="19" t="s">
        <v>17348</v>
      </c>
      <c r="O1884" s="19" t="s">
        <v>17349</v>
      </c>
      <c r="P1884" s="21" t="s">
        <v>17350</v>
      </c>
      <c r="Q1884" s="21" t="s">
        <v>17351</v>
      </c>
      <c r="R1884" s="3" t="s">
        <v>17291</v>
      </c>
      <c r="S1884" s="11"/>
    </row>
    <row r="1885" spans="1:19" ht="409.5" x14ac:dyDescent="0.25">
      <c r="A1885" s="1">
        <v>1880</v>
      </c>
      <c r="B1885" s="12" t="s">
        <v>17352</v>
      </c>
      <c r="C1885" s="3" t="s">
        <v>17353</v>
      </c>
      <c r="D1885" s="3" t="s">
        <v>17354</v>
      </c>
      <c r="E1885" s="14" t="s">
        <v>20</v>
      </c>
      <c r="F1885" s="7" t="s">
        <v>21</v>
      </c>
      <c r="G1885" s="7" t="s">
        <v>22</v>
      </c>
      <c r="H1885" s="9" t="s">
        <v>17355</v>
      </c>
      <c r="I1885" s="19" t="s">
        <v>2980</v>
      </c>
      <c r="J1885" s="5"/>
      <c r="K1885" s="5"/>
      <c r="L1885" s="9" t="s">
        <v>17356</v>
      </c>
      <c r="M1885" s="19" t="s">
        <v>17357</v>
      </c>
      <c r="N1885" s="19" t="s">
        <v>17358</v>
      </c>
      <c r="O1885" s="19" t="s">
        <v>17359</v>
      </c>
      <c r="P1885" s="21" t="s">
        <v>17360</v>
      </c>
      <c r="Q1885" s="21" t="s">
        <v>17361</v>
      </c>
      <c r="R1885" s="3" t="s">
        <v>17291</v>
      </c>
      <c r="S1885" s="11"/>
    </row>
    <row r="1886" spans="1:19" ht="409.5" x14ac:dyDescent="0.25">
      <c r="A1886" s="1">
        <v>1881</v>
      </c>
      <c r="B1886" s="12" t="s">
        <v>17362</v>
      </c>
      <c r="C1886" s="3" t="s">
        <v>17363</v>
      </c>
      <c r="D1886" s="3" t="s">
        <v>17364</v>
      </c>
      <c r="E1886" s="14" t="s">
        <v>20</v>
      </c>
      <c r="F1886" s="7" t="s">
        <v>21</v>
      </c>
      <c r="G1886" s="7" t="s">
        <v>22</v>
      </c>
      <c r="H1886" s="9" t="s">
        <v>17365</v>
      </c>
      <c r="I1886" s="19" t="s">
        <v>13772</v>
      </c>
      <c r="J1886" s="5"/>
      <c r="K1886" s="5"/>
      <c r="L1886" s="9" t="s">
        <v>17366</v>
      </c>
      <c r="M1886" s="19" t="s">
        <v>17367</v>
      </c>
      <c r="N1886" s="19" t="s">
        <v>17368</v>
      </c>
      <c r="O1886" s="19" t="s">
        <v>17369</v>
      </c>
      <c r="P1886" s="21" t="s">
        <v>17370</v>
      </c>
      <c r="Q1886" s="21" t="s">
        <v>17371</v>
      </c>
      <c r="R1886" s="3" t="s">
        <v>17291</v>
      </c>
      <c r="S1886" s="11" t="s">
        <v>106</v>
      </c>
    </row>
    <row r="1887" spans="1:19" ht="409.5" x14ac:dyDescent="0.25">
      <c r="A1887" s="1">
        <v>1882</v>
      </c>
      <c r="B1887" s="12" t="s">
        <v>17372</v>
      </c>
      <c r="C1887" s="3" t="s">
        <v>17373</v>
      </c>
      <c r="D1887" s="3" t="s">
        <v>17374</v>
      </c>
      <c r="E1887" s="14" t="s">
        <v>20</v>
      </c>
      <c r="F1887" s="7" t="s">
        <v>21</v>
      </c>
      <c r="G1887" s="7" t="s">
        <v>22</v>
      </c>
      <c r="H1887" s="9" t="s">
        <v>17375</v>
      </c>
      <c r="I1887" s="19" t="s">
        <v>10186</v>
      </c>
      <c r="J1887" s="5"/>
      <c r="K1887" s="5"/>
      <c r="L1887" s="9" t="s">
        <v>17376</v>
      </c>
      <c r="M1887" s="19" t="s">
        <v>17377</v>
      </c>
      <c r="N1887" s="19" t="s">
        <v>17378</v>
      </c>
      <c r="O1887" s="19" t="s">
        <v>17379</v>
      </c>
      <c r="P1887" s="21" t="s">
        <v>17380</v>
      </c>
      <c r="Q1887" s="21" t="s">
        <v>17381</v>
      </c>
      <c r="R1887" s="3" t="s">
        <v>17291</v>
      </c>
      <c r="S1887" s="11"/>
    </row>
    <row r="1888" spans="1:19" ht="409.5" x14ac:dyDescent="0.25">
      <c r="A1888" s="1">
        <v>1883</v>
      </c>
      <c r="B1888" s="12" t="s">
        <v>17382</v>
      </c>
      <c r="C1888" s="3" t="s">
        <v>17383</v>
      </c>
      <c r="D1888" s="3" t="s">
        <v>17384</v>
      </c>
      <c r="E1888" s="14" t="s">
        <v>20</v>
      </c>
      <c r="F1888" s="7" t="s">
        <v>21</v>
      </c>
      <c r="G1888" s="7" t="s">
        <v>22</v>
      </c>
      <c r="H1888" s="9" t="s">
        <v>17385</v>
      </c>
      <c r="I1888" s="19" t="s">
        <v>279</v>
      </c>
      <c r="J1888" s="5"/>
      <c r="K1888" s="5"/>
      <c r="L1888" s="9" t="s">
        <v>17386</v>
      </c>
      <c r="M1888" s="19" t="s">
        <v>17387</v>
      </c>
      <c r="N1888" s="19" t="s">
        <v>17388</v>
      </c>
      <c r="O1888" s="19" t="s">
        <v>17389</v>
      </c>
      <c r="P1888" s="21" t="s">
        <v>17390</v>
      </c>
      <c r="Q1888" s="21" t="s">
        <v>17391</v>
      </c>
      <c r="R1888" s="3" t="s">
        <v>17291</v>
      </c>
      <c r="S1888" s="11"/>
    </row>
    <row r="1889" spans="1:19" ht="206.25" x14ac:dyDescent="0.25">
      <c r="A1889" s="1">
        <v>1884</v>
      </c>
      <c r="B1889" s="12" t="s">
        <v>17392</v>
      </c>
      <c r="C1889" s="3" t="s">
        <v>17393</v>
      </c>
      <c r="D1889" s="3" t="s">
        <v>17394</v>
      </c>
      <c r="E1889" s="14" t="s">
        <v>20</v>
      </c>
      <c r="F1889" s="7" t="s">
        <v>21</v>
      </c>
      <c r="G1889" s="7" t="s">
        <v>22</v>
      </c>
      <c r="H1889" s="9" t="s">
        <v>17395</v>
      </c>
      <c r="I1889" s="19" t="s">
        <v>366</v>
      </c>
      <c r="J1889" s="5"/>
      <c r="K1889" s="5"/>
      <c r="L1889" s="9" t="s">
        <v>17396</v>
      </c>
      <c r="M1889" s="19" t="s">
        <v>17397</v>
      </c>
      <c r="N1889" s="19" t="s">
        <v>17398</v>
      </c>
      <c r="O1889" s="19" t="s">
        <v>17399</v>
      </c>
      <c r="P1889" s="21" t="s">
        <v>17400</v>
      </c>
      <c r="Q1889" s="21" t="s">
        <v>17401</v>
      </c>
      <c r="R1889" s="3" t="s">
        <v>17291</v>
      </c>
      <c r="S1889" s="11"/>
    </row>
    <row r="1890" spans="1:19" ht="409.5" x14ac:dyDescent="0.25">
      <c r="A1890" s="1">
        <v>1885</v>
      </c>
      <c r="B1890" s="12" t="s">
        <v>17402</v>
      </c>
      <c r="C1890" s="3" t="s">
        <v>17403</v>
      </c>
      <c r="D1890" s="3" t="s">
        <v>17404</v>
      </c>
      <c r="E1890" s="14" t="s">
        <v>20</v>
      </c>
      <c r="F1890" s="7" t="s">
        <v>21</v>
      </c>
      <c r="G1890" s="7" t="s">
        <v>22</v>
      </c>
      <c r="H1890" s="9" t="s">
        <v>17405</v>
      </c>
      <c r="I1890" s="19" t="s">
        <v>565</v>
      </c>
      <c r="J1890" s="5"/>
      <c r="K1890" s="5"/>
      <c r="L1890" s="9" t="s">
        <v>17406</v>
      </c>
      <c r="M1890" s="19" t="s">
        <v>17407</v>
      </c>
      <c r="N1890" s="19" t="s">
        <v>17408</v>
      </c>
      <c r="O1890" s="19" t="s">
        <v>17409</v>
      </c>
      <c r="P1890" s="21" t="s">
        <v>17410</v>
      </c>
      <c r="Q1890" s="21" t="s">
        <v>17411</v>
      </c>
      <c r="R1890" s="3" t="s">
        <v>17412</v>
      </c>
      <c r="S1890" s="11"/>
    </row>
    <row r="1891" spans="1:19" ht="150" x14ac:dyDescent="0.25">
      <c r="A1891" s="1">
        <v>1886</v>
      </c>
      <c r="B1891" s="12" t="s">
        <v>17413</v>
      </c>
      <c r="C1891" s="3" t="s">
        <v>17414</v>
      </c>
      <c r="D1891" s="3" t="s">
        <v>17415</v>
      </c>
      <c r="E1891" s="14" t="s">
        <v>20</v>
      </c>
      <c r="F1891" s="7" t="s">
        <v>21</v>
      </c>
      <c r="G1891" s="7" t="s">
        <v>22</v>
      </c>
      <c r="H1891" s="9" t="s">
        <v>17416</v>
      </c>
      <c r="I1891" s="19" t="s">
        <v>2202</v>
      </c>
      <c r="J1891" s="5"/>
      <c r="K1891" s="5"/>
      <c r="L1891" s="9" t="s">
        <v>17417</v>
      </c>
      <c r="M1891" s="19" t="s">
        <v>17418</v>
      </c>
      <c r="N1891" s="19" t="s">
        <v>17418</v>
      </c>
      <c r="O1891" s="19" t="s">
        <v>17419</v>
      </c>
      <c r="P1891" s="21" t="s">
        <v>17420</v>
      </c>
      <c r="Q1891" s="21" t="s">
        <v>17421</v>
      </c>
      <c r="R1891" s="3" t="s">
        <v>17412</v>
      </c>
      <c r="S1891" s="11"/>
    </row>
    <row r="1892" spans="1:19" ht="409.5" x14ac:dyDescent="0.25">
      <c r="A1892" s="1">
        <v>1887</v>
      </c>
      <c r="B1892" s="12" t="s">
        <v>17422</v>
      </c>
      <c r="C1892" s="3" t="s">
        <v>17423</v>
      </c>
      <c r="D1892" s="3" t="s">
        <v>17424</v>
      </c>
      <c r="E1892" s="14" t="s">
        <v>20</v>
      </c>
      <c r="F1892" s="7" t="s">
        <v>21</v>
      </c>
      <c r="G1892" s="7" t="s">
        <v>22</v>
      </c>
      <c r="H1892" s="9" t="s">
        <v>17425</v>
      </c>
      <c r="I1892" s="19" t="s">
        <v>565</v>
      </c>
      <c r="J1892" s="5"/>
      <c r="K1892" s="5"/>
      <c r="L1892" s="9" t="s">
        <v>17426</v>
      </c>
      <c r="M1892" s="19" t="s">
        <v>17427</v>
      </c>
      <c r="N1892" s="19" t="s">
        <v>17428</v>
      </c>
      <c r="O1892" s="19" t="s">
        <v>17429</v>
      </c>
      <c r="P1892" s="21" t="s">
        <v>17430</v>
      </c>
      <c r="Q1892" s="21" t="s">
        <v>17431</v>
      </c>
      <c r="R1892" s="3" t="s">
        <v>17412</v>
      </c>
      <c r="S1892" s="11"/>
    </row>
    <row r="1893" spans="1:19" ht="243.75" x14ac:dyDescent="0.25">
      <c r="A1893" s="1">
        <v>1888</v>
      </c>
      <c r="B1893" s="12" t="s">
        <v>17432</v>
      </c>
      <c r="C1893" s="3" t="s">
        <v>17433</v>
      </c>
      <c r="D1893" s="3" t="s">
        <v>17434</v>
      </c>
      <c r="E1893" s="14" t="s">
        <v>20</v>
      </c>
      <c r="F1893" s="7" t="s">
        <v>21</v>
      </c>
      <c r="G1893" s="7" t="s">
        <v>22</v>
      </c>
      <c r="H1893" s="9" t="s">
        <v>17435</v>
      </c>
      <c r="I1893" s="19" t="s">
        <v>786</v>
      </c>
      <c r="J1893" s="5"/>
      <c r="K1893" s="5"/>
      <c r="L1893" s="9" t="s">
        <v>17436</v>
      </c>
      <c r="M1893" s="19" t="s">
        <v>17437</v>
      </c>
      <c r="N1893" s="19" t="s">
        <v>17438</v>
      </c>
      <c r="O1893" s="19" t="s">
        <v>17439</v>
      </c>
      <c r="P1893" s="21" t="s">
        <v>17440</v>
      </c>
      <c r="Q1893" s="21" t="s">
        <v>17441</v>
      </c>
      <c r="R1893" s="3" t="s">
        <v>17412</v>
      </c>
      <c r="S1893" s="11"/>
    </row>
    <row r="1894" spans="1:19" ht="375" x14ac:dyDescent="0.25">
      <c r="A1894" s="1">
        <v>1889</v>
      </c>
      <c r="B1894" s="12" t="s">
        <v>17442</v>
      </c>
      <c r="C1894" s="3" t="s">
        <v>17443</v>
      </c>
      <c r="D1894" s="3" t="s">
        <v>17444</v>
      </c>
      <c r="E1894" s="14" t="s">
        <v>20</v>
      </c>
      <c r="F1894" s="7" t="s">
        <v>21</v>
      </c>
      <c r="G1894" s="7" t="s">
        <v>22</v>
      </c>
      <c r="H1894" s="9" t="s">
        <v>17445</v>
      </c>
      <c r="I1894" s="19" t="s">
        <v>797</v>
      </c>
      <c r="J1894" s="5"/>
      <c r="K1894" s="5"/>
      <c r="L1894" s="9" t="s">
        <v>17446</v>
      </c>
      <c r="M1894" s="19" t="s">
        <v>17447</v>
      </c>
      <c r="N1894" s="19" t="s">
        <v>17448</v>
      </c>
      <c r="O1894" s="19" t="s">
        <v>17449</v>
      </c>
      <c r="P1894" s="21" t="s">
        <v>17450</v>
      </c>
      <c r="Q1894" s="21" t="s">
        <v>17451</v>
      </c>
      <c r="R1894" s="3" t="s">
        <v>17452</v>
      </c>
      <c r="S1894" s="11"/>
    </row>
    <row r="1895" spans="1:19" ht="262.5" x14ac:dyDescent="0.25">
      <c r="A1895" s="1">
        <v>1890</v>
      </c>
      <c r="B1895" s="12" t="s">
        <v>17453</v>
      </c>
      <c r="C1895" s="3" t="s">
        <v>17454</v>
      </c>
      <c r="D1895" s="3" t="s">
        <v>17455</v>
      </c>
      <c r="E1895" s="14" t="s">
        <v>20</v>
      </c>
      <c r="F1895" s="7" t="s">
        <v>21</v>
      </c>
      <c r="G1895" s="7" t="s">
        <v>22</v>
      </c>
      <c r="H1895" s="9" t="s">
        <v>17456</v>
      </c>
      <c r="I1895" s="19" t="s">
        <v>56</v>
      </c>
      <c r="J1895" s="5"/>
      <c r="K1895" s="5"/>
      <c r="L1895" s="9" t="s">
        <v>17457</v>
      </c>
      <c r="M1895" s="19" t="s">
        <v>17458</v>
      </c>
      <c r="N1895" s="19" t="s">
        <v>17459</v>
      </c>
      <c r="O1895" s="19" t="s">
        <v>17460</v>
      </c>
      <c r="P1895" s="21" t="s">
        <v>17461</v>
      </c>
      <c r="Q1895" s="21"/>
      <c r="R1895" s="3" t="s">
        <v>17452</v>
      </c>
      <c r="S1895" s="11"/>
    </row>
    <row r="1896" spans="1:19" ht="375" x14ac:dyDescent="0.25">
      <c r="A1896" s="1">
        <v>1891</v>
      </c>
      <c r="B1896" s="12" t="s">
        <v>17462</v>
      </c>
      <c r="C1896" s="3" t="s">
        <v>17463</v>
      </c>
      <c r="D1896" s="3" t="s">
        <v>17464</v>
      </c>
      <c r="E1896" s="14" t="s">
        <v>20</v>
      </c>
      <c r="F1896" s="7" t="s">
        <v>21</v>
      </c>
      <c r="G1896" s="7" t="s">
        <v>22</v>
      </c>
      <c r="H1896" s="9" t="s">
        <v>17465</v>
      </c>
      <c r="I1896" s="19" t="s">
        <v>2202</v>
      </c>
      <c r="J1896" s="5"/>
      <c r="K1896" s="5"/>
      <c r="L1896" s="9" t="s">
        <v>17466</v>
      </c>
      <c r="M1896" s="19" t="s">
        <v>17467</v>
      </c>
      <c r="N1896" s="19" t="s">
        <v>17468</v>
      </c>
      <c r="O1896" s="19" t="s">
        <v>17469</v>
      </c>
      <c r="P1896" s="21" t="s">
        <v>17470</v>
      </c>
      <c r="Q1896" s="21" t="s">
        <v>17471</v>
      </c>
      <c r="R1896" s="3" t="s">
        <v>17452</v>
      </c>
      <c r="S1896" s="11"/>
    </row>
    <row r="1897" spans="1:19" ht="409.5" x14ac:dyDescent="0.25">
      <c r="A1897" s="1">
        <v>1892</v>
      </c>
      <c r="B1897" s="12" t="s">
        <v>17472</v>
      </c>
      <c r="C1897" s="3" t="s">
        <v>17473</v>
      </c>
      <c r="D1897" s="3" t="s">
        <v>17474</v>
      </c>
      <c r="E1897" s="14" t="s">
        <v>20</v>
      </c>
      <c r="F1897" s="7" t="s">
        <v>21</v>
      </c>
      <c r="G1897" s="7" t="s">
        <v>22</v>
      </c>
      <c r="H1897" s="9" t="s">
        <v>17475</v>
      </c>
      <c r="I1897" s="19" t="s">
        <v>2202</v>
      </c>
      <c r="J1897" s="5"/>
      <c r="K1897" s="5"/>
      <c r="L1897" s="9" t="s">
        <v>17476</v>
      </c>
      <c r="M1897" s="19" t="s">
        <v>17467</v>
      </c>
      <c r="N1897" s="19" t="s">
        <v>17477</v>
      </c>
      <c r="O1897" s="19" t="s">
        <v>17478</v>
      </c>
      <c r="P1897" s="21" t="s">
        <v>17479</v>
      </c>
      <c r="Q1897" s="21" t="s">
        <v>17471</v>
      </c>
      <c r="R1897" s="3" t="s">
        <v>17452</v>
      </c>
      <c r="S1897" s="11"/>
    </row>
    <row r="1898" spans="1:19" ht="409.5" x14ac:dyDescent="0.25">
      <c r="A1898" s="1">
        <v>1893</v>
      </c>
      <c r="B1898" s="12" t="s">
        <v>17480</v>
      </c>
      <c r="C1898" s="3" t="s">
        <v>17481</v>
      </c>
      <c r="D1898" s="3" t="s">
        <v>17482</v>
      </c>
      <c r="E1898" s="14" t="s">
        <v>20</v>
      </c>
      <c r="F1898" s="7" t="s">
        <v>21</v>
      </c>
      <c r="G1898" s="7" t="s">
        <v>22</v>
      </c>
      <c r="H1898" s="9" t="s">
        <v>17483</v>
      </c>
      <c r="I1898" s="19" t="s">
        <v>2222</v>
      </c>
      <c r="J1898" s="5"/>
      <c r="K1898" s="5"/>
      <c r="L1898" s="9" t="s">
        <v>17484</v>
      </c>
      <c r="M1898" s="19" t="s">
        <v>17485</v>
      </c>
      <c r="N1898" s="19" t="s">
        <v>17486</v>
      </c>
      <c r="O1898" s="19" t="s">
        <v>17487</v>
      </c>
      <c r="P1898" s="21" t="s">
        <v>17488</v>
      </c>
      <c r="Q1898" s="21" t="s">
        <v>17489</v>
      </c>
      <c r="R1898" s="3" t="s">
        <v>17452</v>
      </c>
      <c r="S1898" s="11"/>
    </row>
    <row r="1899" spans="1:19" ht="409.5" x14ac:dyDescent="0.25">
      <c r="A1899" s="1">
        <v>1894</v>
      </c>
      <c r="B1899" s="12" t="s">
        <v>17490</v>
      </c>
      <c r="C1899" s="3" t="s">
        <v>17491</v>
      </c>
      <c r="D1899" s="3" t="s">
        <v>17492</v>
      </c>
      <c r="E1899" s="14" t="s">
        <v>20</v>
      </c>
      <c r="F1899" s="7" t="s">
        <v>21</v>
      </c>
      <c r="G1899" s="7" t="s">
        <v>22</v>
      </c>
      <c r="H1899" s="9" t="s">
        <v>17493</v>
      </c>
      <c r="I1899" s="19" t="s">
        <v>2749</v>
      </c>
      <c r="J1899" s="5"/>
      <c r="K1899" s="5"/>
      <c r="L1899" s="9" t="s">
        <v>17494</v>
      </c>
      <c r="M1899" s="19" t="s">
        <v>17495</v>
      </c>
      <c r="N1899" s="19" t="s">
        <v>17496</v>
      </c>
      <c r="O1899" s="19" t="s">
        <v>17497</v>
      </c>
      <c r="P1899" s="21" t="s">
        <v>17498</v>
      </c>
      <c r="Q1899" s="21" t="s">
        <v>17499</v>
      </c>
      <c r="R1899" s="3" t="s">
        <v>17452</v>
      </c>
      <c r="S1899" s="11"/>
    </row>
    <row r="1900" spans="1:19" ht="225" x14ac:dyDescent="0.25">
      <c r="A1900" s="1">
        <v>1895</v>
      </c>
      <c r="B1900" s="12" t="s">
        <v>17500</v>
      </c>
      <c r="C1900" s="3" t="s">
        <v>17501</v>
      </c>
      <c r="D1900" s="3" t="s">
        <v>17502</v>
      </c>
      <c r="E1900" s="14" t="s">
        <v>20</v>
      </c>
      <c r="F1900" s="7" t="s">
        <v>21</v>
      </c>
      <c r="G1900" s="7" t="s">
        <v>22</v>
      </c>
      <c r="H1900" s="9" t="s">
        <v>17503</v>
      </c>
      <c r="I1900" s="19" t="s">
        <v>797</v>
      </c>
      <c r="J1900" s="5"/>
      <c r="K1900" s="5"/>
      <c r="L1900" s="9" t="s">
        <v>17504</v>
      </c>
      <c r="M1900" s="19" t="s">
        <v>17505</v>
      </c>
      <c r="N1900" s="19" t="s">
        <v>17506</v>
      </c>
      <c r="O1900" s="19" t="s">
        <v>17507</v>
      </c>
      <c r="P1900" s="21" t="s">
        <v>17508</v>
      </c>
      <c r="Q1900" s="21" t="s">
        <v>17509</v>
      </c>
      <c r="R1900" s="3" t="s">
        <v>17452</v>
      </c>
      <c r="S1900" s="11"/>
    </row>
    <row r="1901" spans="1:19" ht="409.5" x14ac:dyDescent="0.25">
      <c r="A1901" s="1">
        <v>1896</v>
      </c>
      <c r="B1901" s="12" t="s">
        <v>17510</v>
      </c>
      <c r="C1901" s="3" t="s">
        <v>17511</v>
      </c>
      <c r="D1901" s="3" t="s">
        <v>17512</v>
      </c>
      <c r="E1901" s="14" t="s">
        <v>20</v>
      </c>
      <c r="F1901" s="7" t="s">
        <v>21</v>
      </c>
      <c r="G1901" s="7" t="s">
        <v>22</v>
      </c>
      <c r="H1901" s="9" t="s">
        <v>17513</v>
      </c>
      <c r="I1901" s="19" t="s">
        <v>2202</v>
      </c>
      <c r="J1901" s="5"/>
      <c r="K1901" s="5"/>
      <c r="L1901" s="9" t="s">
        <v>17514</v>
      </c>
      <c r="M1901" s="19" t="s">
        <v>17515</v>
      </c>
      <c r="N1901" s="19" t="s">
        <v>17516</v>
      </c>
      <c r="O1901" s="19" t="s">
        <v>17517</v>
      </c>
      <c r="P1901" s="21" t="s">
        <v>17518</v>
      </c>
      <c r="Q1901" s="21" t="s">
        <v>17519</v>
      </c>
      <c r="R1901" s="3" t="s">
        <v>17452</v>
      </c>
      <c r="S1901" s="11"/>
    </row>
    <row r="1902" spans="1:19" ht="409.5" x14ac:dyDescent="0.25">
      <c r="A1902" s="1">
        <v>1897</v>
      </c>
      <c r="B1902" s="12" t="s">
        <v>17520</v>
      </c>
      <c r="C1902" s="3" t="s">
        <v>17521</v>
      </c>
      <c r="D1902" s="3" t="s">
        <v>17522</v>
      </c>
      <c r="E1902" s="14" t="s">
        <v>20</v>
      </c>
      <c r="F1902" s="7" t="s">
        <v>21</v>
      </c>
      <c r="G1902" s="7" t="s">
        <v>22</v>
      </c>
      <c r="H1902" s="9" t="s">
        <v>17523</v>
      </c>
      <c r="I1902" s="19" t="s">
        <v>5279</v>
      </c>
      <c r="J1902" s="5"/>
      <c r="K1902" s="5"/>
      <c r="L1902" s="9" t="s">
        <v>17524</v>
      </c>
      <c r="M1902" s="19" t="s">
        <v>17525</v>
      </c>
      <c r="N1902" s="19" t="s">
        <v>17526</v>
      </c>
      <c r="O1902" s="19" t="s">
        <v>17527</v>
      </c>
      <c r="P1902" s="21" t="s">
        <v>17528</v>
      </c>
      <c r="Q1902" s="21" t="s">
        <v>17529</v>
      </c>
      <c r="R1902" s="3" t="s">
        <v>17452</v>
      </c>
      <c r="S1902" s="11"/>
    </row>
    <row r="1903" spans="1:19" ht="112.5" x14ac:dyDescent="0.25">
      <c r="A1903" s="1">
        <v>1898</v>
      </c>
      <c r="B1903" s="12" t="s">
        <v>17530</v>
      </c>
      <c r="C1903" s="3" t="s">
        <v>17531</v>
      </c>
      <c r="D1903" s="3" t="s">
        <v>17532</v>
      </c>
      <c r="E1903" s="14" t="s">
        <v>20</v>
      </c>
      <c r="F1903" s="7" t="s">
        <v>21</v>
      </c>
      <c r="G1903" s="7" t="s">
        <v>22</v>
      </c>
      <c r="H1903" s="9" t="s">
        <v>17533</v>
      </c>
      <c r="I1903" s="19" t="s">
        <v>279</v>
      </c>
      <c r="J1903" s="5"/>
      <c r="K1903" s="5"/>
      <c r="L1903" s="9" t="s">
        <v>17534</v>
      </c>
      <c r="M1903" s="19" t="s">
        <v>17535</v>
      </c>
      <c r="N1903" s="19" t="s">
        <v>17536</v>
      </c>
      <c r="O1903" s="19" t="s">
        <v>17537</v>
      </c>
      <c r="P1903" s="21" t="s">
        <v>17538</v>
      </c>
      <c r="Q1903" s="21" t="s">
        <v>17539</v>
      </c>
      <c r="R1903" s="3" t="s">
        <v>17452</v>
      </c>
      <c r="S1903" s="11"/>
    </row>
    <row r="1904" spans="1:19" ht="409.5" x14ac:dyDescent="0.25">
      <c r="A1904" s="1">
        <v>1899</v>
      </c>
      <c r="B1904" s="12" t="s">
        <v>17540</v>
      </c>
      <c r="C1904" s="3" t="s">
        <v>17541</v>
      </c>
      <c r="D1904" s="3" t="s">
        <v>17542</v>
      </c>
      <c r="E1904" s="14" t="s">
        <v>20</v>
      </c>
      <c r="F1904" s="7" t="s">
        <v>21</v>
      </c>
      <c r="G1904" s="7" t="s">
        <v>22</v>
      </c>
      <c r="H1904" s="9" t="s">
        <v>17543</v>
      </c>
      <c r="I1904" s="19" t="s">
        <v>17544</v>
      </c>
      <c r="J1904" s="5"/>
      <c r="K1904" s="5"/>
      <c r="L1904" s="9" t="s">
        <v>17545</v>
      </c>
      <c r="M1904" s="19" t="s">
        <v>17546</v>
      </c>
      <c r="N1904" s="19" t="s">
        <v>17547</v>
      </c>
      <c r="O1904" s="19" t="s">
        <v>17548</v>
      </c>
      <c r="P1904" s="21" t="s">
        <v>17549</v>
      </c>
      <c r="Q1904" s="21" t="s">
        <v>17550</v>
      </c>
      <c r="R1904" s="3" t="s">
        <v>17452</v>
      </c>
      <c r="S1904" s="11"/>
    </row>
    <row r="1905" spans="1:19" ht="409.5" x14ac:dyDescent="0.25">
      <c r="A1905" s="1">
        <v>1900</v>
      </c>
      <c r="B1905" s="12" t="s">
        <v>17551</v>
      </c>
      <c r="C1905" s="3" t="s">
        <v>17552</v>
      </c>
      <c r="D1905" s="3" t="s">
        <v>17553</v>
      </c>
      <c r="E1905" s="14" t="s">
        <v>20</v>
      </c>
      <c r="F1905" s="7" t="s">
        <v>21</v>
      </c>
      <c r="G1905" s="7" t="s">
        <v>22</v>
      </c>
      <c r="H1905" s="9" t="s">
        <v>17554</v>
      </c>
      <c r="I1905" s="19" t="s">
        <v>797</v>
      </c>
      <c r="J1905" s="5"/>
      <c r="K1905" s="5"/>
      <c r="L1905" s="9" t="s">
        <v>17555</v>
      </c>
      <c r="M1905" s="19" t="s">
        <v>17556</v>
      </c>
      <c r="N1905" s="19" t="s">
        <v>17557</v>
      </c>
      <c r="O1905" s="19" t="s">
        <v>17558</v>
      </c>
      <c r="P1905" s="21" t="s">
        <v>17559</v>
      </c>
      <c r="Q1905" s="21"/>
      <c r="R1905" s="3" t="s">
        <v>17452</v>
      </c>
      <c r="S1905" s="11"/>
    </row>
    <row r="1906" spans="1:19" ht="409.5" x14ac:dyDescent="0.25">
      <c r="A1906" s="1">
        <v>1901</v>
      </c>
      <c r="B1906" s="12" t="s">
        <v>17560</v>
      </c>
      <c r="C1906" s="3" t="s">
        <v>17561</v>
      </c>
      <c r="D1906" s="3" t="s">
        <v>17562</v>
      </c>
      <c r="E1906" s="14" t="s">
        <v>20</v>
      </c>
      <c r="F1906" s="7" t="s">
        <v>21</v>
      </c>
      <c r="G1906" s="7" t="s">
        <v>22</v>
      </c>
      <c r="H1906" s="9" t="s">
        <v>17563</v>
      </c>
      <c r="I1906" s="19" t="s">
        <v>56</v>
      </c>
      <c r="J1906" s="5"/>
      <c r="K1906" s="5"/>
      <c r="L1906" s="9" t="s">
        <v>17564</v>
      </c>
      <c r="M1906" s="19" t="s">
        <v>17565</v>
      </c>
      <c r="N1906" s="19" t="s">
        <v>17566</v>
      </c>
      <c r="O1906" s="19" t="s">
        <v>17567</v>
      </c>
      <c r="P1906" s="21" t="s">
        <v>17568</v>
      </c>
      <c r="Q1906" s="21" t="s">
        <v>17569</v>
      </c>
      <c r="R1906" s="3" t="s">
        <v>17452</v>
      </c>
      <c r="S1906" s="11"/>
    </row>
    <row r="1907" spans="1:19" ht="409.5" x14ac:dyDescent="0.25">
      <c r="A1907" s="1">
        <v>1902</v>
      </c>
      <c r="B1907" s="12" t="s">
        <v>17570</v>
      </c>
      <c r="C1907" s="3" t="s">
        <v>17571</v>
      </c>
      <c r="D1907" s="3" t="s">
        <v>17572</v>
      </c>
      <c r="E1907" s="14" t="s">
        <v>20</v>
      </c>
      <c r="F1907" s="7" t="s">
        <v>21</v>
      </c>
      <c r="G1907" s="7" t="s">
        <v>22</v>
      </c>
      <c r="H1907" s="9" t="s">
        <v>17573</v>
      </c>
      <c r="I1907" s="19" t="s">
        <v>17574</v>
      </c>
      <c r="J1907" s="5"/>
      <c r="K1907" s="5"/>
      <c r="L1907" s="9" t="s">
        <v>17575</v>
      </c>
      <c r="M1907" s="19" t="s">
        <v>17576</v>
      </c>
      <c r="N1907" s="19" t="s">
        <v>17577</v>
      </c>
      <c r="O1907" s="19" t="s">
        <v>17578</v>
      </c>
      <c r="P1907" s="21" t="s">
        <v>17579</v>
      </c>
      <c r="Q1907" s="21" t="s">
        <v>17580</v>
      </c>
      <c r="R1907" s="3" t="s">
        <v>17452</v>
      </c>
      <c r="S1907" s="11"/>
    </row>
    <row r="1908" spans="1:19" ht="409.5" x14ac:dyDescent="0.25">
      <c r="A1908" s="1">
        <v>1903</v>
      </c>
      <c r="B1908" s="12" t="s">
        <v>17581</v>
      </c>
      <c r="C1908" s="3" t="s">
        <v>17582</v>
      </c>
      <c r="D1908" s="3" t="s">
        <v>17583</v>
      </c>
      <c r="E1908" s="14" t="s">
        <v>20</v>
      </c>
      <c r="F1908" s="7" t="s">
        <v>21</v>
      </c>
      <c r="G1908" s="7" t="s">
        <v>22</v>
      </c>
      <c r="H1908" s="9" t="s">
        <v>17584</v>
      </c>
      <c r="I1908" s="19" t="s">
        <v>17585</v>
      </c>
      <c r="J1908" s="5"/>
      <c r="K1908" s="5"/>
      <c r="L1908" s="9" t="s">
        <v>17586</v>
      </c>
      <c r="M1908" s="19" t="s">
        <v>17587</v>
      </c>
      <c r="N1908" s="19" t="s">
        <v>17588</v>
      </c>
      <c r="O1908" s="19" t="s">
        <v>17589</v>
      </c>
      <c r="P1908" s="21" t="s">
        <v>17590</v>
      </c>
      <c r="Q1908" s="21"/>
      <c r="R1908" s="3" t="s">
        <v>17452</v>
      </c>
      <c r="S1908" s="11"/>
    </row>
    <row r="1909" spans="1:19" ht="409.5" x14ac:dyDescent="0.25">
      <c r="A1909" s="1">
        <v>1904</v>
      </c>
      <c r="B1909" s="12" t="s">
        <v>17591</v>
      </c>
      <c r="C1909" s="3" t="s">
        <v>17592</v>
      </c>
      <c r="D1909" s="3" t="s">
        <v>17593</v>
      </c>
      <c r="E1909" s="14" t="s">
        <v>20</v>
      </c>
      <c r="F1909" s="7" t="s">
        <v>21</v>
      </c>
      <c r="G1909" s="7" t="s">
        <v>22</v>
      </c>
      <c r="H1909" s="9" t="s">
        <v>17594</v>
      </c>
      <c r="I1909" s="19" t="s">
        <v>4112</v>
      </c>
      <c r="J1909" s="5"/>
      <c r="K1909" s="5"/>
      <c r="L1909" s="9" t="s">
        <v>17595</v>
      </c>
      <c r="M1909" s="19" t="s">
        <v>17596</v>
      </c>
      <c r="N1909" s="19" t="s">
        <v>17597</v>
      </c>
      <c r="O1909" s="19" t="s">
        <v>17598</v>
      </c>
      <c r="P1909" s="21" t="s">
        <v>17599</v>
      </c>
      <c r="Q1909" s="21" t="s">
        <v>17600</v>
      </c>
      <c r="R1909" s="3" t="s">
        <v>17452</v>
      </c>
      <c r="S1909" s="11"/>
    </row>
    <row r="1910" spans="1:19" ht="409.5" x14ac:dyDescent="0.25">
      <c r="A1910" s="1">
        <v>1905</v>
      </c>
      <c r="B1910" s="12" t="s">
        <v>17601</v>
      </c>
      <c r="C1910" s="3" t="s">
        <v>17602</v>
      </c>
      <c r="D1910" s="3" t="s">
        <v>17603</v>
      </c>
      <c r="E1910" s="14" t="s">
        <v>20</v>
      </c>
      <c r="F1910" s="7" t="s">
        <v>21</v>
      </c>
      <c r="G1910" s="7" t="s">
        <v>22</v>
      </c>
      <c r="H1910" s="9" t="s">
        <v>17604</v>
      </c>
      <c r="I1910" s="19" t="s">
        <v>141</v>
      </c>
      <c r="J1910" s="5"/>
      <c r="K1910" s="5"/>
      <c r="L1910" s="9" t="s">
        <v>17605</v>
      </c>
      <c r="M1910" s="19" t="s">
        <v>17606</v>
      </c>
      <c r="N1910" s="19" t="s">
        <v>17606</v>
      </c>
      <c r="O1910" s="19" t="s">
        <v>17607</v>
      </c>
      <c r="P1910" s="21" t="s">
        <v>17608</v>
      </c>
      <c r="Q1910" s="21" t="s">
        <v>17609</v>
      </c>
      <c r="R1910" s="3" t="s">
        <v>17452</v>
      </c>
      <c r="S1910" s="11"/>
    </row>
    <row r="1911" spans="1:19" ht="225" x14ac:dyDescent="0.25">
      <c r="A1911" s="1">
        <v>1906</v>
      </c>
      <c r="B1911" s="12" t="s">
        <v>17610</v>
      </c>
      <c r="C1911" s="3" t="s">
        <v>17611</v>
      </c>
      <c r="D1911" s="3" t="s">
        <v>17612</v>
      </c>
      <c r="E1911" s="14" t="s">
        <v>20</v>
      </c>
      <c r="F1911" s="7" t="s">
        <v>21</v>
      </c>
      <c r="G1911" s="7" t="s">
        <v>22</v>
      </c>
      <c r="H1911" s="9" t="s">
        <v>17613</v>
      </c>
      <c r="I1911" s="19" t="s">
        <v>565</v>
      </c>
      <c r="J1911" s="5"/>
      <c r="K1911" s="5"/>
      <c r="L1911" s="9" t="s">
        <v>17614</v>
      </c>
      <c r="M1911" s="19" t="s">
        <v>17615</v>
      </c>
      <c r="N1911" s="19" t="s">
        <v>17615</v>
      </c>
      <c r="O1911" s="19" t="s">
        <v>17616</v>
      </c>
      <c r="P1911" s="21" t="s">
        <v>17617</v>
      </c>
      <c r="Q1911" s="21" t="s">
        <v>17618</v>
      </c>
      <c r="R1911" s="3" t="s">
        <v>666</v>
      </c>
      <c r="S1911" s="11"/>
    </row>
    <row r="1912" spans="1:19" ht="300" x14ac:dyDescent="0.25">
      <c r="A1912" s="1">
        <v>1907</v>
      </c>
      <c r="B1912" s="12" t="s">
        <v>17619</v>
      </c>
      <c r="C1912" s="3" t="s">
        <v>17620</v>
      </c>
      <c r="D1912" s="3" t="s">
        <v>17621</v>
      </c>
      <c r="E1912" s="14" t="s">
        <v>20</v>
      </c>
      <c r="F1912" s="7" t="s">
        <v>21</v>
      </c>
      <c r="G1912" s="7" t="s">
        <v>22</v>
      </c>
      <c r="H1912" s="9" t="s">
        <v>17622</v>
      </c>
      <c r="I1912" s="19" t="s">
        <v>786</v>
      </c>
      <c r="J1912" s="5"/>
      <c r="K1912" s="5"/>
      <c r="L1912" s="9" t="s">
        <v>17623</v>
      </c>
      <c r="M1912" s="19" t="s">
        <v>17624</v>
      </c>
      <c r="N1912" s="19" t="s">
        <v>17625</v>
      </c>
      <c r="O1912" s="19" t="s">
        <v>17626</v>
      </c>
      <c r="P1912" s="21" t="s">
        <v>17627</v>
      </c>
      <c r="Q1912" s="21" t="s">
        <v>17628</v>
      </c>
      <c r="R1912" s="3" t="s">
        <v>666</v>
      </c>
      <c r="S1912" s="11"/>
    </row>
    <row r="1913" spans="1:19" ht="409.5" x14ac:dyDescent="0.25">
      <c r="A1913" s="1">
        <v>1908</v>
      </c>
      <c r="B1913" s="12" t="s">
        <v>17629</v>
      </c>
      <c r="C1913" s="3" t="s">
        <v>17630</v>
      </c>
      <c r="D1913" s="3" t="s">
        <v>17631</v>
      </c>
      <c r="E1913" s="14" t="s">
        <v>20</v>
      </c>
      <c r="F1913" s="7" t="s">
        <v>21</v>
      </c>
      <c r="G1913" s="7" t="s">
        <v>22</v>
      </c>
      <c r="H1913" s="9" t="s">
        <v>17632</v>
      </c>
      <c r="I1913" s="19" t="s">
        <v>471</v>
      </c>
      <c r="J1913" s="5"/>
      <c r="K1913" s="5"/>
      <c r="L1913" s="9" t="s">
        <v>17633</v>
      </c>
      <c r="M1913" s="19" t="s">
        <v>17634</v>
      </c>
      <c r="N1913" s="19" t="s">
        <v>17634</v>
      </c>
      <c r="O1913" s="19" t="s">
        <v>17635</v>
      </c>
      <c r="P1913" s="21" t="s">
        <v>17636</v>
      </c>
      <c r="Q1913" s="21"/>
      <c r="R1913" s="3" t="s">
        <v>666</v>
      </c>
      <c r="S1913" s="11"/>
    </row>
    <row r="1914" spans="1:19" ht="409.5" x14ac:dyDescent="0.25">
      <c r="A1914" s="1">
        <v>1909</v>
      </c>
      <c r="B1914" s="12" t="s">
        <v>17637</v>
      </c>
      <c r="C1914" s="3" t="s">
        <v>17638</v>
      </c>
      <c r="D1914" s="3" t="s">
        <v>17639</v>
      </c>
      <c r="E1914" s="14" t="s">
        <v>20</v>
      </c>
      <c r="F1914" s="7" t="s">
        <v>21</v>
      </c>
      <c r="G1914" s="7" t="s">
        <v>22</v>
      </c>
      <c r="H1914" s="9" t="s">
        <v>17640</v>
      </c>
      <c r="I1914" s="19" t="s">
        <v>17641</v>
      </c>
      <c r="J1914" s="5"/>
      <c r="K1914" s="5"/>
      <c r="L1914" s="9" t="s">
        <v>17642</v>
      </c>
      <c r="M1914" s="19" t="s">
        <v>17643</v>
      </c>
      <c r="N1914" s="19" t="s">
        <v>17644</v>
      </c>
      <c r="O1914" s="19" t="s">
        <v>17645</v>
      </c>
      <c r="P1914" s="21" t="s">
        <v>17646</v>
      </c>
      <c r="Q1914" s="21" t="s">
        <v>17647</v>
      </c>
      <c r="R1914" s="3" t="s">
        <v>666</v>
      </c>
      <c r="S1914" s="11"/>
    </row>
    <row r="1915" spans="1:19" ht="409.5" x14ac:dyDescent="0.25">
      <c r="A1915" s="1">
        <v>1910</v>
      </c>
      <c r="B1915" s="12" t="s">
        <v>17648</v>
      </c>
      <c r="C1915" s="3" t="s">
        <v>17649</v>
      </c>
      <c r="D1915" s="3" t="s">
        <v>17650</v>
      </c>
      <c r="E1915" s="14" t="s">
        <v>20</v>
      </c>
      <c r="F1915" s="7" t="s">
        <v>21</v>
      </c>
      <c r="G1915" s="7" t="s">
        <v>22</v>
      </c>
      <c r="H1915" s="9" t="s">
        <v>17651</v>
      </c>
      <c r="I1915" s="19" t="s">
        <v>17652</v>
      </c>
      <c r="J1915" s="5"/>
      <c r="K1915" s="5"/>
      <c r="L1915" s="9" t="s">
        <v>17653</v>
      </c>
      <c r="M1915" s="19" t="s">
        <v>17654</v>
      </c>
      <c r="N1915" s="19" t="s">
        <v>17655</v>
      </c>
      <c r="O1915" s="19" t="s">
        <v>17656</v>
      </c>
      <c r="P1915" s="21" t="s">
        <v>17657</v>
      </c>
      <c r="Q1915" s="21" t="s">
        <v>17658</v>
      </c>
      <c r="R1915" s="3" t="s">
        <v>666</v>
      </c>
      <c r="S1915" s="11"/>
    </row>
    <row r="1916" spans="1:19" ht="409.5" x14ac:dyDescent="0.25">
      <c r="A1916" s="1">
        <v>1911</v>
      </c>
      <c r="B1916" s="12" t="s">
        <v>17659</v>
      </c>
      <c r="C1916" s="3" t="s">
        <v>17660</v>
      </c>
      <c r="D1916" s="3" t="s">
        <v>17661</v>
      </c>
      <c r="E1916" s="14" t="s">
        <v>20</v>
      </c>
      <c r="F1916" s="7" t="s">
        <v>21</v>
      </c>
      <c r="G1916" s="7" t="s">
        <v>22</v>
      </c>
      <c r="H1916" s="9" t="s">
        <v>17662</v>
      </c>
      <c r="I1916" s="19" t="s">
        <v>1152</v>
      </c>
      <c r="J1916" s="5"/>
      <c r="K1916" s="5"/>
      <c r="L1916" s="9" t="s">
        <v>17663</v>
      </c>
      <c r="M1916" s="19" t="s">
        <v>17664</v>
      </c>
      <c r="N1916" s="19" t="s">
        <v>17665</v>
      </c>
      <c r="O1916" s="19" t="s">
        <v>17666</v>
      </c>
      <c r="P1916" s="21" t="s">
        <v>17667</v>
      </c>
      <c r="Q1916" s="21" t="s">
        <v>17668</v>
      </c>
      <c r="R1916" s="3" t="s">
        <v>15265</v>
      </c>
      <c r="S1916" s="11"/>
    </row>
    <row r="1917" spans="1:19" ht="168.75" x14ac:dyDescent="0.25">
      <c r="A1917" s="1">
        <v>1912</v>
      </c>
      <c r="B1917" s="12" t="s">
        <v>17669</v>
      </c>
      <c r="C1917" s="3" t="s">
        <v>17670</v>
      </c>
      <c r="D1917" s="3" t="s">
        <v>17671</v>
      </c>
      <c r="E1917" s="14" t="s">
        <v>20</v>
      </c>
      <c r="F1917" s="7" t="s">
        <v>21</v>
      </c>
      <c r="G1917" s="7" t="s">
        <v>22</v>
      </c>
      <c r="H1917" s="9" t="s">
        <v>17672</v>
      </c>
      <c r="I1917" s="19" t="s">
        <v>786</v>
      </c>
      <c r="J1917" s="5"/>
      <c r="K1917" s="5"/>
      <c r="L1917" s="9" t="s">
        <v>17673</v>
      </c>
      <c r="M1917" s="19" t="s">
        <v>17674</v>
      </c>
      <c r="N1917" s="19" t="s">
        <v>17675</v>
      </c>
      <c r="O1917" s="19" t="s">
        <v>17676</v>
      </c>
      <c r="P1917" s="21" t="s">
        <v>17677</v>
      </c>
      <c r="Q1917" s="21" t="s">
        <v>17678</v>
      </c>
      <c r="R1917" s="3" t="s">
        <v>17452</v>
      </c>
      <c r="S1917" s="11"/>
    </row>
    <row r="1918" spans="1:19" ht="318.75" x14ac:dyDescent="0.25">
      <c r="A1918" s="1">
        <v>1913</v>
      </c>
      <c r="B1918" s="12" t="s">
        <v>17679</v>
      </c>
      <c r="C1918" s="3" t="s">
        <v>17680</v>
      </c>
      <c r="D1918" s="3" t="s">
        <v>17681</v>
      </c>
      <c r="E1918" s="14" t="s">
        <v>20</v>
      </c>
      <c r="F1918" s="7" t="s">
        <v>21</v>
      </c>
      <c r="G1918" s="7" t="s">
        <v>22</v>
      </c>
      <c r="H1918" s="9" t="s">
        <v>17682</v>
      </c>
      <c r="I1918" s="19" t="s">
        <v>141</v>
      </c>
      <c r="J1918" s="5"/>
      <c r="K1918" s="5"/>
      <c r="L1918" s="9" t="s">
        <v>17683</v>
      </c>
      <c r="M1918" s="19" t="s">
        <v>17684</v>
      </c>
      <c r="N1918" s="19" t="s">
        <v>17685</v>
      </c>
      <c r="O1918" s="19" t="s">
        <v>17686</v>
      </c>
      <c r="P1918" s="21" t="s">
        <v>17687</v>
      </c>
      <c r="Q1918" s="21" t="s">
        <v>17688</v>
      </c>
      <c r="R1918" s="3" t="s">
        <v>17452</v>
      </c>
      <c r="S1918" s="11"/>
    </row>
    <row r="1919" spans="1:19" ht="262.5" x14ac:dyDescent="0.25">
      <c r="A1919" s="1">
        <v>1914</v>
      </c>
      <c r="B1919" s="12" t="s">
        <v>17689</v>
      </c>
      <c r="C1919" s="3" t="s">
        <v>17690</v>
      </c>
      <c r="D1919" s="3" t="s">
        <v>17691</v>
      </c>
      <c r="E1919" s="14" t="s">
        <v>20</v>
      </c>
      <c r="F1919" s="7" t="s">
        <v>21</v>
      </c>
      <c r="G1919" s="7" t="s">
        <v>22</v>
      </c>
      <c r="H1919" s="9" t="s">
        <v>17692</v>
      </c>
      <c r="I1919" s="19" t="s">
        <v>524</v>
      </c>
      <c r="J1919" s="5"/>
      <c r="K1919" s="5"/>
      <c r="L1919" s="9" t="s">
        <v>17693</v>
      </c>
      <c r="M1919" s="19" t="s">
        <v>17694</v>
      </c>
      <c r="N1919" s="19" t="s">
        <v>17695</v>
      </c>
      <c r="O1919" s="19" t="s">
        <v>17696</v>
      </c>
      <c r="P1919" s="21" t="s">
        <v>17697</v>
      </c>
      <c r="Q1919" s="21" t="s">
        <v>17698</v>
      </c>
      <c r="R1919" s="3" t="s">
        <v>17699</v>
      </c>
      <c r="S1919" s="11"/>
    </row>
    <row r="1920" spans="1:19" ht="409.5" x14ac:dyDescent="0.25">
      <c r="A1920" s="1">
        <v>1915</v>
      </c>
      <c r="B1920" s="12" t="s">
        <v>17700</v>
      </c>
      <c r="C1920" s="3" t="s">
        <v>17701</v>
      </c>
      <c r="D1920" s="3" t="s">
        <v>17702</v>
      </c>
      <c r="E1920" s="14" t="s">
        <v>20</v>
      </c>
      <c r="F1920" s="7" t="s">
        <v>21</v>
      </c>
      <c r="G1920" s="7" t="s">
        <v>22</v>
      </c>
      <c r="H1920" s="9" t="s">
        <v>17703</v>
      </c>
      <c r="I1920" s="19" t="s">
        <v>2917</v>
      </c>
      <c r="J1920" s="5"/>
      <c r="K1920" s="5"/>
      <c r="L1920" s="9" t="s">
        <v>17704</v>
      </c>
      <c r="M1920" s="19" t="s">
        <v>17705</v>
      </c>
      <c r="N1920" s="19" t="s">
        <v>17706</v>
      </c>
      <c r="O1920" s="19" t="s">
        <v>17707</v>
      </c>
      <c r="P1920" s="21" t="s">
        <v>17708</v>
      </c>
      <c r="Q1920" s="21" t="s">
        <v>17709</v>
      </c>
      <c r="R1920" s="3" t="s">
        <v>17699</v>
      </c>
      <c r="S1920" s="11"/>
    </row>
    <row r="1921" spans="1:19" ht="409.5" x14ac:dyDescent="0.25">
      <c r="A1921" s="1">
        <v>1916</v>
      </c>
      <c r="B1921" s="12" t="s">
        <v>17710</v>
      </c>
      <c r="C1921" s="3" t="s">
        <v>17711</v>
      </c>
      <c r="D1921" s="3" t="s">
        <v>17712</v>
      </c>
      <c r="E1921" s="14" t="s">
        <v>20</v>
      </c>
      <c r="F1921" s="7" t="s">
        <v>21</v>
      </c>
      <c r="G1921" s="7" t="s">
        <v>22</v>
      </c>
      <c r="H1921" s="9" t="s">
        <v>17713</v>
      </c>
      <c r="I1921" s="19" t="s">
        <v>17714</v>
      </c>
      <c r="J1921" s="5"/>
      <c r="K1921" s="5"/>
      <c r="L1921" s="9" t="s">
        <v>17715</v>
      </c>
      <c r="M1921" s="19" t="s">
        <v>17716</v>
      </c>
      <c r="N1921" s="19" t="s">
        <v>17717</v>
      </c>
      <c r="O1921" s="19" t="s">
        <v>17718</v>
      </c>
      <c r="P1921" s="21" t="s">
        <v>17719</v>
      </c>
      <c r="Q1921" s="21" t="s">
        <v>17720</v>
      </c>
      <c r="R1921" s="3" t="s">
        <v>17699</v>
      </c>
      <c r="S1921" s="11"/>
    </row>
    <row r="1922" spans="1:19" ht="409.5" x14ac:dyDescent="0.25">
      <c r="A1922" s="1">
        <v>1917</v>
      </c>
      <c r="B1922" s="12" t="s">
        <v>17721</v>
      </c>
      <c r="C1922" s="3" t="s">
        <v>17722</v>
      </c>
      <c r="D1922" s="3" t="s">
        <v>17723</v>
      </c>
      <c r="E1922" s="14" t="s">
        <v>20</v>
      </c>
      <c r="F1922" s="7" t="s">
        <v>21</v>
      </c>
      <c r="G1922" s="7" t="s">
        <v>22</v>
      </c>
      <c r="H1922" s="9" t="s">
        <v>17724</v>
      </c>
      <c r="I1922" s="19" t="s">
        <v>17725</v>
      </c>
      <c r="J1922" s="5"/>
      <c r="K1922" s="5"/>
      <c r="L1922" s="9" t="s">
        <v>17726</v>
      </c>
      <c r="M1922" s="19" t="s">
        <v>17727</v>
      </c>
      <c r="N1922" s="19" t="s">
        <v>17728</v>
      </c>
      <c r="O1922" s="19" t="s">
        <v>17729</v>
      </c>
      <c r="P1922" s="21" t="s">
        <v>17730</v>
      </c>
      <c r="Q1922" s="21"/>
      <c r="R1922" s="3" t="s">
        <v>17699</v>
      </c>
      <c r="S1922" s="11"/>
    </row>
    <row r="1923" spans="1:19" ht="409.5" x14ac:dyDescent="0.25">
      <c r="A1923" s="1">
        <v>1918</v>
      </c>
      <c r="B1923" s="12" t="s">
        <v>17731</v>
      </c>
      <c r="C1923" s="3" t="s">
        <v>17732</v>
      </c>
      <c r="D1923" s="3" t="s">
        <v>17733</v>
      </c>
      <c r="E1923" s="14" t="s">
        <v>20</v>
      </c>
      <c r="F1923" s="7" t="s">
        <v>21</v>
      </c>
      <c r="G1923" s="7" t="s">
        <v>22</v>
      </c>
      <c r="H1923" s="9" t="s">
        <v>17734</v>
      </c>
      <c r="I1923" s="19" t="s">
        <v>56</v>
      </c>
      <c r="J1923" s="5"/>
      <c r="K1923" s="5"/>
      <c r="L1923" s="9" t="s">
        <v>17735</v>
      </c>
      <c r="M1923" s="19" t="s">
        <v>17736</v>
      </c>
      <c r="N1923" s="19" t="s">
        <v>17737</v>
      </c>
      <c r="O1923" s="19" t="s">
        <v>17738</v>
      </c>
      <c r="P1923" s="21" t="s">
        <v>17739</v>
      </c>
      <c r="Q1923" s="21" t="s">
        <v>17740</v>
      </c>
      <c r="R1923" s="3" t="s">
        <v>17699</v>
      </c>
      <c r="S1923" s="11"/>
    </row>
    <row r="1924" spans="1:19" ht="409.5" x14ac:dyDescent="0.25">
      <c r="A1924" s="1">
        <v>1919</v>
      </c>
      <c r="B1924" s="12" t="s">
        <v>17741</v>
      </c>
      <c r="C1924" s="3" t="s">
        <v>17742</v>
      </c>
      <c r="D1924" s="3" t="s">
        <v>17743</v>
      </c>
      <c r="E1924" s="14" t="s">
        <v>20</v>
      </c>
      <c r="F1924" s="7" t="s">
        <v>21</v>
      </c>
      <c r="G1924" s="7" t="s">
        <v>22</v>
      </c>
      <c r="H1924" s="9" t="s">
        <v>17744</v>
      </c>
      <c r="I1924" s="19" t="s">
        <v>471</v>
      </c>
      <c r="J1924" s="5"/>
      <c r="K1924" s="5"/>
      <c r="L1924" s="9" t="s">
        <v>17745</v>
      </c>
      <c r="M1924" s="19" t="s">
        <v>17746</v>
      </c>
      <c r="N1924" s="19" t="s">
        <v>17747</v>
      </c>
      <c r="O1924" s="19" t="s">
        <v>17748</v>
      </c>
      <c r="P1924" s="21" t="s">
        <v>17749</v>
      </c>
      <c r="Q1924" s="21" t="s">
        <v>17750</v>
      </c>
      <c r="R1924" s="3" t="s">
        <v>17699</v>
      </c>
      <c r="S1924" s="11"/>
    </row>
    <row r="1925" spans="1:19" ht="409.5" x14ac:dyDescent="0.25">
      <c r="A1925" s="1">
        <v>1920</v>
      </c>
      <c r="B1925" s="12" t="s">
        <v>17751</v>
      </c>
      <c r="C1925" s="3" t="s">
        <v>17752</v>
      </c>
      <c r="D1925" s="3" t="s">
        <v>17753</v>
      </c>
      <c r="E1925" s="14" t="s">
        <v>20</v>
      </c>
      <c r="F1925" s="7" t="s">
        <v>21</v>
      </c>
      <c r="G1925" s="7" t="s">
        <v>22</v>
      </c>
      <c r="H1925" s="9" t="s">
        <v>17754</v>
      </c>
      <c r="I1925" s="19" t="s">
        <v>17755</v>
      </c>
      <c r="J1925" s="5"/>
      <c r="K1925" s="5"/>
      <c r="L1925" s="9" t="s">
        <v>17756</v>
      </c>
      <c r="M1925" s="19" t="s">
        <v>17757</v>
      </c>
      <c r="N1925" s="19" t="s">
        <v>17758</v>
      </c>
      <c r="O1925" s="19" t="s">
        <v>17759</v>
      </c>
      <c r="P1925" s="21" t="s">
        <v>17760</v>
      </c>
      <c r="Q1925" s="21" t="s">
        <v>17761</v>
      </c>
      <c r="R1925" s="3" t="s">
        <v>17699</v>
      </c>
      <c r="S1925" s="11"/>
    </row>
    <row r="1926" spans="1:19" ht="409.5" x14ac:dyDescent="0.25">
      <c r="A1926" s="1">
        <v>1921</v>
      </c>
      <c r="B1926" s="12" t="s">
        <v>17762</v>
      </c>
      <c r="C1926" s="3" t="s">
        <v>17763</v>
      </c>
      <c r="D1926" s="3" t="s">
        <v>17764</v>
      </c>
      <c r="E1926" s="14" t="s">
        <v>20</v>
      </c>
      <c r="F1926" s="7" t="s">
        <v>21</v>
      </c>
      <c r="G1926" s="7" t="s">
        <v>22</v>
      </c>
      <c r="H1926" s="9" t="s">
        <v>17765</v>
      </c>
      <c r="I1926" s="19" t="s">
        <v>17766</v>
      </c>
      <c r="J1926" s="5"/>
      <c r="K1926" s="5"/>
      <c r="L1926" s="9" t="s">
        <v>17767</v>
      </c>
      <c r="M1926" s="19" t="s">
        <v>17768</v>
      </c>
      <c r="N1926" s="19" t="s">
        <v>17768</v>
      </c>
      <c r="O1926" s="19" t="s">
        <v>17769</v>
      </c>
      <c r="P1926" s="21" t="s">
        <v>17770</v>
      </c>
      <c r="Q1926" s="21"/>
      <c r="R1926" s="3" t="s">
        <v>17699</v>
      </c>
      <c r="S1926" s="11"/>
    </row>
    <row r="1927" spans="1:19" ht="409.5" x14ac:dyDescent="0.25">
      <c r="A1927" s="1">
        <v>1922</v>
      </c>
      <c r="B1927" s="12" t="s">
        <v>12942</v>
      </c>
      <c r="C1927" s="3" t="s">
        <v>12943</v>
      </c>
      <c r="D1927" s="3" t="s">
        <v>12944</v>
      </c>
      <c r="E1927" s="14" t="s">
        <v>20</v>
      </c>
      <c r="F1927" s="7" t="s">
        <v>21</v>
      </c>
      <c r="G1927" s="7" t="s">
        <v>22</v>
      </c>
      <c r="H1927" s="9" t="s">
        <v>17771</v>
      </c>
      <c r="I1927" s="19" t="s">
        <v>8789</v>
      </c>
      <c r="J1927" s="5"/>
      <c r="K1927" s="5"/>
      <c r="L1927" s="9" t="s">
        <v>17772</v>
      </c>
      <c r="M1927" s="19" t="s">
        <v>12947</v>
      </c>
      <c r="N1927" s="19" t="s">
        <v>12947</v>
      </c>
      <c r="O1927" s="19" t="s">
        <v>12948</v>
      </c>
      <c r="P1927" s="21" t="s">
        <v>12949</v>
      </c>
      <c r="Q1927" s="21" t="s">
        <v>12950</v>
      </c>
      <c r="R1927" s="3" t="s">
        <v>17699</v>
      </c>
      <c r="S1927" s="11"/>
    </row>
    <row r="1928" spans="1:19" ht="409.5" x14ac:dyDescent="0.25">
      <c r="A1928" s="1">
        <v>1923</v>
      </c>
      <c r="B1928" s="12" t="s">
        <v>17773</v>
      </c>
      <c r="C1928" s="3" t="s">
        <v>17774</v>
      </c>
      <c r="D1928" s="3" t="s">
        <v>17775</v>
      </c>
      <c r="E1928" s="14" t="s">
        <v>20</v>
      </c>
      <c r="F1928" s="7" t="s">
        <v>21</v>
      </c>
      <c r="G1928" s="7" t="s">
        <v>22</v>
      </c>
      <c r="H1928" s="9" t="s">
        <v>17776</v>
      </c>
      <c r="I1928" s="19" t="s">
        <v>17777</v>
      </c>
      <c r="J1928" s="5"/>
      <c r="K1928" s="5"/>
      <c r="L1928" s="9" t="s">
        <v>17778</v>
      </c>
      <c r="M1928" s="19" t="s">
        <v>17779</v>
      </c>
      <c r="N1928" s="19" t="s">
        <v>17780</v>
      </c>
      <c r="O1928" s="19" t="s">
        <v>17781</v>
      </c>
      <c r="P1928" s="21" t="s">
        <v>17782</v>
      </c>
      <c r="Q1928" s="21" t="s">
        <v>17783</v>
      </c>
      <c r="R1928" s="3" t="s">
        <v>1367</v>
      </c>
      <c r="S1928" s="11"/>
    </row>
    <row r="1929" spans="1:19" ht="409.5" x14ac:dyDescent="0.25">
      <c r="A1929" s="1">
        <v>1924</v>
      </c>
      <c r="B1929" s="12" t="s">
        <v>17784</v>
      </c>
      <c r="C1929" s="3" t="s">
        <v>17785</v>
      </c>
      <c r="D1929" s="3" t="s">
        <v>17786</v>
      </c>
      <c r="E1929" s="14" t="s">
        <v>20</v>
      </c>
      <c r="F1929" s="7" t="s">
        <v>21</v>
      </c>
      <c r="G1929" s="7" t="s">
        <v>22</v>
      </c>
      <c r="H1929" s="9" t="s">
        <v>17787</v>
      </c>
      <c r="I1929" s="19" t="s">
        <v>2222</v>
      </c>
      <c r="J1929" s="5"/>
      <c r="K1929" s="5"/>
      <c r="L1929" s="9" t="s">
        <v>17788</v>
      </c>
      <c r="M1929" s="19" t="s">
        <v>17789</v>
      </c>
      <c r="N1929" s="19" t="s">
        <v>17790</v>
      </c>
      <c r="O1929" s="19" t="s">
        <v>17791</v>
      </c>
      <c r="P1929" s="21" t="s">
        <v>17792</v>
      </c>
      <c r="Q1929" s="21" t="s">
        <v>17793</v>
      </c>
      <c r="R1929" s="3" t="s">
        <v>1367</v>
      </c>
      <c r="S1929" s="11"/>
    </row>
    <row r="1930" spans="1:19" ht="131.25" x14ac:dyDescent="0.25">
      <c r="A1930" s="1">
        <v>1925</v>
      </c>
      <c r="B1930" s="12" t="s">
        <v>17794</v>
      </c>
      <c r="C1930" s="3" t="s">
        <v>17795</v>
      </c>
      <c r="D1930" s="3" t="s">
        <v>17796</v>
      </c>
      <c r="E1930" s="14" t="s">
        <v>20</v>
      </c>
      <c r="F1930" s="7" t="s">
        <v>21</v>
      </c>
      <c r="G1930" s="7" t="s">
        <v>22</v>
      </c>
      <c r="H1930" s="9" t="s">
        <v>17797</v>
      </c>
      <c r="I1930" s="19" t="s">
        <v>1044</v>
      </c>
      <c r="J1930" s="5"/>
      <c r="K1930" s="5"/>
      <c r="L1930" s="9" t="s">
        <v>17798</v>
      </c>
      <c r="M1930" s="19" t="s">
        <v>17799</v>
      </c>
      <c r="N1930" s="19" t="s">
        <v>17800</v>
      </c>
      <c r="O1930" s="19" t="s">
        <v>17801</v>
      </c>
      <c r="P1930" s="21" t="s">
        <v>17802</v>
      </c>
      <c r="Q1930" s="21" t="s">
        <v>17803</v>
      </c>
      <c r="R1930" s="3" t="s">
        <v>1367</v>
      </c>
      <c r="S1930" s="11"/>
    </row>
    <row r="1931" spans="1:19" ht="409.5" x14ac:dyDescent="0.25">
      <c r="A1931" s="1">
        <v>1926</v>
      </c>
      <c r="B1931" s="12" t="s">
        <v>17804</v>
      </c>
      <c r="C1931" s="3" t="s">
        <v>17805</v>
      </c>
      <c r="D1931" s="3" t="s">
        <v>17806</v>
      </c>
      <c r="E1931" s="14" t="s">
        <v>20</v>
      </c>
      <c r="F1931" s="7" t="s">
        <v>21</v>
      </c>
      <c r="G1931" s="7" t="s">
        <v>22</v>
      </c>
      <c r="H1931" s="9" t="s">
        <v>17807</v>
      </c>
      <c r="I1931" s="19" t="s">
        <v>17808</v>
      </c>
      <c r="J1931" s="5"/>
      <c r="K1931" s="5"/>
      <c r="L1931" s="9" t="s">
        <v>17809</v>
      </c>
      <c r="M1931" s="19" t="s">
        <v>17810</v>
      </c>
      <c r="N1931" s="19" t="s">
        <v>17811</v>
      </c>
      <c r="O1931" s="19" t="s">
        <v>17812</v>
      </c>
      <c r="P1931" s="21" t="s">
        <v>17813</v>
      </c>
      <c r="Q1931" s="21" t="s">
        <v>17814</v>
      </c>
      <c r="R1931" s="3" t="s">
        <v>8056</v>
      </c>
      <c r="S1931" s="11" t="s">
        <v>106</v>
      </c>
    </row>
    <row r="1932" spans="1:19" ht="225" x14ac:dyDescent="0.25">
      <c r="A1932" s="1">
        <v>1927</v>
      </c>
      <c r="B1932" s="12" t="s">
        <v>17815</v>
      </c>
      <c r="C1932" s="3" t="s">
        <v>17816</v>
      </c>
      <c r="D1932" s="3" t="s">
        <v>17817</v>
      </c>
      <c r="E1932" s="14" t="s">
        <v>20</v>
      </c>
      <c r="F1932" s="7" t="s">
        <v>21</v>
      </c>
      <c r="G1932" s="7" t="s">
        <v>22</v>
      </c>
      <c r="H1932" s="9" t="s">
        <v>17818</v>
      </c>
      <c r="I1932" s="19" t="s">
        <v>786</v>
      </c>
      <c r="J1932" s="5"/>
      <c r="K1932" s="5"/>
      <c r="L1932" s="9" t="s">
        <v>17819</v>
      </c>
      <c r="M1932" s="19" t="s">
        <v>17820</v>
      </c>
      <c r="N1932" s="19" t="s">
        <v>17821</v>
      </c>
      <c r="O1932" s="19" t="s">
        <v>17822</v>
      </c>
      <c r="P1932" s="21" t="s">
        <v>17823</v>
      </c>
      <c r="Q1932" s="21" t="s">
        <v>17824</v>
      </c>
      <c r="R1932" s="3" t="s">
        <v>17825</v>
      </c>
      <c r="S1932" s="11"/>
    </row>
    <row r="1933" spans="1:19" ht="281.25" x14ac:dyDescent="0.25">
      <c r="A1933" s="1">
        <v>1928</v>
      </c>
      <c r="B1933" s="12" t="s">
        <v>17826</v>
      </c>
      <c r="C1933" s="3" t="s">
        <v>17827</v>
      </c>
      <c r="D1933" s="3" t="s">
        <v>17828</v>
      </c>
      <c r="E1933" s="14" t="s">
        <v>20</v>
      </c>
      <c r="F1933" s="7" t="s">
        <v>21</v>
      </c>
      <c r="G1933" s="7" t="s">
        <v>22</v>
      </c>
      <c r="H1933" s="9" t="s">
        <v>17829</v>
      </c>
      <c r="I1933" s="19" t="s">
        <v>17830</v>
      </c>
      <c r="J1933" s="5"/>
      <c r="K1933" s="5"/>
      <c r="L1933" s="9" t="s">
        <v>17831</v>
      </c>
      <c r="M1933" s="19" t="s">
        <v>17832</v>
      </c>
      <c r="N1933" s="19" t="s">
        <v>17833</v>
      </c>
      <c r="O1933" s="19" t="s">
        <v>17833</v>
      </c>
      <c r="P1933" s="21" t="s">
        <v>17834</v>
      </c>
      <c r="Q1933" s="21"/>
      <c r="R1933" s="3" t="s">
        <v>17825</v>
      </c>
      <c r="S1933" s="11"/>
    </row>
    <row r="1934" spans="1:19" ht="112.5" x14ac:dyDescent="0.25">
      <c r="A1934" s="1">
        <v>1929</v>
      </c>
      <c r="B1934" s="12" t="s">
        <v>17835</v>
      </c>
      <c r="C1934" s="3" t="s">
        <v>17836</v>
      </c>
      <c r="D1934" s="3" t="s">
        <v>17836</v>
      </c>
      <c r="E1934" s="14" t="s">
        <v>20</v>
      </c>
      <c r="F1934" s="7" t="s">
        <v>21</v>
      </c>
      <c r="G1934" s="7" t="s">
        <v>22</v>
      </c>
      <c r="H1934" s="9" t="s">
        <v>17837</v>
      </c>
      <c r="I1934" s="19" t="s">
        <v>366</v>
      </c>
      <c r="J1934" s="5"/>
      <c r="K1934" s="5"/>
      <c r="L1934" s="9" t="s">
        <v>17838</v>
      </c>
      <c r="M1934" s="19" t="s">
        <v>17839</v>
      </c>
      <c r="N1934" s="19" t="s">
        <v>17839</v>
      </c>
      <c r="O1934" s="19" t="s">
        <v>17840</v>
      </c>
      <c r="P1934" s="21" t="s">
        <v>17841</v>
      </c>
      <c r="Q1934" s="21"/>
      <c r="R1934" s="3" t="s">
        <v>17825</v>
      </c>
      <c r="S1934" s="11"/>
    </row>
    <row r="1935" spans="1:19" ht="243.75" x14ac:dyDescent="0.25">
      <c r="A1935" s="1">
        <v>1930</v>
      </c>
      <c r="B1935" s="12" t="s">
        <v>17842</v>
      </c>
      <c r="C1935" s="3" t="s">
        <v>17843</v>
      </c>
      <c r="D1935" s="3" t="s">
        <v>17844</v>
      </c>
      <c r="E1935" s="14" t="s">
        <v>20</v>
      </c>
      <c r="F1935" s="7" t="s">
        <v>21</v>
      </c>
      <c r="G1935" s="7" t="s">
        <v>22</v>
      </c>
      <c r="H1935" s="9" t="s">
        <v>17845</v>
      </c>
      <c r="I1935" s="19" t="s">
        <v>45</v>
      </c>
      <c r="J1935" s="5"/>
      <c r="K1935" s="5"/>
      <c r="L1935" s="9" t="s">
        <v>17846</v>
      </c>
      <c r="M1935" s="19" t="s">
        <v>17847</v>
      </c>
      <c r="N1935" s="19" t="s">
        <v>13803</v>
      </c>
      <c r="O1935" s="19" t="s">
        <v>17848</v>
      </c>
      <c r="P1935" s="21" t="s">
        <v>17849</v>
      </c>
      <c r="Q1935" s="21" t="s">
        <v>17850</v>
      </c>
      <c r="R1935" s="3" t="s">
        <v>17825</v>
      </c>
      <c r="S1935" s="11"/>
    </row>
    <row r="1936" spans="1:19" ht="409.5" x14ac:dyDescent="0.25">
      <c r="A1936" s="1">
        <v>1931</v>
      </c>
      <c r="B1936" s="12" t="s">
        <v>17851</v>
      </c>
      <c r="C1936" s="3" t="s">
        <v>17852</v>
      </c>
      <c r="D1936" s="3" t="s">
        <v>17853</v>
      </c>
      <c r="E1936" s="14" t="s">
        <v>20</v>
      </c>
      <c r="F1936" s="7" t="s">
        <v>21</v>
      </c>
      <c r="G1936" s="7" t="s">
        <v>22</v>
      </c>
      <c r="H1936" s="9" t="s">
        <v>17854</v>
      </c>
      <c r="I1936" s="19" t="s">
        <v>493</v>
      </c>
      <c r="J1936" s="5"/>
      <c r="K1936" s="5"/>
      <c r="L1936" s="9" t="s">
        <v>17855</v>
      </c>
      <c r="M1936" s="19" t="s">
        <v>17856</v>
      </c>
      <c r="N1936" s="19" t="s">
        <v>17857</v>
      </c>
      <c r="O1936" s="19" t="s">
        <v>17858</v>
      </c>
      <c r="P1936" s="21" t="s">
        <v>17859</v>
      </c>
      <c r="Q1936" s="21" t="s">
        <v>17860</v>
      </c>
      <c r="R1936" s="3" t="s">
        <v>17861</v>
      </c>
      <c r="S1936" s="11"/>
    </row>
    <row r="1937" spans="1:19" ht="409.5" x14ac:dyDescent="0.25">
      <c r="A1937" s="1">
        <v>1932</v>
      </c>
      <c r="B1937" s="12" t="s">
        <v>17862</v>
      </c>
      <c r="C1937" s="3" t="s">
        <v>17863</v>
      </c>
      <c r="D1937" s="3" t="s">
        <v>17864</v>
      </c>
      <c r="E1937" s="14" t="s">
        <v>20</v>
      </c>
      <c r="F1937" s="7" t="s">
        <v>21</v>
      </c>
      <c r="G1937" s="7" t="s">
        <v>22</v>
      </c>
      <c r="H1937" s="9" t="s">
        <v>17865</v>
      </c>
      <c r="I1937" s="19" t="s">
        <v>17866</v>
      </c>
      <c r="J1937" s="5"/>
      <c r="K1937" s="5"/>
      <c r="L1937" s="9" t="s">
        <v>17867</v>
      </c>
      <c r="M1937" s="19" t="s">
        <v>17868</v>
      </c>
      <c r="N1937" s="19" t="s">
        <v>17869</v>
      </c>
      <c r="O1937" s="19" t="s">
        <v>17870</v>
      </c>
      <c r="P1937" s="21" t="s">
        <v>17871</v>
      </c>
      <c r="Q1937" s="21" t="s">
        <v>17872</v>
      </c>
      <c r="R1937" s="3" t="s">
        <v>17861</v>
      </c>
      <c r="S1937" s="11"/>
    </row>
    <row r="1938" spans="1:19" ht="409.5" x14ac:dyDescent="0.25">
      <c r="A1938" s="1">
        <v>1933</v>
      </c>
      <c r="B1938" s="12" t="s">
        <v>17873</v>
      </c>
      <c r="C1938" s="3" t="s">
        <v>17874</v>
      </c>
      <c r="D1938" s="3" t="s">
        <v>17875</v>
      </c>
      <c r="E1938" s="14" t="s">
        <v>20</v>
      </c>
      <c r="F1938" s="7" t="s">
        <v>21</v>
      </c>
      <c r="G1938" s="7" t="s">
        <v>22</v>
      </c>
      <c r="H1938" s="9" t="s">
        <v>17876</v>
      </c>
      <c r="I1938" s="19" t="s">
        <v>17877</v>
      </c>
      <c r="J1938" s="5"/>
      <c r="K1938" s="5"/>
      <c r="L1938" s="9" t="s">
        <v>17878</v>
      </c>
      <c r="M1938" s="19" t="s">
        <v>17879</v>
      </c>
      <c r="N1938" s="19" t="s">
        <v>17880</v>
      </c>
      <c r="O1938" s="19" t="s">
        <v>17881</v>
      </c>
      <c r="P1938" s="21" t="s">
        <v>17882</v>
      </c>
      <c r="Q1938" s="21"/>
      <c r="R1938" s="3" t="s">
        <v>1367</v>
      </c>
      <c r="S1938" s="11"/>
    </row>
    <row r="1939" spans="1:19" ht="356.25" x14ac:dyDescent="0.25">
      <c r="A1939" s="1">
        <v>1934</v>
      </c>
      <c r="B1939" s="12" t="s">
        <v>17883</v>
      </c>
      <c r="C1939" s="3" t="s">
        <v>17884</v>
      </c>
      <c r="D1939" s="3" t="s">
        <v>17885</v>
      </c>
      <c r="E1939" s="14" t="s">
        <v>20</v>
      </c>
      <c r="F1939" s="7" t="s">
        <v>21</v>
      </c>
      <c r="G1939" s="7" t="s">
        <v>22</v>
      </c>
      <c r="H1939" s="9" t="s">
        <v>17886</v>
      </c>
      <c r="I1939" s="19" t="s">
        <v>1401</v>
      </c>
      <c r="J1939" s="5"/>
      <c r="K1939" s="5"/>
      <c r="L1939" s="9" t="s">
        <v>17887</v>
      </c>
      <c r="M1939" s="19" t="s">
        <v>17888</v>
      </c>
      <c r="N1939" s="19" t="s">
        <v>17888</v>
      </c>
      <c r="O1939" s="19" t="s">
        <v>17889</v>
      </c>
      <c r="P1939" s="21" t="s">
        <v>17890</v>
      </c>
      <c r="Q1939" s="21" t="s">
        <v>17891</v>
      </c>
      <c r="R1939" s="3" t="s">
        <v>1367</v>
      </c>
      <c r="S1939" s="11"/>
    </row>
    <row r="1940" spans="1:19" ht="409.5" x14ac:dyDescent="0.25">
      <c r="A1940" s="1">
        <v>1935</v>
      </c>
      <c r="B1940" s="12" t="s">
        <v>17892</v>
      </c>
      <c r="C1940" s="3" t="s">
        <v>17893</v>
      </c>
      <c r="D1940" s="3" t="s">
        <v>17894</v>
      </c>
      <c r="E1940" s="14" t="s">
        <v>20</v>
      </c>
      <c r="F1940" s="7" t="s">
        <v>21</v>
      </c>
      <c r="G1940" s="7" t="s">
        <v>22</v>
      </c>
      <c r="H1940" s="9" t="s">
        <v>17895</v>
      </c>
      <c r="I1940" s="19"/>
      <c r="J1940" s="5"/>
      <c r="K1940" s="5"/>
      <c r="L1940" s="9" t="s">
        <v>17896</v>
      </c>
      <c r="M1940" s="19" t="s">
        <v>17897</v>
      </c>
      <c r="N1940" s="19" t="s">
        <v>17898</v>
      </c>
      <c r="O1940" s="19" t="s">
        <v>17899</v>
      </c>
      <c r="P1940" s="21" t="s">
        <v>17900</v>
      </c>
      <c r="Q1940" s="21" t="s">
        <v>17901</v>
      </c>
      <c r="R1940" s="3" t="s">
        <v>17902</v>
      </c>
      <c r="S1940" s="11"/>
    </row>
    <row r="1941" spans="1:19" ht="206.25" x14ac:dyDescent="0.25">
      <c r="A1941" s="1">
        <v>1936</v>
      </c>
      <c r="B1941" s="12" t="s">
        <v>17903</v>
      </c>
      <c r="C1941" s="3" t="s">
        <v>17904</v>
      </c>
      <c r="D1941" s="3" t="s">
        <v>17905</v>
      </c>
      <c r="E1941" s="14" t="s">
        <v>20</v>
      </c>
      <c r="F1941" s="7" t="s">
        <v>21</v>
      </c>
      <c r="G1941" s="7" t="s">
        <v>22</v>
      </c>
      <c r="H1941" s="9" t="s">
        <v>17906</v>
      </c>
      <c r="I1941" s="19" t="s">
        <v>141</v>
      </c>
      <c r="J1941" s="5"/>
      <c r="K1941" s="5"/>
      <c r="L1941" s="9" t="s">
        <v>17907</v>
      </c>
      <c r="M1941" s="19" t="s">
        <v>17908</v>
      </c>
      <c r="N1941" s="19" t="s">
        <v>17909</v>
      </c>
      <c r="O1941" s="19" t="s">
        <v>17910</v>
      </c>
      <c r="P1941" s="21" t="s">
        <v>17911</v>
      </c>
      <c r="Q1941" s="21"/>
      <c r="R1941" s="3" t="s">
        <v>17902</v>
      </c>
      <c r="S1941" s="11"/>
    </row>
    <row r="1942" spans="1:19" ht="93.75" x14ac:dyDescent="0.25">
      <c r="A1942" s="1">
        <v>1937</v>
      </c>
      <c r="B1942" s="12" t="s">
        <v>17912</v>
      </c>
      <c r="C1942" s="3" t="s">
        <v>17913</v>
      </c>
      <c r="D1942" s="3" t="s">
        <v>17913</v>
      </c>
      <c r="E1942" s="14" t="s">
        <v>20</v>
      </c>
      <c r="F1942" s="7" t="s">
        <v>21</v>
      </c>
      <c r="G1942" s="7" t="s">
        <v>22</v>
      </c>
      <c r="H1942" s="9" t="s">
        <v>17914</v>
      </c>
      <c r="I1942" s="19" t="s">
        <v>2099</v>
      </c>
      <c r="J1942" s="5"/>
      <c r="K1942" s="5"/>
      <c r="L1942" s="9" t="s">
        <v>17915</v>
      </c>
      <c r="M1942" s="19" t="s">
        <v>17916</v>
      </c>
      <c r="N1942" s="19" t="s">
        <v>17916</v>
      </c>
      <c r="O1942" s="19" t="s">
        <v>17917</v>
      </c>
      <c r="P1942" s="21" t="s">
        <v>17918</v>
      </c>
      <c r="Q1942" s="21" t="s">
        <v>17919</v>
      </c>
      <c r="R1942" s="3" t="s">
        <v>17902</v>
      </c>
      <c r="S1942" s="11"/>
    </row>
    <row r="1943" spans="1:19" ht="409.5" x14ac:dyDescent="0.25">
      <c r="A1943" s="1">
        <v>1938</v>
      </c>
      <c r="B1943" s="12" t="s">
        <v>17920</v>
      </c>
      <c r="C1943" s="3" t="s">
        <v>17921</v>
      </c>
      <c r="D1943" s="3" t="s">
        <v>17922</v>
      </c>
      <c r="E1943" s="14" t="s">
        <v>20</v>
      </c>
      <c r="F1943" s="7" t="s">
        <v>21</v>
      </c>
      <c r="G1943" s="7" t="s">
        <v>22</v>
      </c>
      <c r="H1943" s="9" t="s">
        <v>17923</v>
      </c>
      <c r="I1943" s="19" t="s">
        <v>17924</v>
      </c>
      <c r="J1943" s="5"/>
      <c r="K1943" s="5"/>
      <c r="L1943" s="9" t="s">
        <v>17925</v>
      </c>
      <c r="M1943" s="19" t="s">
        <v>17926</v>
      </c>
      <c r="N1943" s="19" t="s">
        <v>17927</v>
      </c>
      <c r="O1943" s="19" t="s">
        <v>17928</v>
      </c>
      <c r="P1943" s="21" t="s">
        <v>17929</v>
      </c>
      <c r="Q1943" s="21" t="s">
        <v>17930</v>
      </c>
      <c r="R1943" s="3" t="s">
        <v>17902</v>
      </c>
      <c r="S1943" s="11"/>
    </row>
    <row r="1944" spans="1:19" ht="112.5" x14ac:dyDescent="0.25">
      <c r="A1944" s="1">
        <v>1939</v>
      </c>
      <c r="B1944" s="12" t="s">
        <v>17931</v>
      </c>
      <c r="C1944" s="3" t="s">
        <v>17932</v>
      </c>
      <c r="D1944" s="3" t="s">
        <v>17933</v>
      </c>
      <c r="E1944" s="14" t="s">
        <v>20</v>
      </c>
      <c r="F1944" s="7" t="s">
        <v>21</v>
      </c>
      <c r="G1944" s="7" t="s">
        <v>22</v>
      </c>
      <c r="H1944" s="9" t="s">
        <v>17934</v>
      </c>
      <c r="I1944" s="19" t="s">
        <v>493</v>
      </c>
      <c r="J1944" s="5"/>
      <c r="K1944" s="5"/>
      <c r="L1944" s="9" t="s">
        <v>17935</v>
      </c>
      <c r="M1944" s="19" t="s">
        <v>17936</v>
      </c>
      <c r="N1944" s="19" t="s">
        <v>17937</v>
      </c>
      <c r="O1944" s="19" t="s">
        <v>17938</v>
      </c>
      <c r="P1944" s="21" t="s">
        <v>17939</v>
      </c>
      <c r="Q1944" s="21" t="s">
        <v>17940</v>
      </c>
      <c r="R1944" s="3" t="s">
        <v>17902</v>
      </c>
      <c r="S1944" s="11"/>
    </row>
    <row r="1945" spans="1:19" ht="409.5" x14ac:dyDescent="0.25">
      <c r="A1945" s="1">
        <v>1940</v>
      </c>
      <c r="B1945" s="12" t="s">
        <v>17941</v>
      </c>
      <c r="C1945" s="3" t="s">
        <v>17942</v>
      </c>
      <c r="D1945" s="3" t="s">
        <v>17943</v>
      </c>
      <c r="E1945" s="14" t="s">
        <v>20</v>
      </c>
      <c r="F1945" s="7" t="s">
        <v>21</v>
      </c>
      <c r="G1945" s="7" t="s">
        <v>22</v>
      </c>
      <c r="H1945" s="9" t="s">
        <v>17944</v>
      </c>
      <c r="I1945" s="19" t="s">
        <v>56</v>
      </c>
      <c r="J1945" s="5"/>
      <c r="K1945" s="5"/>
      <c r="L1945" s="9" t="s">
        <v>17945</v>
      </c>
      <c r="M1945" s="19" t="s">
        <v>17946</v>
      </c>
      <c r="N1945" s="19" t="s">
        <v>17947</v>
      </c>
      <c r="O1945" s="19" t="s">
        <v>17948</v>
      </c>
      <c r="P1945" s="21" t="s">
        <v>17949</v>
      </c>
      <c r="Q1945" s="21" t="s">
        <v>17950</v>
      </c>
      <c r="R1945" s="3" t="s">
        <v>17902</v>
      </c>
      <c r="S1945" s="11"/>
    </row>
    <row r="1946" spans="1:19" ht="409.5" x14ac:dyDescent="0.25">
      <c r="A1946" s="1">
        <v>1941</v>
      </c>
      <c r="B1946" s="12" t="s">
        <v>17951</v>
      </c>
      <c r="C1946" s="3" t="s">
        <v>17952</v>
      </c>
      <c r="D1946" s="3" t="s">
        <v>17953</v>
      </c>
      <c r="E1946" s="14" t="s">
        <v>20</v>
      </c>
      <c r="F1946" s="7" t="s">
        <v>21</v>
      </c>
      <c r="G1946" s="7" t="s">
        <v>22</v>
      </c>
      <c r="H1946" s="9" t="s">
        <v>17954</v>
      </c>
      <c r="I1946" s="19" t="s">
        <v>8789</v>
      </c>
      <c r="J1946" s="5"/>
      <c r="K1946" s="5"/>
      <c r="L1946" s="9" t="s">
        <v>17955</v>
      </c>
      <c r="M1946" s="19" t="s">
        <v>17956</v>
      </c>
      <c r="N1946" s="19" t="s">
        <v>17957</v>
      </c>
      <c r="O1946" s="19" t="s">
        <v>17958</v>
      </c>
      <c r="P1946" s="21" t="s">
        <v>17959</v>
      </c>
      <c r="Q1946" s="21"/>
      <c r="R1946" s="3" t="s">
        <v>17861</v>
      </c>
      <c r="S1946" s="11"/>
    </row>
    <row r="1947" spans="1:19" ht="409.5" x14ac:dyDescent="0.25">
      <c r="A1947" s="1">
        <v>1942</v>
      </c>
      <c r="B1947" s="12" t="s">
        <v>17960</v>
      </c>
      <c r="C1947" s="3" t="s">
        <v>17961</v>
      </c>
      <c r="D1947" s="3" t="s">
        <v>17962</v>
      </c>
      <c r="E1947" s="14" t="s">
        <v>20</v>
      </c>
      <c r="F1947" s="7" t="s">
        <v>21</v>
      </c>
      <c r="G1947" s="7" t="s">
        <v>22</v>
      </c>
      <c r="H1947" s="9" t="s">
        <v>17963</v>
      </c>
      <c r="I1947" s="19" t="s">
        <v>2202</v>
      </c>
      <c r="J1947" s="5"/>
      <c r="K1947" s="5"/>
      <c r="L1947" s="9" t="s">
        <v>17964</v>
      </c>
      <c r="M1947" s="19" t="s">
        <v>17965</v>
      </c>
      <c r="N1947" s="19" t="s">
        <v>17966</v>
      </c>
      <c r="O1947" s="19" t="s">
        <v>17967</v>
      </c>
      <c r="P1947" s="21" t="s">
        <v>17968</v>
      </c>
      <c r="Q1947" s="21" t="s">
        <v>17969</v>
      </c>
      <c r="R1947" s="3" t="s">
        <v>17861</v>
      </c>
      <c r="S1947" s="11"/>
    </row>
    <row r="1948" spans="1:19" ht="409.5" x14ac:dyDescent="0.25">
      <c r="A1948" s="1">
        <v>1943</v>
      </c>
      <c r="B1948" s="12" t="s">
        <v>17970</v>
      </c>
      <c r="C1948" s="3" t="s">
        <v>17971</v>
      </c>
      <c r="D1948" s="3" t="s">
        <v>17972</v>
      </c>
      <c r="E1948" s="14" t="s">
        <v>20</v>
      </c>
      <c r="F1948" s="7" t="s">
        <v>21</v>
      </c>
      <c r="G1948" s="7" t="s">
        <v>22</v>
      </c>
      <c r="H1948" s="9" t="s">
        <v>17973</v>
      </c>
      <c r="I1948" s="19" t="s">
        <v>17974</v>
      </c>
      <c r="J1948" s="5"/>
      <c r="K1948" s="5"/>
      <c r="L1948" s="9" t="s">
        <v>17975</v>
      </c>
      <c r="M1948" s="19" t="s">
        <v>17976</v>
      </c>
      <c r="N1948" s="19" t="s">
        <v>17977</v>
      </c>
      <c r="O1948" s="19" t="s">
        <v>17978</v>
      </c>
      <c r="P1948" s="21" t="s">
        <v>17979</v>
      </c>
      <c r="Q1948" s="21" t="s">
        <v>17980</v>
      </c>
      <c r="R1948" s="3" t="s">
        <v>17861</v>
      </c>
      <c r="S1948" s="11"/>
    </row>
    <row r="1949" spans="1:19" ht="409.5" x14ac:dyDescent="0.25">
      <c r="A1949" s="1">
        <v>1944</v>
      </c>
      <c r="B1949" s="12" t="s">
        <v>17981</v>
      </c>
      <c r="C1949" s="3" t="s">
        <v>17982</v>
      </c>
      <c r="D1949" s="3" t="s">
        <v>17983</v>
      </c>
      <c r="E1949" s="14" t="s">
        <v>20</v>
      </c>
      <c r="F1949" s="7" t="s">
        <v>21</v>
      </c>
      <c r="G1949" s="7" t="s">
        <v>22</v>
      </c>
      <c r="H1949" s="9" t="s">
        <v>17984</v>
      </c>
      <c r="I1949" s="19" t="s">
        <v>616</v>
      </c>
      <c r="J1949" s="5"/>
      <c r="K1949" s="5"/>
      <c r="L1949" s="9" t="s">
        <v>17985</v>
      </c>
      <c r="M1949" s="19" t="s">
        <v>17986</v>
      </c>
      <c r="N1949" s="19" t="s">
        <v>17987</v>
      </c>
      <c r="O1949" s="19" t="s">
        <v>17988</v>
      </c>
      <c r="P1949" s="21" t="s">
        <v>17989</v>
      </c>
      <c r="Q1949" s="21" t="s">
        <v>17990</v>
      </c>
      <c r="R1949" s="3" t="s">
        <v>17861</v>
      </c>
      <c r="S1949" s="11"/>
    </row>
    <row r="1950" spans="1:19" ht="337.5" x14ac:dyDescent="0.25">
      <c r="A1950" s="1">
        <v>1945</v>
      </c>
      <c r="B1950" s="12" t="s">
        <v>17991</v>
      </c>
      <c r="C1950" s="3" t="s">
        <v>17992</v>
      </c>
      <c r="D1950" s="3" t="s">
        <v>17993</v>
      </c>
      <c r="E1950" s="14" t="s">
        <v>20</v>
      </c>
      <c r="F1950" s="7" t="s">
        <v>21</v>
      </c>
      <c r="G1950" s="7" t="s">
        <v>22</v>
      </c>
      <c r="H1950" s="9" t="s">
        <v>17994</v>
      </c>
      <c r="I1950" s="19" t="s">
        <v>17995</v>
      </c>
      <c r="J1950" s="5"/>
      <c r="K1950" s="5"/>
      <c r="L1950" s="9" t="s">
        <v>17996</v>
      </c>
      <c r="M1950" s="19" t="s">
        <v>17997</v>
      </c>
      <c r="N1950" s="19" t="s">
        <v>17998</v>
      </c>
      <c r="O1950" s="19"/>
      <c r="P1950" s="21" t="s">
        <v>17999</v>
      </c>
      <c r="Q1950" s="21"/>
      <c r="R1950" s="3" t="s">
        <v>18000</v>
      </c>
      <c r="S1950" s="11"/>
    </row>
    <row r="1951" spans="1:19" ht="150" x14ac:dyDescent="0.25">
      <c r="A1951" s="1">
        <v>1946</v>
      </c>
      <c r="B1951" s="12" t="s">
        <v>18001</v>
      </c>
      <c r="C1951" s="3" t="s">
        <v>18002</v>
      </c>
      <c r="D1951" s="3" t="s">
        <v>18003</v>
      </c>
      <c r="E1951" s="14" t="s">
        <v>20</v>
      </c>
      <c r="F1951" s="7" t="s">
        <v>21</v>
      </c>
      <c r="G1951" s="7" t="s">
        <v>22</v>
      </c>
      <c r="H1951" s="9" t="s">
        <v>18004</v>
      </c>
      <c r="I1951" s="19" t="s">
        <v>67</v>
      </c>
      <c r="J1951" s="5"/>
      <c r="K1951" s="5"/>
      <c r="L1951" s="9" t="s">
        <v>18005</v>
      </c>
      <c r="M1951" s="19" t="s">
        <v>18006</v>
      </c>
      <c r="N1951" s="19" t="s">
        <v>18007</v>
      </c>
      <c r="O1951" s="19" t="s">
        <v>18008</v>
      </c>
      <c r="P1951" s="21" t="s">
        <v>18009</v>
      </c>
      <c r="Q1951" s="21" t="s">
        <v>18010</v>
      </c>
      <c r="R1951" s="3" t="s">
        <v>18000</v>
      </c>
      <c r="S1951" s="11"/>
    </row>
    <row r="1952" spans="1:19" ht="409.5" x14ac:dyDescent="0.25">
      <c r="A1952" s="1">
        <v>1947</v>
      </c>
      <c r="B1952" s="12" t="s">
        <v>18011</v>
      </c>
      <c r="C1952" s="3" t="s">
        <v>18012</v>
      </c>
      <c r="D1952" s="3" t="s">
        <v>18013</v>
      </c>
      <c r="E1952" s="14" t="s">
        <v>20</v>
      </c>
      <c r="F1952" s="7" t="s">
        <v>21</v>
      </c>
      <c r="G1952" s="7" t="s">
        <v>22</v>
      </c>
      <c r="H1952" s="9" t="s">
        <v>18014</v>
      </c>
      <c r="I1952" s="19" t="s">
        <v>366</v>
      </c>
      <c r="J1952" s="5"/>
      <c r="K1952" s="5"/>
      <c r="L1952" s="9" t="s">
        <v>18015</v>
      </c>
      <c r="M1952" s="19" t="s">
        <v>18016</v>
      </c>
      <c r="N1952" s="19" t="s">
        <v>18017</v>
      </c>
      <c r="O1952" s="19" t="s">
        <v>18018</v>
      </c>
      <c r="P1952" s="21" t="s">
        <v>18019</v>
      </c>
      <c r="Q1952" s="21" t="s">
        <v>18020</v>
      </c>
      <c r="R1952" s="3" t="s">
        <v>18000</v>
      </c>
      <c r="S1952" s="11"/>
    </row>
    <row r="1953" spans="1:19" ht="409.5" x14ac:dyDescent="0.25">
      <c r="A1953" s="1">
        <v>1948</v>
      </c>
      <c r="B1953" s="12" t="s">
        <v>18021</v>
      </c>
      <c r="C1953" s="3" t="s">
        <v>18022</v>
      </c>
      <c r="D1953" s="3" t="s">
        <v>18023</v>
      </c>
      <c r="E1953" s="14" t="s">
        <v>20</v>
      </c>
      <c r="F1953" s="7" t="s">
        <v>21</v>
      </c>
      <c r="G1953" s="7" t="s">
        <v>22</v>
      </c>
      <c r="H1953" s="9" t="s">
        <v>18024</v>
      </c>
      <c r="I1953" s="19" t="s">
        <v>565</v>
      </c>
      <c r="J1953" s="5"/>
      <c r="K1953" s="5"/>
      <c r="L1953" s="9" t="s">
        <v>18025</v>
      </c>
      <c r="M1953" s="19" t="s">
        <v>18026</v>
      </c>
      <c r="N1953" s="19" t="s">
        <v>18027</v>
      </c>
      <c r="O1953" s="19" t="s">
        <v>18028</v>
      </c>
      <c r="P1953" s="21" t="s">
        <v>18029</v>
      </c>
      <c r="Q1953" s="21" t="s">
        <v>18030</v>
      </c>
      <c r="R1953" s="3" t="s">
        <v>18000</v>
      </c>
      <c r="S1953" s="11"/>
    </row>
    <row r="1954" spans="1:19" ht="409.5" x14ac:dyDescent="0.25">
      <c r="A1954" s="1">
        <v>1949</v>
      </c>
      <c r="B1954" s="12" t="s">
        <v>18031</v>
      </c>
      <c r="C1954" s="3" t="s">
        <v>18032</v>
      </c>
      <c r="D1954" s="3" t="s">
        <v>18033</v>
      </c>
      <c r="E1954" s="14" t="s">
        <v>20</v>
      </c>
      <c r="F1954" s="7" t="s">
        <v>21</v>
      </c>
      <c r="G1954" s="7" t="s">
        <v>22</v>
      </c>
      <c r="H1954" s="9" t="s">
        <v>18034</v>
      </c>
      <c r="I1954" s="19" t="s">
        <v>2099</v>
      </c>
      <c r="J1954" s="5"/>
      <c r="K1954" s="5"/>
      <c r="L1954" s="9" t="s">
        <v>18035</v>
      </c>
      <c r="M1954" s="19" t="s">
        <v>18036</v>
      </c>
      <c r="N1954" s="19" t="s">
        <v>18037</v>
      </c>
      <c r="O1954" s="19" t="s">
        <v>18038</v>
      </c>
      <c r="P1954" s="21" t="s">
        <v>18039</v>
      </c>
      <c r="Q1954" s="21" t="s">
        <v>18040</v>
      </c>
      <c r="R1954" s="3" t="s">
        <v>17861</v>
      </c>
      <c r="S1954" s="11"/>
    </row>
    <row r="1955" spans="1:19" ht="150" x14ac:dyDescent="0.25">
      <c r="A1955" s="1">
        <v>1950</v>
      </c>
      <c r="B1955" s="12" t="s">
        <v>18041</v>
      </c>
      <c r="C1955" s="3" t="s">
        <v>18042</v>
      </c>
      <c r="D1955" s="3" t="s">
        <v>13293</v>
      </c>
      <c r="E1955" s="14" t="s">
        <v>20</v>
      </c>
      <c r="F1955" s="7" t="s">
        <v>21</v>
      </c>
      <c r="G1955" s="7" t="s">
        <v>22</v>
      </c>
      <c r="H1955" s="9" t="s">
        <v>18043</v>
      </c>
      <c r="I1955" s="19" t="s">
        <v>67</v>
      </c>
      <c r="J1955" s="5"/>
      <c r="K1955" s="5"/>
      <c r="L1955" s="9" t="s">
        <v>18044</v>
      </c>
      <c r="M1955" s="19" t="s">
        <v>18045</v>
      </c>
      <c r="N1955" s="19" t="s">
        <v>13297</v>
      </c>
      <c r="O1955" s="19" t="s">
        <v>13299</v>
      </c>
      <c r="P1955" s="21" t="s">
        <v>18046</v>
      </c>
      <c r="Q1955" s="21" t="s">
        <v>18047</v>
      </c>
      <c r="R1955" s="3" t="s">
        <v>17861</v>
      </c>
      <c r="S1955" s="11"/>
    </row>
    <row r="1956" spans="1:19" ht="409.5" x14ac:dyDescent="0.25">
      <c r="A1956" s="1">
        <v>1951</v>
      </c>
      <c r="B1956" s="12" t="s">
        <v>18048</v>
      </c>
      <c r="C1956" s="3" t="s">
        <v>18049</v>
      </c>
      <c r="D1956" s="3" t="s">
        <v>18050</v>
      </c>
      <c r="E1956" s="14" t="s">
        <v>20</v>
      </c>
      <c r="F1956" s="7" t="s">
        <v>21</v>
      </c>
      <c r="G1956" s="7" t="s">
        <v>22</v>
      </c>
      <c r="H1956" s="9" t="s">
        <v>18051</v>
      </c>
      <c r="I1956" s="19" t="s">
        <v>524</v>
      </c>
      <c r="J1956" s="5"/>
      <c r="K1956" s="5"/>
      <c r="L1956" s="9" t="s">
        <v>18052</v>
      </c>
      <c r="M1956" s="19" t="s">
        <v>18053</v>
      </c>
      <c r="N1956" s="19" t="s">
        <v>18054</v>
      </c>
      <c r="O1956" s="19" t="s">
        <v>18055</v>
      </c>
      <c r="P1956" s="21" t="s">
        <v>18056</v>
      </c>
      <c r="Q1956" s="21" t="s">
        <v>18057</v>
      </c>
      <c r="R1956" s="3" t="s">
        <v>17861</v>
      </c>
      <c r="S1956" s="11"/>
    </row>
    <row r="1957" spans="1:19" ht="409.5" x14ac:dyDescent="0.25">
      <c r="A1957" s="1">
        <v>1952</v>
      </c>
      <c r="B1957" s="12" t="s">
        <v>18058</v>
      </c>
      <c r="C1957" s="3" t="s">
        <v>18059</v>
      </c>
      <c r="D1957" s="3" t="s">
        <v>18060</v>
      </c>
      <c r="E1957" s="14" t="s">
        <v>20</v>
      </c>
      <c r="F1957" s="7" t="s">
        <v>21</v>
      </c>
      <c r="G1957" s="7" t="s">
        <v>22</v>
      </c>
      <c r="H1957" s="9" t="s">
        <v>18061</v>
      </c>
      <c r="I1957" s="19" t="s">
        <v>1076</v>
      </c>
      <c r="J1957" s="5"/>
      <c r="K1957" s="5"/>
      <c r="L1957" s="9" t="s">
        <v>18062</v>
      </c>
      <c r="M1957" s="19" t="s">
        <v>18063</v>
      </c>
      <c r="N1957" s="19" t="s">
        <v>18063</v>
      </c>
      <c r="O1957" s="19" t="s">
        <v>18064</v>
      </c>
      <c r="P1957" s="21" t="s">
        <v>18065</v>
      </c>
      <c r="Q1957" s="21" t="s">
        <v>18066</v>
      </c>
      <c r="R1957" s="3" t="s">
        <v>17861</v>
      </c>
      <c r="S1957" s="11"/>
    </row>
    <row r="1958" spans="1:19" ht="409.5" x14ac:dyDescent="0.25">
      <c r="A1958" s="1">
        <v>1953</v>
      </c>
      <c r="B1958" s="12" t="s">
        <v>18067</v>
      </c>
      <c r="C1958" s="3" t="s">
        <v>18068</v>
      </c>
      <c r="D1958" s="3" t="s">
        <v>18069</v>
      </c>
      <c r="E1958" s="14" t="s">
        <v>20</v>
      </c>
      <c r="F1958" s="7" t="s">
        <v>21</v>
      </c>
      <c r="G1958" s="7" t="s">
        <v>22</v>
      </c>
      <c r="H1958" s="9" t="s">
        <v>18070</v>
      </c>
      <c r="I1958" s="19" t="s">
        <v>471</v>
      </c>
      <c r="J1958" s="5"/>
      <c r="K1958" s="5"/>
      <c r="L1958" s="9" t="s">
        <v>18071</v>
      </c>
      <c r="M1958" s="19" t="s">
        <v>18072</v>
      </c>
      <c r="N1958" s="19" t="s">
        <v>18073</v>
      </c>
      <c r="O1958" s="19" t="s">
        <v>18074</v>
      </c>
      <c r="P1958" s="21" t="s">
        <v>18075</v>
      </c>
      <c r="Q1958" s="21" t="s">
        <v>18076</v>
      </c>
      <c r="R1958" s="3" t="s">
        <v>17861</v>
      </c>
      <c r="S1958" s="11"/>
    </row>
    <row r="1959" spans="1:19" ht="409.5" x14ac:dyDescent="0.25">
      <c r="A1959" s="1">
        <v>1954</v>
      </c>
      <c r="B1959" s="12" t="s">
        <v>18077</v>
      </c>
      <c r="C1959" s="3" t="s">
        <v>18078</v>
      </c>
      <c r="D1959" s="3" t="s">
        <v>18079</v>
      </c>
      <c r="E1959" s="14" t="s">
        <v>20</v>
      </c>
      <c r="F1959" s="7" t="s">
        <v>21</v>
      </c>
      <c r="G1959" s="7" t="s">
        <v>22</v>
      </c>
      <c r="H1959" s="9" t="s">
        <v>18080</v>
      </c>
      <c r="I1959" s="19" t="s">
        <v>2917</v>
      </c>
      <c r="J1959" s="5"/>
      <c r="K1959" s="5"/>
      <c r="L1959" s="9" t="s">
        <v>18081</v>
      </c>
      <c r="M1959" s="19" t="s">
        <v>18082</v>
      </c>
      <c r="N1959" s="19" t="s">
        <v>18083</v>
      </c>
      <c r="O1959" s="19" t="s">
        <v>18084</v>
      </c>
      <c r="P1959" s="21" t="s">
        <v>18085</v>
      </c>
      <c r="Q1959" s="21" t="s">
        <v>18086</v>
      </c>
      <c r="R1959" s="3" t="s">
        <v>17861</v>
      </c>
      <c r="S1959" s="11"/>
    </row>
    <row r="1960" spans="1:19" ht="409.5" x14ac:dyDescent="0.25">
      <c r="A1960" s="1">
        <v>1955</v>
      </c>
      <c r="B1960" s="12" t="s">
        <v>18087</v>
      </c>
      <c r="C1960" s="3" t="s">
        <v>18088</v>
      </c>
      <c r="D1960" s="3" t="s">
        <v>18089</v>
      </c>
      <c r="E1960" s="14" t="s">
        <v>20</v>
      </c>
      <c r="F1960" s="7" t="s">
        <v>21</v>
      </c>
      <c r="G1960" s="7" t="s">
        <v>22</v>
      </c>
      <c r="H1960" s="9" t="s">
        <v>18090</v>
      </c>
      <c r="I1960" s="19" t="s">
        <v>948</v>
      </c>
      <c r="J1960" s="5"/>
      <c r="K1960" s="5"/>
      <c r="L1960" s="9" t="s">
        <v>18091</v>
      </c>
      <c r="M1960" s="19" t="s">
        <v>18092</v>
      </c>
      <c r="N1960" s="19" t="s">
        <v>18093</v>
      </c>
      <c r="O1960" s="19" t="s">
        <v>18094</v>
      </c>
      <c r="P1960" s="21" t="s">
        <v>18095</v>
      </c>
      <c r="Q1960" s="21" t="s">
        <v>18096</v>
      </c>
      <c r="R1960" s="3" t="s">
        <v>17861</v>
      </c>
      <c r="S1960" s="11"/>
    </row>
    <row r="1961" spans="1:19" ht="409.5" x14ac:dyDescent="0.25">
      <c r="A1961" s="1">
        <v>1956</v>
      </c>
      <c r="B1961" s="12" t="s">
        <v>18097</v>
      </c>
      <c r="C1961" s="3" t="s">
        <v>18098</v>
      </c>
      <c r="D1961" s="3" t="s">
        <v>18098</v>
      </c>
      <c r="E1961" s="14" t="s">
        <v>20</v>
      </c>
      <c r="F1961" s="7" t="s">
        <v>21</v>
      </c>
      <c r="G1961" s="7" t="s">
        <v>22</v>
      </c>
      <c r="H1961" s="9" t="s">
        <v>18099</v>
      </c>
      <c r="I1961" s="19" t="s">
        <v>1152</v>
      </c>
      <c r="J1961" s="5"/>
      <c r="K1961" s="5"/>
      <c r="L1961" s="9" t="s">
        <v>18100</v>
      </c>
      <c r="M1961" s="19" t="s">
        <v>18101</v>
      </c>
      <c r="N1961" s="19" t="s">
        <v>18101</v>
      </c>
      <c r="O1961" s="19" t="s">
        <v>18102</v>
      </c>
      <c r="P1961" s="21" t="s">
        <v>18103</v>
      </c>
      <c r="Q1961" s="21" t="s">
        <v>18104</v>
      </c>
      <c r="R1961" s="3" t="s">
        <v>10160</v>
      </c>
      <c r="S1961" s="11"/>
    </row>
    <row r="1962" spans="1:19" ht="409.5" x14ac:dyDescent="0.25">
      <c r="A1962" s="1">
        <v>1957</v>
      </c>
      <c r="B1962" s="12" t="s">
        <v>18105</v>
      </c>
      <c r="C1962" s="3" t="s">
        <v>18106</v>
      </c>
      <c r="D1962" s="3"/>
      <c r="E1962" s="14" t="s">
        <v>20</v>
      </c>
      <c r="F1962" s="7" t="s">
        <v>21</v>
      </c>
      <c r="G1962" s="7" t="s">
        <v>22</v>
      </c>
      <c r="H1962" s="9" t="s">
        <v>18107</v>
      </c>
      <c r="I1962" s="19" t="s">
        <v>5829</v>
      </c>
      <c r="J1962" s="5"/>
      <c r="K1962" s="5"/>
      <c r="L1962" s="9"/>
      <c r="M1962" s="19"/>
      <c r="N1962" s="19"/>
      <c r="O1962" s="19"/>
      <c r="P1962" s="21"/>
      <c r="Q1962" s="21"/>
      <c r="R1962" s="3" t="s">
        <v>10160</v>
      </c>
      <c r="S1962" s="11"/>
    </row>
    <row r="1963" spans="1:19" ht="409.5" x14ac:dyDescent="0.25">
      <c r="A1963" s="1">
        <v>1958</v>
      </c>
      <c r="B1963" s="12" t="s">
        <v>18108</v>
      </c>
      <c r="C1963" s="3" t="s">
        <v>18109</v>
      </c>
      <c r="D1963" s="3" t="s">
        <v>18110</v>
      </c>
      <c r="E1963" s="14" t="s">
        <v>20</v>
      </c>
      <c r="F1963" s="7" t="s">
        <v>21</v>
      </c>
      <c r="G1963" s="7" t="s">
        <v>22</v>
      </c>
      <c r="H1963" s="9" t="s">
        <v>18111</v>
      </c>
      <c r="I1963" s="19" t="s">
        <v>18112</v>
      </c>
      <c r="J1963" s="5"/>
      <c r="K1963" s="5"/>
      <c r="L1963" s="9" t="s">
        <v>18113</v>
      </c>
      <c r="M1963" s="19" t="s">
        <v>18114</v>
      </c>
      <c r="N1963" s="19" t="s">
        <v>18115</v>
      </c>
      <c r="O1963" s="19" t="s">
        <v>18116</v>
      </c>
      <c r="P1963" s="21" t="s">
        <v>18117</v>
      </c>
      <c r="Q1963" s="21" t="s">
        <v>18118</v>
      </c>
      <c r="R1963" s="3" t="s">
        <v>10160</v>
      </c>
      <c r="S1963" s="11"/>
    </row>
    <row r="1964" spans="1:19" ht="337.5" x14ac:dyDescent="0.25">
      <c r="A1964" s="1">
        <v>1959</v>
      </c>
      <c r="B1964" s="12" t="s">
        <v>18119</v>
      </c>
      <c r="C1964" s="3" t="s">
        <v>18120</v>
      </c>
      <c r="D1964" s="3" t="s">
        <v>18121</v>
      </c>
      <c r="E1964" s="14" t="s">
        <v>20</v>
      </c>
      <c r="F1964" s="7" t="s">
        <v>21</v>
      </c>
      <c r="G1964" s="7" t="s">
        <v>22</v>
      </c>
      <c r="H1964" s="9" t="s">
        <v>18122</v>
      </c>
      <c r="I1964" s="19"/>
      <c r="J1964" s="5"/>
      <c r="K1964" s="5"/>
      <c r="L1964" s="9" t="s">
        <v>18123</v>
      </c>
      <c r="M1964" s="19" t="s">
        <v>18124</v>
      </c>
      <c r="N1964" s="19"/>
      <c r="O1964" s="19" t="s">
        <v>18125</v>
      </c>
      <c r="P1964" s="21" t="s">
        <v>18126</v>
      </c>
      <c r="Q1964" s="21" t="s">
        <v>18127</v>
      </c>
      <c r="R1964" s="3" t="s">
        <v>10160</v>
      </c>
      <c r="S1964" s="11"/>
    </row>
    <row r="1965" spans="1:19" ht="318.75" x14ac:dyDescent="0.25">
      <c r="A1965" s="1">
        <v>1960</v>
      </c>
      <c r="B1965" s="12" t="s">
        <v>18128</v>
      </c>
      <c r="C1965" s="3" t="s">
        <v>18129</v>
      </c>
      <c r="D1965" s="3" t="s">
        <v>18130</v>
      </c>
      <c r="E1965" s="14" t="s">
        <v>20</v>
      </c>
      <c r="F1965" s="7" t="s">
        <v>21</v>
      </c>
      <c r="G1965" s="7" t="s">
        <v>22</v>
      </c>
      <c r="H1965" s="9" t="s">
        <v>18131</v>
      </c>
      <c r="I1965" s="19" t="s">
        <v>18132</v>
      </c>
      <c r="J1965" s="5"/>
      <c r="K1965" s="5"/>
      <c r="L1965" s="9" t="s">
        <v>18133</v>
      </c>
      <c r="M1965" s="19" t="s">
        <v>18134</v>
      </c>
      <c r="N1965" s="19" t="s">
        <v>18135</v>
      </c>
      <c r="O1965" s="19" t="s">
        <v>18136</v>
      </c>
      <c r="P1965" s="21" t="s">
        <v>18137</v>
      </c>
      <c r="Q1965" s="21" t="s">
        <v>18138</v>
      </c>
      <c r="R1965" s="3" t="s">
        <v>10160</v>
      </c>
      <c r="S1965" s="11"/>
    </row>
    <row r="1966" spans="1:19" ht="243.75" x14ac:dyDescent="0.25">
      <c r="A1966" s="1">
        <v>1961</v>
      </c>
      <c r="B1966" s="12" t="s">
        <v>18139</v>
      </c>
      <c r="C1966" s="3" t="s">
        <v>18140</v>
      </c>
      <c r="D1966" s="3" t="s">
        <v>18141</v>
      </c>
      <c r="E1966" s="14" t="s">
        <v>20</v>
      </c>
      <c r="F1966" s="7" t="s">
        <v>21</v>
      </c>
      <c r="G1966" s="7" t="s">
        <v>22</v>
      </c>
      <c r="H1966" s="9" t="s">
        <v>18142</v>
      </c>
      <c r="I1966" s="19" t="s">
        <v>1152</v>
      </c>
      <c r="J1966" s="5"/>
      <c r="K1966" s="5"/>
      <c r="L1966" s="9" t="s">
        <v>18143</v>
      </c>
      <c r="M1966" s="19" t="s">
        <v>18144</v>
      </c>
      <c r="N1966" s="19" t="s">
        <v>18145</v>
      </c>
      <c r="O1966" s="19" t="s">
        <v>18146</v>
      </c>
      <c r="P1966" s="21" t="s">
        <v>18147</v>
      </c>
      <c r="Q1966" s="21" t="s">
        <v>18148</v>
      </c>
      <c r="R1966" s="3" t="s">
        <v>10160</v>
      </c>
      <c r="S1966" s="11"/>
    </row>
    <row r="1967" spans="1:19" ht="409.5" x14ac:dyDescent="0.25">
      <c r="A1967" s="1">
        <v>1962</v>
      </c>
      <c r="B1967" s="12" t="s">
        <v>18149</v>
      </c>
      <c r="C1967" s="3" t="s">
        <v>18150</v>
      </c>
      <c r="D1967" s="3" t="s">
        <v>18151</v>
      </c>
      <c r="E1967" s="14" t="s">
        <v>20</v>
      </c>
      <c r="F1967" s="7" t="s">
        <v>21</v>
      </c>
      <c r="G1967" s="7" t="s">
        <v>22</v>
      </c>
      <c r="H1967" s="9" t="s">
        <v>18152</v>
      </c>
      <c r="I1967" s="19" t="s">
        <v>2099</v>
      </c>
      <c r="J1967" s="5"/>
      <c r="K1967" s="5"/>
      <c r="L1967" s="9" t="s">
        <v>18153</v>
      </c>
      <c r="M1967" s="19" t="s">
        <v>18154</v>
      </c>
      <c r="N1967" s="19" t="s">
        <v>18155</v>
      </c>
      <c r="O1967" s="19" t="s">
        <v>18156</v>
      </c>
      <c r="P1967" s="21" t="s">
        <v>18157</v>
      </c>
      <c r="Q1967" s="21" t="s">
        <v>18158</v>
      </c>
      <c r="R1967" s="3" t="s">
        <v>18159</v>
      </c>
      <c r="S1967" s="11"/>
    </row>
    <row r="1968" spans="1:19" ht="409.5" x14ac:dyDescent="0.25">
      <c r="A1968" s="1">
        <v>1963</v>
      </c>
      <c r="B1968" s="12" t="s">
        <v>18160</v>
      </c>
      <c r="C1968" s="3" t="s">
        <v>18161</v>
      </c>
      <c r="D1968" s="3" t="s">
        <v>18162</v>
      </c>
      <c r="E1968" s="14" t="s">
        <v>20</v>
      </c>
      <c r="F1968" s="7" t="s">
        <v>21</v>
      </c>
      <c r="G1968" s="7" t="s">
        <v>22</v>
      </c>
      <c r="H1968" s="9" t="s">
        <v>18163</v>
      </c>
      <c r="I1968" s="19" t="s">
        <v>18164</v>
      </c>
      <c r="J1968" s="5"/>
      <c r="K1968" s="5"/>
      <c r="L1968" s="9" t="s">
        <v>18165</v>
      </c>
      <c r="M1968" s="19" t="s">
        <v>18166</v>
      </c>
      <c r="N1968" s="19" t="s">
        <v>18167</v>
      </c>
      <c r="O1968" s="19" t="s">
        <v>18168</v>
      </c>
      <c r="P1968" s="21" t="s">
        <v>18169</v>
      </c>
      <c r="Q1968" s="21" t="s">
        <v>18170</v>
      </c>
      <c r="R1968" s="3" t="s">
        <v>18159</v>
      </c>
      <c r="S1968" s="11"/>
    </row>
    <row r="1969" spans="1:19" ht="356.25" x14ac:dyDescent="0.25">
      <c r="A1969" s="1">
        <v>1964</v>
      </c>
      <c r="B1969" s="12" t="s">
        <v>18171</v>
      </c>
      <c r="C1969" s="3" t="s">
        <v>18172</v>
      </c>
      <c r="D1969" s="3" t="s">
        <v>18173</v>
      </c>
      <c r="E1969" s="14" t="s">
        <v>20</v>
      </c>
      <c r="F1969" s="7" t="s">
        <v>21</v>
      </c>
      <c r="G1969" s="7" t="s">
        <v>22</v>
      </c>
      <c r="H1969" s="9" t="s">
        <v>18174</v>
      </c>
      <c r="I1969" s="19" t="s">
        <v>24</v>
      </c>
      <c r="J1969" s="5"/>
      <c r="K1969" s="5"/>
      <c r="L1969" s="9" t="s">
        <v>18175</v>
      </c>
      <c r="M1969" s="19" t="s">
        <v>18176</v>
      </c>
      <c r="N1969" s="19" t="s">
        <v>18177</v>
      </c>
      <c r="O1969" s="19" t="s">
        <v>18178</v>
      </c>
      <c r="P1969" s="21" t="s">
        <v>18179</v>
      </c>
      <c r="Q1969" s="21" t="s">
        <v>18180</v>
      </c>
      <c r="R1969" s="3" t="s">
        <v>18159</v>
      </c>
      <c r="S1969" s="11"/>
    </row>
    <row r="1970" spans="1:19" ht="409.5" x14ac:dyDescent="0.25">
      <c r="A1970" s="1">
        <v>1965</v>
      </c>
      <c r="B1970" s="12" t="s">
        <v>18181</v>
      </c>
      <c r="C1970" s="3" t="s">
        <v>18182</v>
      </c>
      <c r="D1970" s="3" t="s">
        <v>18183</v>
      </c>
      <c r="E1970" s="14" t="s">
        <v>20</v>
      </c>
      <c r="F1970" s="7" t="s">
        <v>21</v>
      </c>
      <c r="G1970" s="7" t="s">
        <v>22</v>
      </c>
      <c r="H1970" s="9" t="s">
        <v>18184</v>
      </c>
      <c r="I1970" s="19" t="s">
        <v>18185</v>
      </c>
      <c r="J1970" s="5"/>
      <c r="K1970" s="5"/>
      <c r="L1970" s="9" t="s">
        <v>18186</v>
      </c>
      <c r="M1970" s="19" t="s">
        <v>18187</v>
      </c>
      <c r="N1970" s="19" t="s">
        <v>18188</v>
      </c>
      <c r="O1970" s="19" t="s">
        <v>18189</v>
      </c>
      <c r="P1970" s="21" t="s">
        <v>18190</v>
      </c>
      <c r="Q1970" s="21"/>
      <c r="R1970" s="3" t="s">
        <v>10160</v>
      </c>
      <c r="S1970" s="11"/>
    </row>
    <row r="1971" spans="1:19" ht="206.25" x14ac:dyDescent="0.25">
      <c r="A1971" s="1">
        <v>1966</v>
      </c>
      <c r="B1971" s="12" t="s">
        <v>18191</v>
      </c>
      <c r="C1971" s="3" t="s">
        <v>18192</v>
      </c>
      <c r="D1971" s="3" t="s">
        <v>18193</v>
      </c>
      <c r="E1971" s="14" t="s">
        <v>20</v>
      </c>
      <c r="F1971" s="7" t="s">
        <v>21</v>
      </c>
      <c r="G1971" s="7" t="s">
        <v>22</v>
      </c>
      <c r="H1971" s="9" t="s">
        <v>18194</v>
      </c>
      <c r="I1971" s="19" t="s">
        <v>6138</v>
      </c>
      <c r="J1971" s="5"/>
      <c r="K1971" s="5"/>
      <c r="L1971" s="9" t="s">
        <v>18195</v>
      </c>
      <c r="M1971" s="19" t="s">
        <v>18196</v>
      </c>
      <c r="N1971" s="19" t="s">
        <v>18197</v>
      </c>
      <c r="O1971" s="19" t="s">
        <v>18198</v>
      </c>
      <c r="P1971" s="21" t="s">
        <v>18199</v>
      </c>
      <c r="Q1971" s="21"/>
      <c r="R1971" s="3" t="s">
        <v>10160</v>
      </c>
      <c r="S1971" s="11"/>
    </row>
    <row r="1972" spans="1:19" ht="409.5" x14ac:dyDescent="0.25">
      <c r="A1972" s="1">
        <v>1967</v>
      </c>
      <c r="B1972" s="12" t="s">
        <v>18200</v>
      </c>
      <c r="C1972" s="3" t="s">
        <v>18201</v>
      </c>
      <c r="D1972" s="3" t="s">
        <v>18202</v>
      </c>
      <c r="E1972" s="14" t="s">
        <v>20</v>
      </c>
      <c r="F1972" s="7" t="s">
        <v>21</v>
      </c>
      <c r="G1972" s="7" t="s">
        <v>22</v>
      </c>
      <c r="H1972" s="9" t="s">
        <v>18203</v>
      </c>
      <c r="I1972" s="19" t="s">
        <v>6542</v>
      </c>
      <c r="J1972" s="5"/>
      <c r="K1972" s="5"/>
      <c r="L1972" s="9" t="s">
        <v>18204</v>
      </c>
      <c r="M1972" s="19" t="s">
        <v>18205</v>
      </c>
      <c r="N1972" s="19" t="s">
        <v>18205</v>
      </c>
      <c r="O1972" s="19" t="s">
        <v>18206</v>
      </c>
      <c r="P1972" s="21" t="s">
        <v>18207</v>
      </c>
      <c r="Q1972" s="21" t="s">
        <v>18208</v>
      </c>
      <c r="R1972" s="3" t="s">
        <v>18209</v>
      </c>
      <c r="S1972" s="11"/>
    </row>
    <row r="1973" spans="1:19" ht="409.5" x14ac:dyDescent="0.25">
      <c r="A1973" s="1">
        <v>1968</v>
      </c>
      <c r="B1973" s="12" t="s">
        <v>18210</v>
      </c>
      <c r="C1973" s="3" t="s">
        <v>18211</v>
      </c>
      <c r="D1973" s="3" t="s">
        <v>18212</v>
      </c>
      <c r="E1973" s="14" t="s">
        <v>20</v>
      </c>
      <c r="F1973" s="7" t="s">
        <v>21</v>
      </c>
      <c r="G1973" s="7" t="s">
        <v>22</v>
      </c>
      <c r="H1973" s="9" t="s">
        <v>18213</v>
      </c>
      <c r="I1973" s="19" t="s">
        <v>2099</v>
      </c>
      <c r="J1973" s="5"/>
      <c r="K1973" s="5"/>
      <c r="L1973" s="9" t="s">
        <v>18214</v>
      </c>
      <c r="M1973" s="19" t="s">
        <v>18215</v>
      </c>
      <c r="N1973" s="19" t="s">
        <v>18216</v>
      </c>
      <c r="O1973" s="19" t="s">
        <v>18217</v>
      </c>
      <c r="P1973" s="21" t="s">
        <v>18218</v>
      </c>
      <c r="Q1973" s="21"/>
      <c r="R1973" s="3" t="s">
        <v>18209</v>
      </c>
      <c r="S1973" s="11"/>
    </row>
    <row r="1974" spans="1:19" ht="409.5" x14ac:dyDescent="0.25">
      <c r="A1974" s="1">
        <v>1969</v>
      </c>
      <c r="B1974" s="12" t="s">
        <v>18219</v>
      </c>
      <c r="C1974" s="3" t="s">
        <v>18220</v>
      </c>
      <c r="D1974" s="3" t="s">
        <v>18221</v>
      </c>
      <c r="E1974" s="14" t="s">
        <v>20</v>
      </c>
      <c r="F1974" s="7" t="s">
        <v>21</v>
      </c>
      <c r="G1974" s="7" t="s">
        <v>22</v>
      </c>
      <c r="H1974" s="9" t="s">
        <v>18222</v>
      </c>
      <c r="I1974" s="19" t="s">
        <v>605</v>
      </c>
      <c r="J1974" s="5"/>
      <c r="K1974" s="5"/>
      <c r="L1974" s="9" t="s">
        <v>18223</v>
      </c>
      <c r="M1974" s="19" t="s">
        <v>18224</v>
      </c>
      <c r="N1974" s="19" t="s">
        <v>18225</v>
      </c>
      <c r="O1974" s="19" t="s">
        <v>18226</v>
      </c>
      <c r="P1974" s="21" t="s">
        <v>18227</v>
      </c>
      <c r="Q1974" s="21" t="s">
        <v>18228</v>
      </c>
      <c r="R1974" s="3" t="s">
        <v>18209</v>
      </c>
      <c r="S1974" s="11"/>
    </row>
    <row r="1975" spans="1:19" ht="409.5" x14ac:dyDescent="0.25">
      <c r="A1975" s="1">
        <v>1970</v>
      </c>
      <c r="B1975" s="12" t="s">
        <v>18229</v>
      </c>
      <c r="C1975" s="3" t="s">
        <v>18230</v>
      </c>
      <c r="D1975" s="3" t="s">
        <v>18231</v>
      </c>
      <c r="E1975" s="14" t="s">
        <v>20</v>
      </c>
      <c r="F1975" s="7" t="s">
        <v>21</v>
      </c>
      <c r="G1975" s="7" t="s">
        <v>22</v>
      </c>
      <c r="H1975" s="9" t="s">
        <v>18232</v>
      </c>
      <c r="I1975" s="19" t="s">
        <v>141</v>
      </c>
      <c r="J1975" s="5"/>
      <c r="K1975" s="5"/>
      <c r="L1975" s="9" t="s">
        <v>18233</v>
      </c>
      <c r="M1975" s="19" t="s">
        <v>18234</v>
      </c>
      <c r="N1975" s="19" t="s">
        <v>18235</v>
      </c>
      <c r="O1975" s="19" t="s">
        <v>18236</v>
      </c>
      <c r="P1975" s="21" t="s">
        <v>18237</v>
      </c>
      <c r="Q1975" s="21" t="s">
        <v>18238</v>
      </c>
      <c r="R1975" s="3" t="s">
        <v>18209</v>
      </c>
      <c r="S1975" s="11"/>
    </row>
    <row r="1976" spans="1:19" ht="409.5" x14ac:dyDescent="0.25">
      <c r="A1976" s="1">
        <v>1971</v>
      </c>
      <c r="B1976" s="12" t="s">
        <v>18239</v>
      </c>
      <c r="C1976" s="3" t="s">
        <v>18240</v>
      </c>
      <c r="D1976" s="3" t="s">
        <v>18241</v>
      </c>
      <c r="E1976" s="14" t="s">
        <v>20</v>
      </c>
      <c r="F1976" s="7" t="s">
        <v>21</v>
      </c>
      <c r="G1976" s="7" t="s">
        <v>22</v>
      </c>
      <c r="H1976" s="9" t="s">
        <v>18242</v>
      </c>
      <c r="I1976" s="19" t="s">
        <v>4792</v>
      </c>
      <c r="J1976" s="5"/>
      <c r="K1976" s="5"/>
      <c r="L1976" s="9" t="s">
        <v>18243</v>
      </c>
      <c r="M1976" s="19" t="s">
        <v>18244</v>
      </c>
      <c r="N1976" s="19" t="s">
        <v>18245</v>
      </c>
      <c r="O1976" s="19" t="s">
        <v>18246</v>
      </c>
      <c r="P1976" s="21" t="s">
        <v>18247</v>
      </c>
      <c r="Q1976" s="21" t="s">
        <v>18248</v>
      </c>
      <c r="R1976" s="3" t="s">
        <v>18209</v>
      </c>
      <c r="S1976" s="11"/>
    </row>
    <row r="1977" spans="1:19" ht="409.5" x14ac:dyDescent="0.25">
      <c r="A1977" s="1">
        <v>1972</v>
      </c>
      <c r="B1977" s="12" t="s">
        <v>18249</v>
      </c>
      <c r="C1977" s="3" t="s">
        <v>18250</v>
      </c>
      <c r="D1977" s="3" t="s">
        <v>18251</v>
      </c>
      <c r="E1977" s="14" t="s">
        <v>20</v>
      </c>
      <c r="F1977" s="7" t="s">
        <v>21</v>
      </c>
      <c r="G1977" s="7" t="s">
        <v>22</v>
      </c>
      <c r="H1977" s="9" t="s">
        <v>18252</v>
      </c>
      <c r="I1977" s="19" t="s">
        <v>56</v>
      </c>
      <c r="J1977" s="5"/>
      <c r="K1977" s="5"/>
      <c r="L1977" s="9" t="s">
        <v>18253</v>
      </c>
      <c r="M1977" s="19" t="s">
        <v>18254</v>
      </c>
      <c r="N1977" s="19" t="s">
        <v>18255</v>
      </c>
      <c r="O1977" s="19" t="s">
        <v>18256</v>
      </c>
      <c r="P1977" s="21" t="s">
        <v>18257</v>
      </c>
      <c r="Q1977" s="21" t="s">
        <v>18258</v>
      </c>
      <c r="R1977" s="3" t="s">
        <v>18259</v>
      </c>
      <c r="S1977" s="11"/>
    </row>
    <row r="1978" spans="1:19" ht="409.5" x14ac:dyDescent="0.25">
      <c r="A1978" s="1">
        <v>1973</v>
      </c>
      <c r="B1978" s="12" t="s">
        <v>18260</v>
      </c>
      <c r="C1978" s="3" t="s">
        <v>18261</v>
      </c>
      <c r="D1978" s="3" t="s">
        <v>18262</v>
      </c>
      <c r="E1978" s="14" t="s">
        <v>20</v>
      </c>
      <c r="F1978" s="7" t="s">
        <v>21</v>
      </c>
      <c r="G1978" s="7" t="s">
        <v>22</v>
      </c>
      <c r="H1978" s="9" t="s">
        <v>18263</v>
      </c>
      <c r="I1978" s="19" t="s">
        <v>2895</v>
      </c>
      <c r="J1978" s="5"/>
      <c r="K1978" s="5"/>
      <c r="L1978" s="9" t="s">
        <v>18264</v>
      </c>
      <c r="M1978" s="19" t="s">
        <v>18265</v>
      </c>
      <c r="N1978" s="19" t="s">
        <v>18266</v>
      </c>
      <c r="O1978" s="19" t="s">
        <v>18267</v>
      </c>
      <c r="P1978" s="21" t="s">
        <v>18268</v>
      </c>
      <c r="Q1978" s="21" t="s">
        <v>18269</v>
      </c>
      <c r="R1978" s="3" t="s">
        <v>18259</v>
      </c>
      <c r="S1978" s="11"/>
    </row>
    <row r="1979" spans="1:19" ht="93.75" x14ac:dyDescent="0.25">
      <c r="A1979" s="1">
        <v>1974</v>
      </c>
      <c r="B1979" s="12" t="s">
        <v>18270</v>
      </c>
      <c r="C1979" s="3" t="s">
        <v>18271</v>
      </c>
      <c r="D1979" s="3" t="s">
        <v>18272</v>
      </c>
      <c r="E1979" s="14" t="s">
        <v>20</v>
      </c>
      <c r="F1979" s="7" t="s">
        <v>21</v>
      </c>
      <c r="G1979" s="7" t="s">
        <v>22</v>
      </c>
      <c r="H1979" s="9" t="s">
        <v>18273</v>
      </c>
      <c r="I1979" s="19" t="s">
        <v>141</v>
      </c>
      <c r="J1979" s="5"/>
      <c r="K1979" s="5"/>
      <c r="L1979" s="9" t="s">
        <v>18274</v>
      </c>
      <c r="M1979" s="19" t="s">
        <v>18275</v>
      </c>
      <c r="N1979" s="19" t="s">
        <v>18276</v>
      </c>
      <c r="O1979" s="19" t="s">
        <v>18277</v>
      </c>
      <c r="P1979" s="21" t="s">
        <v>18278</v>
      </c>
      <c r="Q1979" s="21" t="s">
        <v>18279</v>
      </c>
      <c r="R1979" s="3" t="s">
        <v>18259</v>
      </c>
      <c r="S1979" s="11"/>
    </row>
    <row r="1980" spans="1:19" ht="243.75" x14ac:dyDescent="0.25">
      <c r="A1980" s="1">
        <v>1975</v>
      </c>
      <c r="B1980" s="12" t="s">
        <v>18280</v>
      </c>
      <c r="C1980" s="3" t="s">
        <v>18281</v>
      </c>
      <c r="D1980" s="3" t="s">
        <v>18282</v>
      </c>
      <c r="E1980" s="14" t="s">
        <v>20</v>
      </c>
      <c r="F1980" s="7" t="s">
        <v>21</v>
      </c>
      <c r="G1980" s="7" t="s">
        <v>22</v>
      </c>
      <c r="H1980" s="9" t="s">
        <v>18283</v>
      </c>
      <c r="I1980" s="19" t="s">
        <v>24</v>
      </c>
      <c r="J1980" s="5"/>
      <c r="K1980" s="5"/>
      <c r="L1980" s="9" t="s">
        <v>18284</v>
      </c>
      <c r="M1980" s="19" t="s">
        <v>18285</v>
      </c>
      <c r="N1980" s="19" t="s">
        <v>18286</v>
      </c>
      <c r="O1980" s="19" t="s">
        <v>18287</v>
      </c>
      <c r="P1980" s="21" t="s">
        <v>18288</v>
      </c>
      <c r="Q1980" s="21" t="s">
        <v>18289</v>
      </c>
      <c r="R1980" s="3" t="s">
        <v>18259</v>
      </c>
      <c r="S1980" s="11"/>
    </row>
    <row r="1981" spans="1:19" ht="393.75" x14ac:dyDescent="0.25">
      <c r="A1981" s="1">
        <v>1976</v>
      </c>
      <c r="B1981" s="12" t="s">
        <v>18290</v>
      </c>
      <c r="C1981" s="3" t="s">
        <v>18291</v>
      </c>
      <c r="D1981" s="3" t="s">
        <v>18292</v>
      </c>
      <c r="E1981" s="14" t="s">
        <v>20</v>
      </c>
      <c r="F1981" s="7" t="s">
        <v>21</v>
      </c>
      <c r="G1981" s="7" t="s">
        <v>22</v>
      </c>
      <c r="H1981" s="9" t="s">
        <v>18293</v>
      </c>
      <c r="I1981" s="19" t="s">
        <v>18294</v>
      </c>
      <c r="J1981" s="5"/>
      <c r="K1981" s="5"/>
      <c r="L1981" s="9" t="s">
        <v>18295</v>
      </c>
      <c r="M1981" s="19" t="s">
        <v>18296</v>
      </c>
      <c r="N1981" s="19" t="s">
        <v>18297</v>
      </c>
      <c r="O1981" s="19" t="s">
        <v>18298</v>
      </c>
      <c r="P1981" s="21" t="s">
        <v>18299</v>
      </c>
      <c r="Q1981" s="21"/>
      <c r="R1981" s="3" t="s">
        <v>18259</v>
      </c>
      <c r="S1981" s="11"/>
    </row>
    <row r="1982" spans="1:19" ht="409.5" x14ac:dyDescent="0.25">
      <c r="A1982" s="1">
        <v>1977</v>
      </c>
      <c r="B1982" s="12" t="s">
        <v>18300</v>
      </c>
      <c r="C1982" s="3" t="s">
        <v>18301</v>
      </c>
      <c r="D1982" s="3" t="s">
        <v>18302</v>
      </c>
      <c r="E1982" s="14" t="s">
        <v>20</v>
      </c>
      <c r="F1982" s="7" t="s">
        <v>21</v>
      </c>
      <c r="G1982" s="7" t="s">
        <v>22</v>
      </c>
      <c r="H1982" s="9" t="s">
        <v>18303</v>
      </c>
      <c r="I1982" s="19" t="s">
        <v>1076</v>
      </c>
      <c r="J1982" s="5"/>
      <c r="K1982" s="5"/>
      <c r="L1982" s="9" t="s">
        <v>18304</v>
      </c>
      <c r="M1982" s="19" t="s">
        <v>18305</v>
      </c>
      <c r="N1982" s="19" t="s">
        <v>18306</v>
      </c>
      <c r="O1982" s="19" t="s">
        <v>18307</v>
      </c>
      <c r="P1982" s="21" t="s">
        <v>18308</v>
      </c>
      <c r="Q1982" s="21" t="s">
        <v>18309</v>
      </c>
      <c r="R1982" s="3" t="s">
        <v>18259</v>
      </c>
      <c r="S1982" s="11"/>
    </row>
    <row r="1983" spans="1:19" ht="409.5" x14ac:dyDescent="0.25">
      <c r="A1983" s="1">
        <v>1978</v>
      </c>
      <c r="B1983" s="12" t="s">
        <v>18310</v>
      </c>
      <c r="C1983" s="3" t="s">
        <v>18311</v>
      </c>
      <c r="D1983" s="3" t="s">
        <v>18312</v>
      </c>
      <c r="E1983" s="14" t="s">
        <v>20</v>
      </c>
      <c r="F1983" s="7" t="s">
        <v>21</v>
      </c>
      <c r="G1983" s="7" t="s">
        <v>22</v>
      </c>
      <c r="H1983" s="9" t="s">
        <v>18313</v>
      </c>
      <c r="I1983" s="19" t="s">
        <v>18314</v>
      </c>
      <c r="J1983" s="5"/>
      <c r="K1983" s="5"/>
      <c r="L1983" s="9" t="s">
        <v>18315</v>
      </c>
      <c r="M1983" s="19" t="s">
        <v>18316</v>
      </c>
      <c r="N1983" s="19" t="s">
        <v>18317</v>
      </c>
      <c r="O1983" s="19" t="s">
        <v>18318</v>
      </c>
      <c r="P1983" s="21" t="s">
        <v>18319</v>
      </c>
      <c r="Q1983" s="21" t="s">
        <v>18320</v>
      </c>
      <c r="R1983" s="3" t="s">
        <v>12828</v>
      </c>
      <c r="S1983" s="11"/>
    </row>
  </sheetData>
  <autoFilter ref="A5:S5" xr:uid="{E737DE45-F18D-4C5A-A723-3B0121055774}"/>
  <mergeCells count="4">
    <mergeCell ref="A1:S1"/>
    <mergeCell ref="A2:S2"/>
    <mergeCell ref="A4:S4"/>
    <mergeCell ref="A3:S3"/>
  </mergeCells>
  <printOptions horizontalCentered="1"/>
  <pageMargins left="0" right="0" top="0" bottom="0.39370078740157483" header="0" footer="0"/>
  <pageSetup paperSize="9" scale="57" orientation="landscape" r:id="rId1"/>
  <headerFooter>
    <oddFooter xml:space="preserve">&amp;L&amp;10
https://www.naderarmian.ir/na/avl/NIOC-140301306-AVL-004-00-FA-NA.xlsx&amp;R&amp;"Garamond,Bold"&amp;10&amp;P / &amp;N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5B0B4-6066-4FCC-A163-46B5137E6E11}">
  <sheetPr>
    <tabColor rgb="FF00B0F0"/>
  </sheetPr>
  <dimension ref="A1:C97"/>
  <sheetViews>
    <sheetView rightToLeft="1" view="pageBreakPreview" zoomScale="90" zoomScaleNormal="100" zoomScaleSheetLayoutView="90" workbookViewId="0">
      <pane ySplit="5" topLeftCell="A6" activePane="bottomLeft" state="frozen"/>
      <selection pane="bottomLeft" activeCell="K81" sqref="K81"/>
    </sheetView>
  </sheetViews>
  <sheetFormatPr defaultRowHeight="18" x14ac:dyDescent="0.25"/>
  <cols>
    <col min="1" max="1" width="4.625" style="26" customWidth="1"/>
    <col min="2" max="2" width="80.625" style="29" customWidth="1"/>
    <col min="3" max="3" width="30.625" style="27" customWidth="1"/>
  </cols>
  <sheetData>
    <row r="1" spans="1:3" s="30" customFormat="1" ht="24" x14ac:dyDescent="0.45">
      <c r="A1" s="39" t="str">
        <f>'AVL-04'!A1:S1</f>
        <v>وزارت نفت</v>
      </c>
      <c r="B1" s="39"/>
      <c r="C1" s="39"/>
    </row>
    <row r="2" spans="1:3" s="30" customFormat="1" ht="24" x14ac:dyDescent="0.45">
      <c r="A2" s="39" t="str">
        <f>'AVL-04'!A2:S2</f>
        <v>تامین کالای صنعت نفت</v>
      </c>
      <c r="B2" s="39"/>
      <c r="C2" s="39"/>
    </row>
    <row r="3" spans="1:3" s="31" customFormat="1" ht="30" x14ac:dyDescent="0.65">
      <c r="A3" s="40" t="str">
        <f>'AVL-04'!A3:S3</f>
        <v>فهرست بلند شرکتهای ثبت شده در وندورلیست وزارت نفت</v>
      </c>
      <c r="B3" s="40"/>
      <c r="C3" s="40"/>
    </row>
    <row r="4" spans="1:3" s="31" customFormat="1" ht="30" x14ac:dyDescent="0.65">
      <c r="A4" s="40" t="s">
        <v>18421</v>
      </c>
      <c r="B4" s="40"/>
      <c r="C4" s="40"/>
    </row>
    <row r="5" spans="1:3" s="25" customFormat="1" ht="39.950000000000003" customHeight="1" x14ac:dyDescent="0.25">
      <c r="A5" s="23" t="s">
        <v>18326</v>
      </c>
      <c r="B5" s="28" t="s">
        <v>18420</v>
      </c>
      <c r="C5" s="32" t="s">
        <v>18419</v>
      </c>
    </row>
    <row r="6" spans="1:3" ht="18.75" x14ac:dyDescent="0.25">
      <c r="A6" s="33">
        <v>1</v>
      </c>
      <c r="B6" s="34" t="s">
        <v>18327</v>
      </c>
      <c r="C6" s="35"/>
    </row>
    <row r="7" spans="1:3" ht="18.75" x14ac:dyDescent="0.25">
      <c r="A7" s="33">
        <v>2</v>
      </c>
      <c r="B7" s="34" t="s">
        <v>18329</v>
      </c>
      <c r="C7" s="35"/>
    </row>
    <row r="8" spans="1:3" ht="18.75" x14ac:dyDescent="0.25">
      <c r="A8" s="33">
        <v>3</v>
      </c>
      <c r="B8" s="34" t="s">
        <v>18331</v>
      </c>
      <c r="C8" s="35"/>
    </row>
    <row r="9" spans="1:3" ht="18.75" x14ac:dyDescent="0.25">
      <c r="A9" s="33">
        <v>4</v>
      </c>
      <c r="B9" s="34" t="s">
        <v>18333</v>
      </c>
      <c r="C9" s="35"/>
    </row>
    <row r="10" spans="1:3" ht="18.75" x14ac:dyDescent="0.25">
      <c r="A10" s="33">
        <v>5</v>
      </c>
      <c r="B10" s="34" t="s">
        <v>18335</v>
      </c>
      <c r="C10" s="35"/>
    </row>
    <row r="11" spans="1:3" ht="18.75" x14ac:dyDescent="0.25">
      <c r="A11" s="33">
        <v>6</v>
      </c>
      <c r="B11" s="34" t="s">
        <v>18337</v>
      </c>
      <c r="C11" s="35"/>
    </row>
    <row r="12" spans="1:3" ht="18.75" x14ac:dyDescent="0.25">
      <c r="A12" s="33">
        <v>7</v>
      </c>
      <c r="B12" s="34" t="s">
        <v>18339</v>
      </c>
      <c r="C12" s="35"/>
    </row>
    <row r="13" spans="1:3" ht="18.75" x14ac:dyDescent="0.25">
      <c r="A13" s="33">
        <v>8</v>
      </c>
      <c r="B13" s="34" t="s">
        <v>18341</v>
      </c>
      <c r="C13" s="35"/>
    </row>
    <row r="14" spans="1:3" ht="18.75" x14ac:dyDescent="0.25">
      <c r="A14" s="33">
        <v>9</v>
      </c>
      <c r="B14" s="34" t="s">
        <v>18343</v>
      </c>
      <c r="C14" s="35"/>
    </row>
    <row r="15" spans="1:3" ht="18.75" x14ac:dyDescent="0.25">
      <c r="A15" s="33">
        <v>10</v>
      </c>
      <c r="B15" s="34" t="s">
        <v>18345</v>
      </c>
      <c r="C15" s="35"/>
    </row>
    <row r="16" spans="1:3" ht="18.75" x14ac:dyDescent="0.25">
      <c r="A16" s="33">
        <v>11</v>
      </c>
      <c r="B16" s="34" t="s">
        <v>18347</v>
      </c>
      <c r="C16" s="35"/>
    </row>
    <row r="17" spans="1:3" ht="18.75" x14ac:dyDescent="0.25">
      <c r="A17" s="33">
        <v>12</v>
      </c>
      <c r="B17" s="34" t="s">
        <v>18349</v>
      </c>
      <c r="C17" s="35"/>
    </row>
    <row r="18" spans="1:3" ht="18.75" x14ac:dyDescent="0.25">
      <c r="A18" s="33">
        <v>13</v>
      </c>
      <c r="B18" s="34" t="s">
        <v>18351</v>
      </c>
      <c r="C18" s="35"/>
    </row>
    <row r="19" spans="1:3" ht="18.75" x14ac:dyDescent="0.25">
      <c r="A19" s="33">
        <v>14</v>
      </c>
      <c r="B19" s="34" t="s">
        <v>18353</v>
      </c>
      <c r="C19" s="35"/>
    </row>
    <row r="20" spans="1:3" ht="18.75" x14ac:dyDescent="0.25">
      <c r="A20" s="33">
        <v>15</v>
      </c>
      <c r="B20" s="34" t="s">
        <v>18355</v>
      </c>
      <c r="C20" s="35"/>
    </row>
    <row r="21" spans="1:3" ht="18.75" x14ac:dyDescent="0.25">
      <c r="A21" s="33">
        <v>16</v>
      </c>
      <c r="B21" s="34" t="s">
        <v>18357</v>
      </c>
      <c r="C21" s="35"/>
    </row>
    <row r="22" spans="1:3" ht="18.75" x14ac:dyDescent="0.25">
      <c r="A22" s="33">
        <v>17</v>
      </c>
      <c r="B22" s="34" t="s">
        <v>18359</v>
      </c>
      <c r="C22" s="35"/>
    </row>
    <row r="23" spans="1:3" ht="18.75" x14ac:dyDescent="0.25">
      <c r="A23" s="33">
        <v>18</v>
      </c>
      <c r="B23" s="34" t="s">
        <v>18361</v>
      </c>
      <c r="C23" s="35"/>
    </row>
    <row r="24" spans="1:3" ht="18.75" x14ac:dyDescent="0.25">
      <c r="A24" s="33">
        <v>19</v>
      </c>
      <c r="B24" s="34" t="s">
        <v>18363</v>
      </c>
      <c r="C24" s="35"/>
    </row>
    <row r="25" spans="1:3" ht="18.75" x14ac:dyDescent="0.25">
      <c r="A25" s="33">
        <v>20</v>
      </c>
      <c r="B25" s="34" t="s">
        <v>18365</v>
      </c>
      <c r="C25" s="35"/>
    </row>
    <row r="26" spans="1:3" ht="18.75" x14ac:dyDescent="0.25">
      <c r="A26" s="33">
        <v>22</v>
      </c>
      <c r="B26" s="34" t="s">
        <v>18367</v>
      </c>
      <c r="C26" s="35"/>
    </row>
    <row r="27" spans="1:3" ht="18.75" x14ac:dyDescent="0.25">
      <c r="A27" s="33">
        <v>23</v>
      </c>
      <c r="B27" s="34" t="s">
        <v>18369</v>
      </c>
      <c r="C27" s="35"/>
    </row>
    <row r="28" spans="1:3" ht="18.75" x14ac:dyDescent="0.25">
      <c r="A28" s="33">
        <v>24</v>
      </c>
      <c r="B28" s="34" t="s">
        <v>18371</v>
      </c>
      <c r="C28" s="35"/>
    </row>
    <row r="29" spans="1:3" ht="18.75" x14ac:dyDescent="0.25">
      <c r="A29" s="33">
        <v>25</v>
      </c>
      <c r="B29" s="34" t="s">
        <v>18373</v>
      </c>
      <c r="C29" s="35"/>
    </row>
    <row r="30" spans="1:3" ht="18.75" x14ac:dyDescent="0.25">
      <c r="A30" s="33">
        <v>26</v>
      </c>
      <c r="B30" s="34" t="s">
        <v>18375</v>
      </c>
      <c r="C30" s="35"/>
    </row>
    <row r="31" spans="1:3" ht="18.75" x14ac:dyDescent="0.25">
      <c r="A31" s="33">
        <v>27</v>
      </c>
      <c r="B31" s="34" t="s">
        <v>18377</v>
      </c>
      <c r="C31" s="35"/>
    </row>
    <row r="32" spans="1:3" ht="18.75" x14ac:dyDescent="0.25">
      <c r="A32" s="33">
        <v>28</v>
      </c>
      <c r="B32" s="34" t="s">
        <v>18379</v>
      </c>
      <c r="C32" s="35"/>
    </row>
    <row r="33" spans="1:3" ht="18.75" x14ac:dyDescent="0.25">
      <c r="A33" s="33">
        <v>29</v>
      </c>
      <c r="B33" s="34" t="s">
        <v>18381</v>
      </c>
      <c r="C33" s="35"/>
    </row>
    <row r="34" spans="1:3" ht="18.75" x14ac:dyDescent="0.25">
      <c r="A34" s="33">
        <v>30</v>
      </c>
      <c r="B34" s="34" t="s">
        <v>18383</v>
      </c>
      <c r="C34" s="35"/>
    </row>
    <row r="35" spans="1:3" ht="18.75" x14ac:dyDescent="0.25">
      <c r="A35" s="33">
        <v>31</v>
      </c>
      <c r="B35" s="34" t="s">
        <v>18385</v>
      </c>
      <c r="C35" s="35"/>
    </row>
    <row r="36" spans="1:3" ht="18.75" x14ac:dyDescent="0.25">
      <c r="A36" s="33">
        <v>32</v>
      </c>
      <c r="B36" s="34" t="s">
        <v>18387</v>
      </c>
      <c r="C36" s="35"/>
    </row>
    <row r="37" spans="1:3" ht="18.75" x14ac:dyDescent="0.25">
      <c r="A37" s="33">
        <v>33</v>
      </c>
      <c r="B37" s="34" t="s">
        <v>18389</v>
      </c>
      <c r="C37" s="35"/>
    </row>
    <row r="38" spans="1:3" ht="18.75" x14ac:dyDescent="0.25">
      <c r="A38" s="33">
        <v>34</v>
      </c>
      <c r="B38" s="34" t="s">
        <v>18391</v>
      </c>
      <c r="C38" s="35"/>
    </row>
    <row r="39" spans="1:3" ht="18.75" x14ac:dyDescent="0.25">
      <c r="A39" s="33">
        <v>36</v>
      </c>
      <c r="B39" s="34" t="s">
        <v>18393</v>
      </c>
      <c r="C39" s="35"/>
    </row>
    <row r="40" spans="1:3" ht="18.75" x14ac:dyDescent="0.25">
      <c r="A40" s="33">
        <v>37</v>
      </c>
      <c r="B40" s="34" t="s">
        <v>18395</v>
      </c>
      <c r="C40" s="35"/>
    </row>
    <row r="41" spans="1:3" ht="18.75" x14ac:dyDescent="0.25">
      <c r="A41" s="33">
        <v>38</v>
      </c>
      <c r="B41" s="34" t="s">
        <v>18397</v>
      </c>
      <c r="C41" s="35"/>
    </row>
    <row r="42" spans="1:3" ht="18.75" x14ac:dyDescent="0.25">
      <c r="A42" s="33">
        <v>40</v>
      </c>
      <c r="B42" s="34" t="s">
        <v>18399</v>
      </c>
      <c r="C42" s="35"/>
    </row>
    <row r="43" spans="1:3" ht="18.75" x14ac:dyDescent="0.25">
      <c r="A43" s="33">
        <v>41</v>
      </c>
      <c r="B43" s="34" t="s">
        <v>18401</v>
      </c>
      <c r="C43" s="35"/>
    </row>
    <row r="44" spans="1:3" ht="18.75" x14ac:dyDescent="0.25">
      <c r="A44" s="33">
        <v>42</v>
      </c>
      <c r="B44" s="34" t="s">
        <v>18403</v>
      </c>
      <c r="C44" s="35"/>
    </row>
    <row r="45" spans="1:3" ht="18.75" x14ac:dyDescent="0.25">
      <c r="A45" s="33">
        <v>43</v>
      </c>
      <c r="B45" s="34" t="s">
        <v>18405</v>
      </c>
      <c r="C45" s="35"/>
    </row>
    <row r="46" spans="1:3" ht="18.75" x14ac:dyDescent="0.25">
      <c r="A46" s="33">
        <v>44</v>
      </c>
      <c r="B46" s="34" t="s">
        <v>18407</v>
      </c>
      <c r="C46" s="35"/>
    </row>
    <row r="47" spans="1:3" ht="18.75" x14ac:dyDescent="0.25">
      <c r="A47" s="33">
        <v>45</v>
      </c>
      <c r="B47" s="34" t="s">
        <v>18409</v>
      </c>
      <c r="C47" s="35"/>
    </row>
    <row r="48" spans="1:3" ht="18.75" x14ac:dyDescent="0.25">
      <c r="A48" s="33">
        <v>46</v>
      </c>
      <c r="B48" s="34" t="s">
        <v>18411</v>
      </c>
      <c r="C48" s="35"/>
    </row>
    <row r="49" spans="1:3" ht="18.75" x14ac:dyDescent="0.25">
      <c r="A49" s="33">
        <v>47</v>
      </c>
      <c r="B49" s="34" t="s">
        <v>18413</v>
      </c>
      <c r="C49" s="35"/>
    </row>
    <row r="50" spans="1:3" ht="18.75" x14ac:dyDescent="0.25">
      <c r="A50" s="33">
        <v>48</v>
      </c>
      <c r="B50" s="34" t="s">
        <v>18415</v>
      </c>
      <c r="C50" s="35"/>
    </row>
    <row r="51" spans="1:3" ht="18.75" x14ac:dyDescent="0.25">
      <c r="A51" s="33">
        <v>49</v>
      </c>
      <c r="B51" s="34" t="s">
        <v>18417</v>
      </c>
      <c r="C51" s="35"/>
    </row>
    <row r="52" spans="1:3" ht="18.75" x14ac:dyDescent="0.25">
      <c r="A52" s="33">
        <v>50</v>
      </c>
      <c r="B52" s="34" t="s">
        <v>18418</v>
      </c>
      <c r="C52" s="35"/>
    </row>
    <row r="53" spans="1:3" ht="18.75" x14ac:dyDescent="0.25">
      <c r="A53" s="33">
        <v>51</v>
      </c>
      <c r="B53" s="34" t="s">
        <v>18328</v>
      </c>
      <c r="C53" s="35"/>
    </row>
    <row r="54" spans="1:3" ht="18.75" x14ac:dyDescent="0.25">
      <c r="A54" s="33">
        <v>52</v>
      </c>
      <c r="B54" s="34" t="s">
        <v>18330</v>
      </c>
      <c r="C54" s="35"/>
    </row>
    <row r="55" spans="1:3" ht="18.75" x14ac:dyDescent="0.25">
      <c r="A55" s="33">
        <v>53</v>
      </c>
      <c r="B55" s="34" t="s">
        <v>18332</v>
      </c>
      <c r="C55" s="35"/>
    </row>
    <row r="56" spans="1:3" ht="18.75" x14ac:dyDescent="0.25">
      <c r="A56" s="33">
        <v>55</v>
      </c>
      <c r="B56" s="34" t="s">
        <v>18334</v>
      </c>
      <c r="C56" s="35"/>
    </row>
    <row r="57" spans="1:3" ht="18.75" x14ac:dyDescent="0.25">
      <c r="A57" s="33">
        <v>56</v>
      </c>
      <c r="B57" s="34" t="s">
        <v>18336</v>
      </c>
      <c r="C57" s="35"/>
    </row>
    <row r="58" spans="1:3" ht="18.75" x14ac:dyDescent="0.25">
      <c r="A58" s="33">
        <v>57</v>
      </c>
      <c r="B58" s="34" t="s">
        <v>18338</v>
      </c>
      <c r="C58" s="35"/>
    </row>
    <row r="59" spans="1:3" ht="18.75" x14ac:dyDescent="0.25">
      <c r="A59" s="33">
        <v>58</v>
      </c>
      <c r="B59" s="34" t="s">
        <v>18340</v>
      </c>
      <c r="C59" s="35"/>
    </row>
    <row r="60" spans="1:3" ht="18.75" x14ac:dyDescent="0.25">
      <c r="A60" s="33">
        <v>59</v>
      </c>
      <c r="B60" s="34" t="s">
        <v>18342</v>
      </c>
      <c r="C60" s="35"/>
    </row>
    <row r="61" spans="1:3" ht="18.75" x14ac:dyDescent="0.25">
      <c r="A61" s="33">
        <v>60</v>
      </c>
      <c r="B61" s="34" t="s">
        <v>18344</v>
      </c>
      <c r="C61" s="35"/>
    </row>
    <row r="62" spans="1:3" ht="18.75" x14ac:dyDescent="0.25">
      <c r="A62" s="33">
        <v>61</v>
      </c>
      <c r="B62" s="34" t="s">
        <v>18346</v>
      </c>
      <c r="C62" s="35"/>
    </row>
    <row r="63" spans="1:3" ht="18.75" x14ac:dyDescent="0.25">
      <c r="A63" s="33">
        <v>62</v>
      </c>
      <c r="B63" s="34" t="s">
        <v>18348</v>
      </c>
      <c r="C63" s="35"/>
    </row>
    <row r="64" spans="1:3" ht="18.75" x14ac:dyDescent="0.25">
      <c r="A64" s="33">
        <v>63</v>
      </c>
      <c r="B64" s="34" t="s">
        <v>18350</v>
      </c>
      <c r="C64" s="35"/>
    </row>
    <row r="65" spans="1:3" ht="18.75" x14ac:dyDescent="0.25">
      <c r="A65" s="33">
        <v>64</v>
      </c>
      <c r="B65" s="34" t="s">
        <v>18352</v>
      </c>
      <c r="C65" s="35"/>
    </row>
    <row r="66" spans="1:3" ht="18.75" x14ac:dyDescent="0.25">
      <c r="A66" s="33">
        <v>65</v>
      </c>
      <c r="B66" s="34" t="s">
        <v>18354</v>
      </c>
      <c r="C66" s="35"/>
    </row>
    <row r="67" spans="1:3" ht="18.75" x14ac:dyDescent="0.25">
      <c r="A67" s="33">
        <v>66</v>
      </c>
      <c r="B67" s="34" t="s">
        <v>18356</v>
      </c>
      <c r="C67" s="35"/>
    </row>
    <row r="68" spans="1:3" ht="18.75" x14ac:dyDescent="0.25">
      <c r="A68" s="33">
        <v>67</v>
      </c>
      <c r="B68" s="34" t="s">
        <v>18358</v>
      </c>
      <c r="C68" s="35"/>
    </row>
    <row r="69" spans="1:3" ht="18.75" x14ac:dyDescent="0.25">
      <c r="A69" s="33">
        <v>68</v>
      </c>
      <c r="B69" s="34" t="s">
        <v>18360</v>
      </c>
      <c r="C69" s="35"/>
    </row>
    <row r="70" spans="1:3" ht="18.75" x14ac:dyDescent="0.25">
      <c r="A70" s="33">
        <v>69</v>
      </c>
      <c r="B70" s="34" t="s">
        <v>18362</v>
      </c>
      <c r="C70" s="35"/>
    </row>
    <row r="71" spans="1:3" ht="18.75" x14ac:dyDescent="0.25">
      <c r="A71" s="33">
        <v>70</v>
      </c>
      <c r="B71" s="34" t="s">
        <v>18364</v>
      </c>
      <c r="C71" s="35"/>
    </row>
    <row r="72" spans="1:3" ht="18.75" x14ac:dyDescent="0.25">
      <c r="A72" s="33">
        <v>71</v>
      </c>
      <c r="B72" s="34" t="s">
        <v>18366</v>
      </c>
      <c r="C72" s="35"/>
    </row>
    <row r="73" spans="1:3" ht="18.75" x14ac:dyDescent="0.25">
      <c r="A73" s="33">
        <v>72</v>
      </c>
      <c r="B73" s="34" t="s">
        <v>18368</v>
      </c>
      <c r="C73" s="35"/>
    </row>
    <row r="74" spans="1:3" ht="18.75" x14ac:dyDescent="0.25">
      <c r="A74" s="33">
        <v>73</v>
      </c>
      <c r="B74" s="34" t="s">
        <v>18370</v>
      </c>
      <c r="C74" s="35"/>
    </row>
    <row r="75" spans="1:3" ht="18.75" x14ac:dyDescent="0.25">
      <c r="A75" s="33">
        <v>74</v>
      </c>
      <c r="B75" s="34" t="s">
        <v>18372</v>
      </c>
      <c r="C75" s="35"/>
    </row>
    <row r="76" spans="1:3" ht="18.75" x14ac:dyDescent="0.25">
      <c r="A76" s="33">
        <v>75</v>
      </c>
      <c r="B76" s="34" t="s">
        <v>18374</v>
      </c>
      <c r="C76" s="35"/>
    </row>
    <row r="77" spans="1:3" ht="18.75" x14ac:dyDescent="0.25">
      <c r="A77" s="33">
        <v>76</v>
      </c>
      <c r="B77" s="34" t="s">
        <v>18376</v>
      </c>
      <c r="C77" s="35"/>
    </row>
    <row r="78" spans="1:3" ht="18.75" x14ac:dyDescent="0.25">
      <c r="A78" s="33">
        <v>77</v>
      </c>
      <c r="B78" s="34" t="s">
        <v>18378</v>
      </c>
      <c r="C78" s="35"/>
    </row>
    <row r="79" spans="1:3" ht="18.75" x14ac:dyDescent="0.25">
      <c r="A79" s="33">
        <v>78</v>
      </c>
      <c r="B79" s="34" t="s">
        <v>18380</v>
      </c>
      <c r="C79" s="35"/>
    </row>
    <row r="80" spans="1:3" ht="18.75" x14ac:dyDescent="0.25">
      <c r="A80" s="33">
        <v>79</v>
      </c>
      <c r="B80" s="34" t="s">
        <v>18382</v>
      </c>
      <c r="C80" s="35"/>
    </row>
    <row r="81" spans="1:3" ht="18.75" x14ac:dyDescent="0.25">
      <c r="A81" s="33">
        <v>80</v>
      </c>
      <c r="B81" s="34" t="s">
        <v>18384</v>
      </c>
      <c r="C81" s="35"/>
    </row>
    <row r="82" spans="1:3" ht="18.75" x14ac:dyDescent="0.25">
      <c r="A82" s="33">
        <v>81</v>
      </c>
      <c r="B82" s="34" t="s">
        <v>18386</v>
      </c>
      <c r="C82" s="35"/>
    </row>
    <row r="83" spans="1:3" ht="18.75" x14ac:dyDescent="0.25">
      <c r="A83" s="33">
        <v>83</v>
      </c>
      <c r="B83" s="34" t="s">
        <v>18388</v>
      </c>
      <c r="C83" s="35"/>
    </row>
    <row r="84" spans="1:3" ht="18.75" x14ac:dyDescent="0.25">
      <c r="A84" s="33">
        <v>85</v>
      </c>
      <c r="B84" s="34" t="s">
        <v>18390</v>
      </c>
      <c r="C84" s="35"/>
    </row>
    <row r="85" spans="1:3" ht="18.75" x14ac:dyDescent="0.25">
      <c r="A85" s="33">
        <v>86</v>
      </c>
      <c r="B85" s="34" t="s">
        <v>18392</v>
      </c>
      <c r="C85" s="35"/>
    </row>
    <row r="86" spans="1:3" ht="18.75" x14ac:dyDescent="0.25">
      <c r="A86" s="33">
        <v>87</v>
      </c>
      <c r="B86" s="34" t="s">
        <v>18394</v>
      </c>
      <c r="C86" s="35"/>
    </row>
    <row r="87" spans="1:3" ht="18.75" x14ac:dyDescent="0.25">
      <c r="A87" s="33">
        <v>88</v>
      </c>
      <c r="B87" s="34" t="s">
        <v>18396</v>
      </c>
      <c r="C87" s="35"/>
    </row>
    <row r="88" spans="1:3" ht="18.75" x14ac:dyDescent="0.25">
      <c r="A88" s="33">
        <v>89</v>
      </c>
      <c r="B88" s="34" t="s">
        <v>18398</v>
      </c>
      <c r="C88" s="35"/>
    </row>
    <row r="89" spans="1:3" ht="18.75" x14ac:dyDescent="0.25">
      <c r="A89" s="33">
        <v>90</v>
      </c>
      <c r="B89" s="34" t="s">
        <v>18400</v>
      </c>
      <c r="C89" s="35"/>
    </row>
    <row r="90" spans="1:3" ht="18.75" x14ac:dyDescent="0.25">
      <c r="A90" s="33">
        <v>91</v>
      </c>
      <c r="B90" s="34" t="s">
        <v>18402</v>
      </c>
      <c r="C90" s="35"/>
    </row>
    <row r="91" spans="1:3" ht="18.75" x14ac:dyDescent="0.25">
      <c r="A91" s="33">
        <v>92</v>
      </c>
      <c r="B91" s="34" t="s">
        <v>18404</v>
      </c>
      <c r="C91" s="35"/>
    </row>
    <row r="92" spans="1:3" ht="18.75" x14ac:dyDescent="0.25">
      <c r="A92" s="33">
        <v>93</v>
      </c>
      <c r="B92" s="34" t="s">
        <v>18406</v>
      </c>
      <c r="C92" s="35"/>
    </row>
    <row r="93" spans="1:3" ht="18.75" x14ac:dyDescent="0.25">
      <c r="A93" s="33">
        <v>94</v>
      </c>
      <c r="B93" s="34" t="s">
        <v>18408</v>
      </c>
      <c r="C93" s="35"/>
    </row>
    <row r="94" spans="1:3" ht="18.75" x14ac:dyDescent="0.25">
      <c r="A94" s="33">
        <v>95</v>
      </c>
      <c r="B94" s="34" t="s">
        <v>18410</v>
      </c>
      <c r="C94" s="35"/>
    </row>
    <row r="95" spans="1:3" ht="18.75" x14ac:dyDescent="0.25">
      <c r="A95" s="33">
        <v>96</v>
      </c>
      <c r="B95" s="34" t="s">
        <v>18412</v>
      </c>
      <c r="C95" s="35"/>
    </row>
    <row r="96" spans="1:3" ht="18.75" x14ac:dyDescent="0.25">
      <c r="A96" s="33">
        <v>97</v>
      </c>
      <c r="B96" s="34" t="s">
        <v>18414</v>
      </c>
      <c r="C96" s="35"/>
    </row>
    <row r="97" spans="1:3" ht="18.75" x14ac:dyDescent="0.25">
      <c r="A97" s="33">
        <v>98</v>
      </c>
      <c r="B97" s="34" t="s">
        <v>18416</v>
      </c>
      <c r="C97" s="35"/>
    </row>
  </sheetData>
  <autoFilter ref="A5:C5" xr:uid="{A2D5B0B4-6066-4FCC-A163-46B5137E6E11}"/>
  <mergeCells count="4">
    <mergeCell ref="A1:C1"/>
    <mergeCell ref="A2:C2"/>
    <mergeCell ref="A3:C3"/>
    <mergeCell ref="A4:C4"/>
  </mergeCells>
  <printOptions horizontalCentered="1"/>
  <pageMargins left="0" right="0" top="0" bottom="0.39370078740157483" header="0" footer="0"/>
  <pageSetup paperSize="9" scale="85" orientation="portrait" r:id="rId1"/>
  <headerFooter>
    <oddFooter xml:space="preserve">&amp;L
https://www.naderarmian.ir/na/avl/NIOC-140301306-AVL-004-00-FA-NA.xlsx&amp;R&amp;"Garamond,Bold"&amp;10&amp;P / &amp;N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AVL-04</vt:lpstr>
      <vt:lpstr>MaterialGroup</vt:lpstr>
      <vt:lpstr>'AVL-04'!Print_Area</vt:lpstr>
      <vt:lpstr>MaterialGroup!Print_Area</vt:lpstr>
      <vt:lpstr>'AVL-04'!Print_Titles</vt:lpstr>
      <vt:lpstr>MaterialGroup!Print_Titles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NA-L</dc:creator>
  <cp:lastModifiedBy>NA-L</cp:lastModifiedBy>
  <cp:lastPrinted>2024-04-18T13:35:03Z</cp:lastPrinted>
  <dcterms:created xsi:type="dcterms:W3CDTF">2024-04-17T14:47:15Z</dcterms:created>
  <dcterms:modified xsi:type="dcterms:W3CDTF">2024-04-18T13:35:21Z</dcterms:modified>
</cp:coreProperties>
</file>